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_Eingang\"/>
    </mc:Choice>
  </mc:AlternateContent>
  <xr:revisionPtr revIDLastSave="0" documentId="13_ncr:1_{2C99B2CC-7C13-4F1F-841D-4FE3780ECFEC}" xr6:coauthVersionLast="36" xr6:coauthVersionMax="36" xr10:uidLastSave="{00000000-0000-0000-0000-000000000000}"/>
  <bookViews>
    <workbookView xWindow="14388" yWindow="-36" windowWidth="14436" windowHeight="12216" xr2:uid="{00000000-000D-0000-FFFF-FFFF00000000}"/>
  </bookViews>
  <sheets>
    <sheet name="Titel" sheetId="47" r:id="rId1"/>
    <sheet name="Impressum" sheetId="58" r:id="rId2"/>
    <sheet name="Inhaltsverzeichnis" sheetId="41" r:id="rId3"/>
    <sheet name="Grafik1,2" sheetId="60" r:id="rId4"/>
    <sheet name="Grafik3,4" sheetId="61" r:id="rId5"/>
    <sheet name="Tab1" sheetId="25" r:id="rId6"/>
    <sheet name="Tab2" sheetId="53" r:id="rId7"/>
    <sheet name="Tab3.1" sheetId="27" r:id="rId8"/>
    <sheet name="Tab3.2" sheetId="28" r:id="rId9"/>
    <sheet name="Tab3.3" sheetId="29" r:id="rId10"/>
    <sheet name="Tab3.4" sheetId="30" r:id="rId11"/>
    <sheet name="Tab4" sheetId="31" r:id="rId12"/>
    <sheet name="Tab5" sheetId="32" r:id="rId13"/>
    <sheet name="Tab6" sheetId="54" r:id="rId14"/>
    <sheet name="Tab7" sheetId="55" r:id="rId15"/>
    <sheet name="Tab8" sheetId="34" r:id="rId16"/>
    <sheet name="Tab9" sheetId="62" r:id="rId17"/>
    <sheet name="U4" sheetId="59" r:id="rId18"/>
  </sheets>
  <definedNames>
    <definedName name="_AMO_UniqueIdentifier" hidden="1">"'e00d8b07-bba1-4d87-9a78-2cef36c1de39'"</definedName>
    <definedName name="_xlnm._FilterDatabase" localSheetId="16" hidden="1">'Tab9'!$A$12:$M$429</definedName>
    <definedName name="_xlnm.Print_Area" localSheetId="3">'Grafik1,2'!$A$1:$G$44</definedName>
    <definedName name="_xlnm.Print_Area" localSheetId="4">'Grafik3,4'!$A$1:$F$50</definedName>
    <definedName name="_xlnm.Print_Area" localSheetId="2">Inhaltsverzeichnis!$A$1:$D$48</definedName>
    <definedName name="_xlnm.Print_Area" localSheetId="6">'Tab2'!$A$1:$G$36</definedName>
    <definedName name="_xlnm.Print_Area" localSheetId="17">'U4'!$A$1:$G$52</definedName>
    <definedName name="_xlnm.Print_Titles" localSheetId="8">'Tab3.2'!$1:$6</definedName>
    <definedName name="_xlnm.Print_Titles" localSheetId="9">'Tab3.3'!$1:$6</definedName>
    <definedName name="_xlnm.Print_Titles" localSheetId="10">'Tab3.4'!$1:$6</definedName>
    <definedName name="_xlnm.Print_Titles" localSheetId="16">'Tab9'!$1:$7</definedName>
    <definedName name="HTML_CodePage" hidden="1">1252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16" hidden="1">{"'Prod 00j at (2)'!$A$5:$N$1224"}</definedName>
    <definedName name="HTML_Control" localSheetId="0" hidden="1">{"'Prod 00j at (2)'!$A$5:$N$1224"}</definedName>
    <definedName name="HTML_Control" localSheetId="17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B40" i="34" l="1"/>
  <c r="B39" i="34"/>
  <c r="B38" i="34"/>
  <c r="B37" i="34"/>
  <c r="B36" i="34"/>
  <c r="B35" i="34"/>
  <c r="B34" i="34"/>
  <c r="B33" i="34"/>
  <c r="B32" i="34"/>
  <c r="B31" i="34"/>
  <c r="B30" i="34"/>
  <c r="B29" i="34"/>
  <c r="B28" i="34"/>
  <c r="B27" i="34"/>
  <c r="B26" i="34"/>
  <c r="B25" i="34"/>
  <c r="B24" i="34"/>
  <c r="B23" i="34"/>
  <c r="B22" i="34"/>
  <c r="B21" i="34"/>
  <c r="B20" i="34"/>
  <c r="B19" i="34"/>
  <c r="B18" i="34"/>
  <c r="B17" i="34"/>
  <c r="B16" i="34"/>
  <c r="B15" i="34"/>
  <c r="B14" i="34"/>
  <c r="B13" i="34"/>
</calcChain>
</file>

<file path=xl/sharedStrings.xml><?xml version="1.0" encoding="utf-8"?>
<sst xmlns="http://schemas.openxmlformats.org/spreadsheetml/2006/main" count="1751" uniqueCount="1373">
  <si>
    <t>Inhaltsverzeichnis</t>
  </si>
  <si>
    <t>Seite</t>
  </si>
  <si>
    <t>Land</t>
  </si>
  <si>
    <t>Landkreise</t>
  </si>
  <si>
    <t>Mill. EUR</t>
  </si>
  <si>
    <t>EUR je Einw.</t>
  </si>
  <si>
    <t>Schulden insgesamt</t>
  </si>
  <si>
    <t>Brandenburg</t>
  </si>
  <si>
    <t>Sachsen</t>
  </si>
  <si>
    <t>Thüringen</t>
  </si>
  <si>
    <t>Insgesamt</t>
  </si>
  <si>
    <t>kreisfreie
Städte</t>
  </si>
  <si>
    <t>Schuldenzugänge</t>
  </si>
  <si>
    <t>Schuldenabgänge</t>
  </si>
  <si>
    <t>Aufnahmen</t>
  </si>
  <si>
    <t>sonstige</t>
  </si>
  <si>
    <t>Tilgungen</t>
  </si>
  <si>
    <t>Landkreis</t>
  </si>
  <si>
    <t>1 000 EUR</t>
  </si>
  <si>
    <t>EUR je Einwohner</t>
  </si>
  <si>
    <t>zusammen</t>
  </si>
  <si>
    <t>Wertpapierschulden</t>
  </si>
  <si>
    <t>Zusammen</t>
  </si>
  <si>
    <t>Körperschaft</t>
  </si>
  <si>
    <t>Brandenburg an der Havel</t>
  </si>
  <si>
    <t>Cottbus</t>
  </si>
  <si>
    <t>Frankfurt (Oder)</t>
  </si>
  <si>
    <t>Potsdam</t>
  </si>
  <si>
    <t>Kreis Barnim</t>
  </si>
  <si>
    <t>Amt Biesenthal-Barnim</t>
  </si>
  <si>
    <t>Amt Joachimsthal (Schorfheide)</t>
  </si>
  <si>
    <t>Kreis Dahme-Spreewald</t>
  </si>
  <si>
    <t>Amt Schenkenländchen</t>
  </si>
  <si>
    <t>Kreis Elbe-Elster</t>
  </si>
  <si>
    <t>Privatrechtliche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</si>
  <si>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</si>
  <si>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</si>
  <si>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</si>
  <si>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</si>
  <si>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</si>
  <si>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</si>
  <si>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</si>
  <si>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</si>
  <si>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</si>
  <si>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</si>
  <si>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</si>
  <si>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</si>
  <si>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geschätzte Zahl</t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</si>
  <si>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</si>
  <si>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</si>
  <si>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</si>
  <si>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</si>
  <si>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</si>
  <si>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</si>
  <si>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</si>
  <si>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</si>
  <si>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</si>
  <si>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</si>
  <si>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s</t>
  </si>
  <si>
    <r>
      <t>Amt für Statistik</t>
    </r>
    <r>
      <rPr>
        <sz val="8"/>
        <rFont val="Arial"/>
        <family val="2"/>
      </rPr>
      <t xml:space="preserve"> Berlin-Brandenburg</t>
    </r>
  </si>
  <si>
    <t>Tabellen</t>
  </si>
  <si>
    <t>Öffentlich-Rechtliche</t>
  </si>
  <si>
    <t>Art der Schulden</t>
  </si>
  <si>
    <t>Gemeinden /Gv. insgesamt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</si>
  <si>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</si>
  <si>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</si>
  <si>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</si>
  <si>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</si>
  <si>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</si>
  <si>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</si>
  <si>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</si>
  <si>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</si>
  <si>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Davon</t>
  </si>
  <si>
    <t>Kreisfreie Städte zusammen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</si>
  <si>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</si>
  <si>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</si>
  <si>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</si>
  <si>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</si>
  <si>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</si>
  <si>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</si>
  <si>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</si>
  <si>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</si>
  <si>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</si>
  <si>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</si>
  <si>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</si>
  <si>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</si>
  <si>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</si>
  <si>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</si>
  <si>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Rechtl.
Unselb-
ständige</t>
  </si>
  <si>
    <t>dar.Zweck-
verbände</t>
  </si>
  <si>
    <t>Gemeinden/
Gemeindeverbände</t>
  </si>
  <si>
    <t>Schulden beim nicht-öffentlichen Bereich</t>
  </si>
  <si>
    <t>Kassenkredite</t>
  </si>
  <si>
    <t>Kredite</t>
  </si>
  <si>
    <t>Schulden beim öffentlichen Bereich</t>
  </si>
  <si>
    <t xml:space="preserve">Schuldenstand der kommunalen Haushalte und deren Eigenbetriebe sowie Eigengesellschaften </t>
  </si>
  <si>
    <t>Schuldenaufnahmen</t>
  </si>
  <si>
    <t>Sonstige Zugänge</t>
  </si>
  <si>
    <t>Schuldentilgungen</t>
  </si>
  <si>
    <t>Gem./Gv.</t>
  </si>
  <si>
    <t xml:space="preserve">Schulden  beim nicht-öffentlichen Bereich </t>
  </si>
  <si>
    <t>Schulden beim nicht-</t>
  </si>
  <si>
    <t>öffentlichen Bereich</t>
  </si>
  <si>
    <t>Neue Bundesländer</t>
  </si>
  <si>
    <t>nach Körperschaftsgruppen</t>
  </si>
  <si>
    <t>1 einschließlich Kassenkredite</t>
  </si>
  <si>
    <t xml:space="preserve">Eigenbetriebe </t>
  </si>
  <si>
    <t>Schulden beim</t>
  </si>
  <si>
    <t>Tel. 0331 8173  - 1777</t>
  </si>
  <si>
    <t>Fax 030 9028  -  4091</t>
  </si>
  <si>
    <t>2</t>
  </si>
  <si>
    <t>3.4</t>
  </si>
  <si>
    <t>Stichtag</t>
  </si>
  <si>
    <t>Kreditmarktschulden</t>
  </si>
  <si>
    <t xml:space="preserve">Insgesamt </t>
  </si>
  <si>
    <t>Gemeinden/Gv.</t>
  </si>
  <si>
    <t>3.1</t>
  </si>
  <si>
    <t>3.2</t>
  </si>
  <si>
    <t>3.3</t>
  </si>
  <si>
    <t>Kassenkredite beim nicht-öffentlichen Bereich</t>
  </si>
  <si>
    <t>1  Kassenkredite noch nicht getrennt nach nicht-öffentlichen und öffentlichen Bereich erhoben</t>
  </si>
  <si>
    <t>2 einschließlich Amtshaushalte</t>
  </si>
  <si>
    <t>1 Schuldenstand einschließlich Kassenkredite</t>
  </si>
  <si>
    <t>Körper-
schafts-
gruppe</t>
  </si>
  <si>
    <t>Mecklenburg-
Vorpommern</t>
  </si>
  <si>
    <t>Sachsen-
Anhalt</t>
  </si>
  <si>
    <t>Gemeinden
und
Gemeinde-
verbände</t>
  </si>
  <si>
    <t xml:space="preserve">kreisange-
hörige
Gemeinden </t>
  </si>
  <si>
    <t>Amtshaus-
halte</t>
  </si>
  <si>
    <t>Anzahl</t>
  </si>
  <si>
    <t>Kreisfreie Stadt
Landkreis</t>
  </si>
  <si>
    <t>bei Kreditinstituten</t>
  </si>
  <si>
    <t>Euro-Währung</t>
  </si>
  <si>
    <t>Fremdwährung</t>
  </si>
  <si>
    <t>beim Bund</t>
  </si>
  <si>
    <t>bei Ländern</t>
  </si>
  <si>
    <t>bei Zweckverbänden</t>
  </si>
  <si>
    <t>5</t>
  </si>
  <si>
    <t xml:space="preserve">
Landkreis</t>
  </si>
  <si>
    <t>Darunter</t>
  </si>
  <si>
    <t>1 Bevölkerungsfortschreibung auf Basis des Zensus vom 9.Mai 2011</t>
  </si>
  <si>
    <t>Kernhaus-halte</t>
  </si>
  <si>
    <t>Extra- haushalte</t>
  </si>
  <si>
    <t xml:space="preserve">dar.: GmbH </t>
  </si>
  <si>
    <t>1 unkonsolidiert, enthält Doppelzählungen</t>
  </si>
  <si>
    <t xml:space="preserve">Schulden der Kernhaushalte der Länder und der Gemeinden und Gemeindeverbände  </t>
  </si>
  <si>
    <t>Gemeindeverbände nach kreisfreien Städten und Landkreisen</t>
  </si>
  <si>
    <t>Amt Lieberose/Oberspreewald</t>
  </si>
  <si>
    <t>Wertpapierschulden und Kredite beim nicht-öffentlichen Bereich²</t>
  </si>
  <si>
    <t>Kassenkredite¹</t>
  </si>
  <si>
    <t>Schuldenstand²</t>
  </si>
  <si>
    <t>Insgesamt¹</t>
  </si>
  <si>
    <t>Schulden insgesamt ¹</t>
  </si>
  <si>
    <t>unmittelbare Beteiligung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</si>
  <si>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</si>
  <si>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</si>
  <si>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_____</t>
  </si>
  <si>
    <t>Gemeinden und
Gemeindeverbände
des Kreises
insgesamt¹</t>
  </si>
  <si>
    <t>kreisangehörige
Gemeinden²</t>
  </si>
  <si>
    <t>und Unternehmen in Brandenburg nach Art der Schulden, Produktgruppen und Rechtsformen</t>
  </si>
  <si>
    <t>Schuldart/Produktgruppe</t>
  </si>
  <si>
    <t>Sozialver-sicherungen unter Landes-aufsicht</t>
  </si>
  <si>
    <t>Privat-rechtliche</t>
  </si>
  <si>
    <t xml:space="preserve"> </t>
  </si>
  <si>
    <t>Staatssektors nach Rechtsformen in Brandenburg</t>
  </si>
  <si>
    <t xml:space="preserve">2  geänderte Bereichsabgrenzung: gesetzliche Sozialversicherung nicht enthalten; neue begriffliche Abgrenzungen siehe Metadaten </t>
  </si>
  <si>
    <t>Entwicklung der Schulden der Kernhaushalte des Landes und der Gemeinden und</t>
  </si>
  <si>
    <t>3   Schulden der Kernhaushalte des Landes und der Gemeinden und Gemeindeverbände nach 
     Körperschaftsgruppen</t>
  </si>
  <si>
    <t xml:space="preserve">Schulden der Kernhaushalte des Landes und der Gemeinden und Gemeindeverbände </t>
  </si>
  <si>
    <t>Grafik</t>
  </si>
  <si>
    <t>1</t>
  </si>
  <si>
    <t>Steinstraße 104-106</t>
  </si>
  <si>
    <t>14480 Potsdam</t>
  </si>
  <si>
    <t>Jahr</t>
  </si>
  <si>
    <t>in Mill. EUR</t>
  </si>
  <si>
    <t>1.1 Kernhaushalt des Landes Brandenburg</t>
  </si>
  <si>
    <t xml:space="preserve">1.2 Kernhaushalte der Gemeinden und Gemeindeverbände </t>
  </si>
  <si>
    <t>1. Schulden am 31.12. des jeweiligen Jahres</t>
  </si>
  <si>
    <t>Schulden am 31.12. des jeweiligen Jahres</t>
  </si>
  <si>
    <t>1.1</t>
  </si>
  <si>
    <t>Kernhaushalt des Landes Brandenburg</t>
  </si>
  <si>
    <t>Kernhaushalte der Gemeinden und Gemeindeverbände</t>
  </si>
  <si>
    <t>2.1</t>
  </si>
  <si>
    <t>2.2</t>
  </si>
  <si>
    <t>1.2</t>
  </si>
  <si>
    <t>2 vorläufige Ergebnisse</t>
  </si>
  <si>
    <t>3 Bürgschaften einschließlich Garantien und sonstige Gewährleistungen beim Kernhaushalt des Landes</t>
  </si>
  <si>
    <t>Haftungssumme insgesamt³</t>
  </si>
  <si>
    <t>Eigengesellschaften²</t>
  </si>
  <si>
    <t>mittelbare Beteiligung³</t>
  </si>
  <si>
    <t>2.1 Kernhaushalt des Landes Brandenburg</t>
  </si>
  <si>
    <t>2.2 Kernhaushalte der Gemeinden und Gemeindeverbände</t>
  </si>
  <si>
    <t xml:space="preserve">   Wertpapierschulden</t>
  </si>
  <si>
    <t xml:space="preserve">   Kassenkredite</t>
  </si>
  <si>
    <t xml:space="preserve">   Kredite bei Kreditinstituten</t>
  </si>
  <si>
    <t xml:space="preserve">   Kredite beim sonstigen inländischen 
   und ausländischen Bereich</t>
  </si>
  <si>
    <t>darunter: für eigenen Liquiditätsbedarf aus dem Cash-Pool/Einheitskasse/Amtskasse entnommene Mittel</t>
  </si>
  <si>
    <t>2 einschließlich Kassenkredite, darunter für eigenen Liquiditätsbedarf aus dem Cashpool/Einheitskasse/Amtskasse entnommene Mittel</t>
  </si>
  <si>
    <t>Darunter für eigenen Liquidtätsbe- darf aus dem Cash-Pool entnommene Mittel</t>
  </si>
  <si>
    <t>___</t>
  </si>
  <si>
    <t xml:space="preserve">Kassenkredite¹ </t>
  </si>
  <si>
    <t>1 Methodenänderungen, siehe Metadaten</t>
  </si>
  <si>
    <t>Körperschaften</t>
  </si>
  <si>
    <t>3.1  Schuldenstand am 31.12.2020 nach Art der Schulden</t>
  </si>
  <si>
    <t>3.2  Schuldenzugänge im Jahr 2020 nach Art der Schulden</t>
  </si>
  <si>
    <t>3.3 Schuldenaufnahmen im Jahr 2020 nach Laufzeit und Art der Schulden</t>
  </si>
  <si>
    <t>3.4 Schuldenabgänge im Jahr 2020 nach Art der Schulden</t>
  </si>
  <si>
    <t>4   Schuldenbewegung im Jahr 2020 und Schuldenstand am 31.12.2020 der Gemeinden und 
     Gemeindeverbände nach kreisfreien Städten und Landkreisen</t>
  </si>
  <si>
    <t>Einwohner
am
30.06.2020¹</t>
  </si>
  <si>
    <t>vom  01.01. - 31.12.2020</t>
  </si>
  <si>
    <t>vom 01.01. - 31.12.2020</t>
  </si>
  <si>
    <t>am 31.12.2020</t>
  </si>
  <si>
    <t>6   Schuldenstand am 31.12.2020 des öffentlichen Gesamthaushalts 
     nach Schuldarten</t>
  </si>
  <si>
    <t>7   Schuldenstand am 31.12.2020 der öffentlichen Fonds, Einrichtungen und Unternehmen des
     Staatssektors nach Rechtsformen in Brandenburg</t>
  </si>
  <si>
    <t xml:space="preserve">8   Schuldenstand am 31.12.2020 der kommunalen öffentlich bestimmten Fonds, Einrichtungen
     und Unternehmen  in Brandenburg nach Art der Schulden, Produktgruppen und Rechtsformen </t>
  </si>
  <si>
    <t>9   Schuldenstand der kommunalen Haushalte und deren Eigenbetriebe sowie Eigengesellschaften 
     am 31.12.2020 nach ausgewählten Körperschaften</t>
  </si>
  <si>
    <t>Schuldenstand 
am 31.12.2020¹</t>
  </si>
  <si>
    <t>Schulden beim nicht-öffentlichen Bereich¹ am 31.12.2020</t>
  </si>
  <si>
    <t>1   Schulden der Kernhaushalte der Länder und der Gemeinden und Gemeindeverbände 
     in den neuen Bundesländern am 31.12.2020 nach Art der Schulden</t>
  </si>
  <si>
    <t>Prozentuale Aufteilung der Schulden am 31.12.2020</t>
  </si>
  <si>
    <t>Schuldenstand am 31.12.2020 nach Art der Schulden</t>
  </si>
  <si>
    <t>Schulden beim nicht-öffentlichen Bereich am 31.12.2020 nach Landkreisen und</t>
  </si>
  <si>
    <t>Schuldenstand am 31.12.2020 des öffentlichen Gesamthaushalts nach Art der Schulden</t>
  </si>
  <si>
    <t xml:space="preserve">Schuldenstand am 31.12.2020 der öffentlichen Fonds, Einrichtungen und Unternehmen des </t>
  </si>
  <si>
    <t>Schuldenstand am 31.12.2020 der kommunalen öffentlich bestimmten Fonds, Einrichtungen</t>
  </si>
  <si>
    <t>am 31.12.2020 nach ausgewählten Körperschaften</t>
  </si>
  <si>
    <t>L III 1 - j / 20</t>
  </si>
  <si>
    <t>120510000000</t>
  </si>
  <si>
    <t>120520000000</t>
  </si>
  <si>
    <t>120530000000</t>
  </si>
  <si>
    <t>120540000000</t>
  </si>
  <si>
    <t>120600005005</t>
  </si>
  <si>
    <t>120600020020</t>
  </si>
  <si>
    <t>120600052052</t>
  </si>
  <si>
    <t>120600181181</t>
  </si>
  <si>
    <t>120600198198</t>
  </si>
  <si>
    <t>120600269269</t>
  </si>
  <si>
    <t>120600280280</t>
  </si>
  <si>
    <t>120605003024</t>
  </si>
  <si>
    <t>120605003034</t>
  </si>
  <si>
    <t>120605003154</t>
  </si>
  <si>
    <t>120605003161</t>
  </si>
  <si>
    <t>120605003192</t>
  </si>
  <si>
    <t>120605003250</t>
  </si>
  <si>
    <t>120605006012</t>
  </si>
  <si>
    <t>120605006068</t>
  </si>
  <si>
    <t>120605006100</t>
  </si>
  <si>
    <t>120605006296</t>
  </si>
  <si>
    <t>120605011036</t>
  </si>
  <si>
    <t>120605011045</t>
  </si>
  <si>
    <t>120605011092</t>
  </si>
  <si>
    <t>120605011128</t>
  </si>
  <si>
    <t>120605011149</t>
  </si>
  <si>
    <t>120605011172</t>
  </si>
  <si>
    <t>120605011176</t>
  </si>
  <si>
    <t>120605011185</t>
  </si>
  <si>
    <t>120610020020</t>
  </si>
  <si>
    <t>120610112112</t>
  </si>
  <si>
    <t>120610217217</t>
  </si>
  <si>
    <t>120610219219</t>
  </si>
  <si>
    <t>120610260260</t>
  </si>
  <si>
    <t>120610316316</t>
  </si>
  <si>
    <t>120610320320</t>
  </si>
  <si>
    <t>120610329329</t>
  </si>
  <si>
    <t>120610332332</t>
  </si>
  <si>
    <t>120610433433</t>
  </si>
  <si>
    <t>120610444444</t>
  </si>
  <si>
    <t>120610540540</t>
  </si>
  <si>
    <t>120610572572</t>
  </si>
  <si>
    <t>120615108192</t>
  </si>
  <si>
    <t>120615108216</t>
  </si>
  <si>
    <t>120615108328</t>
  </si>
  <si>
    <t>120615108344</t>
  </si>
  <si>
    <t>120615108448</t>
  </si>
  <si>
    <t>120615108492</t>
  </si>
  <si>
    <t>120615113005</t>
  </si>
  <si>
    <t>120615113061</t>
  </si>
  <si>
    <t>120615113224</t>
  </si>
  <si>
    <t>120615113308</t>
  </si>
  <si>
    <t>120615113352</t>
  </si>
  <si>
    <t>120615113450</t>
  </si>
  <si>
    <t>120615113470</t>
  </si>
  <si>
    <t>120615113476</t>
  </si>
  <si>
    <t>120615114017</t>
  </si>
  <si>
    <t>120615114097</t>
  </si>
  <si>
    <t>120615114164</t>
  </si>
  <si>
    <t>120615114244</t>
  </si>
  <si>
    <t>120615114265</t>
  </si>
  <si>
    <t>120615114405</t>
  </si>
  <si>
    <t>120615114428</t>
  </si>
  <si>
    <t>120615114435</t>
  </si>
  <si>
    <t>120615114471</t>
  </si>
  <si>
    <t>120615114510</t>
  </si>
  <si>
    <t>120620092092</t>
  </si>
  <si>
    <t>120620124124</t>
  </si>
  <si>
    <t>120620140140</t>
  </si>
  <si>
    <t>120620224224</t>
  </si>
  <si>
    <t>120620410410</t>
  </si>
  <si>
    <t>120620461461</t>
  </si>
  <si>
    <t>120620469469</t>
  </si>
  <si>
    <t>120625031024</t>
  </si>
  <si>
    <t>120625031128</t>
  </si>
  <si>
    <t>120625031341</t>
  </si>
  <si>
    <t>120625031500</t>
  </si>
  <si>
    <t>120625202219</t>
  </si>
  <si>
    <t>120625202417</t>
  </si>
  <si>
    <t>120625202440</t>
  </si>
  <si>
    <t>120625202453</t>
  </si>
  <si>
    <t>120625202492</t>
  </si>
  <si>
    <t>120625205088</t>
  </si>
  <si>
    <t>120625205293</t>
  </si>
  <si>
    <t>120625205333</t>
  </si>
  <si>
    <t>120625205425</t>
  </si>
  <si>
    <t>120625207177</t>
  </si>
  <si>
    <t>120625207240</t>
  </si>
  <si>
    <t>120625207372</t>
  </si>
  <si>
    <t>120625207464</t>
  </si>
  <si>
    <t>120625209134</t>
  </si>
  <si>
    <t>120625209237</t>
  </si>
  <si>
    <t>120625209282</t>
  </si>
  <si>
    <t>120625209289</t>
  </si>
  <si>
    <t>120625209445</t>
  </si>
  <si>
    <t>120625211196</t>
  </si>
  <si>
    <t>120625211208</t>
  </si>
  <si>
    <t>120625211232</t>
  </si>
  <si>
    <t>120625211336</t>
  </si>
  <si>
    <t>120630036036</t>
  </si>
  <si>
    <t>120630056056</t>
  </si>
  <si>
    <t>120630080080</t>
  </si>
  <si>
    <t>120630148148</t>
  </si>
  <si>
    <t>120630189189</t>
  </si>
  <si>
    <t>120630208208</t>
  </si>
  <si>
    <t>120630244244</t>
  </si>
  <si>
    <t>120630252252</t>
  </si>
  <si>
    <t>120630273273</t>
  </si>
  <si>
    <t>120630357357</t>
  </si>
  <si>
    <t>120635302088</t>
  </si>
  <si>
    <t>120635302142</t>
  </si>
  <si>
    <t>120635302202</t>
  </si>
  <si>
    <t>120635302228</t>
  </si>
  <si>
    <t>120635302240</t>
  </si>
  <si>
    <t>120635302256</t>
  </si>
  <si>
    <t>120635306165</t>
  </si>
  <si>
    <t>120635306186</t>
  </si>
  <si>
    <t>120635306212</t>
  </si>
  <si>
    <t>120635306293</t>
  </si>
  <si>
    <t>120635309094</t>
  </si>
  <si>
    <t>120635309112</t>
  </si>
  <si>
    <t>120635309134</t>
  </si>
  <si>
    <t>120635309161</t>
  </si>
  <si>
    <t>120635309260</t>
  </si>
  <si>
    <t>120635309274</t>
  </si>
  <si>
    <t>120640029029</t>
  </si>
  <si>
    <t>120640044044</t>
  </si>
  <si>
    <t>120640136136</t>
  </si>
  <si>
    <t>120640227227</t>
  </si>
  <si>
    <t>120640274274</t>
  </si>
  <si>
    <t>120640317317</t>
  </si>
  <si>
    <t>120640336336</t>
  </si>
  <si>
    <t>120640380380</t>
  </si>
  <si>
    <t>120640428428</t>
  </si>
  <si>
    <t>120640448448</t>
  </si>
  <si>
    <t>120640472472</t>
  </si>
  <si>
    <t>120640512512</t>
  </si>
  <si>
    <t>120645403053</t>
  </si>
  <si>
    <t>120645403125</t>
  </si>
  <si>
    <t>120645403205</t>
  </si>
  <si>
    <t>120645403222</t>
  </si>
  <si>
    <t>120645404009</t>
  </si>
  <si>
    <t>120645404057</t>
  </si>
  <si>
    <t>120645404172</t>
  </si>
  <si>
    <t>120645404266</t>
  </si>
  <si>
    <t>120645404538</t>
  </si>
  <si>
    <t>120645406268</t>
  </si>
  <si>
    <t>120645406388</t>
  </si>
  <si>
    <t>120645406420</t>
  </si>
  <si>
    <t>120645406480</t>
  </si>
  <si>
    <t>120645406539</t>
  </si>
  <si>
    <t>120645408084</t>
  </si>
  <si>
    <t>120645408153</t>
  </si>
  <si>
    <t>120645408370</t>
  </si>
  <si>
    <t>120645408408</t>
  </si>
  <si>
    <t>120645408484</t>
  </si>
  <si>
    <t>120645410190</t>
  </si>
  <si>
    <t>120645410303</t>
  </si>
  <si>
    <t>120645410340</t>
  </si>
  <si>
    <t>120645412128</t>
  </si>
  <si>
    <t>120645412130</t>
  </si>
  <si>
    <t>120645412288</t>
  </si>
  <si>
    <t>120645412290</t>
  </si>
  <si>
    <t>120645412482</t>
  </si>
  <si>
    <t>120645414061</t>
  </si>
  <si>
    <t>120645414349</t>
  </si>
  <si>
    <t>120645414365</t>
  </si>
  <si>
    <t>120645414371</t>
  </si>
  <si>
    <t>120645414393</t>
  </si>
  <si>
    <t>120645414417</t>
  </si>
  <si>
    <t>120650036036</t>
  </si>
  <si>
    <t>120650084084</t>
  </si>
  <si>
    <t>120650096096</t>
  </si>
  <si>
    <t>120650136136</t>
  </si>
  <si>
    <t>120650144144</t>
  </si>
  <si>
    <t>120650165165</t>
  </si>
  <si>
    <t>120650180180</t>
  </si>
  <si>
    <t>120650193193</t>
  </si>
  <si>
    <t>120650198198</t>
  </si>
  <si>
    <t>120650225225</t>
  </si>
  <si>
    <t>120650251251</t>
  </si>
  <si>
    <t>120650256256</t>
  </si>
  <si>
    <t>120650332332</t>
  </si>
  <si>
    <t>120650356356</t>
  </si>
  <si>
    <t>120655502100</t>
  </si>
  <si>
    <t>120655502117</t>
  </si>
  <si>
    <t>120655502276</t>
  </si>
  <si>
    <t>120655502301</t>
  </si>
  <si>
    <t>120655502310</t>
  </si>
  <si>
    <t>120660052052</t>
  </si>
  <si>
    <t>120660112112</t>
  </si>
  <si>
    <t>120660176176</t>
  </si>
  <si>
    <t>120660196196</t>
  </si>
  <si>
    <t>120660285285</t>
  </si>
  <si>
    <t>120660296296</t>
  </si>
  <si>
    <t>120660304304</t>
  </si>
  <si>
    <t>120660320320</t>
  </si>
  <si>
    <t>120665601008</t>
  </si>
  <si>
    <t>120665601041</t>
  </si>
  <si>
    <t>120665601202</t>
  </si>
  <si>
    <t>120665601226</t>
  </si>
  <si>
    <t>120665601228</t>
  </si>
  <si>
    <t>120665606064</t>
  </si>
  <si>
    <t>120665606104</t>
  </si>
  <si>
    <t>120665606168</t>
  </si>
  <si>
    <t>120665606188</t>
  </si>
  <si>
    <t>120665606240</t>
  </si>
  <si>
    <t>120665606316</t>
  </si>
  <si>
    <t>120665607116</t>
  </si>
  <si>
    <t>120665607120</t>
  </si>
  <si>
    <t>120665607124</t>
  </si>
  <si>
    <t>120665607132</t>
  </si>
  <si>
    <t>120665607272</t>
  </si>
  <si>
    <t>120665607292</t>
  </si>
  <si>
    <t>120670036036</t>
  </si>
  <si>
    <t>120670120120</t>
  </si>
  <si>
    <t>120670124124</t>
  </si>
  <si>
    <t>120670137137</t>
  </si>
  <si>
    <t>120670144144</t>
  </si>
  <si>
    <t>120670201201</t>
  </si>
  <si>
    <t>120670426426</t>
  </si>
  <si>
    <t>120670440440</t>
  </si>
  <si>
    <t>120670481481</t>
  </si>
  <si>
    <t>120670493493</t>
  </si>
  <si>
    <t>120670544544</t>
  </si>
  <si>
    <t>120675701076</t>
  </si>
  <si>
    <t>120675701180</t>
  </si>
  <si>
    <t>120675701508</t>
  </si>
  <si>
    <t>120675701528</t>
  </si>
  <si>
    <t>120675701552</t>
  </si>
  <si>
    <t>120675705292</t>
  </si>
  <si>
    <t>120675705338</t>
  </si>
  <si>
    <t>120675705357</t>
  </si>
  <si>
    <t>120675706040</t>
  </si>
  <si>
    <t>120675706072</t>
  </si>
  <si>
    <t>120675706237</t>
  </si>
  <si>
    <t>120675706473</t>
  </si>
  <si>
    <t>120675707024</t>
  </si>
  <si>
    <t>120675707112</t>
  </si>
  <si>
    <t>120675707288</t>
  </si>
  <si>
    <t>120675707413</t>
  </si>
  <si>
    <t>120675707520</t>
  </si>
  <si>
    <t>120675708205</t>
  </si>
  <si>
    <t>120675708324</t>
  </si>
  <si>
    <t>120675708336</t>
  </si>
  <si>
    <t>120675708397</t>
  </si>
  <si>
    <t>120675708438</t>
  </si>
  <si>
    <t>120675708458</t>
  </si>
  <si>
    <t>120675709173</t>
  </si>
  <si>
    <t>120675709408</t>
  </si>
  <si>
    <t>120675709469</t>
  </si>
  <si>
    <t>120680117117</t>
  </si>
  <si>
    <t>120680181181</t>
  </si>
  <si>
    <t>120680264264</t>
  </si>
  <si>
    <t>120680320320</t>
  </si>
  <si>
    <t>120680353353</t>
  </si>
  <si>
    <t>120680468468</t>
  </si>
  <si>
    <t>120680477477</t>
  </si>
  <si>
    <t>120685804188</t>
  </si>
  <si>
    <t>120685804280</t>
  </si>
  <si>
    <t>120685804372</t>
  </si>
  <si>
    <t>120685804437</t>
  </si>
  <si>
    <t>120685805052</t>
  </si>
  <si>
    <t>120685805109</t>
  </si>
  <si>
    <t>120685805324</t>
  </si>
  <si>
    <t>120685805409</t>
  </si>
  <si>
    <t>120685805417</t>
  </si>
  <si>
    <t>120685805501</t>
  </si>
  <si>
    <t>120685807072</t>
  </si>
  <si>
    <t>120685807306</t>
  </si>
  <si>
    <t>120685807413</t>
  </si>
  <si>
    <t>120685807425</t>
  </si>
  <si>
    <t>120685807426</t>
  </si>
  <si>
    <t>120685807452</t>
  </si>
  <si>
    <t>120690017017</t>
  </si>
  <si>
    <t>120690020020</t>
  </si>
  <si>
    <t>120690249249</t>
  </si>
  <si>
    <t>120690304304</t>
  </si>
  <si>
    <t>120690306306</t>
  </si>
  <si>
    <t>120690397397</t>
  </si>
  <si>
    <t>120690454454</t>
  </si>
  <si>
    <t>120690590590</t>
  </si>
  <si>
    <t>120690596596</t>
  </si>
  <si>
    <t>120690604604</t>
  </si>
  <si>
    <t>120690616616</t>
  </si>
  <si>
    <t>120690632632</t>
  </si>
  <si>
    <t>120690656656</t>
  </si>
  <si>
    <t>120690665665</t>
  </si>
  <si>
    <t>120695902018</t>
  </si>
  <si>
    <t>120695902019</t>
  </si>
  <si>
    <t>120695902270</t>
  </si>
  <si>
    <t>120695902460</t>
  </si>
  <si>
    <t>120695902541</t>
  </si>
  <si>
    <t>120695904052</t>
  </si>
  <si>
    <t>120695904056</t>
  </si>
  <si>
    <t>120695904076</t>
  </si>
  <si>
    <t>120695904216</t>
  </si>
  <si>
    <t>120695904345</t>
  </si>
  <si>
    <t>120695904470</t>
  </si>
  <si>
    <t>120695910402</t>
  </si>
  <si>
    <t>120695910448</t>
  </si>
  <si>
    <t>120695910474</t>
  </si>
  <si>
    <t>120695910485</t>
  </si>
  <si>
    <t>120695917028</t>
  </si>
  <si>
    <t>120695917537</t>
  </si>
  <si>
    <t>120695917688</t>
  </si>
  <si>
    <t>120695918089</t>
  </si>
  <si>
    <t>120695918224</t>
  </si>
  <si>
    <t>120695918232</t>
  </si>
  <si>
    <t>120695918648</t>
  </si>
  <si>
    <t>120695918680</t>
  </si>
  <si>
    <t>120695918696</t>
  </si>
  <si>
    <t>120700125125</t>
  </si>
  <si>
    <t>120700149149</t>
  </si>
  <si>
    <t>120700173173</t>
  </si>
  <si>
    <t>120700296296</t>
  </si>
  <si>
    <t>120700302302</t>
  </si>
  <si>
    <t>120700316316</t>
  </si>
  <si>
    <t>120700424424</t>
  </si>
  <si>
    <t>120705001008</t>
  </si>
  <si>
    <t>120705001052</t>
  </si>
  <si>
    <t>120705001241</t>
  </si>
  <si>
    <t>120705001348</t>
  </si>
  <si>
    <t>120705001416</t>
  </si>
  <si>
    <t>120705005060</t>
  </si>
  <si>
    <t>120705005236</t>
  </si>
  <si>
    <t>120705005244</t>
  </si>
  <si>
    <t>120705005246</t>
  </si>
  <si>
    <t>120705006096</t>
  </si>
  <si>
    <t>120705006153</t>
  </si>
  <si>
    <t>120705006222</t>
  </si>
  <si>
    <t>120705006266</t>
  </si>
  <si>
    <t>120705006280</t>
  </si>
  <si>
    <t>120705009028</t>
  </si>
  <si>
    <t>120705009145</t>
  </si>
  <si>
    <t>120705009300</t>
  </si>
  <si>
    <t>120705009325</t>
  </si>
  <si>
    <t>120705009393</t>
  </si>
  <si>
    <t>120710057057</t>
  </si>
  <si>
    <t>120710076076</t>
  </si>
  <si>
    <t>120710160160</t>
  </si>
  <si>
    <t>120710244244</t>
  </si>
  <si>
    <t>120710301301</t>
  </si>
  <si>
    <t>120710337337</t>
  </si>
  <si>
    <t>120710372372</t>
  </si>
  <si>
    <t>120710408408</t>
  </si>
  <si>
    <t>120715101028</t>
  </si>
  <si>
    <t>120715101032</t>
  </si>
  <si>
    <t>120715101041</t>
  </si>
  <si>
    <t>120715101164</t>
  </si>
  <si>
    <t>120715101341</t>
  </si>
  <si>
    <t>120715101412</t>
  </si>
  <si>
    <t>120715102044</t>
  </si>
  <si>
    <t>120715102074</t>
  </si>
  <si>
    <t>120715102153</t>
  </si>
  <si>
    <t>120715102189</t>
  </si>
  <si>
    <t>120715102294</t>
  </si>
  <si>
    <t>120715102392</t>
  </si>
  <si>
    <t>120715102414</t>
  </si>
  <si>
    <t>120715107052</t>
  </si>
  <si>
    <t>120715107060</t>
  </si>
  <si>
    <t>120715107176</t>
  </si>
  <si>
    <t>120715107193</t>
  </si>
  <si>
    <t>120715107304</t>
  </si>
  <si>
    <t>120715107384</t>
  </si>
  <si>
    <t>120715107386</t>
  </si>
  <si>
    <t>120715107401</t>
  </si>
  <si>
    <t>120720002002</t>
  </si>
  <si>
    <t>120720014014</t>
  </si>
  <si>
    <t>120720017017</t>
  </si>
  <si>
    <t>120720120120</t>
  </si>
  <si>
    <t>120720169169</t>
  </si>
  <si>
    <t>120720232232</t>
  </si>
  <si>
    <t>120720240240</t>
  </si>
  <si>
    <t>120720297297</t>
  </si>
  <si>
    <t>120720312312</t>
  </si>
  <si>
    <t>120720340340</t>
  </si>
  <si>
    <t>120720426426</t>
  </si>
  <si>
    <t>120720477477</t>
  </si>
  <si>
    <t>120725204053</t>
  </si>
  <si>
    <t>120725204055</t>
  </si>
  <si>
    <t>120725204157</t>
  </si>
  <si>
    <t>120725204298</t>
  </si>
  <si>
    <t>120730008008</t>
  </si>
  <si>
    <t>120730069069</t>
  </si>
  <si>
    <t>120730384384</t>
  </si>
  <si>
    <t>120730429429</t>
  </si>
  <si>
    <t>120730452452</t>
  </si>
  <si>
    <t>120730532532</t>
  </si>
  <si>
    <t>120730572572</t>
  </si>
  <si>
    <t>120730579579</t>
  </si>
  <si>
    <t>120735303085</t>
  </si>
  <si>
    <t>120735303093</t>
  </si>
  <si>
    <t>120735303216</t>
  </si>
  <si>
    <t>120735303490</t>
  </si>
  <si>
    <t>120735303520</t>
  </si>
  <si>
    <t>120735304097</t>
  </si>
  <si>
    <t>120735304189</t>
  </si>
  <si>
    <t>120735304309</t>
  </si>
  <si>
    <t>120735304393</t>
  </si>
  <si>
    <t>120735304565</t>
  </si>
  <si>
    <t>120735305157</t>
  </si>
  <si>
    <t>120735305201</t>
  </si>
  <si>
    <t>120735305396</t>
  </si>
  <si>
    <t>120735305404</t>
  </si>
  <si>
    <t>120735305569</t>
  </si>
  <si>
    <t>120735306225</t>
  </si>
  <si>
    <t>120735306261</t>
  </si>
  <si>
    <t>120735306430</t>
  </si>
  <si>
    <t>120735306458</t>
  </si>
  <si>
    <t>120735306578</t>
  </si>
  <si>
    <t>120735306645</t>
  </si>
  <si>
    <t>120735310032</t>
  </si>
  <si>
    <t>120735310386</t>
  </si>
  <si>
    <t>120735310440</t>
  </si>
  <si>
    <t>120735310505</t>
  </si>
  <si>
    <t>120735310603</t>
  </si>
  <si>
    <t>Grundschulen</t>
  </si>
  <si>
    <t>Oberstufenzentran</t>
  </si>
  <si>
    <t>Nichtwisschenschaftliche Museen, Sammlungen</t>
  </si>
  <si>
    <t>Kulturbetriebe und -gesellschaften</t>
  </si>
  <si>
    <t>Aufgaben des freien Wohnungsmarkts</t>
  </si>
  <si>
    <t>Wasserversorgung</t>
  </si>
  <si>
    <t>Abwasserbeseitigung</t>
  </si>
  <si>
    <t>Verwaltungssteuerung und -service</t>
  </si>
  <si>
    <t>Rettungsdienst</t>
  </si>
  <si>
    <t>Kreis Uckermark</t>
  </si>
  <si>
    <t>Amt Gramzow</t>
  </si>
  <si>
    <t>Amt Gartz (Oder)</t>
  </si>
  <si>
    <t>Amt Gerswalde</t>
  </si>
  <si>
    <t>Amt Oder-Welse</t>
  </si>
  <si>
    <t>Dahme/Mark</t>
  </si>
  <si>
    <t>Amt Dahme/Mark</t>
  </si>
  <si>
    <t>Kreis Teltow-Fläming</t>
  </si>
  <si>
    <t>Amt Peitz</t>
  </si>
  <si>
    <t>Burg (Spreewald)</t>
  </si>
  <si>
    <t>Amt Burg (Spreewald)</t>
  </si>
  <si>
    <t>Kreis Spree-Neiße</t>
  </si>
  <si>
    <t>Amt Pulitz-Berge</t>
  </si>
  <si>
    <t>120605003000</t>
  </si>
  <si>
    <t>120605006000</t>
  </si>
  <si>
    <t>120605011000</t>
  </si>
  <si>
    <t>120615108000</t>
  </si>
  <si>
    <t>120615113000</t>
  </si>
  <si>
    <t>120615114000</t>
  </si>
  <si>
    <t>120625031000</t>
  </si>
  <si>
    <t>120625202000</t>
  </si>
  <si>
    <t>120625205000</t>
  </si>
  <si>
    <t>120625207000</t>
  </si>
  <si>
    <t>120625209000</t>
  </si>
  <si>
    <t>120625211000</t>
  </si>
  <si>
    <t>120635302000</t>
  </si>
  <si>
    <t>120635306000</t>
  </si>
  <si>
    <t>120635309000</t>
  </si>
  <si>
    <t>120645403000</t>
  </si>
  <si>
    <t>120645404000</t>
  </si>
  <si>
    <t>120645406000</t>
  </si>
  <si>
    <t>120645408000</t>
  </si>
  <si>
    <t>120645410000</t>
  </si>
  <si>
    <t>120645412000</t>
  </si>
  <si>
    <t>120645414000</t>
  </si>
  <si>
    <t>120655502000</t>
  </si>
  <si>
    <t>120665601000</t>
  </si>
  <si>
    <t>120665606000</t>
  </si>
  <si>
    <t>120665607000</t>
  </si>
  <si>
    <t>120675701000</t>
  </si>
  <si>
    <t>120675705000</t>
  </si>
  <si>
    <t>120675706000</t>
  </si>
  <si>
    <t>120675707000</t>
  </si>
  <si>
    <t>120675708000</t>
  </si>
  <si>
    <t>120675709000</t>
  </si>
  <si>
    <t>120685804000</t>
  </si>
  <si>
    <t>120685805000</t>
  </si>
  <si>
    <t>120685807000</t>
  </si>
  <si>
    <t>120695902000</t>
  </si>
  <si>
    <t>120695904000</t>
  </si>
  <si>
    <t>120695910000</t>
  </si>
  <si>
    <t>120695917000</t>
  </si>
  <si>
    <t>120695918000</t>
  </si>
  <si>
    <t>120705001000</t>
  </si>
  <si>
    <t>120705005000</t>
  </si>
  <si>
    <t>120705006000</t>
  </si>
  <si>
    <t>120705009000</t>
  </si>
  <si>
    <t>120715101000</t>
  </si>
  <si>
    <t>120715102000</t>
  </si>
  <si>
    <t>120715107000</t>
  </si>
  <si>
    <t>120725204000</t>
  </si>
  <si>
    <t>120735303000</t>
  </si>
  <si>
    <t>120735304000</t>
  </si>
  <si>
    <t>120735305000</t>
  </si>
  <si>
    <t>120735306000</t>
  </si>
  <si>
    <t>120735310000</t>
  </si>
  <si>
    <t>Amt Unterspreewald</t>
  </si>
  <si>
    <t>Amt Plessa</t>
  </si>
  <si>
    <t>Amt Schlieben</t>
  </si>
  <si>
    <t>Kreis Havelland</t>
  </si>
  <si>
    <t>Amt Märkische Schweiz</t>
  </si>
  <si>
    <t>Landkreis Barnim</t>
  </si>
  <si>
    <t>Ahrensfelde</t>
  </si>
  <si>
    <t>Bernau bei Berlin</t>
  </si>
  <si>
    <t>Eberswalde</t>
  </si>
  <si>
    <t>Panketal</t>
  </si>
  <si>
    <t>Schorfheide</t>
  </si>
  <si>
    <t>Wandlitz</t>
  </si>
  <si>
    <t>Werneuchen</t>
  </si>
  <si>
    <t>Amtsverwaltung Biesenthal-Barnim</t>
  </si>
  <si>
    <t>Biesenthal</t>
  </si>
  <si>
    <t>Breydin</t>
  </si>
  <si>
    <t>Marienwerder</t>
  </si>
  <si>
    <t>Melchow</t>
  </si>
  <si>
    <t>Rüdnitz</t>
  </si>
  <si>
    <t>Sydower Fließ</t>
  </si>
  <si>
    <t>Amtsverwaltung Joachimsthal (Schorfheide)</t>
  </si>
  <si>
    <t>Althüttendorf</t>
  </si>
  <si>
    <t>Friedrichswalde</t>
  </si>
  <si>
    <t>Joachimsthal</t>
  </si>
  <si>
    <t>Ziethen</t>
  </si>
  <si>
    <t>Amt Britz-Chorin-Oderberg</t>
  </si>
  <si>
    <t>Amtsverwaltung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</si>
  <si>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</si>
  <si>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</si>
  <si>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</si>
  <si>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</si>
  <si>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</si>
  <si>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</si>
  <si>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</si>
  <si>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</si>
  <si>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Landkreis Dahme-Spreewald</t>
  </si>
  <si>
    <t>Bestensee</t>
  </si>
  <si>
    <t>Eichwalde</t>
  </si>
  <si>
    <t>Heidesee</t>
  </si>
  <si>
    <t>Heideblick</t>
  </si>
  <si>
    <t>Königs Wusterhausen</t>
  </si>
  <si>
    <t>Lübben (Spreewald)</t>
  </si>
  <si>
    <t>Luckau</t>
  </si>
  <si>
    <t>Märkische Heide</t>
  </si>
  <si>
    <t>Mittenwalde</t>
  </si>
  <si>
    <t>Schönefeld</t>
  </si>
  <si>
    <t>Schulzendorf</t>
  </si>
  <si>
    <t>Wildau</t>
  </si>
  <si>
    <t>Zeuthen</t>
  </si>
  <si>
    <t>Amtsverwaltung Schenkenländchen</t>
  </si>
  <si>
    <t>Groß Köris</t>
  </si>
  <si>
    <t>Halbe</t>
  </si>
  <si>
    <t>Märkisch Buchholz</t>
  </si>
  <si>
    <t>Münchehofe</t>
  </si>
  <si>
    <t>Schwerin</t>
  </si>
  <si>
    <t>Teupitz</t>
  </si>
  <si>
    <t>Amtsverwaltung Lieberose/Oberspreewald</t>
  </si>
  <si>
    <t>Alt Zauche-Wußwerk</t>
  </si>
  <si>
    <t>Byhleguhre-Byhlen</t>
  </si>
  <si>
    <t>Jamlitz</t>
  </si>
  <si>
    <t>Lieberose</t>
  </si>
  <si>
    <t>Neu Zauche</t>
  </si>
  <si>
    <t>Schwielochsee</t>
  </si>
  <si>
    <t>Spreewaldheide</t>
  </si>
  <si>
    <t>Straupitz (Spreewald)</t>
  </si>
  <si>
    <t>Amtsverwaltung Unterspreewald</t>
  </si>
  <si>
    <t>Bersteland</t>
  </si>
  <si>
    <t>Drahnsdorf</t>
  </si>
  <si>
    <t>Golßen</t>
  </si>
  <si>
    <t>Kasel-Golzig</t>
  </si>
  <si>
    <t>Krausnick-Groß Wasserburg</t>
  </si>
  <si>
    <t>Rietzneuendorf-Staakow</t>
  </si>
  <si>
    <t>Schlepzig</t>
  </si>
  <si>
    <t>Schönwald</t>
  </si>
  <si>
    <t>Steinreich</t>
  </si>
  <si>
    <t>Unterspreewald</t>
  </si>
  <si>
    <t>Landkreis Elbe-Elster</t>
  </si>
  <si>
    <t>Doberlug-Kirchhain</t>
  </si>
  <si>
    <t>Elsterwerda</t>
  </si>
  <si>
    <t>Finsterwalde</t>
  </si>
  <si>
    <t>Herzberg (Elster)</t>
  </si>
  <si>
    <t>Röderland</t>
  </si>
  <si>
    <t>Schönewalde</t>
  </si>
  <si>
    <t>Sonnewalde</t>
  </si>
  <si>
    <t>Verbandsgemeindeverwaltung Liebenwerda</t>
  </si>
  <si>
    <t>Bad Liebenwerda</t>
  </si>
  <si>
    <t>Falkenberg/Elster</t>
  </si>
  <si>
    <t>Mühlberg/Elbe</t>
  </si>
  <si>
    <t>Uebigau-Wahrenbrück</t>
  </si>
  <si>
    <t>Amt Elsterland</t>
  </si>
  <si>
    <t>Amtsverwaltung Elsterland</t>
  </si>
  <si>
    <t>Heideland</t>
  </si>
  <si>
    <t>Rückersdorf</t>
  </si>
  <si>
    <t>Schilda</t>
  </si>
  <si>
    <t>Schönborn</t>
  </si>
  <si>
    <t>Tröbitz</t>
  </si>
  <si>
    <t>Amt Kleine Elster (Niederlausitz)</t>
  </si>
  <si>
    <t>Amtsverwaltung Kleine Elster (Niederlausitz)</t>
  </si>
  <si>
    <t>Crinitz</t>
  </si>
  <si>
    <t>Lichterfeld-Schacksdorf</t>
  </si>
  <si>
    <t>Massen-Niederlausitz</t>
  </si>
  <si>
    <t>Sallgast</t>
  </si>
  <si>
    <t>Amtsverwaltung Plessa</t>
  </si>
  <si>
    <t>Gorden-Staupitz</t>
  </si>
  <si>
    <t>Hohenleipisch</t>
  </si>
  <si>
    <t>Plessa</t>
  </si>
  <si>
    <t>Schraden</t>
  </si>
  <si>
    <t>Amtsverwaltung Schlieben</t>
  </si>
  <si>
    <t>Fichtwald</t>
  </si>
  <si>
    <t>Hohenbucko</t>
  </si>
  <si>
    <t>Kremitzaue</t>
  </si>
  <si>
    <t>Lebusa</t>
  </si>
  <si>
    <t>Schlieben</t>
  </si>
  <si>
    <t>Amt Schradenland</t>
  </si>
  <si>
    <t>Amtsverwaltung Schradenland</t>
  </si>
  <si>
    <t>Gröden</t>
  </si>
  <si>
    <t>Großthiemig</t>
  </si>
  <si>
    <t>Hirschfeld</t>
  </si>
  <si>
    <t>Merzdorf</t>
  </si>
  <si>
    <t>Landkreis Havelland</t>
  </si>
  <si>
    <t>Brieselang</t>
  </si>
  <si>
    <t>Dallgow-Döberitz</t>
  </si>
  <si>
    <t>Falkensee</t>
  </si>
  <si>
    <t>Ketzin/Havel</t>
  </si>
  <si>
    <t>Milower Land</t>
  </si>
  <si>
    <t>Nauen</t>
  </si>
  <si>
    <t>Premnitz</t>
  </si>
  <si>
    <t>Rathenow</t>
  </si>
  <si>
    <t>Schönwalde-Glien</t>
  </si>
  <si>
    <t>Wustermark</t>
  </si>
  <si>
    <t>Amt Friesack</t>
  </si>
  <si>
    <t>Amtsverwaltung Friesack</t>
  </si>
  <si>
    <t>Friesack</t>
  </si>
  <si>
    <t>Wiesenaue</t>
  </si>
  <si>
    <t>Mühlenberge</t>
  </si>
  <si>
    <t>Paulinenaue</t>
  </si>
  <si>
    <t>Pessin</t>
  </si>
  <si>
    <t>Retzow</t>
  </si>
  <si>
    <t>Amt Nennhausen</t>
  </si>
  <si>
    <t>Amtsverwaltung Nennhausen</t>
  </si>
  <si>
    <t>Kotzen</t>
  </si>
  <si>
    <t>Märkisch Luch</t>
  </si>
  <si>
    <t>Nennhausen</t>
  </si>
  <si>
    <t>Stechow-Ferchesar</t>
  </si>
  <si>
    <t>Amt Rhinow</t>
  </si>
  <si>
    <t>Amtsverwaltung Rhinow</t>
  </si>
  <si>
    <t>Gollenberg</t>
  </si>
  <si>
    <t>Großderschau</t>
  </si>
  <si>
    <t>Havelaue</t>
  </si>
  <si>
    <t>Kleßen-Görne</t>
  </si>
  <si>
    <t>Rhinow</t>
  </si>
  <si>
    <t>Seeblick</t>
  </si>
  <si>
    <t>Kreis Märkisch-Oderland</t>
  </si>
  <si>
    <t>Landkreis Märkisch-Oderland</t>
  </si>
  <si>
    <t>Altlandsberg</t>
  </si>
  <si>
    <t>Bad Freienwalde (Oder)</t>
  </si>
  <si>
    <t>Fredersdorf-Vogelsdorf</t>
  </si>
  <si>
    <t>Hoppegarten</t>
  </si>
  <si>
    <t>Letschin</t>
  </si>
  <si>
    <t>Müncheberg</t>
  </si>
  <si>
    <t>Neuenhagen bei Berlin</t>
  </si>
  <si>
    <t>Petershagen/Eggersdorf</t>
  </si>
  <si>
    <t>Rüdersdorf bei Berlin</t>
  </si>
  <si>
    <t>Seelow</t>
  </si>
  <si>
    <t>Strausberg</t>
  </si>
  <si>
    <t>Wriezen</t>
  </si>
  <si>
    <t>Amt Falkenberg-Höhe</t>
  </si>
  <si>
    <t>Amtsverwaltung Falkenberg-Höhe</t>
  </si>
  <si>
    <t>Beiersdorf-Freudenberg</t>
  </si>
  <si>
    <t>Falkenberg</t>
  </si>
  <si>
    <t>Heckelberg-Brunow</t>
  </si>
  <si>
    <t>Höhenland</t>
  </si>
  <si>
    <t>Amt Golzow</t>
  </si>
  <si>
    <t>Amtsverwaltung Golzow</t>
  </si>
  <si>
    <t>Alt Tucheband</t>
  </si>
  <si>
    <t>Bleyen-Genschmar</t>
  </si>
  <si>
    <t>Golzow</t>
  </si>
  <si>
    <t>Küstriner Vorland</t>
  </si>
  <si>
    <t>Zechin</t>
  </si>
  <si>
    <t>Amt Lebus</t>
  </si>
  <si>
    <t>Amtsverwaltung Lebus</t>
  </si>
  <si>
    <t>Lebus</t>
  </si>
  <si>
    <t>Podelzig</t>
  </si>
  <si>
    <t>Reitwein</t>
  </si>
  <si>
    <t>Treplin</t>
  </si>
  <si>
    <t>Zeschdorf</t>
  </si>
  <si>
    <t>Amtsverwaltung Märkische Schweiz</t>
  </si>
  <si>
    <t>Buckow (Märkische Schweiz)</t>
  </si>
  <si>
    <t>Garzau-Garzin</t>
  </si>
  <si>
    <t>Oberbarnim</t>
  </si>
  <si>
    <t>Rehfelde</t>
  </si>
  <si>
    <t>Waldsieversdorf</t>
  </si>
  <si>
    <t>Amtsverwaltung Neuhardenberg</t>
  </si>
  <si>
    <t>Gusow-Platkow</t>
  </si>
  <si>
    <t>Märkische Höhe</t>
  </si>
  <si>
    <t>Neuhardenberg</t>
  </si>
  <si>
    <t>Amtsverwaltung Seelow-Land</t>
  </si>
  <si>
    <t>Falkenhagen (Mark)</t>
  </si>
  <si>
    <t>Fichtenhöhe</t>
  </si>
  <si>
    <t>Lietzen</t>
  </si>
  <si>
    <t>Lindendorf</t>
  </si>
  <si>
    <t>Vierlinden</t>
  </si>
  <si>
    <t>Amtsverwaltung Barnim-Oderbruch</t>
  </si>
  <si>
    <t>Bliesdorf</t>
  </si>
  <si>
    <t>Neulewin</t>
  </si>
  <si>
    <t>Neutrebbin</t>
  </si>
  <si>
    <t>Oderaue</t>
  </si>
  <si>
    <t>Prötzel</t>
  </si>
  <si>
    <t>Reichenow-Möglin</t>
  </si>
  <si>
    <t>Landkreis Oberhavel</t>
  </si>
  <si>
    <t>Birkenwerder</t>
  </si>
  <si>
    <t>Fürstenberg/Havel</t>
  </si>
  <si>
    <t>Glienicke/Nordbahn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</si>
  <si>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</si>
  <si>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</si>
  <si>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</si>
  <si>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</si>
  <si>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</si>
  <si>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</si>
  <si>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</si>
  <si>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</si>
  <si>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</si>
  <si>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Velten</t>
  </si>
  <si>
    <t>Zehdenick</t>
  </si>
  <si>
    <t>Amtsverwaltung Gransee und Gemeinden</t>
  </si>
  <si>
    <t>Gransee</t>
  </si>
  <si>
    <t>Großwoltersdorf</t>
  </si>
  <si>
    <t>Schönermark</t>
  </si>
  <si>
    <t>Sonnenberg</t>
  </si>
  <si>
    <t>Stechlin</t>
  </si>
  <si>
    <t>Landkreis Oberspreewald-Lausitz</t>
  </si>
  <si>
    <t>Calau</t>
  </si>
  <si>
    <t>Großräschen</t>
  </si>
  <si>
    <t>Lauchhammer</t>
  </si>
  <si>
    <t>Lübbenau/Spreewald</t>
  </si>
  <si>
    <t>Schipkau</t>
  </si>
  <si>
    <t>Schwarzheide</t>
  </si>
  <si>
    <t>Senftenberg</t>
  </si>
  <si>
    <t>Vetschau/Spreewald</t>
  </si>
  <si>
    <t>Amtsverwaltung Altdöbern</t>
  </si>
  <si>
    <t>Altdöbern</t>
  </si>
  <si>
    <t>Bronkow</t>
  </si>
  <si>
    <t>Luckaitztal</t>
  </si>
  <si>
    <t>Neu-Seeland</t>
  </si>
  <si>
    <t>Neupetershain</t>
  </si>
  <si>
    <t>Amtsverwaltung Ortrand</t>
  </si>
  <si>
    <t>Frauendorf</t>
  </si>
  <si>
    <t>Großkmehlen</t>
  </si>
  <si>
    <t>Kroppen</t>
  </si>
  <si>
    <t>Lindenau</t>
  </si>
  <si>
    <t>Ortrand</t>
  </si>
  <si>
    <t>Tettau</t>
  </si>
  <si>
    <t>Amtsverwaltung Ruhland</t>
  </si>
  <si>
    <t>Grünewald</t>
  </si>
  <si>
    <t>Guteborn</t>
  </si>
  <si>
    <t>Hermsdorf</t>
  </si>
  <si>
    <t>Hohenbocka</t>
  </si>
  <si>
    <t>Ruhland</t>
  </si>
  <si>
    <t>Schwarzbach</t>
  </si>
  <si>
    <t>Landkreis Oder-Spree</t>
  </si>
  <si>
    <t>Beeskow</t>
  </si>
  <si>
    <t>Eisenhüttenstadt</t>
  </si>
  <si>
    <t>Erkner</t>
  </si>
  <si>
    <t>Friedland</t>
  </si>
  <si>
    <t>Fürstenwalde/Spree</t>
  </si>
  <si>
    <t>Grünheide (Mark)</t>
  </si>
  <si>
    <t>Rietz-Neuendorf</t>
  </si>
  <si>
    <t>Schöneiche bei Berlin</t>
  </si>
  <si>
    <t>Storkow (Mark)</t>
  </si>
  <si>
    <t>Tauche</t>
  </si>
  <si>
    <t>Woltersdorf</t>
  </si>
  <si>
    <t>Amtsverwaltung Brieskow-Finkenheerd</t>
  </si>
  <si>
    <t>Brieskow-Finkenheerd</t>
  </si>
  <si>
    <t>Groß Lindow</t>
  </si>
  <si>
    <t>Vogelsang</t>
  </si>
  <si>
    <t>Wiesenau</t>
  </si>
  <si>
    <t>Ziltendorf</t>
  </si>
  <si>
    <t>Amtsverwaltung Neuzelle</t>
  </si>
  <si>
    <t>Lawitz</t>
  </si>
  <si>
    <t>Neißemünde</t>
  </si>
  <si>
    <t>Neuzelle</t>
  </si>
  <si>
    <t>Amtsverwaltung Odervorland</t>
  </si>
  <si>
    <t>Berkenbrück</t>
  </si>
  <si>
    <t>Briesen (Mark)</t>
  </si>
  <si>
    <t>Jacobsdorf</t>
  </si>
  <si>
    <t>Steinhöfel</t>
  </si>
  <si>
    <t>Amtsverwaltung Scharmützelsee</t>
  </si>
  <si>
    <t>Bad Saarow</t>
  </si>
  <si>
    <t>Diensdorf-Radlow</t>
  </si>
  <si>
    <t>Langewahl</t>
  </si>
  <si>
    <t>Reichenwalde</t>
  </si>
  <si>
    <t>Wendisch Rietz</t>
  </si>
  <si>
    <t>Amtsverwaltung Schlaubetal</t>
  </si>
  <si>
    <t>Grunow-Dammendorf</t>
  </si>
  <si>
    <t>Mixdorf</t>
  </si>
  <si>
    <t>Müllrose</t>
  </si>
  <si>
    <t>Ragow-Merz</t>
  </si>
  <si>
    <t>Schlaubetal</t>
  </si>
  <si>
    <t>Siehdichum</t>
  </si>
  <si>
    <t>Amtsverwaltung Spreenhagen</t>
  </si>
  <si>
    <t>Gosen-Neu Zittau</t>
  </si>
  <si>
    <t>Rauen</t>
  </si>
  <si>
    <t>Spreenhagen</t>
  </si>
  <si>
    <t>Landkreis Ostprignitz-Ruppin</t>
  </si>
  <si>
    <t>Fehrbellin</t>
  </si>
  <si>
    <t>Heiligengrabe</t>
  </si>
  <si>
    <t>Kyritz</t>
  </si>
  <si>
    <t>Neuruppin</t>
  </si>
  <si>
    <t>Rheinsberg</t>
  </si>
  <si>
    <t>Wittstock/Dosse</t>
  </si>
  <si>
    <t>Wusterhausen/Dosse</t>
  </si>
  <si>
    <t>Amtsverwaltung Lindow (Mark)</t>
  </si>
  <si>
    <t>Herzberg (Mark)</t>
  </si>
  <si>
    <t>Lindow (Mark)</t>
  </si>
  <si>
    <t>Rüthnick</t>
  </si>
  <si>
    <t>Vielitzsee</t>
  </si>
  <si>
    <t>Amtsverwaltung Neustadt (Dosse)</t>
  </si>
  <si>
    <t>Breddin</t>
  </si>
  <si>
    <t>Dreetz</t>
  </si>
  <si>
    <t>Neustadt (Dosse)</t>
  </si>
  <si>
    <t>Sieversdorf-Hohenofen</t>
  </si>
  <si>
    <t>Stüdenitz-Schönermark</t>
  </si>
  <si>
    <t>Zernitz-Lohm</t>
  </si>
  <si>
    <t>Amtsverwaltung Temnitz</t>
  </si>
  <si>
    <t>Dabergotz</t>
  </si>
  <si>
    <t>Märkisch Linden</t>
  </si>
  <si>
    <t>Storbeck-Frankendorf</t>
  </si>
  <si>
    <t>Temnitzquell</t>
  </si>
  <si>
    <t>Temnitztal</t>
  </si>
  <si>
    <t>Walsleben</t>
  </si>
  <si>
    <t>Landkreis Potsdam-Mittelmark</t>
  </si>
  <si>
    <t>Beelitz</t>
  </si>
  <si>
    <t>Bad Belzig</t>
  </si>
  <si>
    <t>Groß Kreutz (Havel)</t>
  </si>
  <si>
    <t>Kleinmachnow</t>
  </si>
  <si>
    <t>Kloster Lehnin</t>
  </si>
  <si>
    <t>Michendorf</t>
  </si>
  <si>
    <t>Nuthetal</t>
  </si>
  <si>
    <t>Schwielowsee</t>
  </si>
  <si>
    <t>Seddiner See</t>
  </si>
  <si>
    <t>Stahnsdorf</t>
  </si>
  <si>
    <t>Teltow</t>
  </si>
  <si>
    <t>Treuenbrietzen</t>
  </si>
  <si>
    <t>Werder (Havel)</t>
  </si>
  <si>
    <t>Wiesenburg/Mark</t>
  </si>
  <si>
    <t>Amtsverwaltung Beetzsee</t>
  </si>
  <si>
    <t>Beetzsee</t>
  </si>
  <si>
    <t>Beetzseeheide</t>
  </si>
  <si>
    <t>Havelsee</t>
  </si>
  <si>
    <t>Päwesin</t>
  </si>
  <si>
    <t>Roskow</t>
  </si>
  <si>
    <t>Amtsverwaltung Brück</t>
  </si>
  <si>
    <t>Borkheide</t>
  </si>
  <si>
    <t>Borkwalde</t>
  </si>
  <si>
    <t>Brück</t>
  </si>
  <si>
    <t>Linthe</t>
  </si>
  <si>
    <t>Planebruch</t>
  </si>
  <si>
    <t>Amtsverwaltung Niemegk</t>
  </si>
  <si>
    <t>Mühlenfließ</t>
  </si>
  <si>
    <t>Niemegk</t>
  </si>
  <si>
    <t>Planetal</t>
  </si>
  <si>
    <t>Rabenstein/Fläming</t>
  </si>
  <si>
    <t>Amtsverwaltung Wusterwitz</t>
  </si>
  <si>
    <t>Bensdorf</t>
  </si>
  <si>
    <t>Rosenau</t>
  </si>
  <si>
    <t>Wusterwitz</t>
  </si>
  <si>
    <t>Amtsverwaltung Ziesar</t>
  </si>
  <si>
    <t>Buckautal</t>
  </si>
  <si>
    <t>Görzke</t>
  </si>
  <si>
    <t>Gräben</t>
  </si>
  <si>
    <t>Wenzlow</t>
  </si>
  <si>
    <t>Wollin</t>
  </si>
  <si>
    <t>Ziesar</t>
  </si>
  <si>
    <t>Landkreis Prignitz</t>
  </si>
  <si>
    <t>Groß Pankow (Prignitz)</t>
  </si>
  <si>
    <t>Gumtow</t>
  </si>
  <si>
    <t>Karstädt</t>
  </si>
  <si>
    <t>Perleberg</t>
  </si>
  <si>
    <t>Plattenburg</t>
  </si>
  <si>
    <t>Pritzwalk</t>
  </si>
  <si>
    <t>Wittenberge</t>
  </si>
  <si>
    <t>Amtsverwaltung Bad Wilsnack/Weisen</t>
  </si>
  <si>
    <t>Bad Wilsnack</t>
  </si>
  <si>
    <t>Breese</t>
  </si>
  <si>
    <t>Legde/Quitzöbel</t>
  </si>
  <si>
    <t>Rühstädt</t>
  </si>
  <si>
    <t>Weisen</t>
  </si>
  <si>
    <t>Amtsverwaltung Lenzen-Elbtalaue</t>
  </si>
  <si>
    <t>Cumlosen</t>
  </si>
  <si>
    <t>Lanz</t>
  </si>
  <si>
    <t>Lenzen (Elbe)</t>
  </si>
  <si>
    <t>Lenzerwische</t>
  </si>
  <si>
    <t>Amt Meyenburg</t>
  </si>
  <si>
    <t>Amtsverwaltung Meyenburg</t>
  </si>
  <si>
    <t>Gerdshagen</t>
  </si>
  <si>
    <t>Halenbeck-Rohlsdorf</t>
  </si>
  <si>
    <t>Kümmernitztal</t>
  </si>
  <si>
    <t>Marienfließ</t>
  </si>
  <si>
    <t>Meyenburg</t>
  </si>
  <si>
    <t>Amtsverwaltung Putlitz-Berge</t>
  </si>
  <si>
    <t>Berge</t>
  </si>
  <si>
    <t>Gülitz-Reetz</t>
  </si>
  <si>
    <t>Pirow</t>
  </si>
  <si>
    <t>Putlitz</t>
  </si>
  <si>
    <t>Triglitz</t>
  </si>
  <si>
    <t>Landkreis Spree-Neiße</t>
  </si>
  <si>
    <t>Drebkau</t>
  </si>
  <si>
    <t>Forst (Lausitz)</t>
  </si>
  <si>
    <t>Guben</t>
  </si>
  <si>
    <t>Kolkwitz</t>
  </si>
  <si>
    <t>Neuhausen/Spree</t>
  </si>
  <si>
    <t>Schenkendöbern</t>
  </si>
  <si>
    <t>Spremberg</t>
  </si>
  <si>
    <t>Welzow</t>
  </si>
  <si>
    <t>Amtsverwaltung Burg (Spreewald)</t>
  </si>
  <si>
    <t>Briesen</t>
  </si>
  <si>
    <t>Dissen-Striesow</t>
  </si>
  <si>
    <t>Guhrow</t>
  </si>
  <si>
    <t>Schmogrow-Fehrow</t>
  </si>
  <si>
    <t>Werben</t>
  </si>
  <si>
    <t>Amt Döbern-Land</t>
  </si>
  <si>
    <t>Amtsverwaltung Döbern-Land</t>
  </si>
  <si>
    <t>Döbern</t>
  </si>
  <si>
    <t>Felixsee</t>
  </si>
  <si>
    <t>Groß Schacksdorf-Simmersdorf</t>
  </si>
  <si>
    <t>Jämlitz-Klein Düben</t>
  </si>
  <si>
    <t>Neiße-Malxetal</t>
  </si>
  <si>
    <t>Tschernitz</t>
  </si>
  <si>
    <t>Wiesengrund</t>
  </si>
  <si>
    <t>Amtsverwaltung Peitz</t>
  </si>
  <si>
    <t>Drachhausen</t>
  </si>
  <si>
    <t>Drehnow</t>
  </si>
  <si>
    <t>Heinersbrück</t>
  </si>
  <si>
    <t>Jänschwalde</t>
  </si>
  <si>
    <t>Peitz</t>
  </si>
  <si>
    <t>Tauer</t>
  </si>
  <si>
    <t>Teichland</t>
  </si>
  <si>
    <t>Turnow-Preilack</t>
  </si>
  <si>
    <t>Landkreis Teltow-Fläming</t>
  </si>
  <si>
    <t>Am Mellensee</t>
  </si>
  <si>
    <t>Baruth/Mark</t>
  </si>
  <si>
    <t>Blankenfelde-Mahlow</t>
  </si>
  <si>
    <t>Großbeeren</t>
  </si>
  <si>
    <t>Jüterbog</t>
  </si>
  <si>
    <t>Luckenwalde</t>
  </si>
  <si>
    <t>Ludwigsfelde</t>
  </si>
  <si>
    <t>Niedergörsdorf</t>
  </si>
  <si>
    <t>Nuthe-Urstromtal</t>
  </si>
  <si>
    <t>Rangsdorf</t>
  </si>
  <si>
    <t>Trebbin</t>
  </si>
  <si>
    <t>Zossen</t>
  </si>
  <si>
    <t>Amtsverwaltung Dahme/Mark</t>
  </si>
  <si>
    <t>Dahmetal</t>
  </si>
  <si>
    <t>Ihlow</t>
  </si>
  <si>
    <t>Niederer Fläming</t>
  </si>
  <si>
    <t>Landkreis Uckermark</t>
  </si>
  <si>
    <t>Angermünde</t>
  </si>
  <si>
    <t>Boitzenburger Land</t>
  </si>
  <si>
    <t>Lychen</t>
  </si>
  <si>
    <t>Nordwestuckermark</t>
  </si>
  <si>
    <t>Prenzlau</t>
  </si>
  <si>
    <t>Schwedt/Oder</t>
  </si>
  <si>
    <t>Templin</t>
  </si>
  <si>
    <t>Uckerland</t>
  </si>
  <si>
    <t>Amtsverwaltung Brüssow (Uckermark)</t>
  </si>
  <si>
    <t>Brüssow</t>
  </si>
  <si>
    <t>Carmzow-Wallmow</t>
  </si>
  <si>
    <t>Göritz</t>
  </si>
  <si>
    <t>Schenkenberg</t>
  </si>
  <si>
    <t>Schönfeld</t>
  </si>
  <si>
    <t>Amtsverwaltung Gartz (Oder)</t>
  </si>
  <si>
    <t>Casekow</t>
  </si>
  <si>
    <t>Gartz (Oder)</t>
  </si>
  <si>
    <t>Hohenselchow-Groß Pinnow</t>
  </si>
  <si>
    <t>Mescherin</t>
  </si>
  <si>
    <t>Tantow</t>
  </si>
  <si>
    <t>Amtsverwaltung Gerswalde</t>
  </si>
  <si>
    <t>Flieth-Stegelitz</t>
  </si>
  <si>
    <t>Gerswalde</t>
  </si>
  <si>
    <t>Milmersdorf</t>
  </si>
  <si>
    <t>Temmen-Ringenwalde</t>
  </si>
  <si>
    <t>Amtsverwaltung Gramzow</t>
  </si>
  <si>
    <t>Gramzow</t>
  </si>
  <si>
    <t>Grünow</t>
  </si>
  <si>
    <t>Oberuckersee</t>
  </si>
  <si>
    <t>Randowtal</t>
  </si>
  <si>
    <t>Uckerfelde</t>
  </si>
  <si>
    <t>Zichow</t>
  </si>
  <si>
    <t>Amtsverwaltung Oder-Welse</t>
  </si>
  <si>
    <t>Berkholz-Meyenburg</t>
  </si>
  <si>
    <t>Mark Landin</t>
  </si>
  <si>
    <t>Pinnow</t>
  </si>
  <si>
    <t>Schöneberg</t>
  </si>
  <si>
    <t>Passow</t>
  </si>
  <si>
    <t>12060</t>
  </si>
  <si>
    <t>120605003</t>
  </si>
  <si>
    <t>120605006</t>
  </si>
  <si>
    <t>120605011</t>
  </si>
  <si>
    <t>12061</t>
  </si>
  <si>
    <t>120615108</t>
  </si>
  <si>
    <t>120615113</t>
  </si>
  <si>
    <t>120615114</t>
  </si>
  <si>
    <t>12062</t>
  </si>
  <si>
    <t>120625202</t>
  </si>
  <si>
    <t>120625205</t>
  </si>
  <si>
    <t>120625207</t>
  </si>
  <si>
    <t>120625209</t>
  </si>
  <si>
    <t>120625211</t>
  </si>
  <si>
    <t>12063</t>
  </si>
  <si>
    <t>120635302</t>
  </si>
  <si>
    <t>120635306</t>
  </si>
  <si>
    <t>120635309</t>
  </si>
  <si>
    <t>12064</t>
  </si>
  <si>
    <t>120645403</t>
  </si>
  <si>
    <t>120645404</t>
  </si>
  <si>
    <t>120645406</t>
  </si>
  <si>
    <t>120645408</t>
  </si>
  <si>
    <t>120645410</t>
  </si>
  <si>
    <t>120645412</t>
  </si>
  <si>
    <t>120645414</t>
  </si>
  <si>
    <t>12065</t>
  </si>
  <si>
    <t>120655502</t>
  </si>
  <si>
    <t>12066</t>
  </si>
  <si>
    <t>120665601</t>
  </si>
  <si>
    <t>120665606</t>
  </si>
  <si>
    <t>120665607</t>
  </si>
  <si>
    <t>12067</t>
  </si>
  <si>
    <t>120675701</t>
  </si>
  <si>
    <t>120675705</t>
  </si>
  <si>
    <t>120675706</t>
  </si>
  <si>
    <t>120675707</t>
  </si>
  <si>
    <t>120675708</t>
  </si>
  <si>
    <t>120675709</t>
  </si>
  <si>
    <t>12068</t>
  </si>
  <si>
    <t>120685804</t>
  </si>
  <si>
    <t>120685805</t>
  </si>
  <si>
    <t>120685807</t>
  </si>
  <si>
    <t>12069</t>
  </si>
  <si>
    <t>120695904</t>
  </si>
  <si>
    <t>120695910</t>
  </si>
  <si>
    <t>120695917</t>
  </si>
  <si>
    <t>120695918</t>
  </si>
  <si>
    <t>12070</t>
  </si>
  <si>
    <t>120705001</t>
  </si>
  <si>
    <t>120705006</t>
  </si>
  <si>
    <t>120705009</t>
  </si>
  <si>
    <t>12071</t>
  </si>
  <si>
    <t>120715101</t>
  </si>
  <si>
    <t>120715102</t>
  </si>
  <si>
    <t>120715107</t>
  </si>
  <si>
    <t>12072</t>
  </si>
  <si>
    <t>120725204</t>
  </si>
  <si>
    <t>12073</t>
  </si>
  <si>
    <t>120735306</t>
  </si>
  <si>
    <t>120735303</t>
  </si>
  <si>
    <t>120735304</t>
  </si>
  <si>
    <t>120735305</t>
  </si>
  <si>
    <t>120735310</t>
  </si>
  <si>
    <t>Amt Neustadt (Dosse)</t>
  </si>
  <si>
    <t>Kreis Oberhavel</t>
  </si>
  <si>
    <t>Amt Neuhardenberg</t>
  </si>
  <si>
    <t>Amt Seelow-Land</t>
  </si>
  <si>
    <t>Amt Barnim-Oderbruch</t>
  </si>
  <si>
    <t>Amt Gransee und Gemeinden</t>
  </si>
  <si>
    <t>Kreis Oberspreewald-Lausitz</t>
  </si>
  <si>
    <t>Amt Altdöbern</t>
  </si>
  <si>
    <t>Amt Ortrand</t>
  </si>
  <si>
    <t>Amt Ruhland</t>
  </si>
  <si>
    <t>Kreis Oder-Spree</t>
  </si>
  <si>
    <t>Amt Brieskow-Finkenheerd</t>
  </si>
  <si>
    <t>Amt Neuzelle</t>
  </si>
  <si>
    <t>Amt Odervorland</t>
  </si>
  <si>
    <t>Amt Scharmützelsee</t>
  </si>
  <si>
    <t>Amt Schlaubetal</t>
  </si>
  <si>
    <t>Amt Spreenhagen</t>
  </si>
  <si>
    <t>Kreis Ostprignitz-Ruppin</t>
  </si>
  <si>
    <t>Amt Lindow (Mark)</t>
  </si>
  <si>
    <t>Amt Temnitz</t>
  </si>
  <si>
    <t>Kreis Potsdam-Mittelmark</t>
  </si>
  <si>
    <t>Amt Beetzsee</t>
  </si>
  <si>
    <t>Amt Brück</t>
  </si>
  <si>
    <t>Amt Niemegk</t>
  </si>
  <si>
    <t>Amt Wusterwitz</t>
  </si>
  <si>
    <t>Amt Ziesar</t>
  </si>
  <si>
    <t>Kreis Prignitz</t>
  </si>
  <si>
    <t>Amt Bad Wilsnack/Weisen</t>
  </si>
  <si>
    <t>Amt Lenzen-Elbtalaue</t>
  </si>
  <si>
    <t>Gemeindeverbände 1999 bis 2020</t>
  </si>
  <si>
    <t>Schuldenaufnahmen im Jahr 2020 nach Laufzeit und Art der Schulden</t>
  </si>
  <si>
    <t xml:space="preserve">Schuldenabgänge im Jahr 2020 nach Art der Schulden </t>
  </si>
  <si>
    <t>Schuldenbewegung im Jahr 2020 und Schuldenstand am 31.12.2020 der Gemeinden und</t>
  </si>
  <si>
    <t>Bürgschaften²</t>
  </si>
  <si>
    <t>Laufzeit bis einschließlich 1 Jahr</t>
  </si>
  <si>
    <t>Laufzeit über 1 Jahr bis einschließlich 5 Jahre</t>
  </si>
  <si>
    <t xml:space="preserve">Laufzeit mehr als 5 Jahre </t>
  </si>
  <si>
    <t>Sonstige Abgänge</t>
  </si>
  <si>
    <t>Potsdam, 2021</t>
  </si>
  <si>
    <t>Amt Brüssow</t>
  </si>
  <si>
    <t>Verbandsgemeinde Liebenwerda</t>
  </si>
  <si>
    <t>1 Ab dem Berichtsjahr 2019 werden für Cash-Pooling Verbindlichkeiten der Cash-Pool-Führer und der am Cash-Pool teilnehmenden Einheiten unterschieden. Letztere werden weiterhin den Kassenkrediten beim öffentlichen Bereich zugeordnet.</t>
  </si>
  <si>
    <t>2. Prozentuale Aufteilung der Schulden am 31.12.2020</t>
  </si>
  <si>
    <t>2   Entwicklung der Schulden der Kernhaushalte des Landes und der Gemeinden und
     Gemeindeverbände (Gv.)  1999 bis 2020</t>
  </si>
  <si>
    <t>beim sonstigen inländischen 
Bereich</t>
  </si>
  <si>
    <t>beim sonstigen ausländischen 
Bereich</t>
  </si>
  <si>
    <t>darunter: vom Cash-Pool-Führer für Cash-Pooling-Teilnehmer aufgenommen</t>
  </si>
  <si>
    <t>darunter:für eigenen Liquiditäts-
bedarf aus dem Cash-Pool/Einheitskasse/Amtskasse 
entnommene Mittel</t>
  </si>
  <si>
    <t>bei Gemeinden/Gemeinde-
verbänden</t>
  </si>
  <si>
    <t>bei der gesetzlichen Sozial-
versicherung</t>
  </si>
  <si>
    <t>bei verbundenen Unternehmen, 
Beteiligungen und Sonder-
vermögen</t>
  </si>
  <si>
    <t>bei sonstigen öffentlichen Sonder-
rechnungen</t>
  </si>
  <si>
    <t>beim sonstigen ausländischen Bereich</t>
  </si>
  <si>
    <t>beim sonstigen inländischen Bereich</t>
  </si>
  <si>
    <t>Kredite beim öffentlichen Bereich</t>
  </si>
  <si>
    <t>Wertpapierschulden und 
Kredite beim nicht-öffentlichen 
Bereich</t>
  </si>
  <si>
    <t>Kredite beim nicht-öffentlichen Bereich</t>
  </si>
  <si>
    <t>bei sonstigen öffentlichen Sonderrechnungen</t>
  </si>
  <si>
    <t>bei verbundenen Unternehmen, 
Beteiligungen und Sondervermögen</t>
  </si>
  <si>
    <t>Amtlicher Regional-schlüssel (ARS)</t>
  </si>
  <si>
    <r>
      <t xml:space="preserve">Erschienen im </t>
    </r>
    <r>
      <rPr>
        <b/>
        <sz val="8"/>
        <rFont val="Arial"/>
        <family val="2"/>
      </rPr>
      <t>Dezember 2021</t>
    </r>
  </si>
  <si>
    <t>Metadaten zu dieser Statistik
(externer Link)</t>
  </si>
  <si>
    <t>5   Schulden beim nicht-öffentlichen Bereich am 31.12.2020 nach Landkreisen und 
     Körperschaften</t>
  </si>
  <si>
    <r>
      <t>Schulden insgesamt</t>
    </r>
    <r>
      <rPr>
        <sz val="8"/>
        <rFont val="Calibri"/>
        <family val="2"/>
      </rPr>
      <t>¹</t>
    </r>
  </si>
  <si>
    <t>Schuldenzugänge im Jahr 2020 nach Art der Schulden</t>
  </si>
  <si>
    <t>in den neuen Bundesländern am 31.12.2020 nach Art der Schulden</t>
  </si>
  <si>
    <r>
      <t xml:space="preserve">Schulden der öffentlichen Haushalte und der öffentlich bestimmten Fonds, Einrichtungen und wirtschaftlichen Unternehmen 
im </t>
    </r>
    <r>
      <rPr>
        <b/>
        <sz val="16"/>
        <rFont val="Arial"/>
        <family val="2"/>
      </rPr>
      <t xml:space="preserve">Land Brandenburg 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am 31.12.2020</t>
    </r>
  </si>
  <si>
    <t>bei Gemeinden/Gemeindeverbänden</t>
  </si>
  <si>
    <t>Gemeinden /Gv. der Landkreise zusammen</t>
  </si>
  <si>
    <t>bei der gesetzlichen Sozialversicherung</t>
  </si>
  <si>
    <t>Soziale Einrichtungen (ohne Jugendhilfeeinr.)</t>
  </si>
  <si>
    <t xml:space="preserve">Krankenhäuser </t>
  </si>
  <si>
    <t>Sportstätten und Bäder</t>
  </si>
  <si>
    <t>Kur-und Badeeinrichtungen</t>
  </si>
  <si>
    <t>Räumliche Planungs-u. Entwicklungsmaßn.</t>
  </si>
  <si>
    <t>Elektrizitätsversorgung</t>
  </si>
  <si>
    <t>Gasversorgung</t>
  </si>
  <si>
    <t>Fernwärmeversorgung</t>
  </si>
  <si>
    <t>Kombinierte Versorgung</t>
  </si>
  <si>
    <t>Abfallwirtschaft</t>
  </si>
  <si>
    <t>Kreisstraßen</t>
  </si>
  <si>
    <t>ÖPNV</t>
  </si>
  <si>
    <t>Sonstiger Personen- und Güterverkehr</t>
  </si>
  <si>
    <t>Häfen und Hafenanlagen</t>
  </si>
  <si>
    <t>Öffentliches Grün/Landschaftsbau</t>
  </si>
  <si>
    <t>Wirtschaftsförderung</t>
  </si>
  <si>
    <t>Allgemeine Einrichtungen und Unternehmen</t>
  </si>
  <si>
    <t>Tourismus</t>
  </si>
  <si>
    <t>kommunale Produktgruppen</t>
  </si>
  <si>
    <t>Gesundheitseinrichtungen</t>
  </si>
  <si>
    <t>2 einschließlich Krankenhäuser</t>
  </si>
  <si>
    <t>3 einschließlich unmittelbare und mittelbare Beteiligung einer Kommune</t>
  </si>
  <si>
    <t>2., korrigierte Ausgabe</t>
  </si>
  <si>
    <t>2., korrigierte Ausgabe vom 21.11.2022</t>
  </si>
  <si>
    <t>Korrekturen auf Seite 21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</si>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</sst>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##\ ###\ ##0"/>
    <numFmt numFmtId="165" formatCode="00"/>
    <numFmt numFmtId="166" formatCode="###\ ###\ ##0_m_l"/>
    <numFmt numFmtId="167" formatCode="\ ###\ ###\ ##0"/>
    <numFmt numFmtId="168" formatCode="\ ###\ ###\ ##0_m_l"/>
    <numFmt numFmtId="169" formatCode="###\ ###\ .##"/>
    <numFmt numFmtId="170" formatCode="@*."/>
    <numFmt numFmtId="171" formatCode="@\ *."/>
    <numFmt numFmtId="172" formatCode="#,###,###;\–\ #,###,###;\–"/>
    <numFmt numFmtId="173" formatCode="#,###,##0;\–\ #,###,##0;\–"/>
    <numFmt numFmtId="174" formatCode="_-* #\ ###\ ##0\ _-;\-* #\ ###\ ##0\ _-;_-* &quot;-&quot;\ _-;_-@_-"/>
  </numFmts>
  <fonts count="68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0"/>
      <color indexed="12"/>
      <name val="Arial"/>
      <family val="2"/>
    </font>
    <font>
      <sz val="7.5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sz val="9"/>
      <color indexed="12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b/>
      <sz val="10"/>
      <name val="Arial"/>
      <family val="2"/>
    </font>
    <font>
      <sz val="7.5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b/>
      <sz val="8"/>
      <color rgb="FFFF0000"/>
      <name val="Arial"/>
      <family val="2"/>
    </font>
    <font>
      <b/>
      <sz val="9"/>
      <color rgb="FFFF0000"/>
      <name val="Arial"/>
      <family val="2"/>
    </font>
    <font>
      <sz val="8"/>
      <name val="Arial"/>
      <family val="2"/>
    </font>
    <font>
      <i/>
      <sz val="9"/>
      <color indexed="12"/>
      <name val="Arial"/>
      <family val="2"/>
    </font>
    <font>
      <sz val="8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sz val="9"/>
      <color theme="1"/>
      <name val="Arial"/>
      <family val="2"/>
    </font>
    <font>
      <sz val="12"/>
      <color rgb="FFFF0000"/>
      <name val="Arial"/>
      <family val="2"/>
    </font>
    <font>
      <sz val="11"/>
      <color indexed="8"/>
      <name val="Calibri"/>
      <family val="2"/>
    </font>
    <font>
      <sz val="9.5"/>
      <color rgb="FF000000"/>
      <name val="Arial"/>
      <family val="2"/>
    </font>
    <font>
      <sz val="11"/>
      <color indexed="39"/>
      <name val="MetaNormalLF-Roman"/>
      <family val="2"/>
    </font>
    <font>
      <u/>
      <sz val="10"/>
      <color indexed="12"/>
      <name val="Arial"/>
      <family val="2"/>
    </font>
    <font>
      <sz val="7"/>
      <color rgb="FFFF0000"/>
      <name val="Arial"/>
      <family val="2"/>
    </font>
    <font>
      <sz val="8"/>
      <color theme="1"/>
      <name val="Arial"/>
      <family val="2"/>
    </font>
    <font>
      <sz val="10"/>
      <color rgb="FF000000"/>
      <name val="ITC Bookman"/>
    </font>
    <font>
      <sz val="9.5"/>
      <color rgb="FF000000"/>
      <name val="Arial"/>
      <family val="2"/>
    </font>
    <font>
      <sz val="9.5"/>
      <color rgb="FF000000"/>
      <name val="Arial"/>
      <family val="2"/>
    </font>
    <font>
      <sz val="11"/>
      <color rgb="FFFF0000"/>
      <name val="Calibri"/>
      <family val="2"/>
    </font>
    <font>
      <sz val="8"/>
      <name val="Arial"/>
      <family val="2"/>
      <scheme val="minor"/>
    </font>
    <font>
      <b/>
      <sz val="8"/>
      <color indexed="12"/>
      <name val="Arial"/>
      <family val="2"/>
      <scheme val="minor"/>
    </font>
    <font>
      <sz val="11"/>
      <color rgb="FF000000"/>
      <name val="Arial"/>
      <family val="2"/>
      <scheme val="minor"/>
    </font>
    <font>
      <sz val="9"/>
      <color theme="1"/>
      <name val="Arial"/>
      <family val="2"/>
      <scheme val="minor"/>
    </font>
    <font>
      <sz val="9"/>
      <name val="Arial"/>
      <family val="2"/>
      <scheme val="minor"/>
    </font>
    <font>
      <sz val="8"/>
      <name val="Calibri"/>
      <family val="2"/>
    </font>
    <font>
      <sz val="9.5"/>
      <color rgb="FF000000"/>
      <name val="Arial"/>
      <family val="2"/>
    </font>
    <font>
      <sz val="10"/>
      <color rgb="FF006100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5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85">
    <xf numFmtId="0" fontId="0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4" fillId="0" borderId="0"/>
    <xf numFmtId="0" fontId="4" fillId="0" borderId="0"/>
    <xf numFmtId="44" fontId="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6" fillId="0" borderId="0"/>
    <xf numFmtId="0" fontId="51" fillId="0" borderId="0"/>
    <xf numFmtId="43" fontId="51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56" fillId="0" borderId="0"/>
    <xf numFmtId="0" fontId="5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51" fillId="0" borderId="0"/>
    <xf numFmtId="0" fontId="58" fillId="0" borderId="0"/>
    <xf numFmtId="0" fontId="6" fillId="0" borderId="0"/>
    <xf numFmtId="0" fontId="51" fillId="0" borderId="0"/>
    <xf numFmtId="0" fontId="2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0" borderId="0"/>
    <xf numFmtId="0" fontId="6" fillId="0" borderId="0"/>
    <xf numFmtId="0" fontId="67" fillId="2" borderId="0" applyNumberFormat="0" applyBorder="0" applyAlignment="0" applyProtection="0"/>
  </cellStyleXfs>
  <cellXfs count="438">
    <xf numFmtId="0" fontId="0" fillId="0" borderId="0" xfId="0"/>
    <xf numFmtId="0" fontId="0" fillId="0" borderId="0" xfId="0" applyProtection="1"/>
    <xf numFmtId="0" fontId="8" fillId="0" borderId="0" xfId="0" applyFont="1"/>
    <xf numFmtId="0" fontId="8" fillId="0" borderId="0" xfId="0" applyFont="1" applyBorder="1"/>
    <xf numFmtId="0" fontId="12" fillId="0" borderId="0" xfId="0" applyFont="1"/>
    <xf numFmtId="165" fontId="8" fillId="0" borderId="0" xfId="0" applyNumberFormat="1" applyFont="1"/>
    <xf numFmtId="168" fontId="8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center"/>
    </xf>
    <xf numFmtId="167" fontId="8" fillId="0" borderId="0" xfId="0" applyNumberFormat="1" applyFont="1"/>
    <xf numFmtId="169" fontId="0" fillId="0" borderId="0" xfId="0" applyNumberFormat="1"/>
    <xf numFmtId="4" fontId="0" fillId="0" borderId="0" xfId="0" applyNumberFormat="1"/>
    <xf numFmtId="0" fontId="0" fillId="0" borderId="0" xfId="0" applyBorder="1"/>
    <xf numFmtId="0" fontId="13" fillId="0" borderId="0" xfId="0" applyFont="1" applyProtection="1"/>
    <xf numFmtId="0" fontId="7" fillId="0" borderId="0" xfId="0" applyFont="1" applyProtection="1"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6" fillId="0" borderId="0" xfId="0" applyFont="1" applyAlignment="1" applyProtection="1">
      <alignment wrapText="1"/>
      <protection locked="0"/>
    </xf>
    <xf numFmtId="0" fontId="17" fillId="0" borderId="0" xfId="0" applyFont="1" applyAlignment="1" applyProtection="1">
      <alignment wrapText="1"/>
      <protection locked="0"/>
    </xf>
    <xf numFmtId="0" fontId="18" fillId="0" borderId="0" xfId="0" applyFont="1"/>
    <xf numFmtId="0" fontId="22" fillId="0" borderId="0" xfId="0" applyFont="1" applyProtection="1">
      <protection locked="0"/>
    </xf>
    <xf numFmtId="0" fontId="7" fillId="0" borderId="0" xfId="0" applyFont="1"/>
    <xf numFmtId="0" fontId="17" fillId="0" borderId="0" xfId="0" applyFont="1" applyAlignment="1">
      <alignment horizontal="right"/>
    </xf>
    <xf numFmtId="0" fontId="18" fillId="0" borderId="0" xfId="0" applyFont="1" applyAlignment="1">
      <alignment horizontal="right"/>
    </xf>
    <xf numFmtId="0" fontId="17" fillId="0" borderId="0" xfId="0" applyFont="1"/>
    <xf numFmtId="0" fontId="17" fillId="0" borderId="0" xfId="0" applyFont="1" applyAlignment="1" applyProtection="1">
      <alignment horizontal="right"/>
    </xf>
    <xf numFmtId="0" fontId="17" fillId="0" borderId="0" xfId="0" applyFont="1" applyAlignment="1" applyProtection="1">
      <alignment horizontal="right"/>
      <protection locked="0"/>
    </xf>
    <xf numFmtId="0" fontId="18" fillId="0" borderId="0" xfId="0" applyFont="1" applyAlignment="1" applyProtection="1">
      <alignment horizontal="right"/>
      <protection locked="0"/>
    </xf>
    <xf numFmtId="0" fontId="18" fillId="0" borderId="0" xfId="0" applyNumberFormat="1" applyFont="1" applyAlignment="1" applyProtection="1">
      <alignment horizontal="left"/>
      <protection locked="0"/>
    </xf>
    <xf numFmtId="0" fontId="18" fillId="0" borderId="0" xfId="0" applyNumberFormat="1" applyFont="1" applyAlignment="1" applyProtection="1">
      <alignment horizontal="right"/>
      <protection locked="0"/>
    </xf>
    <xf numFmtId="49" fontId="18" fillId="0" borderId="0" xfId="0" applyNumberFormat="1" applyFont="1" applyAlignment="1">
      <alignment horizontal="right"/>
    </xf>
    <xf numFmtId="49" fontId="18" fillId="0" borderId="0" xfId="0" applyNumberFormat="1" applyFont="1" applyAlignment="1" applyProtection="1">
      <alignment horizontal="right"/>
      <protection locked="0"/>
    </xf>
    <xf numFmtId="0" fontId="9" fillId="0" borderId="0" xfId="0" applyFont="1" applyBorder="1"/>
    <xf numFmtId="164" fontId="9" fillId="0" borderId="0" xfId="0" applyNumberFormat="1" applyFont="1" applyBorder="1" applyAlignment="1">
      <alignment horizontal="right"/>
    </xf>
    <xf numFmtId="165" fontId="9" fillId="0" borderId="0" xfId="0" applyNumberFormat="1" applyFont="1" applyBorder="1" applyAlignment="1">
      <alignment horizontal="center"/>
    </xf>
    <xf numFmtId="0" fontId="26" fillId="0" borderId="0" xfId="0" applyFont="1"/>
    <xf numFmtId="0" fontId="18" fillId="0" borderId="0" xfId="0" applyFont="1" applyAlignment="1">
      <alignment wrapText="1"/>
    </xf>
    <xf numFmtId="0" fontId="7" fillId="0" borderId="0" xfId="0" applyFont="1" applyBorder="1"/>
    <xf numFmtId="3" fontId="7" fillId="0" borderId="0" xfId="0" applyNumberFormat="1" applyFont="1" applyBorder="1" applyAlignment="1">
      <alignment horizontal="center"/>
    </xf>
    <xf numFmtId="164" fontId="7" fillId="0" borderId="0" xfId="0" applyNumberFormat="1" applyFont="1" applyBorder="1"/>
    <xf numFmtId="0" fontId="7" fillId="0" borderId="0" xfId="0" applyFont="1" applyBorder="1" applyAlignment="1">
      <alignment horizontal="right"/>
    </xf>
    <xf numFmtId="169" fontId="7" fillId="0" borderId="0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169" fontId="7" fillId="0" borderId="0" xfId="0" applyNumberFormat="1" applyFont="1"/>
    <xf numFmtId="165" fontId="8" fillId="0" borderId="0" xfId="0" applyNumberFormat="1" applyFont="1" applyBorder="1" applyAlignment="1">
      <alignment wrapText="1"/>
    </xf>
    <xf numFmtId="165" fontId="8" fillId="0" borderId="0" xfId="0" applyNumberFormat="1" applyFont="1" applyBorder="1" applyAlignment="1"/>
    <xf numFmtId="167" fontId="8" fillId="0" borderId="0" xfId="0" applyNumberFormat="1" applyFont="1" applyBorder="1" applyAlignment="1"/>
    <xf numFmtId="167" fontId="8" fillId="0" borderId="0" xfId="0" applyNumberFormat="1" applyFont="1" applyBorder="1" applyAlignment="1">
      <alignment horizontal="right"/>
    </xf>
    <xf numFmtId="0" fontId="8" fillId="0" borderId="0" xfId="0" applyFont="1" applyBorder="1" applyAlignment="1"/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left"/>
    </xf>
    <xf numFmtId="49" fontId="27" fillId="0" borderId="0" xfId="2" applyNumberFormat="1" applyFont="1" applyAlignment="1" applyProtection="1">
      <alignment horizontal="right"/>
    </xf>
    <xf numFmtId="170" fontId="27" fillId="0" borderId="0" xfId="2" applyNumberFormat="1" applyFont="1" applyAlignment="1" applyProtection="1">
      <alignment horizontal="left"/>
      <protection locked="0"/>
    </xf>
    <xf numFmtId="49" fontId="18" fillId="0" borderId="0" xfId="0" applyNumberFormat="1" applyFont="1" applyAlignment="1" applyProtection="1">
      <alignment horizontal="left"/>
      <protection locked="0"/>
    </xf>
    <xf numFmtId="170" fontId="18" fillId="0" borderId="0" xfId="0" applyNumberFormat="1" applyFont="1" applyAlignment="1" applyProtection="1">
      <alignment horizontal="left"/>
      <protection locked="0"/>
    </xf>
    <xf numFmtId="49" fontId="27" fillId="0" borderId="0" xfId="2" applyNumberFormat="1" applyFont="1" applyAlignment="1" applyProtection="1">
      <alignment horizontal="left"/>
    </xf>
    <xf numFmtId="49" fontId="18" fillId="0" borderId="0" xfId="0" applyNumberFormat="1" applyFont="1" applyAlignment="1">
      <alignment horizontal="left"/>
    </xf>
    <xf numFmtId="0" fontId="11" fillId="0" borderId="0" xfId="1" applyFont="1" applyAlignment="1" applyProtection="1"/>
    <xf numFmtId="0" fontId="7" fillId="0" borderId="2" xfId="0" applyFont="1" applyBorder="1" applyAlignment="1">
      <alignment horizontal="center"/>
    </xf>
    <xf numFmtId="3" fontId="0" fillId="0" borderId="0" xfId="0" applyNumberFormat="1"/>
    <xf numFmtId="166" fontId="9" fillId="0" borderId="0" xfId="0" applyNumberFormat="1" applyFont="1" applyBorder="1" applyAlignment="1"/>
    <xf numFmtId="168" fontId="9" fillId="0" borderId="0" xfId="0" applyNumberFormat="1" applyFont="1" applyBorder="1" applyAlignment="1">
      <alignment horizontal="right"/>
    </xf>
    <xf numFmtId="166" fontId="7" fillId="0" borderId="0" xfId="0" applyNumberFormat="1" applyFont="1" applyBorder="1" applyAlignment="1">
      <alignment horizontal="right"/>
    </xf>
    <xf numFmtId="166" fontId="0" fillId="0" borderId="0" xfId="0" applyNumberFormat="1"/>
    <xf numFmtId="0" fontId="7" fillId="0" borderId="0" xfId="0" applyFont="1" applyProtection="1"/>
    <xf numFmtId="0" fontId="0" fillId="0" borderId="0" xfId="0" applyAlignment="1" applyProtection="1">
      <alignment wrapText="1"/>
    </xf>
    <xf numFmtId="0" fontId="23" fillId="0" borderId="0" xfId="0" applyFont="1" applyProtection="1"/>
    <xf numFmtId="0" fontId="23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  <protection locked="0"/>
    </xf>
    <xf numFmtId="0" fontId="18" fillId="0" borderId="0" xfId="0" applyFont="1" applyAlignment="1" applyProtection="1">
      <alignment horizontal="right"/>
      <protection locked="0"/>
    </xf>
    <xf numFmtId="0" fontId="9" fillId="0" borderId="3" xfId="0" applyFont="1" applyBorder="1" applyAlignment="1">
      <alignment horizontal="center" vertical="center" wrapText="1"/>
    </xf>
    <xf numFmtId="0" fontId="18" fillId="0" borderId="0" xfId="0" applyFont="1" applyFill="1" applyAlignment="1">
      <alignment wrapText="1"/>
    </xf>
    <xf numFmtId="0" fontId="0" fillId="0" borderId="0" xfId="0" applyFill="1"/>
    <xf numFmtId="169" fontId="7" fillId="0" borderId="1" xfId="0" applyNumberFormat="1" applyFont="1" applyBorder="1" applyAlignment="1">
      <alignment horizontal="centerContinuous"/>
    </xf>
    <xf numFmtId="165" fontId="9" fillId="0" borderId="3" xfId="0" applyNumberFormat="1" applyFont="1" applyBorder="1" applyAlignment="1">
      <alignment horizontal="center"/>
    </xf>
    <xf numFmtId="170" fontId="10" fillId="0" borderId="0" xfId="0" applyNumberFormat="1" applyFont="1" applyBorder="1"/>
    <xf numFmtId="166" fontId="7" fillId="0" borderId="3" xfId="0" applyNumberFormat="1" applyFont="1" applyBorder="1" applyAlignment="1">
      <alignment horizontal="right" vertical="top"/>
    </xf>
    <xf numFmtId="0" fontId="7" fillId="0" borderId="1" xfId="0" applyFont="1" applyBorder="1" applyAlignment="1">
      <alignment horizontal="center" vertical="center" wrapText="1"/>
    </xf>
    <xf numFmtId="169" fontId="7" fillId="0" borderId="3" xfId="0" applyNumberFormat="1" applyFont="1" applyBorder="1"/>
    <xf numFmtId="0" fontId="9" fillId="0" borderId="3" xfId="0" applyFont="1" applyBorder="1" applyAlignment="1">
      <alignment horizontal="center" vertical="center"/>
    </xf>
    <xf numFmtId="0" fontId="28" fillId="0" borderId="0" xfId="0" applyFont="1" applyBorder="1"/>
    <xf numFmtId="0" fontId="10" fillId="0" borderId="0" xfId="0" applyNumberFormat="1" applyFont="1" applyBorder="1" applyAlignment="1">
      <alignment wrapText="1"/>
    </xf>
    <xf numFmtId="14" fontId="7" fillId="0" borderId="0" xfId="0" applyNumberFormat="1" applyFont="1"/>
    <xf numFmtId="0" fontId="0" fillId="0" borderId="0" xfId="0" applyBorder="1" applyAlignment="1"/>
    <xf numFmtId="0" fontId="7" fillId="0" borderId="0" xfId="0" applyFont="1" applyBorder="1" applyAlignment="1">
      <alignment horizontal="center"/>
    </xf>
    <xf numFmtId="166" fontId="7" fillId="0" borderId="0" xfId="0" applyNumberFormat="1" applyFont="1" applyBorder="1" applyAlignment="1">
      <alignment horizontal="center"/>
    </xf>
    <xf numFmtId="14" fontId="7" fillId="0" borderId="4" xfId="0" applyNumberFormat="1" applyFont="1" applyBorder="1"/>
    <xf numFmtId="172" fontId="10" fillId="0" borderId="0" xfId="0" applyNumberFormat="1" applyFont="1" applyBorder="1" applyAlignment="1">
      <alignment horizontal="right"/>
    </xf>
    <xf numFmtId="172" fontId="9" fillId="0" borderId="0" xfId="0" applyNumberFormat="1" applyFont="1" applyBorder="1" applyAlignment="1">
      <alignment horizontal="right"/>
    </xf>
    <xf numFmtId="0" fontId="9" fillId="0" borderId="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 wrapText="1"/>
    </xf>
    <xf numFmtId="0" fontId="9" fillId="0" borderId="3" xfId="0" applyNumberFormat="1" applyFont="1" applyBorder="1" applyAlignment="1">
      <alignment horizontal="center" wrapText="1"/>
    </xf>
    <xf numFmtId="0" fontId="8" fillId="0" borderId="0" xfId="0" applyNumberFormat="1" applyFont="1"/>
    <xf numFmtId="172" fontId="7" fillId="0" borderId="0" xfId="0" applyNumberFormat="1" applyFont="1" applyBorder="1" applyAlignment="1">
      <alignment horizontal="right"/>
    </xf>
    <xf numFmtId="173" fontId="7" fillId="0" borderId="0" xfId="0" applyNumberFormat="1" applyFont="1" applyAlignment="1">
      <alignment horizontal="right"/>
    </xf>
    <xf numFmtId="172" fontId="33" fillId="0" borderId="0" xfId="0" applyNumberFormat="1" applyFont="1" applyFill="1" applyBorder="1" applyAlignment="1">
      <alignment horizontal="right"/>
    </xf>
    <xf numFmtId="172" fontId="0" fillId="0" borderId="0" xfId="0" applyNumberFormat="1"/>
    <xf numFmtId="165" fontId="7" fillId="0" borderId="0" xfId="0" applyNumberFormat="1" applyFont="1"/>
    <xf numFmtId="165" fontId="7" fillId="0" borderId="0" xfId="0" applyNumberFormat="1" applyFont="1" applyBorder="1" applyAlignment="1">
      <alignment horizontal="center"/>
    </xf>
    <xf numFmtId="0" fontId="36" fillId="0" borderId="0" xfId="0" applyFont="1"/>
    <xf numFmtId="168" fontId="36" fillId="0" borderId="0" xfId="0" applyNumberFormat="1" applyFont="1"/>
    <xf numFmtId="0" fontId="37" fillId="0" borderId="0" xfId="0" applyFont="1"/>
    <xf numFmtId="3" fontId="38" fillId="0" borderId="0" xfId="0" applyNumberFormat="1" applyFont="1" applyFill="1" applyBorder="1" applyAlignment="1" applyProtection="1">
      <alignment horizontal="right" wrapText="1"/>
    </xf>
    <xf numFmtId="3" fontId="7" fillId="0" borderId="0" xfId="0" applyNumberFormat="1" applyFont="1"/>
    <xf numFmtId="173" fontId="9" fillId="0" borderId="0" xfId="0" applyNumberFormat="1" applyFont="1"/>
    <xf numFmtId="0" fontId="10" fillId="0" borderId="0" xfId="0" applyNumberFormat="1" applyFont="1" applyBorder="1" applyAlignment="1">
      <alignment horizontal="left" wrapText="1"/>
    </xf>
    <xf numFmtId="167" fontId="7" fillId="0" borderId="0" xfId="0" applyNumberFormat="1" applyFont="1" applyBorder="1" applyAlignment="1">
      <alignment horizontal="centerContinuous"/>
    </xf>
    <xf numFmtId="167" fontId="7" fillId="0" borderId="0" xfId="0" applyNumberFormat="1" applyFont="1" applyBorder="1" applyAlignment="1">
      <alignment horizontal="right"/>
    </xf>
    <xf numFmtId="167" fontId="7" fillId="0" borderId="0" xfId="0" applyNumberFormat="1" applyFont="1" applyBorder="1"/>
    <xf numFmtId="170" fontId="10" fillId="0" borderId="0" xfId="0" applyNumberFormat="1" applyFont="1" applyBorder="1" applyAlignment="1">
      <alignment horizontal="right"/>
    </xf>
    <xf numFmtId="0" fontId="17" fillId="0" borderId="0" xfId="0" applyNumberFormat="1" applyFont="1" applyBorder="1"/>
    <xf numFmtId="0" fontId="40" fillId="0" borderId="0" xfId="0" applyFont="1"/>
    <xf numFmtId="167" fontId="40" fillId="0" borderId="0" xfId="0" applyNumberFormat="1" applyFont="1"/>
    <xf numFmtId="173" fontId="39" fillId="0" borderId="0" xfId="0" applyNumberFormat="1" applyFont="1" applyBorder="1" applyAlignment="1">
      <alignment horizontal="right" vertical="top"/>
    </xf>
    <xf numFmtId="0" fontId="42" fillId="0" borderId="0" xfId="2" applyFont="1" applyBorder="1" applyAlignment="1" applyProtection="1">
      <alignment horizontal="left" wrapText="1"/>
    </xf>
    <xf numFmtId="0" fontId="6" fillId="0" borderId="0" xfId="0" applyFont="1"/>
    <xf numFmtId="0" fontId="7" fillId="0" borderId="3" xfId="0" applyNumberFormat="1" applyFont="1" applyBorder="1" applyAlignment="1">
      <alignment horizontal="center" vertical="center"/>
    </xf>
    <xf numFmtId="0" fontId="7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left" wrapText="1" indent="1"/>
    </xf>
    <xf numFmtId="0" fontId="6" fillId="0" borderId="0" xfId="0" applyFont="1" applyAlignment="1"/>
    <xf numFmtId="172" fontId="7" fillId="0" borderId="0" xfId="0" applyNumberFormat="1" applyFont="1"/>
    <xf numFmtId="0" fontId="7" fillId="0" borderId="0" xfId="0" applyNumberFormat="1" applyFont="1"/>
    <xf numFmtId="165" fontId="6" fillId="0" borderId="0" xfId="0" applyNumberFormat="1" applyFont="1"/>
    <xf numFmtId="172" fontId="6" fillId="0" borderId="0" xfId="0" applyNumberFormat="1" applyFont="1"/>
    <xf numFmtId="0" fontId="17" fillId="0" borderId="0" xfId="0" applyFont="1" applyFill="1" applyAlignment="1" applyProtection="1">
      <alignment wrapText="1"/>
    </xf>
    <xf numFmtId="3" fontId="43" fillId="0" borderId="0" xfId="0" applyNumberFormat="1" applyFont="1" applyAlignment="1">
      <alignment horizontal="right"/>
    </xf>
    <xf numFmtId="0" fontId="7" fillId="0" borderId="0" xfId="0" applyFont="1" applyAlignment="1" applyProtection="1">
      <alignment horizontal="left" vertical="center"/>
    </xf>
    <xf numFmtId="0" fontId="27" fillId="0" borderId="0" xfId="2" applyFont="1" applyAlignment="1" applyProtection="1">
      <alignment horizontal="left"/>
    </xf>
    <xf numFmtId="0" fontId="43" fillId="0" borderId="2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18" fillId="0" borderId="0" xfId="0" applyFont="1" applyAlignment="1" applyProtection="1">
      <alignment wrapText="1"/>
    </xf>
    <xf numFmtId="0" fontId="44" fillId="0" borderId="0" xfId="0" applyFont="1" applyProtection="1"/>
    <xf numFmtId="172" fontId="26" fillId="0" borderId="0" xfId="0" applyNumberFormat="1" applyFont="1"/>
    <xf numFmtId="172" fontId="26" fillId="0" borderId="0" xfId="0" applyNumberFormat="1" applyFont="1" applyBorder="1" applyAlignment="1">
      <alignment horizontal="right"/>
    </xf>
    <xf numFmtId="169" fontId="26" fillId="0" borderId="0" xfId="0" applyNumberFormat="1" applyFont="1" applyBorder="1" applyAlignment="1">
      <alignment horizontal="right"/>
    </xf>
    <xf numFmtId="169" fontId="26" fillId="0" borderId="0" xfId="0" applyNumberFormat="1" applyFont="1" applyBorder="1"/>
    <xf numFmtId="0" fontId="26" fillId="0" borderId="0" xfId="0" applyFont="1" applyBorder="1"/>
    <xf numFmtId="0" fontId="27" fillId="0" borderId="0" xfId="2" applyFont="1" applyAlignment="1" applyProtection="1"/>
    <xf numFmtId="170" fontId="27" fillId="0" borderId="0" xfId="2" applyNumberFormat="1" applyFont="1" applyAlignment="1" applyProtection="1"/>
    <xf numFmtId="49" fontId="27" fillId="0" borderId="0" xfId="2" applyNumberFormat="1" applyFont="1" applyAlignment="1" applyProtection="1">
      <alignment horizontal="left"/>
      <protection locked="0"/>
    </xf>
    <xf numFmtId="171" fontId="27" fillId="0" borderId="0" xfId="2" applyNumberFormat="1" applyFont="1" applyAlignment="1" applyProtection="1"/>
    <xf numFmtId="3" fontId="45" fillId="0" borderId="0" xfId="0" applyNumberFormat="1" applyFont="1" applyAlignment="1">
      <alignment horizontal="right"/>
    </xf>
    <xf numFmtId="173" fontId="10" fillId="0" borderId="0" xfId="0" applyNumberFormat="1" applyFont="1" applyAlignment="1">
      <alignment horizontal="right"/>
    </xf>
    <xf numFmtId="3" fontId="7" fillId="0" borderId="0" xfId="0" applyNumberFormat="1" applyFont="1" applyBorder="1" applyAlignment="1">
      <alignment horizontal="right"/>
    </xf>
    <xf numFmtId="0" fontId="18" fillId="0" borderId="0" xfId="0" applyFont="1" applyAlignment="1"/>
    <xf numFmtId="0" fontId="17" fillId="0" borderId="0" xfId="0" applyFont="1" applyAlignment="1"/>
    <xf numFmtId="173" fontId="39" fillId="0" borderId="0" xfId="0" applyNumberFormat="1" applyFont="1" applyAlignment="1">
      <alignment horizontal="right"/>
    </xf>
    <xf numFmtId="0" fontId="40" fillId="0" borderId="0" xfId="0" applyFont="1" applyBorder="1"/>
    <xf numFmtId="0" fontId="46" fillId="0" borderId="0" xfId="0" applyFont="1"/>
    <xf numFmtId="173" fontId="7" fillId="0" borderId="0" xfId="0" applyNumberFormat="1" applyFont="1"/>
    <xf numFmtId="172" fontId="46" fillId="0" borderId="0" xfId="0" applyNumberFormat="1" applyFont="1"/>
    <xf numFmtId="3" fontId="26" fillId="0" borderId="0" xfId="0" applyNumberFormat="1" applyFont="1"/>
    <xf numFmtId="14" fontId="7" fillId="0" borderId="0" xfId="0" applyNumberFormat="1" applyFont="1" applyAlignment="1">
      <alignment horizontal="left"/>
    </xf>
    <xf numFmtId="14" fontId="7" fillId="0" borderId="0" xfId="0" applyNumberFormat="1" applyFont="1" applyBorder="1" applyAlignment="1">
      <alignment horizontal="left"/>
    </xf>
    <xf numFmtId="170" fontId="7" fillId="0" borderId="0" xfId="0" applyNumberFormat="1" applyFont="1" applyBorder="1" applyAlignment="1">
      <alignment horizontal="left"/>
    </xf>
    <xf numFmtId="0" fontId="18" fillId="0" borderId="0" xfId="2" applyFont="1" applyAlignment="1" applyProtection="1"/>
    <xf numFmtId="173" fontId="39" fillId="0" borderId="0" xfId="0" applyNumberFormat="1" applyFont="1"/>
    <xf numFmtId="0" fontId="6" fillId="0" borderId="0" xfId="0" applyFont="1" applyFill="1"/>
    <xf numFmtId="0" fontId="25" fillId="0" borderId="0" xfId="2" applyFont="1" applyAlignment="1" applyProtection="1"/>
    <xf numFmtId="0" fontId="4" fillId="0" borderId="0" xfId="5"/>
    <xf numFmtId="0" fontId="4" fillId="0" borderId="0" xfId="5"/>
    <xf numFmtId="0" fontId="48" fillId="0" borderId="0" xfId="5" applyFont="1"/>
    <xf numFmtId="3" fontId="18" fillId="0" borderId="0" xfId="5" applyNumberFormat="1" applyFont="1"/>
    <xf numFmtId="0" fontId="48" fillId="0" borderId="2" xfId="5" applyFont="1" applyBorder="1" applyAlignment="1">
      <alignment horizontal="center" wrapText="1"/>
    </xf>
    <xf numFmtId="0" fontId="48" fillId="0" borderId="1" xfId="5" applyFont="1" applyBorder="1" applyAlignment="1">
      <alignment horizontal="center" wrapText="1"/>
    </xf>
    <xf numFmtId="0" fontId="7" fillId="0" borderId="0" xfId="3" applyNumberFormat="1" applyFont="1" applyBorder="1"/>
    <xf numFmtId="0" fontId="7" fillId="0" borderId="0" xfId="3" applyNumberFormat="1" applyFont="1" applyBorder="1" applyAlignment="1">
      <alignment horizontal="left"/>
    </xf>
    <xf numFmtId="0" fontId="7" fillId="0" borderId="0" xfId="3" applyNumberFormat="1" applyFont="1" applyBorder="1" applyAlignment="1">
      <alignment horizontal="left" wrapText="1"/>
    </xf>
    <xf numFmtId="3" fontId="7" fillId="0" borderId="0" xfId="3" applyNumberFormat="1" applyFont="1"/>
    <xf numFmtId="0" fontId="7" fillId="0" borderId="0" xfId="3" applyNumberFormat="1" applyFont="1" applyBorder="1"/>
    <xf numFmtId="0" fontId="7" fillId="0" borderId="0" xfId="3" applyNumberFormat="1" applyFont="1" applyBorder="1" applyAlignment="1">
      <alignment horizontal="left"/>
    </xf>
    <xf numFmtId="0" fontId="7" fillId="0" borderId="0" xfId="3" applyNumberFormat="1" applyFont="1" applyBorder="1" applyAlignment="1">
      <alignment horizontal="left" wrapText="1"/>
    </xf>
    <xf numFmtId="0" fontId="25" fillId="0" borderId="0" xfId="2" applyFont="1" applyAlignment="1" applyProtection="1"/>
    <xf numFmtId="0" fontId="49" fillId="0" borderId="0" xfId="0" applyFont="1" applyAlignment="1" applyProtection="1">
      <alignment wrapText="1"/>
      <protection locked="0"/>
    </xf>
    <xf numFmtId="0" fontId="39" fillId="0" borderId="0" xfId="0" applyFont="1" applyProtection="1"/>
    <xf numFmtId="0" fontId="6" fillId="0" borderId="0" xfId="0" applyFont="1" applyProtection="1"/>
    <xf numFmtId="1" fontId="50" fillId="0" borderId="0" xfId="0" applyNumberFormat="1" applyFont="1" applyFill="1" applyBorder="1" applyAlignment="1" applyProtection="1"/>
    <xf numFmtId="172" fontId="39" fillId="0" borderId="0" xfId="0" applyNumberFormat="1" applyFont="1"/>
    <xf numFmtId="0" fontId="39" fillId="0" borderId="0" xfId="0" applyFont="1" applyFill="1" applyBorder="1" applyAlignment="1">
      <alignment horizontal="center"/>
    </xf>
    <xf numFmtId="0" fontId="47" fillId="0" borderId="0" xfId="0" applyNumberFormat="1" applyFont="1" applyBorder="1" applyAlignment="1">
      <alignment horizontal="right" wrapText="1"/>
    </xf>
    <xf numFmtId="174" fontId="6" fillId="0" borderId="0" xfId="0" applyNumberFormat="1" applyFont="1"/>
    <xf numFmtId="0" fontId="18" fillId="0" borderId="0" xfId="5" applyFont="1" applyFill="1"/>
    <xf numFmtId="172" fontId="18" fillId="0" borderId="0" xfId="0" applyNumberFormat="1" applyFont="1" applyBorder="1" applyAlignment="1">
      <alignment horizontal="right"/>
    </xf>
    <xf numFmtId="3" fontId="47" fillId="0" borderId="0" xfId="3" applyNumberFormat="1" applyFont="1" applyFill="1" applyBorder="1"/>
    <xf numFmtId="0" fontId="25" fillId="0" borderId="0" xfId="2" applyFont="1" applyAlignment="1" applyProtection="1"/>
    <xf numFmtId="0" fontId="25" fillId="0" borderId="0" xfId="2" applyFont="1" applyAlignment="1" applyProtection="1">
      <alignment horizontal="right"/>
      <protection locked="0"/>
    </xf>
    <xf numFmtId="3" fontId="47" fillId="0" borderId="0" xfId="3" applyNumberFormat="1" applyFont="1"/>
    <xf numFmtId="0" fontId="7" fillId="0" borderId="0" xfId="0" applyNumberFormat="1" applyFont="1" applyBorder="1"/>
    <xf numFmtId="0" fontId="6" fillId="0" borderId="0" xfId="0" applyNumberFormat="1" applyFont="1" applyBorder="1"/>
    <xf numFmtId="0" fontId="6" fillId="0" borderId="0" xfId="0" applyNumberFormat="1" applyFont="1"/>
    <xf numFmtId="0" fontId="39" fillId="0" borderId="0" xfId="0" applyFont="1" applyBorder="1" applyAlignment="1">
      <alignment horizontal="center" vertical="center" wrapText="1"/>
    </xf>
    <xf numFmtId="173" fontId="54" fillId="0" borderId="0" xfId="0" applyNumberFormat="1" applyFont="1"/>
    <xf numFmtId="0" fontId="40" fillId="0" borderId="0" xfId="0" applyFont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/>
    </xf>
    <xf numFmtId="3" fontId="18" fillId="0" borderId="0" xfId="5" applyNumberFormat="1" applyFont="1" applyFill="1"/>
    <xf numFmtId="3" fontId="7" fillId="0" borderId="0" xfId="3" applyNumberFormat="1" applyFont="1" applyBorder="1" applyAlignment="1"/>
    <xf numFmtId="0" fontId="7" fillId="0" borderId="10" xfId="3" applyFont="1" applyBorder="1" applyAlignment="1">
      <alignment horizontal="center" vertical="center"/>
    </xf>
    <xf numFmtId="0" fontId="39" fillId="0" borderId="0" xfId="0" applyFont="1"/>
    <xf numFmtId="0" fontId="27" fillId="0" borderId="0" xfId="2" applyAlignment="1" applyProtection="1"/>
    <xf numFmtId="0" fontId="25" fillId="0" borderId="0" xfId="2" applyFont="1" applyAlignment="1" applyProtection="1">
      <alignment horizontal="left" wrapText="1"/>
    </xf>
    <xf numFmtId="0" fontId="7" fillId="0" borderId="3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25" fillId="0" borderId="0" xfId="2" applyFont="1" applyBorder="1" applyAlignment="1" applyProtection="1">
      <alignment horizontal="left" wrapText="1"/>
    </xf>
    <xf numFmtId="0" fontId="9" fillId="0" borderId="1" xfId="0" applyFont="1" applyBorder="1" applyAlignment="1">
      <alignment horizontal="center" vertical="center" wrapText="1"/>
    </xf>
    <xf numFmtId="14" fontId="7" fillId="0" borderId="0" xfId="0" applyNumberFormat="1" applyFont="1" applyFill="1" applyAlignment="1">
      <alignment horizontal="left"/>
    </xf>
    <xf numFmtId="0" fontId="11" fillId="0" borderId="0" xfId="2" applyFont="1" applyFill="1" applyAlignment="1" applyProtection="1">
      <alignment horizontal="left" wrapText="1"/>
    </xf>
    <xf numFmtId="0" fontId="18" fillId="0" borderId="0" xfId="2" applyFont="1" applyFill="1" applyAlignment="1" applyProtection="1">
      <alignment horizontal="left" wrapText="1"/>
    </xf>
    <xf numFmtId="0" fontId="32" fillId="0" borderId="0" xfId="2" applyFont="1" applyFill="1" applyAlignment="1" applyProtection="1"/>
    <xf numFmtId="0" fontId="40" fillId="0" borderId="0" xfId="0" applyFont="1" applyFill="1"/>
    <xf numFmtId="0" fontId="11" fillId="0" borderId="0" xfId="2" applyFont="1" applyFill="1" applyAlignment="1" applyProtection="1"/>
    <xf numFmtId="0" fontId="35" fillId="0" borderId="0" xfId="2" applyFont="1" applyFill="1" applyAlignment="1" applyProtection="1"/>
    <xf numFmtId="0" fontId="11" fillId="0" borderId="0" xfId="2" applyFont="1" applyFill="1" applyBorder="1" applyAlignment="1" applyProtection="1">
      <alignment horizontal="left" wrapText="1"/>
    </xf>
    <xf numFmtId="0" fontId="29" fillId="0" borderId="0" xfId="0" applyFont="1" applyFill="1"/>
    <xf numFmtId="0" fontId="25" fillId="0" borderId="0" xfId="2" applyFont="1" applyFill="1" applyAlignment="1" applyProtection="1">
      <alignment wrapText="1"/>
    </xf>
    <xf numFmtId="0" fontId="25" fillId="0" borderId="0" xfId="2" applyFont="1" applyFill="1" applyBorder="1" applyAlignment="1" applyProtection="1">
      <alignment horizontal="left" vertical="center" wrapText="1"/>
    </xf>
    <xf numFmtId="0" fontId="42" fillId="0" borderId="0" xfId="2" applyFont="1" applyFill="1" applyBorder="1" applyAlignment="1" applyProtection="1">
      <alignment horizontal="left" vertical="center" wrapText="1"/>
    </xf>
    <xf numFmtId="0" fontId="59" fillId="0" borderId="0" xfId="0" applyNumberFormat="1" applyFont="1" applyFill="1" applyBorder="1" applyAlignment="1" applyProtection="1"/>
    <xf numFmtId="49" fontId="59" fillId="0" borderId="0" xfId="0" applyNumberFormat="1" applyFont="1" applyFill="1" applyBorder="1" applyAlignment="1" applyProtection="1"/>
    <xf numFmtId="173" fontId="39" fillId="0" borderId="0" xfId="0" applyNumberFormat="1" applyFont="1" applyFill="1" applyAlignment="1">
      <alignment horizontal="right"/>
    </xf>
    <xf numFmtId="0" fontId="46" fillId="0" borderId="0" xfId="0" applyFont="1" applyFill="1"/>
    <xf numFmtId="0" fontId="60" fillId="0" borderId="3" xfId="0" applyFont="1" applyFill="1" applyBorder="1" applyAlignment="1">
      <alignment horizontal="center" vertical="center"/>
    </xf>
    <xf numFmtId="0" fontId="61" fillId="0" borderId="0" xfId="0" applyFont="1" applyFill="1" applyBorder="1" applyAlignment="1" applyProtection="1">
      <alignment wrapText="1"/>
    </xf>
    <xf numFmtId="0" fontId="60" fillId="0" borderId="0" xfId="0" applyFont="1" applyFill="1" applyBorder="1"/>
    <xf numFmtId="0" fontId="63" fillId="0" borderId="0" xfId="5" applyFont="1"/>
    <xf numFmtId="3" fontId="64" fillId="0" borderId="0" xfId="5" applyNumberFormat="1" applyFont="1"/>
    <xf numFmtId="0" fontId="64" fillId="0" borderId="0" xfId="5" applyFont="1"/>
    <xf numFmtId="0" fontId="64" fillId="0" borderId="0" xfId="5" applyFont="1" applyFill="1"/>
    <xf numFmtId="3" fontId="64" fillId="0" borderId="0" xfId="5" applyNumberFormat="1" applyFont="1" applyFill="1"/>
    <xf numFmtId="173" fontId="10" fillId="0" borderId="0" xfId="16" applyNumberFormat="1" applyFont="1" applyAlignment="1">
      <alignment horizontal="right"/>
    </xf>
    <xf numFmtId="172" fontId="7" fillId="0" borderId="0" xfId="16" applyNumberFormat="1" applyFont="1" applyBorder="1" applyAlignment="1">
      <alignment horizontal="right"/>
    </xf>
    <xf numFmtId="173" fontId="7" fillId="0" borderId="0" xfId="16" applyNumberFormat="1" applyFont="1" applyAlignment="1">
      <alignment horizontal="right"/>
    </xf>
    <xf numFmtId="0" fontId="61" fillId="0" borderId="0" xfId="0" applyNumberFormat="1" applyFont="1" applyFill="1" applyBorder="1" applyAlignment="1" applyProtection="1">
      <alignment wrapText="1"/>
    </xf>
    <xf numFmtId="0" fontId="60" fillId="0" borderId="3" xfId="0" applyNumberFormat="1" applyFont="1" applyFill="1" applyBorder="1" applyAlignment="1">
      <alignment horizontal="center" vertical="center"/>
    </xf>
    <xf numFmtId="0" fontId="60" fillId="0" borderId="0" xfId="0" applyNumberFormat="1" applyFont="1" applyFill="1" applyBorder="1" applyAlignment="1">
      <alignment horizontal="left"/>
    </xf>
    <xf numFmtId="0" fontId="60" fillId="0" borderId="0" xfId="0" applyNumberFormat="1" applyFont="1" applyFill="1" applyBorder="1"/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 wrapText="1"/>
    </xf>
    <xf numFmtId="0" fontId="7" fillId="0" borderId="0" xfId="0" applyNumberFormat="1" applyFont="1" applyBorder="1" applyAlignment="1"/>
    <xf numFmtId="0" fontId="10" fillId="0" borderId="0" xfId="0" applyNumberFormat="1" applyFont="1" applyBorder="1" applyAlignment="1"/>
    <xf numFmtId="0" fontId="6" fillId="0" borderId="0" xfId="0" applyNumberFormat="1" applyFont="1" applyBorder="1" applyAlignment="1"/>
    <xf numFmtId="0" fontId="9" fillId="0" borderId="0" xfId="0" applyNumberFormat="1" applyFont="1" applyBorder="1"/>
    <xf numFmtId="0" fontId="9" fillId="0" borderId="0" xfId="0" applyNumberFormat="1" applyFont="1" applyBorder="1" applyAlignment="1">
      <alignment horizontal="left" indent="1"/>
    </xf>
    <xf numFmtId="0" fontId="9" fillId="0" borderId="0" xfId="0" applyNumberFormat="1" applyFont="1" applyBorder="1" applyAlignment="1">
      <alignment horizontal="left" indent="2"/>
    </xf>
    <xf numFmtId="0" fontId="9" fillId="0" borderId="0" xfId="0" applyNumberFormat="1" applyFont="1" applyBorder="1" applyAlignment="1">
      <alignment horizontal="left" wrapText="1" indent="1"/>
    </xf>
    <xf numFmtId="0" fontId="10" fillId="0" borderId="0" xfId="0" applyNumberFormat="1" applyFont="1" applyBorder="1"/>
    <xf numFmtId="0" fontId="34" fillId="0" borderId="0" xfId="0" applyNumberFormat="1" applyFont="1" applyBorder="1"/>
    <xf numFmtId="0" fontId="7" fillId="0" borderId="0" xfId="0" applyNumberFormat="1" applyFont="1" applyBorder="1" applyAlignment="1">
      <alignment horizontal="left" wrapText="1" indent="2"/>
    </xf>
    <xf numFmtId="0" fontId="7" fillId="0" borderId="0" xfId="0" applyNumberFormat="1" applyFont="1" applyBorder="1" applyAlignment="1">
      <alignment horizontal="left" wrapText="1"/>
    </xf>
    <xf numFmtId="0" fontId="9" fillId="0" borderId="0" xfId="0" applyNumberFormat="1" applyFont="1" applyBorder="1" applyAlignment="1">
      <alignment wrapText="1"/>
    </xf>
    <xf numFmtId="0" fontId="7" fillId="0" borderId="0" xfId="0" applyNumberFormat="1" applyFont="1" applyBorder="1" applyAlignment="1">
      <alignment vertical="top" wrapText="1"/>
    </xf>
    <xf numFmtId="0" fontId="7" fillId="0" borderId="0" xfId="0" applyNumberFormat="1" applyFont="1" applyBorder="1" applyAlignment="1">
      <alignment horizontal="left" vertical="top" wrapText="1" indent="1"/>
    </xf>
    <xf numFmtId="0" fontId="7" fillId="0" borderId="0" xfId="0" applyNumberFormat="1" applyFont="1" applyBorder="1" applyAlignment="1">
      <alignment horizontal="left" vertical="top" wrapText="1" indent="2"/>
    </xf>
    <xf numFmtId="0" fontId="9" fillId="0" borderId="0" xfId="0" applyNumberFormat="1" applyFont="1" applyBorder="1" applyAlignment="1">
      <alignment horizontal="left" vertical="center" wrapText="1"/>
    </xf>
    <xf numFmtId="0" fontId="7" fillId="0" borderId="0" xfId="0" applyNumberFormat="1" applyFont="1" applyBorder="1" applyAlignment="1">
      <alignment horizontal="left" vertical="top" wrapText="1"/>
    </xf>
    <xf numFmtId="0" fontId="7" fillId="0" borderId="0" xfId="0" applyNumberFormat="1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>
      <alignment horizontal="left" vertical="top" wrapText="1"/>
    </xf>
    <xf numFmtId="0" fontId="9" fillId="0" borderId="0" xfId="0" applyNumberFormat="1" applyFont="1" applyFill="1" applyBorder="1" applyAlignment="1">
      <alignment horizontal="left" vertical="center" wrapText="1"/>
    </xf>
    <xf numFmtId="172" fontId="7" fillId="0" borderId="0" xfId="0" applyNumberFormat="1" applyFont="1" applyBorder="1" applyAlignment="1">
      <alignment horizontal="right" vertical="top"/>
    </xf>
    <xf numFmtId="172" fontId="39" fillId="0" borderId="0" xfId="0" applyNumberFormat="1" applyFont="1" applyBorder="1" applyAlignment="1">
      <alignment horizontal="right" vertical="top"/>
    </xf>
    <xf numFmtId="0" fontId="27" fillId="0" borderId="0" xfId="2" applyAlignment="1" applyProtection="1">
      <alignment wrapText="1"/>
    </xf>
    <xf numFmtId="0" fontId="27" fillId="0" borderId="0" xfId="2" applyAlignment="1" applyProtection="1">
      <alignment horizontal="left"/>
    </xf>
    <xf numFmtId="170" fontId="27" fillId="0" borderId="0" xfId="2" applyNumberFormat="1" applyAlignment="1" applyProtection="1"/>
    <xf numFmtId="0" fontId="18" fillId="0" borderId="0" xfId="0" applyFont="1" applyAlignment="1">
      <alignment vertical="top"/>
    </xf>
    <xf numFmtId="0" fontId="8" fillId="0" borderId="0" xfId="0" applyFont="1" applyAlignment="1">
      <alignment vertical="top"/>
    </xf>
    <xf numFmtId="0" fontId="0" fillId="0" borderId="0" xfId="0" applyAlignment="1">
      <alignment vertical="top"/>
    </xf>
    <xf numFmtId="0" fontId="7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2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173" fontId="55" fillId="0" borderId="0" xfId="0" applyNumberFormat="1" applyFont="1" applyBorder="1" applyAlignment="1">
      <alignment horizontal="right"/>
    </xf>
    <xf numFmtId="173" fontId="7" fillId="0" borderId="0" xfId="0" applyNumberFormat="1" applyFont="1" applyBorder="1" applyAlignment="1">
      <alignment horizontal="right"/>
    </xf>
    <xf numFmtId="173" fontId="10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3" fontId="10" fillId="0" borderId="0" xfId="0" applyNumberFormat="1" applyFont="1" applyFill="1" applyBorder="1" applyAlignment="1">
      <alignment horizontal="right"/>
    </xf>
    <xf numFmtId="173" fontId="6" fillId="0" borderId="0" xfId="0" applyNumberFormat="1" applyFont="1" applyFill="1" applyBorder="1" applyAlignment="1">
      <alignment horizontal="right"/>
    </xf>
    <xf numFmtId="173" fontId="6" fillId="0" borderId="0" xfId="0" applyNumberFormat="1" applyFont="1" applyFill="1" applyAlignment="1">
      <alignment horizontal="right"/>
    </xf>
    <xf numFmtId="173" fontId="6" fillId="0" borderId="0" xfId="0" applyNumberFormat="1" applyFont="1" applyFill="1"/>
    <xf numFmtId="173" fontId="7" fillId="0" borderId="0" xfId="0" applyNumberFormat="1" applyFont="1" applyFill="1" applyAlignment="1">
      <alignment horizontal="right"/>
    </xf>
    <xf numFmtId="173" fontId="6" fillId="0" borderId="0" xfId="0" applyNumberFormat="1" applyFont="1"/>
    <xf numFmtId="173" fontId="10" fillId="0" borderId="0" xfId="0" applyNumberFormat="1" applyFont="1"/>
    <xf numFmtId="173" fontId="9" fillId="0" borderId="0" xfId="0" applyNumberFormat="1" applyFont="1" applyBorder="1" applyAlignment="1">
      <alignment horizontal="right"/>
    </xf>
    <xf numFmtId="173" fontId="9" fillId="0" borderId="0" xfId="0" applyNumberFormat="1" applyFont="1" applyBorder="1" applyAlignment="1"/>
    <xf numFmtId="173" fontId="7" fillId="0" borderId="0" xfId="0" applyNumberFormat="1" applyFont="1" applyBorder="1" applyAlignment="1"/>
    <xf numFmtId="173" fontId="7" fillId="0" borderId="0" xfId="0" applyNumberFormat="1" applyFont="1" applyFill="1" applyBorder="1" applyAlignment="1"/>
    <xf numFmtId="173" fontId="39" fillId="0" borderId="0" xfId="0" applyNumberFormat="1" applyFont="1" applyBorder="1" applyAlignment="1">
      <alignment horizontal="right"/>
    </xf>
    <xf numFmtId="0" fontId="7" fillId="0" borderId="0" xfId="0" applyNumberFormat="1" applyFont="1" applyBorder="1" applyAlignment="1">
      <alignment wrapText="1"/>
    </xf>
    <xf numFmtId="0" fontId="7" fillId="0" borderId="0" xfId="0" applyNumberFormat="1" applyFont="1" applyFill="1" applyBorder="1" applyAlignment="1">
      <alignment horizontal="left" wrapText="1"/>
    </xf>
    <xf numFmtId="173" fontId="7" fillId="0" borderId="0" xfId="0" applyNumberFormat="1" applyFont="1" applyBorder="1"/>
    <xf numFmtId="173" fontId="39" fillId="0" borderId="0" xfId="0" applyNumberFormat="1" applyFont="1" applyBorder="1" applyAlignment="1"/>
    <xf numFmtId="173" fontId="10" fillId="0" borderId="0" xfId="0" applyNumberFormat="1" applyFont="1" applyBorder="1"/>
    <xf numFmtId="173" fontId="7" fillId="0" borderId="0" xfId="0" applyNumberFormat="1" applyFont="1" applyBorder="1" applyAlignment="1">
      <alignment horizontal="right" indent="1"/>
    </xf>
    <xf numFmtId="173" fontId="39" fillId="0" borderId="0" xfId="0" applyNumberFormat="1" applyFont="1" applyBorder="1" applyAlignment="1">
      <alignment horizontal="center"/>
    </xf>
    <xf numFmtId="173" fontId="41" fillId="0" borderId="0" xfId="0" applyNumberFormat="1" applyFont="1" applyBorder="1" applyAlignment="1"/>
    <xf numFmtId="0" fontId="7" fillId="0" borderId="0" xfId="0" applyNumberFormat="1" applyFont="1" applyBorder="1" applyAlignment="1">
      <alignment horizontal="left" indent="1"/>
    </xf>
    <xf numFmtId="0" fontId="7" fillId="0" borderId="0" xfId="0" applyNumberFormat="1" applyFont="1" applyBorder="1" applyAlignment="1">
      <alignment horizontal="left" indent="2"/>
    </xf>
    <xf numFmtId="173" fontId="7" fillId="0" borderId="0" xfId="0" applyNumberFormat="1" applyFont="1" applyBorder="1" applyAlignment="1">
      <alignment horizontal="right" indent="2"/>
    </xf>
    <xf numFmtId="173" fontId="7" fillId="0" borderId="0" xfId="0" applyNumberFormat="1" applyFont="1" applyAlignment="1">
      <alignment horizontal="right" indent="2"/>
    </xf>
    <xf numFmtId="173" fontId="7" fillId="0" borderId="0" xfId="16" applyNumberFormat="1" applyFont="1" applyFill="1" applyAlignment="1">
      <alignment horizontal="right" indent="2"/>
    </xf>
    <xf numFmtId="173" fontId="40" fillId="0" borderId="0" xfId="0" applyNumberFormat="1" applyFont="1"/>
    <xf numFmtId="173" fontId="10" fillId="0" borderId="0" xfId="0" applyNumberFormat="1" applyFont="1" applyBorder="1" applyAlignment="1"/>
    <xf numFmtId="173" fontId="41" fillId="0" borderId="0" xfId="0" applyNumberFormat="1" applyFont="1" applyBorder="1"/>
    <xf numFmtId="173" fontId="39" fillId="0" borderId="0" xfId="0" applyNumberFormat="1" applyFont="1" applyBorder="1" applyAlignment="1">
      <alignment horizontal="right" indent="1"/>
    </xf>
    <xf numFmtId="173" fontId="7" fillId="0" borderId="0" xfId="4" applyNumberFormat="1" applyFont="1" applyFill="1" applyAlignment="1">
      <alignment horizontal="right"/>
    </xf>
    <xf numFmtId="0" fontId="10" fillId="0" borderId="0" xfId="0" applyNumberFormat="1" applyFont="1" applyFill="1" applyBorder="1" applyAlignment="1">
      <alignment horizontal="left"/>
    </xf>
    <xf numFmtId="3" fontId="7" fillId="0" borderId="0" xfId="0" applyNumberFormat="1" applyFont="1" applyFill="1" applyBorder="1" applyAlignment="1">
      <alignment horizontal="right"/>
    </xf>
    <xf numFmtId="3" fontId="0" fillId="0" borderId="0" xfId="0" applyNumberFormat="1" applyFill="1"/>
    <xf numFmtId="173" fontId="47" fillId="0" borderId="0" xfId="0" applyNumberFormat="1" applyFont="1" applyFill="1" applyBorder="1" applyAlignment="1">
      <alignment horizontal="right"/>
    </xf>
    <xf numFmtId="173" fontId="39" fillId="0" borderId="0" xfId="0" applyNumberFormat="1" applyFont="1" applyFill="1" applyBorder="1" applyAlignment="1">
      <alignment horizontal="right"/>
    </xf>
    <xf numFmtId="3" fontId="67" fillId="0" borderId="0" xfId="84" applyNumberFormat="1" applyFill="1" applyBorder="1" applyAlignment="1">
      <alignment horizontal="right"/>
    </xf>
    <xf numFmtId="3" fontId="43" fillId="0" borderId="0" xfId="0" applyNumberFormat="1" applyFont="1" applyFill="1" applyAlignment="1">
      <alignment horizontal="right"/>
    </xf>
    <xf numFmtId="0" fontId="6" fillId="0" borderId="0" xfId="0" applyFont="1" applyFill="1" applyAlignment="1"/>
    <xf numFmtId="49" fontId="18" fillId="0" borderId="0" xfId="0" applyNumberFormat="1" applyFont="1" applyFill="1" applyAlignment="1" applyProtection="1">
      <alignment horizontal="left"/>
    </xf>
    <xf numFmtId="0" fontId="18" fillId="0" borderId="0" xfId="0" applyFont="1" applyFill="1" applyAlignment="1" applyProtection="1">
      <alignment wrapText="1"/>
    </xf>
    <xf numFmtId="0" fontId="7" fillId="0" borderId="1" xfId="0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3" fontId="7" fillId="0" borderId="0" xfId="0" applyNumberFormat="1" applyFont="1" applyAlignment="1">
      <alignment horizontal="right"/>
    </xf>
    <xf numFmtId="3" fontId="18" fillId="0" borderId="0" xfId="3" applyNumberFormat="1" applyFont="1" applyFill="1" applyAlignment="1"/>
    <xf numFmtId="172" fontId="60" fillId="0" borderId="0" xfId="84" applyNumberFormat="1" applyFont="1" applyFill="1" applyBorder="1" applyAlignment="1" applyProtection="1"/>
    <xf numFmtId="0" fontId="7" fillId="0" borderId="0" xfId="0" applyNumberFormat="1" applyFont="1" applyFill="1" applyBorder="1" applyAlignment="1">
      <alignment horizontal="right"/>
    </xf>
    <xf numFmtId="1" fontId="59" fillId="0" borderId="0" xfId="0" applyNumberFormat="1" applyFont="1" applyFill="1" applyBorder="1" applyAlignment="1" applyProtection="1"/>
    <xf numFmtId="0" fontId="0" fillId="0" borderId="0" xfId="0" applyFill="1" applyBorder="1"/>
    <xf numFmtId="1" fontId="7" fillId="0" borderId="0" xfId="0" applyNumberFormat="1" applyFont="1" applyAlignment="1">
      <alignment horizontal="right"/>
    </xf>
    <xf numFmtId="3" fontId="39" fillId="0" borderId="0" xfId="4" applyNumberFormat="1" applyFont="1" applyAlignment="1">
      <alignment horizontal="right"/>
    </xf>
    <xf numFmtId="165" fontId="26" fillId="0" borderId="0" xfId="0" applyNumberFormat="1" applyFont="1" applyBorder="1"/>
    <xf numFmtId="49" fontId="27" fillId="0" borderId="0" xfId="2" applyNumberFormat="1" applyAlignment="1" applyProtection="1">
      <alignment horizontal="left"/>
    </xf>
    <xf numFmtId="171" fontId="27" fillId="0" borderId="0" xfId="2" applyNumberFormat="1" applyAlignment="1" applyProtection="1"/>
    <xf numFmtId="0" fontId="27" fillId="0" borderId="0" xfId="2" quotePrefix="1" applyAlignment="1" applyProtection="1">
      <alignment horizontal="left"/>
    </xf>
    <xf numFmtId="0" fontId="21" fillId="0" borderId="0" xfId="0" applyFont="1" applyAlignment="1" applyProtection="1">
      <alignment horizontal="center" vertical="top" textRotation="180"/>
    </xf>
    <xf numFmtId="0" fontId="14" fillId="0" borderId="0" xfId="0" applyFont="1" applyAlignment="1" applyProtection="1">
      <alignment horizontal="center" vertical="top" textRotation="180"/>
    </xf>
    <xf numFmtId="0" fontId="24" fillId="0" borderId="0" xfId="0" applyFont="1" applyAlignment="1" applyProtection="1">
      <alignment horizontal="left" wrapText="1"/>
    </xf>
    <xf numFmtId="0" fontId="30" fillId="0" borderId="0" xfId="0" applyFont="1" applyAlignment="1">
      <alignment horizontal="right" vertical="top" textRotation="180"/>
    </xf>
    <xf numFmtId="0" fontId="48" fillId="0" borderId="2" xfId="5" applyFont="1" applyBorder="1" applyAlignment="1">
      <alignment horizontal="center"/>
    </xf>
    <xf numFmtId="0" fontId="48" fillId="0" borderId="1" xfId="5" applyFont="1" applyBorder="1" applyAlignment="1">
      <alignment horizontal="center"/>
    </xf>
    <xf numFmtId="0" fontId="48" fillId="0" borderId="6" xfId="5" applyFont="1" applyBorder="1" applyAlignment="1">
      <alignment horizontal="center" vertical="center" wrapText="1"/>
    </xf>
    <xf numFmtId="0" fontId="25" fillId="0" borderId="0" xfId="2" applyFont="1" applyAlignment="1" applyProtection="1">
      <alignment horizontal="left" vertical="top"/>
    </xf>
    <xf numFmtId="0" fontId="7" fillId="0" borderId="6" xfId="3" applyFont="1" applyBorder="1" applyAlignment="1">
      <alignment horizontal="center" vertical="center"/>
    </xf>
    <xf numFmtId="0" fontId="7" fillId="0" borderId="8" xfId="3" applyFont="1" applyBorder="1" applyAlignment="1">
      <alignment horizontal="center" vertical="center" wrapText="1"/>
    </xf>
    <xf numFmtId="0" fontId="7" fillId="0" borderId="9" xfId="3" applyFont="1" applyBorder="1" applyAlignment="1">
      <alignment horizontal="center" vertical="center" wrapText="1"/>
    </xf>
    <xf numFmtId="0" fontId="7" fillId="0" borderId="14" xfId="3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 wrapText="1"/>
    </xf>
    <xf numFmtId="0" fontId="25" fillId="0" borderId="0" xfId="2" applyFont="1" applyAlignment="1" applyProtection="1">
      <alignment horizontal="left" vertical="top" wrapText="1"/>
    </xf>
    <xf numFmtId="0" fontId="25" fillId="0" borderId="0" xfId="2" applyFont="1" applyAlignment="1" applyProtection="1">
      <alignment vertical="top" wrapText="1"/>
    </xf>
    <xf numFmtId="0" fontId="9" fillId="0" borderId="6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6" fillId="0" borderId="0" xfId="0" applyFont="1" applyAlignment="1">
      <alignment horizontal="left" vertical="top" wrapText="1"/>
    </xf>
    <xf numFmtId="172" fontId="10" fillId="0" borderId="0" xfId="0" applyNumberFormat="1" applyFont="1" applyBorder="1" applyAlignment="1">
      <alignment horizontal="center"/>
    </xf>
    <xf numFmtId="172" fontId="7" fillId="0" borderId="0" xfId="0" applyNumberFormat="1" applyFont="1" applyBorder="1" applyAlignment="1">
      <alignment horizontal="center"/>
    </xf>
    <xf numFmtId="173" fontId="7" fillId="0" borderId="0" xfId="0" applyNumberFormat="1" applyFont="1" applyFill="1" applyBorder="1" applyAlignment="1">
      <alignment horizontal="center"/>
    </xf>
    <xf numFmtId="173" fontId="10" fillId="0" borderId="0" xfId="0" applyNumberFormat="1" applyFont="1" applyBorder="1" applyAlignment="1">
      <alignment horizontal="center"/>
    </xf>
    <xf numFmtId="0" fontId="26" fillId="0" borderId="0" xfId="0" applyFont="1" applyAlignment="1">
      <alignment horizontal="left"/>
    </xf>
    <xf numFmtId="0" fontId="7" fillId="0" borderId="2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66" fontId="7" fillId="0" borderId="0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25" fillId="0" borderId="0" xfId="2" applyFont="1" applyFill="1" applyAlignment="1" applyProtection="1">
      <alignment vertical="top" wrapText="1"/>
    </xf>
    <xf numFmtId="0" fontId="25" fillId="0" borderId="0" xfId="2" applyFont="1" applyFill="1" applyAlignment="1" applyProtection="1">
      <alignment horizontal="left" vertical="top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26" fillId="0" borderId="0" xfId="0" applyFont="1" applyAlignment="1">
      <alignment horizontal="left" vertical="top"/>
    </xf>
    <xf numFmtId="0" fontId="6" fillId="0" borderId="0" xfId="0" applyFont="1" applyAlignment="1"/>
    <xf numFmtId="173" fontId="7" fillId="0" borderId="0" xfId="0" applyNumberFormat="1" applyFont="1" applyBorder="1" applyAlignment="1">
      <alignment horizontal="center"/>
    </xf>
    <xf numFmtId="167" fontId="7" fillId="0" borderId="0" xfId="0" applyNumberFormat="1" applyFont="1" applyBorder="1" applyAlignment="1">
      <alignment horizontal="center"/>
    </xf>
    <xf numFmtId="173" fontId="6" fillId="0" borderId="0" xfId="0" applyNumberFormat="1" applyFont="1" applyAlignment="1"/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73" fontId="7" fillId="0" borderId="0" xfId="16" applyNumberFormat="1" applyFont="1" applyBorder="1" applyAlignment="1">
      <alignment horizontal="center"/>
    </xf>
    <xf numFmtId="173" fontId="6" fillId="0" borderId="0" xfId="16" applyNumberFormat="1" applyFont="1" applyAlignment="1">
      <alignment horizontal="center"/>
    </xf>
    <xf numFmtId="173" fontId="6" fillId="0" borderId="0" xfId="16" applyNumberFormat="1" applyFont="1" applyAlignment="1"/>
    <xf numFmtId="172" fontId="6" fillId="0" borderId="0" xfId="0" applyNumberFormat="1" applyFont="1" applyAlignment="1">
      <alignment horizontal="center"/>
    </xf>
    <xf numFmtId="0" fontId="9" fillId="0" borderId="1" xfId="0" applyFont="1" applyBorder="1" applyAlignment="1">
      <alignment horizontal="center" vertical="center"/>
    </xf>
    <xf numFmtId="173" fontId="6" fillId="0" borderId="0" xfId="0" applyNumberFormat="1" applyFont="1" applyAlignment="1">
      <alignment horizontal="center"/>
    </xf>
    <xf numFmtId="0" fontId="25" fillId="0" borderId="0" xfId="2" applyFont="1" applyFill="1" applyAlignment="1" applyProtection="1">
      <alignment horizontal="left" vertical="top" wrapText="1"/>
    </xf>
    <xf numFmtId="0" fontId="7" fillId="0" borderId="6" xfId="0" applyFont="1" applyBorder="1" applyAlignment="1">
      <alignment horizontal="center"/>
    </xf>
    <xf numFmtId="0" fontId="7" fillId="0" borderId="1" xfId="0" applyNumberFormat="1" applyFont="1" applyFill="1" applyBorder="1" applyAlignment="1">
      <alignment horizontal="center" vertical="center"/>
    </xf>
    <xf numFmtId="14" fontId="7" fillId="0" borderId="2" xfId="0" applyNumberFormat="1" applyFont="1" applyBorder="1" applyAlignment="1">
      <alignment horizontal="center"/>
    </xf>
    <xf numFmtId="0" fontId="7" fillId="0" borderId="10" xfId="0" applyFont="1" applyBorder="1" applyAlignment="1">
      <alignment horizontal="center" vertical="center"/>
    </xf>
    <xf numFmtId="173" fontId="7" fillId="0" borderId="0" xfId="16" applyNumberFormat="1" applyFont="1" applyAlignment="1">
      <alignment horizontal="center"/>
    </xf>
    <xf numFmtId="0" fontId="25" fillId="0" borderId="0" xfId="2" applyFont="1" applyFill="1" applyBorder="1" applyAlignment="1" applyProtection="1">
      <alignment horizontal="left" vertical="top" wrapText="1"/>
    </xf>
    <xf numFmtId="173" fontId="7" fillId="0" borderId="0" xfId="0" applyNumberFormat="1" applyFont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173" fontId="10" fillId="0" borderId="0" xfId="0" applyNumberFormat="1" applyFont="1" applyBorder="1" applyAlignment="1">
      <alignment horizontal="center" vertical="top"/>
    </xf>
    <xf numFmtId="0" fontId="7" fillId="0" borderId="11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60" fillId="0" borderId="12" xfId="0" applyNumberFormat="1" applyFont="1" applyFill="1" applyBorder="1" applyAlignment="1">
      <alignment horizontal="center" vertical="center" wrapText="1"/>
    </xf>
    <xf numFmtId="0" fontId="60" fillId="0" borderId="13" xfId="0" applyNumberFormat="1" applyFont="1" applyFill="1" applyBorder="1" applyAlignment="1">
      <alignment horizontal="center" vertical="center" wrapText="1"/>
    </xf>
    <xf numFmtId="0" fontId="60" fillId="0" borderId="7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/>
    </xf>
    <xf numFmtId="0" fontId="7" fillId="0" borderId="10" xfId="0" applyNumberFormat="1" applyFont="1" applyFill="1" applyBorder="1" applyAlignment="1">
      <alignment horizontal="center" vertical="center"/>
    </xf>
    <xf numFmtId="0" fontId="43" fillId="0" borderId="8" xfId="0" applyNumberFormat="1" applyFont="1" applyFill="1" applyBorder="1" applyAlignment="1">
      <alignment horizontal="center" vertical="center"/>
    </xf>
    <xf numFmtId="0" fontId="43" fillId="0" borderId="9" xfId="0" applyNumberFormat="1" applyFont="1" applyFill="1" applyBorder="1" applyAlignment="1">
      <alignment horizontal="center" vertical="center"/>
    </xf>
    <xf numFmtId="0" fontId="43" fillId="0" borderId="14" xfId="0" applyNumberFormat="1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</cellXfs>
  <cellStyles count="85">
    <cellStyle name="Besuchter Hyperlink" xfId="1" builtinId="9" customBuiltin="1"/>
    <cellStyle name="Euro" xfId="7" xr:uid="{00000000-0005-0000-0000-000001000000}"/>
    <cellStyle name="Gut" xfId="84" builtinId="26"/>
    <cellStyle name="Hyperlink 2" xfId="15" xr:uid="{00000000-0005-0000-0000-000004000000}"/>
    <cellStyle name="Hyperlink 3" xfId="14" xr:uid="{00000000-0005-0000-0000-000005000000}"/>
    <cellStyle name="Komma 2" xfId="13" xr:uid="{00000000-0005-0000-0000-000006000000}"/>
    <cellStyle name="Link" xfId="2" builtinId="8" customBuiltin="1"/>
    <cellStyle name="Standard" xfId="0" builtinId="0"/>
    <cellStyle name="Standard 10" xfId="16" xr:uid="{00000000-0005-0000-0000-000008000000}"/>
    <cellStyle name="Standard 11" xfId="26" xr:uid="{00000000-0005-0000-0000-000009000000}"/>
    <cellStyle name="Standard 11 2" xfId="45" xr:uid="{00000000-0005-0000-0000-00000A000000}"/>
    <cellStyle name="Standard 11 2 2" xfId="76" xr:uid="{00000000-0005-0000-0000-00000B000000}"/>
    <cellStyle name="Standard 11 3" xfId="64" xr:uid="{00000000-0005-0000-0000-00000C000000}"/>
    <cellStyle name="Standard 12" xfId="27" xr:uid="{00000000-0005-0000-0000-00000D000000}"/>
    <cellStyle name="Standard 12 2" xfId="46" xr:uid="{00000000-0005-0000-0000-00000E000000}"/>
    <cellStyle name="Standard 12 2 2" xfId="77" xr:uid="{00000000-0005-0000-0000-00000F000000}"/>
    <cellStyle name="Standard 12 3" xfId="65" xr:uid="{00000000-0005-0000-0000-000010000000}"/>
    <cellStyle name="Standard 13" xfId="28" xr:uid="{00000000-0005-0000-0000-000011000000}"/>
    <cellStyle name="Standard 13 2" xfId="47" xr:uid="{00000000-0005-0000-0000-000012000000}"/>
    <cellStyle name="Standard 13 2 2" xfId="78" xr:uid="{00000000-0005-0000-0000-000013000000}"/>
    <cellStyle name="Standard 13 3" xfId="66" xr:uid="{00000000-0005-0000-0000-000014000000}"/>
    <cellStyle name="Standard 14" xfId="29" xr:uid="{00000000-0005-0000-0000-000015000000}"/>
    <cellStyle name="Standard 14 2" xfId="48" xr:uid="{00000000-0005-0000-0000-000016000000}"/>
    <cellStyle name="Standard 14 2 2" xfId="79" xr:uid="{00000000-0005-0000-0000-000017000000}"/>
    <cellStyle name="Standard 14 3" xfId="67" xr:uid="{00000000-0005-0000-0000-000018000000}"/>
    <cellStyle name="Standard 15" xfId="30" xr:uid="{00000000-0005-0000-0000-000019000000}"/>
    <cellStyle name="Standard 15 2" xfId="34" xr:uid="{00000000-0005-0000-0000-00001A000000}"/>
    <cellStyle name="Standard 16" xfId="31" xr:uid="{00000000-0005-0000-0000-00001B000000}"/>
    <cellStyle name="Standard 16 2" xfId="49" xr:uid="{00000000-0005-0000-0000-00001C000000}"/>
    <cellStyle name="Standard 16 2 2" xfId="80" xr:uid="{00000000-0005-0000-0000-00001D000000}"/>
    <cellStyle name="Standard 16 3" xfId="68" xr:uid="{00000000-0005-0000-0000-00001E000000}"/>
    <cellStyle name="Standard 17" xfId="33" xr:uid="{00000000-0005-0000-0000-00001F000000}"/>
    <cellStyle name="Standard 17 2" xfId="50" xr:uid="{00000000-0005-0000-0000-000020000000}"/>
    <cellStyle name="Standard 17 2 2" xfId="81" xr:uid="{00000000-0005-0000-0000-000021000000}"/>
    <cellStyle name="Standard 17 3" xfId="69" xr:uid="{00000000-0005-0000-0000-000022000000}"/>
    <cellStyle name="Standard 18" xfId="35" xr:uid="{00000000-0005-0000-0000-000023000000}"/>
    <cellStyle name="Standard 19" xfId="36" xr:uid="{00000000-0005-0000-0000-000024000000}"/>
    <cellStyle name="Standard 19 2" xfId="51" xr:uid="{00000000-0005-0000-0000-000025000000}"/>
    <cellStyle name="Standard 2" xfId="3" xr:uid="{00000000-0005-0000-0000-000026000000}"/>
    <cellStyle name="Standard 2 2" xfId="32" xr:uid="{00000000-0005-0000-0000-000027000000}"/>
    <cellStyle name="Standard 2 3" xfId="17" xr:uid="{00000000-0005-0000-0000-000028000000}"/>
    <cellStyle name="Standard 20" xfId="37" xr:uid="{00000000-0005-0000-0000-000029000000}"/>
    <cellStyle name="Standard 20 2" xfId="52" xr:uid="{00000000-0005-0000-0000-00002A000000}"/>
    <cellStyle name="Standard 21" xfId="43" xr:uid="{00000000-0005-0000-0000-00002B000000}"/>
    <cellStyle name="Standard 22" xfId="53" xr:uid="{00000000-0005-0000-0000-00002C000000}"/>
    <cellStyle name="Standard 22 2" xfId="55" xr:uid="{00000000-0005-0000-0000-00002D000000}"/>
    <cellStyle name="Standard 23" xfId="54" xr:uid="{00000000-0005-0000-0000-00002E000000}"/>
    <cellStyle name="Standard 24" xfId="56" xr:uid="{00000000-0005-0000-0000-00002F000000}"/>
    <cellStyle name="Standard 25" xfId="57" xr:uid="{00000000-0005-0000-0000-000030000000}"/>
    <cellStyle name="Standard 26" xfId="82" xr:uid="{00000000-0005-0000-0000-000031000000}"/>
    <cellStyle name="Standard 3" xfId="4" xr:uid="{00000000-0005-0000-0000-000032000000}"/>
    <cellStyle name="Standard 3 2" xfId="6" xr:uid="{00000000-0005-0000-0000-000033000000}"/>
    <cellStyle name="Standard 3 2 2" xfId="44" xr:uid="{00000000-0005-0000-0000-000034000000}"/>
    <cellStyle name="Standard 3 2 2 2" xfId="75" xr:uid="{00000000-0005-0000-0000-000035000000}"/>
    <cellStyle name="Standard 3 2 3" xfId="60" xr:uid="{00000000-0005-0000-0000-000036000000}"/>
    <cellStyle name="Standard 3 3" xfId="38" xr:uid="{00000000-0005-0000-0000-000037000000}"/>
    <cellStyle name="Standard 3 3 2" xfId="70" xr:uid="{00000000-0005-0000-0000-000038000000}"/>
    <cellStyle name="Standard 3 4" xfId="58" xr:uid="{00000000-0005-0000-0000-000039000000}"/>
    <cellStyle name="Standard 3 5" xfId="83" xr:uid="{00000000-0005-0000-0000-00003A000000}"/>
    <cellStyle name="Standard 4" xfId="5" xr:uid="{00000000-0005-0000-0000-00003B000000}"/>
    <cellStyle name="Standard 4 2" xfId="18" xr:uid="{00000000-0005-0000-0000-00003C000000}"/>
    <cellStyle name="Standard 4 3" xfId="39" xr:uid="{00000000-0005-0000-0000-00003D000000}"/>
    <cellStyle name="Standard 4 3 2" xfId="71" xr:uid="{00000000-0005-0000-0000-00003E000000}"/>
    <cellStyle name="Standard 4 4" xfId="59" xr:uid="{00000000-0005-0000-0000-00003F000000}"/>
    <cellStyle name="Standard 5" xfId="8" xr:uid="{00000000-0005-0000-0000-000040000000}"/>
    <cellStyle name="Standard 5 2" xfId="20" xr:uid="{00000000-0005-0000-0000-000041000000}"/>
    <cellStyle name="Standard 5 3" xfId="19" xr:uid="{00000000-0005-0000-0000-000042000000}"/>
    <cellStyle name="Standard 5 4" xfId="40" xr:uid="{00000000-0005-0000-0000-000043000000}"/>
    <cellStyle name="Standard 5 4 2" xfId="72" xr:uid="{00000000-0005-0000-0000-000044000000}"/>
    <cellStyle name="Standard 5 5" xfId="61" xr:uid="{00000000-0005-0000-0000-000045000000}"/>
    <cellStyle name="Standard 6" xfId="9" xr:uid="{00000000-0005-0000-0000-000046000000}"/>
    <cellStyle name="Standard 6 2" xfId="21" xr:uid="{00000000-0005-0000-0000-000047000000}"/>
    <cellStyle name="Standard 6 3" xfId="41" xr:uid="{00000000-0005-0000-0000-000048000000}"/>
    <cellStyle name="Standard 6 3 2" xfId="73" xr:uid="{00000000-0005-0000-0000-000049000000}"/>
    <cellStyle name="Standard 6 4" xfId="62" xr:uid="{00000000-0005-0000-0000-00004A000000}"/>
    <cellStyle name="Standard 7" xfId="10" xr:uid="{00000000-0005-0000-0000-00004B000000}"/>
    <cellStyle name="Standard 7 2" xfId="23" xr:uid="{00000000-0005-0000-0000-00004C000000}"/>
    <cellStyle name="Standard 7 3" xfId="22" xr:uid="{00000000-0005-0000-0000-00004D000000}"/>
    <cellStyle name="Standard 7 4" xfId="42" xr:uid="{00000000-0005-0000-0000-00004E000000}"/>
    <cellStyle name="Standard 7 4 2" xfId="74" xr:uid="{00000000-0005-0000-0000-00004F000000}"/>
    <cellStyle name="Standard 7 5" xfId="63" xr:uid="{00000000-0005-0000-0000-000050000000}"/>
    <cellStyle name="Standard 8" xfId="11" xr:uid="{00000000-0005-0000-0000-000051000000}"/>
    <cellStyle name="Standard 9" xfId="12" xr:uid="{00000000-0005-0000-0000-000052000000}"/>
    <cellStyle name="Standard 9 2" xfId="25" xr:uid="{00000000-0005-0000-0000-000053000000}"/>
    <cellStyle name="Standard 9 3" xfId="24" xr:uid="{00000000-0005-0000-0000-000054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715224849230284E-2"/>
          <c:y val="9.6483102993868503E-2"/>
          <c:w val="0.90184953516324473"/>
          <c:h val="0.763548099018742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'Grafik1,2'!$I$4</c:f>
              <c:strCache>
                <c:ptCount val="1"/>
                <c:pt idx="0">
                  <c:v>Schulden beim nicht-öffentlichen Bereich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accent1"/>
              </a:solidFill>
            </a:ln>
          </c:spPr>
          <c:invertIfNegative val="0"/>
          <c:dLbls>
            <c:delete val="1"/>
          </c:dLbls>
          <c:cat>
            <c:numRef>
              <c:f>'Grafik1,2'!$H$6:$H$16</c:f>
              <c:numCache>
                <c:formatCode>General</c:formatCode>
                <c:ptCount val="11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</c:numCache>
            </c:numRef>
          </c:cat>
          <c:val>
            <c:numRef>
              <c:f>'Grafik1,2'!$I$6:$I$16</c:f>
              <c:numCache>
                <c:formatCode>#,##0</c:formatCode>
                <c:ptCount val="11"/>
                <c:pt idx="0">
                  <c:v>17948</c:v>
                </c:pt>
                <c:pt idx="1">
                  <c:v>17804</c:v>
                </c:pt>
                <c:pt idx="2">
                  <c:v>17843</c:v>
                </c:pt>
                <c:pt idx="3">
                  <c:v>17089</c:v>
                </c:pt>
                <c:pt idx="4">
                  <c:v>16674</c:v>
                </c:pt>
                <c:pt idx="5">
                  <c:v>16617</c:v>
                </c:pt>
                <c:pt idx="6">
                  <c:v>16537</c:v>
                </c:pt>
                <c:pt idx="7">
                  <c:v>15399</c:v>
                </c:pt>
                <c:pt idx="8" formatCode="#,###,###;\–\ #,###,###;\–">
                  <c:v>14765</c:v>
                </c:pt>
                <c:pt idx="9">
                  <c:v>15343</c:v>
                </c:pt>
                <c:pt idx="10">
                  <c:v>17342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F-4E58-95DD-677A79524A1F}"/>
            </c:ext>
          </c:extLst>
        </c:ser>
        <c:ser>
          <c:idx val="2"/>
          <c:order val="1"/>
          <c:tx>
            <c:strRef>
              <c:f>'Grafik1,2'!$J$4</c:f>
              <c:strCache>
                <c:ptCount val="1"/>
                <c:pt idx="0">
                  <c:v>Schulden beim öffentlichen Bereich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accent1"/>
              </a:solidFill>
            </a:ln>
          </c:spPr>
          <c:invertIfNegative val="0"/>
          <c:dLbls>
            <c:delete val="1"/>
          </c:dLbls>
          <c:cat>
            <c:numRef>
              <c:f>'Grafik1,2'!$H$6:$H$16</c:f>
              <c:numCache>
                <c:formatCode>General</c:formatCode>
                <c:ptCount val="11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</c:numCache>
            </c:numRef>
          </c:cat>
          <c:val>
            <c:numRef>
              <c:f>'Grafik1,2'!$J$6:$J$16</c:f>
              <c:numCache>
                <c:formatCode>#,##0</c:formatCode>
                <c:ptCount val="11"/>
                <c:pt idx="0">
                  <c:v>98</c:v>
                </c:pt>
                <c:pt idx="1">
                  <c:v>118</c:v>
                </c:pt>
                <c:pt idx="2">
                  <c:v>118</c:v>
                </c:pt>
                <c:pt idx="3">
                  <c:v>123</c:v>
                </c:pt>
                <c:pt idx="4">
                  <c:v>123</c:v>
                </c:pt>
                <c:pt idx="5">
                  <c:v>128</c:v>
                </c:pt>
                <c:pt idx="6">
                  <c:v>128</c:v>
                </c:pt>
                <c:pt idx="7">
                  <c:v>523</c:v>
                </c:pt>
                <c:pt idx="8" formatCode="#,###,###;\–\ #,###,###;\–">
                  <c:v>671</c:v>
                </c:pt>
                <c:pt idx="9">
                  <c:v>1039</c:v>
                </c:pt>
                <c:pt idx="10">
                  <c:v>1208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F-4E58-95DD-677A79524A1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176886144"/>
        <c:axId val="176887680"/>
      </c:barChart>
      <c:catAx>
        <c:axId val="176886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/>
          <a:lstStyle/>
          <a:p>
            <a:pPr>
              <a:defRPr sz="800"/>
            </a:pPr>
            <a:endParaRPr lang="de-DE"/>
          </a:p>
        </c:txPr>
        <c:crossAx val="176887680"/>
        <c:crosses val="autoZero"/>
        <c:auto val="1"/>
        <c:lblAlgn val="ctr"/>
        <c:lblOffset val="100"/>
        <c:noMultiLvlLbl val="0"/>
      </c:catAx>
      <c:valAx>
        <c:axId val="176887680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/>
            </a:pPr>
            <a:endParaRPr lang="de-DE"/>
          </a:p>
        </c:txPr>
        <c:crossAx val="176886144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5.2931467678689792E-4"/>
                <c:y val="2.3755939598459282E-2"/>
              </c:manualLayout>
            </c:layout>
            <c:tx>
              <c:rich>
                <a:bodyPr rot="0" vert="horz"/>
                <a:lstStyle/>
                <a:p>
                  <a:pPr>
                    <a:defRPr/>
                  </a:pPr>
                  <a:r>
                    <a:rPr lang="de-DE" sz="800" b="0"/>
                    <a:t>Mrd. EUR</a:t>
                  </a:r>
                </a:p>
              </c:rich>
            </c:tx>
          </c:dispUnitsLbl>
        </c:dispUnits>
      </c:valAx>
    </c:plotArea>
    <c:legend>
      <c:legendPos val="b"/>
      <c:overlay val="0"/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4.7106919557824915E-2"/>
          <c:y val="0.10355056279022816"/>
          <c:w val="0.93018634821113411"/>
          <c:h val="0.7390590298808802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'Grafik1,2'!$I$27</c:f>
              <c:strCache>
                <c:ptCount val="1"/>
                <c:pt idx="0">
                  <c:v>Schulden beim nicht-öffentlichen Bereich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dLbls>
            <c:delete val="1"/>
          </c:dLbls>
          <c:cat>
            <c:numRef>
              <c:f>'Grafik1,2'!$H$29:$H$39</c:f>
              <c:numCache>
                <c:formatCode>General</c:formatCode>
                <c:ptCount val="11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</c:numCache>
            </c:numRef>
          </c:cat>
          <c:val>
            <c:numRef>
              <c:f>'Grafik1,2'!$I$29:$I$39</c:f>
              <c:numCache>
                <c:formatCode>#,##0</c:formatCode>
                <c:ptCount val="11"/>
                <c:pt idx="0">
                  <c:v>2179</c:v>
                </c:pt>
                <c:pt idx="1">
                  <c:v>2191</c:v>
                </c:pt>
                <c:pt idx="2">
                  <c:v>2075</c:v>
                </c:pt>
                <c:pt idx="3">
                  <c:v>2018</c:v>
                </c:pt>
                <c:pt idx="4">
                  <c:v>1942</c:v>
                </c:pt>
                <c:pt idx="5">
                  <c:v>1841</c:v>
                </c:pt>
                <c:pt idx="6">
                  <c:v>1816</c:v>
                </c:pt>
                <c:pt idx="7">
                  <c:v>1734</c:v>
                </c:pt>
                <c:pt idx="8">
                  <c:v>1596</c:v>
                </c:pt>
                <c:pt idx="9">
                  <c:v>1422</c:v>
                </c:pt>
                <c:pt idx="10">
                  <c:v>1240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DE-4FFB-8185-B5313B565BA3}"/>
            </c:ext>
          </c:extLst>
        </c:ser>
        <c:ser>
          <c:idx val="2"/>
          <c:order val="1"/>
          <c:tx>
            <c:strRef>
              <c:f>'Grafik1,2'!$J$27</c:f>
              <c:strCache>
                <c:ptCount val="1"/>
                <c:pt idx="0">
                  <c:v>Schulden beim öffentlichen Bereich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delete val="1"/>
          </c:dLbls>
          <c:cat>
            <c:numRef>
              <c:f>'Grafik1,2'!$H$29:$H$39</c:f>
              <c:numCache>
                <c:formatCode>General</c:formatCode>
                <c:ptCount val="11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</c:numCache>
            </c:numRef>
          </c:cat>
          <c:val>
            <c:numRef>
              <c:f>'Grafik1,2'!$J$29:$J$39</c:f>
              <c:numCache>
                <c:formatCode>#,##0</c:formatCode>
                <c:ptCount val="11"/>
                <c:pt idx="0">
                  <c:v>43</c:v>
                </c:pt>
                <c:pt idx="1">
                  <c:v>36</c:v>
                </c:pt>
                <c:pt idx="2">
                  <c:v>39</c:v>
                </c:pt>
                <c:pt idx="3">
                  <c:v>45</c:v>
                </c:pt>
                <c:pt idx="4">
                  <c:v>38</c:v>
                </c:pt>
                <c:pt idx="5">
                  <c:v>36</c:v>
                </c:pt>
                <c:pt idx="6">
                  <c:v>39</c:v>
                </c:pt>
                <c:pt idx="7">
                  <c:v>86</c:v>
                </c:pt>
                <c:pt idx="8">
                  <c:v>86</c:v>
                </c:pt>
                <c:pt idx="9">
                  <c:v>16</c:v>
                </c:pt>
                <c:pt idx="10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DE-4FFB-8185-B5313B565B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178351104"/>
        <c:axId val="178408064"/>
      </c:barChart>
      <c:catAx>
        <c:axId val="178351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8408064"/>
        <c:crosses val="autoZero"/>
        <c:auto val="1"/>
        <c:lblAlgn val="ctr"/>
        <c:lblOffset val="100"/>
        <c:noMultiLvlLbl val="0"/>
      </c:catAx>
      <c:valAx>
        <c:axId val="178408064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8351104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6.2279165836627353E-4"/>
                <c:y val="2.7565825417593646E-2"/>
              </c:manualLayout>
            </c:layout>
            <c:tx>
              <c:rich>
                <a:bodyPr rot="0" vert="horz"/>
                <a:lstStyle/>
                <a:p>
                  <a:pPr>
                    <a:defRPr/>
                  </a:pPr>
                  <a:r>
                    <a:rPr lang="de-DE" sz="800" b="0"/>
                    <a:t>Mrd. EUR</a:t>
                  </a:r>
                </a:p>
              </c:rich>
            </c:tx>
          </c:dispUnitsLbl>
        </c:dispUnits>
      </c:valAx>
    </c:plotArea>
    <c:legend>
      <c:legendPos val="b"/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3533526137651"/>
          <c:y val="0.1118346229776033"/>
          <c:w val="0.82138087296728657"/>
          <c:h val="0.79555636237113014"/>
        </c:manualLayout>
      </c:layout>
      <c:ofPieChart>
        <c:ofPieType val="pie"/>
        <c:varyColors val="1"/>
        <c:ser>
          <c:idx val="0"/>
          <c:order val="0"/>
          <c:spPr>
            <a:ln w="3175">
              <a:solidFill>
                <a:schemeClr val="accent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267-4CEE-A7C5-988DA2A84C1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267-4CEE-A7C5-988DA2A84C1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267-4CEE-A7C5-988DA2A84C1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267-4CEE-A7C5-988DA2A84C1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1267-4CEE-A7C5-988DA2A84C1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1267-4CEE-A7C5-988DA2A84C10}"/>
              </c:ext>
            </c:extLst>
          </c:dPt>
          <c:dLbls>
            <c:dLbl>
              <c:idx val="1"/>
              <c:layout>
                <c:manualLayout>
                  <c:x val="-1.4142461964038728E-2"/>
                  <c:y val="-3.32773569180629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267-4CEE-A7C5-988DA2A84C10}"/>
                </c:ext>
              </c:extLst>
            </c:dLbl>
            <c:dLbl>
              <c:idx val="2"/>
              <c:layout>
                <c:manualLayout>
                  <c:x val="3.5492516236300335E-2"/>
                  <c:y val="-3.3669813785125202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267-4CEE-A7C5-988DA2A84C10}"/>
                </c:ext>
              </c:extLst>
            </c:dLbl>
            <c:dLbl>
              <c:idx val="4"/>
              <c:layout>
                <c:manualLayout>
                  <c:x val="-4.2316027923895404E-3"/>
                  <c:y val="-0.1102685624012638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267-4CEE-A7C5-988DA2A84C10}"/>
                </c:ext>
              </c:extLst>
            </c:dLbl>
            <c:dLbl>
              <c:idx val="5"/>
              <c:layout>
                <c:manualLayout>
                  <c:x val="-0.48292728969044846"/>
                  <c:y val="0.2986590538741898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Schulden</a:t>
                    </a:r>
                    <a:r>
                      <a:rPr lang="en-US" baseline="0"/>
                      <a:t> beim nicht-öffentlichen Bereich</a:t>
                    </a:r>
                    <a:r>
                      <a:rPr lang="en-US"/>
                      <a:t>
93,7%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267-4CEE-A7C5-988DA2A84C1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('Grafik3,4'!$I$9,'Grafik3,4'!$I$11:$I$14)</c:f>
              <c:strCache>
                <c:ptCount val="5"/>
                <c:pt idx="0">
                  <c:v>Schulden beim öffentlichen Bereich</c:v>
                </c:pt>
                <c:pt idx="1">
                  <c:v>   Wertpapierschulden</c:v>
                </c:pt>
                <c:pt idx="2">
                  <c:v>   Kassenkredite</c:v>
                </c:pt>
                <c:pt idx="3">
                  <c:v>   Kredite bei Kreditinstituten</c:v>
                </c:pt>
                <c:pt idx="4">
                  <c:v>   Kredite beim sonstigen inländischen 
   und ausländischen Bereich</c:v>
                </c:pt>
              </c:strCache>
            </c:strRef>
          </c:cat>
          <c:val>
            <c:numRef>
              <c:f>('Grafik3,4'!$J$9,'Grafik3,4'!$J$11:$J$14)</c:f>
              <c:numCache>
                <c:formatCode>#,##0</c:formatCode>
                <c:ptCount val="5"/>
                <c:pt idx="0">
                  <c:v>1208</c:v>
                </c:pt>
                <c:pt idx="1">
                  <c:v>13416</c:v>
                </c:pt>
                <c:pt idx="2">
                  <c:v>458</c:v>
                </c:pt>
                <c:pt idx="3">
                  <c:v>3468</c:v>
                </c:pt>
                <c:pt idx="4">
                  <c:v>2505.4479999999999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67-4CEE-A7C5-988DA2A84C10}"/>
            </c:ext>
          </c:extLst>
        </c:ser>
        <c:dLbls>
          <c:dLblPos val="bestFit"/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gapWidth val="111"/>
        <c:splitType val="pos"/>
        <c:splitPos val="4"/>
        <c:secondPieSize val="75"/>
        <c:serLines/>
      </c:of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01544435044794"/>
          <c:y val="0.11541418512487639"/>
          <c:w val="0.8260459265021779"/>
          <c:h val="0.79204403748174013"/>
        </c:manualLayout>
      </c:layout>
      <c:ofPieChart>
        <c:ofPieType val="pie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C3C-4375-8518-CB2FDCC1B51C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C3C-4375-8518-CB2FDCC1B51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C3C-4375-8518-CB2FDCC1B5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C3C-4375-8518-CB2FDCC1B51C}"/>
              </c:ext>
            </c:extLst>
          </c:dPt>
          <c:dLbls>
            <c:dLbl>
              <c:idx val="0"/>
              <c:layout>
                <c:manualLayout>
                  <c:x val="2.8397793251050228E-4"/>
                  <c:y val="-3.724327660175622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Schulden beim </a:t>
                    </a:r>
                  </a:p>
                  <a:p>
                    <a:r>
                      <a:rPr lang="en-US"/>
                      <a:t>öffentlichen </a:t>
                    </a:r>
                  </a:p>
                  <a:p>
                    <a:r>
                      <a:rPr lang="en-US"/>
                      <a:t>Bereich
1,1%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C3C-4375-8518-CB2FDCC1B51C}"/>
                </c:ext>
              </c:extLst>
            </c:dLbl>
            <c:dLbl>
              <c:idx val="1"/>
              <c:layout>
                <c:manualLayout>
                  <c:x val="-3.2498120069702034E-2"/>
                  <c:y val="8.303302030588952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C3C-4375-8518-CB2FDCC1B51C}"/>
                </c:ext>
              </c:extLst>
            </c:dLbl>
            <c:dLbl>
              <c:idx val="2"/>
              <c:layout>
                <c:manualLayout>
                  <c:x val="-0.28526767315242618"/>
                  <c:y val="-0.1082087543589629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C3C-4375-8518-CB2FDCC1B51C}"/>
                </c:ext>
              </c:extLst>
            </c:dLbl>
            <c:dLbl>
              <c:idx val="3"/>
              <c:layout>
                <c:manualLayout>
                  <c:x val="-0.50406896451993088"/>
                  <c:y val="0.23056605176477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Schulden</a:t>
                    </a:r>
                    <a:r>
                      <a:rPr lang="en-US" baseline="0"/>
                      <a:t> beim        nicht-öffentlichen Bereich</a:t>
                    </a:r>
                    <a:r>
                      <a:rPr lang="en-US"/>
                      <a:t>
98,9%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C3C-4375-8518-CB2FDCC1B51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('Grafik3,4'!$I$34,'Grafik3,4'!$I$36:$I$37)</c:f>
              <c:strCache>
                <c:ptCount val="3"/>
                <c:pt idx="0">
                  <c:v>Schulden beim öffentlichen Bereich</c:v>
                </c:pt>
                <c:pt idx="1">
                  <c:v>   Kassenkredite</c:v>
                </c:pt>
                <c:pt idx="2">
                  <c:v>   Kredite bei Kreditinstituten</c:v>
                </c:pt>
              </c:strCache>
            </c:strRef>
          </c:cat>
          <c:val>
            <c:numRef>
              <c:f>('Grafik3,4'!$J$34,'Grafik3,4'!$J$36:$J$37)</c:f>
              <c:numCache>
                <c:formatCode>#,##0</c:formatCode>
                <c:ptCount val="3"/>
                <c:pt idx="0">
                  <c:v>16</c:v>
                </c:pt>
                <c:pt idx="1">
                  <c:v>385</c:v>
                </c:pt>
                <c:pt idx="2">
                  <c:v>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C3C-4375-8518-CB2FDCC1B51C}"/>
            </c:ext>
          </c:extLst>
        </c:ser>
        <c:dLbls>
          <c:dLblPos val="bestFit"/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gapWidth val="100"/>
        <c:splitType val="pos"/>
        <c:splitPos val="2"/>
        <c:secondPieSize val="75"/>
        <c:serLines/>
      </c:of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28673" name="Picture 1" descr="AfS_Winkel_lo">
          <a:extLst>
            <a:ext uri="{FF2B5EF4-FFF2-40B4-BE49-F238E27FC236}">
              <a16:creationId xmlns:a16="http://schemas.microsoft.com/office/drawing/2014/main" id="{00000000-0008-0000-0000-0000017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32</xdr:row>
      <xdr:rowOff>0</xdr:rowOff>
    </xdr:from>
    <xdr:to>
      <xdr:col>5</xdr:col>
      <xdr:colOff>45720</xdr:colOff>
      <xdr:row>33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32</xdr:row>
      <xdr:rowOff>0</xdr:rowOff>
    </xdr:from>
    <xdr:to>
      <xdr:col>2</xdr:col>
      <xdr:colOff>99060</xdr:colOff>
      <xdr:row>33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52</xdr:row>
      <xdr:rowOff>190500</xdr:rowOff>
    </xdr:from>
    <xdr:to>
      <xdr:col>1</xdr:col>
      <xdr:colOff>1059180</xdr:colOff>
      <xdr:row>53</xdr:row>
      <xdr:rowOff>0</xdr:rowOff>
    </xdr:to>
    <xdr:pic>
      <xdr:nvPicPr>
        <xdr:cNvPr id="6" name="Picture 5" descr="by2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4259580</xdr:colOff>
      <xdr:row>0</xdr:row>
      <xdr:rowOff>0</xdr:rowOff>
    </xdr:from>
    <xdr:to>
      <xdr:col>3</xdr:col>
      <xdr:colOff>9525</xdr:colOff>
      <xdr:row>0</xdr:row>
      <xdr:rowOff>1009650</xdr:rowOff>
    </xdr:to>
    <xdr:sp macro="" textlink="" fLocksText="0">
      <xdr:nvSpPr>
        <xdr:cNvPr id="24577" name="Text Box 1">
          <a:extLst>
            <a:ext uri="{FF2B5EF4-FFF2-40B4-BE49-F238E27FC236}">
              <a16:creationId xmlns:a16="http://schemas.microsoft.com/office/drawing/2014/main" id="{00000000-0008-0000-0200-000001600000}"/>
            </a:ext>
          </a:extLst>
        </xdr:cNvPr>
        <xdr:cNvSpPr txBox="1">
          <a:spLocks noChangeArrowheads="1"/>
        </xdr:cNvSpPr>
      </xdr:nvSpPr>
      <xdr:spPr bwMode="auto">
        <a:xfrm>
          <a:off x="4507230" y="0"/>
          <a:ext cx="122682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L III 1 - j / 20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5715</xdr:rowOff>
    </xdr:from>
    <xdr:to>
      <xdr:col>6</xdr:col>
      <xdr:colOff>723900</xdr:colOff>
      <xdr:row>20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26</xdr:row>
      <xdr:rowOff>15240</xdr:rowOff>
    </xdr:from>
    <xdr:to>
      <xdr:col>6</xdr:col>
      <xdr:colOff>739140</xdr:colOff>
      <xdr:row>40</xdr:row>
      <xdr:rowOff>158115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236220</xdr:colOff>
      <xdr:row>3</xdr:row>
      <xdr:rowOff>15240</xdr:rowOff>
    </xdr:from>
    <xdr:to>
      <xdr:col>8</xdr:col>
      <xdr:colOff>91440</xdr:colOff>
      <xdr:row>3</xdr:row>
      <xdr:rowOff>228600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236220" y="518160"/>
          <a:ext cx="647700" cy="2133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Mill. EUR</a:t>
          </a:r>
        </a:p>
        <a:p>
          <a:pPr algn="ctr"/>
          <a:endParaRPr lang="de-DE" sz="1050"/>
        </a:p>
      </xdr:txBody>
    </xdr:sp>
    <xdr:clientData/>
  </xdr:twoCellAnchor>
  <xdr:twoCellAnchor>
    <xdr:from>
      <xdr:col>7</xdr:col>
      <xdr:colOff>167640</xdr:colOff>
      <xdr:row>26</xdr:row>
      <xdr:rowOff>11430</xdr:rowOff>
    </xdr:from>
    <xdr:to>
      <xdr:col>8</xdr:col>
      <xdr:colOff>45720</xdr:colOff>
      <xdr:row>26</xdr:row>
      <xdr:rowOff>224790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167640" y="5223510"/>
          <a:ext cx="670560" cy="2133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Mill. EUR</a:t>
          </a:r>
        </a:p>
        <a:p>
          <a:pPr algn="ctr"/>
          <a:endParaRPr lang="de-DE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161925</xdr:rowOff>
    </xdr:from>
    <xdr:to>
      <xdr:col>5</xdr:col>
      <xdr:colOff>480060</xdr:colOff>
      <xdr:row>22</xdr:row>
      <xdr:rowOff>15240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15240</xdr:rowOff>
    </xdr:from>
    <xdr:to>
      <xdr:col>5</xdr:col>
      <xdr:colOff>502920</xdr:colOff>
      <xdr:row>48</xdr:row>
      <xdr:rowOff>144780</xdr:rowOff>
    </xdr:to>
    <xdr:graphicFrame macro="">
      <xdr:nvGraphicFramePr>
        <xdr:cNvPr id="8" name="Diagramm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22860</xdr:rowOff>
        </xdr:from>
        <xdr:to>
          <xdr:col>6</xdr:col>
          <xdr:colOff>1813560</xdr:colOff>
          <xdr:row>44</xdr:row>
          <xdr:rowOff>144780</xdr:rowOff>
        </xdr:to>
        <xdr:sp macro="" textlink="">
          <xdr:nvSpPr>
            <xdr:cNvPr id="37889" name="Object 1" hidden="1">
              <a:extLst>
                <a:ext uri="{63B3BB69-23CF-44E3-9099-C40C66FF867C}">
                  <a14:compatExt spid="_x0000_s37889"/>
                </a:ext>
                <a:ext uri="{FF2B5EF4-FFF2-40B4-BE49-F238E27FC236}">
                  <a16:creationId xmlns:a16="http://schemas.microsoft.com/office/drawing/2014/main" id="{00000000-0008-0000-1100-0000019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71321_2020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D32"/>
  <sheetViews>
    <sheetView tabSelected="1" workbookViewId="0"/>
  </sheetViews>
  <sheetFormatPr baseColWidth="10" defaultColWidth="11.5546875" defaultRowHeight="13.2"/>
  <cols>
    <col min="1" max="1" width="38.77734375" style="1" customWidth="1" collapsed="1"/>
    <col min="2" max="2" width="0.77734375" style="1" customWidth="1" collapsed="1"/>
    <col min="3" max="3" width="52" style="1" customWidth="1" collapsed="1"/>
    <col min="4" max="4" width="5.5546875" style="1" bestFit="1" customWidth="1" collapsed="1"/>
    <col min="5" max="16384" width="11.5546875" style="1" collapsed="1"/>
  </cols>
  <sheetData>
    <row r="1" spans="1:4" ht="60" customHeight="1">
      <c r="A1" s="119" t="s">
        <v>163</v>
      </c>
      <c r="D1" s="341" t="s">
        <v>64</v>
      </c>
    </row>
    <row r="2" spans="1:4" ht="40.200000000000003" customHeight="1">
      <c r="B2" s="12" t="s">
        <v>35</v>
      </c>
      <c r="D2" s="342"/>
    </row>
    <row r="3" spans="1:4" ht="34.799999999999997">
      <c r="B3" s="12" t="s">
        <v>36</v>
      </c>
      <c r="D3" s="342"/>
    </row>
    <row r="4" spans="1:4" ht="6.6" customHeight="1">
      <c r="D4" s="342"/>
    </row>
    <row r="5" spans="1:4" ht="20.399999999999999">
      <c r="C5" s="18" t="s">
        <v>226</v>
      </c>
      <c r="D5" s="342"/>
    </row>
    <row r="6" spans="1:4" s="63" customFormat="1" ht="34.950000000000003" customHeight="1">
      <c r="D6" s="342"/>
    </row>
    <row r="7" spans="1:4" ht="123.6">
      <c r="C7" s="14" t="s">
        <v>1343</v>
      </c>
      <c r="D7" s="342"/>
    </row>
    <row r="8" spans="1:4">
      <c r="D8" s="342"/>
    </row>
    <row r="9" spans="1:4" ht="15">
      <c r="C9" s="177" t="s">
        <v>1369</v>
      </c>
      <c r="D9" s="342"/>
    </row>
    <row r="10" spans="1:4" ht="7.2" customHeight="1">
      <c r="D10" s="342"/>
    </row>
    <row r="11" spans="1:4" ht="15">
      <c r="C11" s="15"/>
      <c r="D11" s="342"/>
    </row>
    <row r="12" spans="1:4" ht="66" customHeight="1"/>
    <row r="13" spans="1:4" ht="36" customHeight="1">
      <c r="C13" s="16"/>
    </row>
    <row r="32" ht="12" customHeight="1"/>
  </sheetData>
  <sheetProtection selectLockedCells="1"/>
  <mergeCells count="1">
    <mergeCell ref="D1:D11"/>
  </mergeCells>
  <phoneticPr fontId="7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4"/>
  <dimension ref="A3:H57"/>
  <sheetViews>
    <sheetView workbookViewId="0"/>
  </sheetViews>
  <sheetFormatPr baseColWidth="10" defaultColWidth="11.44140625" defaultRowHeight="13.2"/>
  <cols>
    <col min="1" max="1" width="1.77734375" style="64" customWidth="1" collapsed="1"/>
    <col min="2" max="2" width="25.77734375" style="1" customWidth="1" collapsed="1"/>
    <col min="3" max="3" width="15.77734375" style="1" customWidth="1" collapsed="1"/>
    <col min="4" max="4" width="1.77734375" style="1" customWidth="1" collapsed="1"/>
    <col min="5" max="5" width="25.77734375" style="1" customWidth="1" collapsed="1"/>
    <col min="6" max="16384" width="11.44140625" style="1" collapsed="1"/>
  </cols>
  <sheetData>
    <row r="3" spans="1:2">
      <c r="B3" s="64"/>
    </row>
    <row r="4" spans="1:2">
      <c r="B4" s="64"/>
    </row>
    <row r="5" spans="1:2">
      <c r="B5" s="64"/>
    </row>
    <row r="6" spans="1:2">
      <c r="B6" s="64"/>
    </row>
    <row r="7" spans="1:2">
      <c r="B7" s="64"/>
    </row>
    <row r="8" spans="1:2">
      <c r="B8" s="64"/>
    </row>
    <row r="9" spans="1:2">
      <c r="B9" s="64"/>
    </row>
    <row r="10" spans="1:2">
      <c r="B10" s="64"/>
    </row>
    <row r="11" spans="1:2">
      <c r="B11" s="64"/>
    </row>
    <row r="12" spans="1:2">
      <c r="B12" s="64"/>
    </row>
    <row r="13" spans="1:2">
      <c r="B13" s="64"/>
    </row>
    <row r="14" spans="1:2">
      <c r="B14" s="64"/>
    </row>
    <row r="15" spans="1:2">
      <c r="B15" s="64"/>
    </row>
    <row r="16" spans="1:2">
      <c r="A16" s="1"/>
      <c r="B16" s="64"/>
    </row>
    <row r="17" spans="1:3">
      <c r="A17" s="1"/>
      <c r="B17" s="64"/>
    </row>
    <row r="18" spans="1:3">
      <c r="A18" s="1"/>
      <c r="B18" s="64"/>
    </row>
    <row r="19" spans="1:3">
      <c r="B19" s="134"/>
    </row>
    <row r="20" spans="1:3">
      <c r="B20" s="64"/>
    </row>
    <row r="21" spans="1:3">
      <c r="A21" s="65" t="s">
        <v>37</v>
      </c>
      <c r="B21" s="64"/>
    </row>
    <row r="23" spans="1:3" ht="11.1" customHeight="1">
      <c r="A23" s="1"/>
      <c r="B23" s="65" t="s">
        <v>40</v>
      </c>
    </row>
    <row r="24" spans="1:3" ht="11.1" customHeight="1">
      <c r="A24" s="1"/>
      <c r="B24" s="13" t="s">
        <v>226</v>
      </c>
    </row>
    <row r="25" spans="1:3" ht="11.1" customHeight="1">
      <c r="A25" s="1"/>
      <c r="C25" s="18"/>
    </row>
    <row r="26" spans="1:3" ht="11.1" customHeight="1">
      <c r="A26" s="1"/>
      <c r="B26" s="13" t="s">
        <v>70</v>
      </c>
    </row>
    <row r="27" spans="1:3" ht="11.1" customHeight="1">
      <c r="A27" s="1"/>
      <c r="B27" s="13" t="s">
        <v>1337</v>
      </c>
      <c r="C27" s="178" t="s">
        <v>1370</v>
      </c>
    </row>
    <row r="28" spans="1:3" ht="11.1" customHeight="1">
      <c r="A28" s="1"/>
      <c r="B28" s="63"/>
      <c r="C28" s="178" t="s">
        <v>1371</v>
      </c>
    </row>
    <row r="29" spans="1:3" ht="11.1" customHeight="1">
      <c r="A29" s="1"/>
      <c r="B29" s="65"/>
    </row>
    <row r="30" spans="1:3" ht="11.1" customHeight="1">
      <c r="A30" s="1"/>
      <c r="B30" s="63"/>
    </row>
    <row r="31" spans="1:3" ht="11.1" customHeight="1">
      <c r="A31" s="1"/>
      <c r="B31" s="13"/>
    </row>
    <row r="32" spans="1:3" ht="80.7" customHeight="1">
      <c r="A32" s="1"/>
    </row>
    <row r="33" spans="1:8" ht="10.95" customHeight="1">
      <c r="A33" s="66" t="s">
        <v>65</v>
      </c>
      <c r="B33" s="67"/>
      <c r="C33" s="67"/>
      <c r="D33" s="68" t="s">
        <v>41</v>
      </c>
      <c r="E33" s="130"/>
    </row>
    <row r="34" spans="1:8" ht="10.95" customHeight="1">
      <c r="A34" s="67"/>
      <c r="B34" s="67"/>
      <c r="C34" s="67"/>
      <c r="D34" s="130"/>
      <c r="E34" s="130"/>
    </row>
    <row r="35" spans="1:8" ht="10.95" customHeight="1">
      <c r="A35" s="67"/>
      <c r="B35" s="69" t="s">
        <v>59</v>
      </c>
      <c r="C35" s="67"/>
      <c r="D35" s="130">
        <v>0</v>
      </c>
      <c r="E35" s="130" t="s">
        <v>66</v>
      </c>
    </row>
    <row r="36" spans="1:8" ht="10.95" customHeight="1">
      <c r="A36" s="67"/>
      <c r="B36" s="67" t="s">
        <v>171</v>
      </c>
      <c r="C36" s="67"/>
      <c r="D36" s="67"/>
      <c r="E36" s="130" t="s">
        <v>67</v>
      </c>
    </row>
    <row r="37" spans="1:8" ht="10.95" customHeight="1">
      <c r="A37" s="67"/>
      <c r="B37" s="67" t="s">
        <v>172</v>
      </c>
      <c r="C37" s="67"/>
      <c r="D37" s="67"/>
      <c r="E37" s="130" t="s">
        <v>48</v>
      </c>
    </row>
    <row r="38" spans="1:8" ht="10.95" customHeight="1">
      <c r="A38" s="67"/>
      <c r="B38" s="67" t="s">
        <v>38</v>
      </c>
      <c r="C38" s="67"/>
      <c r="D38" s="130" t="s">
        <v>49</v>
      </c>
      <c r="E38" s="130" t="s">
        <v>42</v>
      </c>
    </row>
    <row r="39" spans="1:8" ht="10.95" customHeight="1">
      <c r="A39" s="67"/>
      <c r="B39" s="67" t="s">
        <v>39</v>
      </c>
      <c r="C39" s="67"/>
      <c r="D39" s="130" t="s">
        <v>50</v>
      </c>
      <c r="E39" s="130" t="s">
        <v>46</v>
      </c>
      <c r="H39" s="179"/>
    </row>
    <row r="40" spans="1:8" ht="10.95" customHeight="1">
      <c r="A40" s="67"/>
      <c r="B40" s="69"/>
      <c r="C40" s="70"/>
      <c r="D40" s="130" t="s">
        <v>51</v>
      </c>
      <c r="E40" s="130" t="s">
        <v>43</v>
      </c>
    </row>
    <row r="41" spans="1:8" ht="10.95" customHeight="1">
      <c r="A41" s="67"/>
      <c r="B41" s="67" t="s">
        <v>108</v>
      </c>
      <c r="C41" s="70"/>
      <c r="D41" s="130" t="s">
        <v>52</v>
      </c>
      <c r="E41" s="130" t="s">
        <v>44</v>
      </c>
    </row>
    <row r="42" spans="1:8" ht="10.95" customHeight="1">
      <c r="A42" s="67"/>
      <c r="B42" s="67" t="s">
        <v>109</v>
      </c>
      <c r="C42" s="70"/>
      <c r="D42" s="130" t="s">
        <v>53</v>
      </c>
      <c r="E42" s="130" t="s">
        <v>54</v>
      </c>
    </row>
    <row r="43" spans="1:8" ht="10.95" customHeight="1">
      <c r="A43" s="70"/>
      <c r="B43" s="71"/>
      <c r="C43" s="70"/>
      <c r="D43" s="67"/>
      <c r="E43" s="130" t="s">
        <v>68</v>
      </c>
    </row>
    <row r="44" spans="1:8" ht="10.95" customHeight="1">
      <c r="A44" s="70"/>
      <c r="B44" s="71"/>
      <c r="C44" s="70"/>
      <c r="D44" s="130" t="s">
        <v>55</v>
      </c>
      <c r="E44" s="130" t="s">
        <v>56</v>
      </c>
    </row>
    <row r="45" spans="1:8" ht="10.95" customHeight="1">
      <c r="A45" s="70"/>
      <c r="B45" s="71"/>
      <c r="C45" s="70"/>
      <c r="D45" s="130" t="s">
        <v>57</v>
      </c>
      <c r="E45" s="130" t="s">
        <v>45</v>
      </c>
    </row>
    <row r="46" spans="1:8" ht="10.95" customHeight="1">
      <c r="A46" s="70"/>
      <c r="B46" s="71"/>
      <c r="C46" s="70"/>
      <c r="D46" s="130" t="s">
        <v>58</v>
      </c>
      <c r="E46" s="130" t="s">
        <v>47</v>
      </c>
    </row>
    <row r="47" spans="1:8" ht="10.95" customHeight="1">
      <c r="A47" s="70"/>
      <c r="B47" s="71"/>
      <c r="C47" s="70"/>
    </row>
    <row r="48" spans="1:8" ht="10.95" customHeight="1">
      <c r="A48" s="70"/>
      <c r="B48" s="71"/>
      <c r="C48" s="70"/>
      <c r="D48" s="67" t="s">
        <v>1372</v>
      </c>
      <c r="E48" s="130"/>
    </row>
    <row r="49" spans="1:5" ht="10.95" customHeight="1">
      <c r="A49" s="70"/>
      <c r="B49" s="71"/>
      <c r="C49" s="70"/>
      <c r="D49" s="67"/>
      <c r="E49" s="130"/>
    </row>
    <row r="50" spans="1:5" ht="10.95" customHeight="1">
      <c r="A50" s="67"/>
      <c r="B50" s="69" t="s">
        <v>69</v>
      </c>
      <c r="C50" s="70"/>
    </row>
    <row r="51" spans="1:5" ht="10.95" customHeight="1">
      <c r="A51" s="67"/>
      <c r="B51" s="72" t="s">
        <v>1315</v>
      </c>
      <c r="C51" s="70"/>
    </row>
    <row r="52" spans="1:5" ht="10.95" customHeight="1">
      <c r="A52" s="67"/>
      <c r="B52" s="72"/>
      <c r="C52" s="70"/>
    </row>
    <row r="53" spans="1:5" ht="30" customHeight="1">
      <c r="A53" s="67"/>
      <c r="B53" s="72"/>
      <c r="C53" s="70"/>
    </row>
    <row r="54" spans="1:5" ht="18" customHeight="1">
      <c r="A54" s="1"/>
      <c r="B54" s="343" t="s">
        <v>154</v>
      </c>
      <c r="C54" s="343"/>
      <c r="D54" s="343"/>
    </row>
    <row r="55" spans="1:5" ht="18" customHeight="1">
      <c r="A55" s="70"/>
      <c r="B55" s="343"/>
      <c r="C55" s="343"/>
      <c r="D55" s="343"/>
    </row>
    <row r="56" spans="1:5" ht="10.95" customHeight="1">
      <c r="A56" s="70"/>
      <c r="B56" s="135" t="s">
        <v>155</v>
      </c>
      <c r="C56" s="70"/>
    </row>
    <row r="57" spans="1:5" ht="10.95" customHeight="1">
      <c r="A57" s="70"/>
      <c r="C57" s="70"/>
    </row>
  </sheetData>
  <sheetProtection selectLockedCells="1"/>
  <mergeCells count="1">
    <mergeCell ref="B54:D55"/>
  </mergeCells>
  <hyperlinks>
    <hyperlink ref="B56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1"/>
  <dimension ref="A1:D81"/>
  <sheetViews>
    <sheetView workbookViewId="0"/>
  </sheetViews>
  <sheetFormatPr baseColWidth="10" defaultColWidth="11.5546875" defaultRowHeight="12"/>
  <cols>
    <col min="1" max="1" width="3.77734375" style="20" customWidth="1" collapsed="1"/>
    <col min="2" max="2" width="77.77734375" style="17" customWidth="1" collapsed="1"/>
    <col min="3" max="3" width="4.44140625" style="22" bestFit="1" customWidth="1" collapsed="1"/>
    <col min="4" max="4" width="9.5546875" style="17" customWidth="1" collapsed="1"/>
    <col min="5" max="16384" width="11.5546875" style="17" collapsed="1"/>
  </cols>
  <sheetData>
    <row r="1" spans="1:4" ht="100.2" customHeight="1">
      <c r="A1" s="149" t="s">
        <v>0</v>
      </c>
      <c r="B1" s="148"/>
      <c r="C1" s="49"/>
      <c r="D1" s="344" t="s">
        <v>71</v>
      </c>
    </row>
    <row r="2" spans="1:4" ht="20.7" customHeight="1">
      <c r="A2" s="28"/>
      <c r="C2" s="21" t="s">
        <v>1</v>
      </c>
      <c r="D2" s="344"/>
    </row>
    <row r="3" spans="1:4">
      <c r="A3" s="28"/>
      <c r="C3" s="23"/>
      <c r="D3" s="344"/>
    </row>
    <row r="4" spans="1:4" ht="22.8">
      <c r="A4" s="50"/>
      <c r="B4" s="272" t="s">
        <v>1338</v>
      </c>
      <c r="C4" s="141"/>
      <c r="D4" s="344"/>
    </row>
    <row r="5" spans="1:4" ht="12" customHeight="1">
      <c r="A5" s="50"/>
      <c r="B5" s="202"/>
      <c r="C5" s="141"/>
      <c r="D5" s="344"/>
    </row>
    <row r="6" spans="1:4" ht="12" customHeight="1">
      <c r="A6" s="50"/>
      <c r="B6" s="141"/>
      <c r="C6" s="141"/>
      <c r="D6" s="344"/>
    </row>
    <row r="7" spans="1:4" ht="12" customHeight="1">
      <c r="A7" s="50"/>
      <c r="B7" s="159" t="s">
        <v>169</v>
      </c>
      <c r="C7" s="141"/>
      <c r="D7" s="344"/>
    </row>
    <row r="8" spans="1:4" ht="12" customHeight="1">
      <c r="A8" s="54" t="s">
        <v>170</v>
      </c>
      <c r="B8" s="141" t="s">
        <v>178</v>
      </c>
      <c r="C8" s="141"/>
      <c r="D8" s="344"/>
    </row>
    <row r="9" spans="1:4" ht="12" customHeight="1">
      <c r="A9" s="54" t="s">
        <v>179</v>
      </c>
      <c r="B9" s="144" t="s">
        <v>180</v>
      </c>
      <c r="C9" s="188">
        <v>4</v>
      </c>
      <c r="D9" s="344"/>
    </row>
    <row r="10" spans="1:4" ht="12" customHeight="1">
      <c r="A10" s="54" t="s">
        <v>184</v>
      </c>
      <c r="B10" s="144" t="s">
        <v>181</v>
      </c>
      <c r="C10" s="188">
        <v>4</v>
      </c>
      <c r="D10" s="344"/>
    </row>
    <row r="11" spans="1:4" ht="12" customHeight="1">
      <c r="A11" s="54" t="s">
        <v>110</v>
      </c>
      <c r="B11" s="141" t="s">
        <v>219</v>
      </c>
      <c r="C11" s="188"/>
      <c r="D11" s="344"/>
    </row>
    <row r="12" spans="1:4" ht="12" customHeight="1">
      <c r="A12" s="54" t="s">
        <v>182</v>
      </c>
      <c r="B12" s="144" t="s">
        <v>180</v>
      </c>
      <c r="C12" s="188">
        <v>5</v>
      </c>
      <c r="D12" s="344"/>
    </row>
    <row r="13" spans="1:4" ht="12" customHeight="1">
      <c r="A13" s="338" t="s">
        <v>183</v>
      </c>
      <c r="B13" s="339" t="s">
        <v>181</v>
      </c>
      <c r="C13" s="188">
        <v>5</v>
      </c>
      <c r="D13" s="344"/>
    </row>
    <row r="14" spans="1:4" ht="12" customHeight="1">
      <c r="A14" s="54"/>
      <c r="B14" s="144"/>
      <c r="C14" s="188"/>
      <c r="D14" s="344"/>
    </row>
    <row r="15" spans="1:4" ht="12" customHeight="1">
      <c r="A15" s="50"/>
      <c r="B15" s="141"/>
      <c r="C15" s="188"/>
      <c r="D15" s="344"/>
    </row>
    <row r="16" spans="1:4">
      <c r="A16" s="29"/>
      <c r="B16" s="26" t="s">
        <v>60</v>
      </c>
      <c r="C16" s="24"/>
      <c r="D16" s="344"/>
    </row>
    <row r="17" spans="1:4">
      <c r="A17" s="273">
        <v>1</v>
      </c>
      <c r="B17" s="202" t="s">
        <v>145</v>
      </c>
      <c r="C17" s="188"/>
      <c r="D17" s="344"/>
    </row>
    <row r="18" spans="1:4">
      <c r="A18" s="273"/>
      <c r="B18" s="274" t="s">
        <v>1342</v>
      </c>
      <c r="C18" s="188">
        <v>7</v>
      </c>
    </row>
    <row r="19" spans="1:4">
      <c r="A19" s="52"/>
      <c r="B19" s="53"/>
      <c r="C19" s="188"/>
    </row>
    <row r="20" spans="1:4">
      <c r="A20" s="273" t="s">
        <v>110</v>
      </c>
      <c r="B20" s="202" t="s">
        <v>166</v>
      </c>
      <c r="C20" s="188"/>
    </row>
    <row r="21" spans="1:4">
      <c r="A21" s="273"/>
      <c r="B21" s="339" t="s">
        <v>1306</v>
      </c>
      <c r="C21" s="188">
        <v>8</v>
      </c>
    </row>
    <row r="22" spans="1:4">
      <c r="A22" s="143"/>
      <c r="B22" s="51"/>
      <c r="C22" s="188"/>
    </row>
    <row r="23" spans="1:4">
      <c r="A23" s="273">
        <v>3</v>
      </c>
      <c r="B23" s="202" t="s">
        <v>168</v>
      </c>
      <c r="C23" s="188"/>
    </row>
    <row r="24" spans="1:4">
      <c r="A24" s="273"/>
      <c r="B24" s="202" t="s">
        <v>104</v>
      </c>
      <c r="C24" s="188"/>
    </row>
    <row r="25" spans="1:4">
      <c r="A25" s="273" t="s">
        <v>116</v>
      </c>
      <c r="B25" s="142" t="s">
        <v>220</v>
      </c>
      <c r="C25" s="188">
        <v>9</v>
      </c>
    </row>
    <row r="26" spans="1:4" ht="12" customHeight="1">
      <c r="A26" s="52"/>
      <c r="B26" s="53"/>
      <c r="C26" s="188"/>
    </row>
    <row r="27" spans="1:4">
      <c r="A27" s="143" t="s">
        <v>117</v>
      </c>
      <c r="B27" s="142" t="s">
        <v>1341</v>
      </c>
      <c r="C27" s="188">
        <v>10</v>
      </c>
    </row>
    <row r="28" spans="1:4">
      <c r="A28" s="52"/>
      <c r="B28" s="53"/>
      <c r="C28" s="188"/>
    </row>
    <row r="29" spans="1:4">
      <c r="A29" s="131" t="s">
        <v>118</v>
      </c>
      <c r="B29" s="142" t="s">
        <v>1307</v>
      </c>
      <c r="C29" s="188">
        <v>12</v>
      </c>
    </row>
    <row r="30" spans="1:4">
      <c r="A30" s="52"/>
      <c r="B30" s="53"/>
      <c r="C30" s="188"/>
    </row>
    <row r="31" spans="1:4">
      <c r="A31" s="131" t="s">
        <v>111</v>
      </c>
      <c r="B31" s="142" t="s">
        <v>1308</v>
      </c>
      <c r="C31" s="188">
        <v>14</v>
      </c>
    </row>
    <row r="32" spans="1:4">
      <c r="A32" s="55"/>
      <c r="B32" s="53"/>
      <c r="C32" s="24"/>
    </row>
    <row r="33" spans="1:3">
      <c r="A33" s="273">
        <v>4</v>
      </c>
      <c r="B33" s="202" t="s">
        <v>1309</v>
      </c>
      <c r="C33" s="188"/>
    </row>
    <row r="34" spans="1:3">
      <c r="A34" s="273"/>
      <c r="B34" s="142" t="s">
        <v>146</v>
      </c>
      <c r="C34" s="188">
        <v>16</v>
      </c>
    </row>
    <row r="35" spans="1:3">
      <c r="A35" s="55"/>
      <c r="C35" s="24"/>
    </row>
    <row r="36" spans="1:3">
      <c r="A36" s="273" t="s">
        <v>137</v>
      </c>
      <c r="B36" s="202" t="s">
        <v>221</v>
      </c>
      <c r="C36" s="188"/>
    </row>
    <row r="37" spans="1:3">
      <c r="A37" s="273"/>
      <c r="B37" s="142" t="s">
        <v>202</v>
      </c>
      <c r="C37" s="188">
        <v>17</v>
      </c>
    </row>
    <row r="38" spans="1:3">
      <c r="A38" s="55"/>
      <c r="C38" s="24"/>
    </row>
    <row r="39" spans="1:3">
      <c r="A39" s="273">
        <v>6</v>
      </c>
      <c r="B39" s="274" t="s">
        <v>222</v>
      </c>
      <c r="C39" s="189">
        <v>18</v>
      </c>
    </row>
    <row r="40" spans="1:3">
      <c r="A40" s="55"/>
      <c r="C40" s="24"/>
    </row>
    <row r="41" spans="1:3">
      <c r="A41" s="273">
        <v>7</v>
      </c>
      <c r="B41" s="202" t="s">
        <v>223</v>
      </c>
      <c r="C41" s="189"/>
    </row>
    <row r="42" spans="1:3">
      <c r="A42" s="273"/>
      <c r="B42" s="142" t="s">
        <v>164</v>
      </c>
      <c r="C42" s="188">
        <v>20</v>
      </c>
    </row>
    <row r="43" spans="1:3">
      <c r="A43" s="55"/>
      <c r="C43" s="24"/>
    </row>
    <row r="44" spans="1:3">
      <c r="A44" s="273">
        <v>8</v>
      </c>
      <c r="B44" s="202" t="s">
        <v>224</v>
      </c>
      <c r="C44" s="188"/>
    </row>
    <row r="45" spans="1:3">
      <c r="A45" s="273"/>
      <c r="B45" s="142" t="s">
        <v>159</v>
      </c>
      <c r="C45" s="188">
        <v>21</v>
      </c>
    </row>
    <row r="46" spans="1:3">
      <c r="A46" s="54"/>
      <c r="B46" s="51"/>
      <c r="C46" s="189"/>
    </row>
    <row r="47" spans="1:3">
      <c r="A47" s="340">
        <v>9</v>
      </c>
      <c r="B47" s="202" t="s">
        <v>95</v>
      </c>
      <c r="C47" s="188"/>
    </row>
    <row r="48" spans="1:3">
      <c r="A48" s="273"/>
      <c r="B48" s="142" t="s">
        <v>225</v>
      </c>
      <c r="C48" s="188">
        <v>22</v>
      </c>
    </row>
    <row r="49" spans="1:3" ht="11.4">
      <c r="A49" s="29"/>
      <c r="B49" s="26"/>
      <c r="C49" s="73"/>
    </row>
    <row r="50" spans="1:3" ht="11.4">
      <c r="A50" s="29"/>
      <c r="B50" s="26"/>
      <c r="C50" s="73"/>
    </row>
    <row r="51" spans="1:3" ht="11.4">
      <c r="A51" s="29"/>
      <c r="B51" s="26"/>
      <c r="C51" s="73"/>
    </row>
    <row r="52" spans="1:3" ht="11.4">
      <c r="A52" s="29"/>
      <c r="B52" s="26"/>
      <c r="C52" s="73"/>
    </row>
    <row r="53" spans="1:3" ht="11.4">
      <c r="A53" s="29"/>
      <c r="B53" s="26"/>
      <c r="C53" s="73"/>
    </row>
    <row r="54" spans="1:3">
      <c r="A54" s="27"/>
      <c r="B54" s="26"/>
      <c r="C54" s="24"/>
    </row>
    <row r="55" spans="1:3">
      <c r="A55" s="27"/>
      <c r="B55" s="26"/>
      <c r="C55" s="24"/>
    </row>
    <row r="56" spans="1:3">
      <c r="A56" s="25"/>
      <c r="B56" s="26"/>
      <c r="C56" s="24"/>
    </row>
    <row r="57" spans="1:3">
      <c r="A57" s="25"/>
      <c r="B57" s="26"/>
      <c r="C57" s="24"/>
    </row>
    <row r="58" spans="1:3">
      <c r="A58" s="25"/>
      <c r="B58" s="26"/>
      <c r="C58" s="24"/>
    </row>
    <row r="59" spans="1:3">
      <c r="A59" s="25"/>
      <c r="B59" s="26"/>
      <c r="C59" s="24"/>
    </row>
    <row r="60" spans="1:3">
      <c r="A60" s="25"/>
      <c r="B60" s="26"/>
      <c r="C60" s="24"/>
    </row>
    <row r="61" spans="1:3">
      <c r="A61" s="25"/>
      <c r="B61" s="26"/>
      <c r="C61" s="24"/>
    </row>
    <row r="62" spans="1:3">
      <c r="A62" s="25"/>
      <c r="B62" s="26"/>
      <c r="C62" s="24"/>
    </row>
    <row r="63" spans="1:3">
      <c r="A63" s="25"/>
      <c r="B63" s="26"/>
      <c r="C63" s="24"/>
    </row>
    <row r="64" spans="1:3">
      <c r="A64" s="25"/>
      <c r="B64" s="26"/>
      <c r="C64" s="24"/>
    </row>
    <row r="65" spans="1:3">
      <c r="A65" s="25"/>
      <c r="B65" s="26"/>
      <c r="C65" s="24"/>
    </row>
    <row r="66" spans="1:3">
      <c r="A66" s="25"/>
      <c r="B66" s="26"/>
      <c r="C66" s="24"/>
    </row>
    <row r="67" spans="1:3">
      <c r="A67" s="25"/>
      <c r="B67" s="26"/>
      <c r="C67" s="24"/>
    </row>
    <row r="68" spans="1:3">
      <c r="A68" s="25"/>
      <c r="B68" s="26"/>
      <c r="C68" s="24"/>
    </row>
    <row r="69" spans="1:3">
      <c r="A69" s="25"/>
      <c r="B69" s="26"/>
      <c r="C69" s="24"/>
    </row>
    <row r="70" spans="1:3">
      <c r="A70" s="25"/>
      <c r="B70" s="26"/>
      <c r="C70" s="24"/>
    </row>
    <row r="71" spans="1:3">
      <c r="A71" s="25"/>
      <c r="B71" s="26"/>
      <c r="C71" s="24"/>
    </row>
    <row r="72" spans="1:3">
      <c r="A72" s="25"/>
      <c r="B72" s="26"/>
      <c r="C72" s="24"/>
    </row>
    <row r="73" spans="1:3">
      <c r="A73" s="25"/>
      <c r="B73" s="26"/>
      <c r="C73" s="24"/>
    </row>
    <row r="74" spans="1:3">
      <c r="A74" s="25"/>
      <c r="B74" s="26"/>
      <c r="C74" s="24"/>
    </row>
    <row r="75" spans="1:3">
      <c r="A75" s="25"/>
      <c r="B75" s="26"/>
      <c r="C75" s="24"/>
    </row>
    <row r="76" spans="1:3">
      <c r="A76" s="25"/>
      <c r="B76" s="26"/>
    </row>
    <row r="77" spans="1:3">
      <c r="A77" s="21"/>
    </row>
    <row r="78" spans="1:3">
      <c r="A78" s="21"/>
    </row>
    <row r="79" spans="1:3">
      <c r="A79" s="21"/>
    </row>
    <row r="80" spans="1:3">
      <c r="A80" s="21"/>
    </row>
    <row r="81" spans="1:1">
      <c r="A81" s="21"/>
    </row>
  </sheetData>
  <mergeCells count="1">
    <mergeCell ref="D1:D17"/>
  </mergeCells>
  <phoneticPr fontId="7" type="noConversion"/>
  <hyperlinks>
    <hyperlink ref="B18" location="'Tab1'!A1" display="in den neuen Bundesländern am 31.12.2017 nach Art der Schulden......................................." xr:uid="{00000000-0004-0000-0200-000000000000}"/>
    <hyperlink ref="C27" location="Tab3.2!A1" display="Tab3.2!A1" xr:uid="{00000000-0004-0000-0200-000001000000}"/>
    <hyperlink ref="B27" location="Tab3.2!A1" display="Schuldenzugänge im Jahr 2017 nach Art der Schulden…………………………………........." xr:uid="{00000000-0004-0000-0200-000002000000}"/>
    <hyperlink ref="B17" location="Tab1!A1" display="Schulden der Kernhaushalte der Länder und der Gemeinden/Gemeindeverbände  " xr:uid="{00000000-0004-0000-0200-000003000000}"/>
    <hyperlink ref="A17" location="Tab1!A1" display="Tab1!A1" xr:uid="{00000000-0004-0000-0200-000004000000}"/>
    <hyperlink ref="C18" location="Tab1!A1" display="Tab1!A1" xr:uid="{00000000-0004-0000-0200-000005000000}"/>
    <hyperlink ref="A27" location="Tab3.4!A1" display="3.4" xr:uid="{00000000-0004-0000-0200-000006000000}"/>
    <hyperlink ref="A39" location="Tab6!A1" display="Tab6!A1" xr:uid="{00000000-0004-0000-0200-000007000000}"/>
    <hyperlink ref="B39" location="Tab6!A1" display="Schuldenstand am 31.12.2012 des öffentlichen Gesamthaushalts nach Art der Schulden" xr:uid="{00000000-0004-0000-0200-000008000000}"/>
    <hyperlink ref="C39" location="Tab6!A1" display="Tab6!A1" xr:uid="{00000000-0004-0000-0200-000009000000}"/>
    <hyperlink ref="A29:C29" location="Tab3.3!A1" display="3.3" xr:uid="{00000000-0004-0000-0200-00000A000000}"/>
    <hyperlink ref="A31:C31" location="Tab3.4!A1" display="3.4" xr:uid="{00000000-0004-0000-0200-00000B000000}"/>
    <hyperlink ref="B31" location="Tab3.4!A1" display="Schuldenabgänge im Jahr 2014 nach Art der Schulden " xr:uid="{00000000-0004-0000-0200-00000C000000}"/>
    <hyperlink ref="B29" location="Tab3.3!A1" display="Schuldenaufnahmen im Jahr 2016 nach Laufzeit und Art der Schulden" xr:uid="{00000000-0004-0000-0200-00000D000000}"/>
    <hyperlink ref="B4" r:id="rId1" display="Metadaten zu dieser Statistik" xr:uid="{00000000-0004-0000-0200-00000E000000}"/>
    <hyperlink ref="A8:C9" location="'Grafik1,2'!A1" display="1" xr:uid="{00000000-0004-0000-0200-00000F000000}"/>
    <hyperlink ref="A10:C10" location="'Grafik1,2'!A26" display="1.2." xr:uid="{00000000-0004-0000-0200-000010000000}"/>
    <hyperlink ref="A11:C12" location="'Grafik3,4'!A1" display="2" xr:uid="{00000000-0004-0000-0200-000011000000}"/>
    <hyperlink ref="A13:C13" location="'Grafik3,4'!A27" display="2.2" xr:uid="{00000000-0004-0000-0200-000012000000}"/>
    <hyperlink ref="A17:C18" location="'Tab1'!A1" display="'Tab1'!A1" xr:uid="{00000000-0004-0000-0200-000013000000}"/>
    <hyperlink ref="A20:C21" location="'Tab2'!A1" display="2" xr:uid="{00000000-0004-0000-0200-000014000000}"/>
    <hyperlink ref="A23:C25" location="Tab3.1!A1" display="Tab3.1!A1" xr:uid="{00000000-0004-0000-0200-000015000000}"/>
    <hyperlink ref="A33:C34" location="'Tab4'!A1" display="'Tab4'!A1" xr:uid="{00000000-0004-0000-0200-000016000000}"/>
    <hyperlink ref="A36:C37" location="'Tab5'!A1" display="5" xr:uid="{00000000-0004-0000-0200-000017000000}"/>
    <hyperlink ref="A39:C39" location="'Tab6'!A1" display="'Tab6'!A1" xr:uid="{00000000-0004-0000-0200-000018000000}"/>
    <hyperlink ref="A41:C42" location="'Tab7'!A1" display="'Tab7'!A1" xr:uid="{00000000-0004-0000-0200-000019000000}"/>
    <hyperlink ref="A44:C45" location="'Tab8'!A1" display="'Tab8'!A1" xr:uid="{00000000-0004-0000-0200-00001A000000}"/>
    <hyperlink ref="A47:C48" location="'Tab9'!A1" display="'Tab9'!A1" xr:uid="{00000000-0004-0000-0200-00001B000000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rowBreaks count="1" manualBreakCount="1">
    <brk id="48" max="3" man="1"/>
  </rowBreaks>
  <ignoredErrors>
    <ignoredError sqref="A36 A20" numberStoredAsText="1"/>
  </ignoredError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6"/>
  <dimension ref="A1:M39"/>
  <sheetViews>
    <sheetView workbookViewId="0">
      <selection sqref="A1:G1"/>
    </sheetView>
  </sheetViews>
  <sheetFormatPr baseColWidth="10" defaultRowHeight="13.2"/>
  <cols>
    <col min="2" max="2" width="14.77734375" customWidth="1" collapsed="1"/>
  </cols>
  <sheetData>
    <row r="1" spans="1:12" s="277" customFormat="1" ht="13.95" customHeight="1">
      <c r="A1" s="348" t="s">
        <v>177</v>
      </c>
      <c r="B1" s="348"/>
      <c r="C1" s="348"/>
      <c r="D1" s="348"/>
      <c r="E1" s="348"/>
      <c r="F1" s="348"/>
      <c r="G1" s="348"/>
    </row>
    <row r="2" spans="1:12" s="277" customFormat="1" ht="13.95" customHeight="1">
      <c r="A2" s="348" t="s">
        <v>175</v>
      </c>
      <c r="B2" s="348"/>
      <c r="C2" s="348"/>
      <c r="D2" s="348"/>
      <c r="E2" s="348"/>
      <c r="F2" s="348"/>
      <c r="G2" s="348"/>
    </row>
    <row r="3" spans="1:12">
      <c r="D3" s="115"/>
    </row>
    <row r="4" spans="1:12" ht="61.95" customHeight="1">
      <c r="D4" s="163"/>
      <c r="E4" s="163"/>
      <c r="H4" s="347" t="s">
        <v>173</v>
      </c>
      <c r="I4" s="167" t="s">
        <v>91</v>
      </c>
      <c r="J4" s="168" t="s">
        <v>94</v>
      </c>
    </row>
    <row r="5" spans="1:12" ht="13.8">
      <c r="D5" s="164"/>
      <c r="E5" s="164"/>
      <c r="H5" s="347"/>
      <c r="I5" s="345" t="s">
        <v>174</v>
      </c>
      <c r="J5" s="346"/>
    </row>
    <row r="6" spans="1:12" ht="13.8">
      <c r="D6" s="163"/>
      <c r="E6" s="163"/>
      <c r="H6" s="165">
        <v>2010</v>
      </c>
      <c r="I6" s="166">
        <v>17948</v>
      </c>
      <c r="J6" s="166">
        <v>98</v>
      </c>
    </row>
    <row r="7" spans="1:12" ht="13.8">
      <c r="D7" s="163"/>
      <c r="E7" s="163"/>
      <c r="H7" s="165">
        <v>2011</v>
      </c>
      <c r="I7" s="166">
        <v>17804</v>
      </c>
      <c r="J7" s="166">
        <v>118</v>
      </c>
    </row>
    <row r="8" spans="1:12" ht="13.8">
      <c r="D8" s="163"/>
      <c r="E8" s="163"/>
      <c r="H8" s="165">
        <v>2012</v>
      </c>
      <c r="I8" s="166">
        <v>17843</v>
      </c>
      <c r="J8" s="166">
        <v>118</v>
      </c>
    </row>
    <row r="9" spans="1:12" ht="13.8">
      <c r="D9" s="163"/>
      <c r="E9" s="163"/>
      <c r="H9" s="165">
        <v>2013</v>
      </c>
      <c r="I9" s="166">
        <v>17089</v>
      </c>
      <c r="J9" s="166">
        <v>123</v>
      </c>
    </row>
    <row r="10" spans="1:12" ht="13.8">
      <c r="D10" s="163"/>
      <c r="E10" s="163"/>
      <c r="H10" s="165">
        <v>2014</v>
      </c>
      <c r="I10" s="166">
        <v>16674</v>
      </c>
      <c r="J10" s="166">
        <v>123</v>
      </c>
    </row>
    <row r="11" spans="1:12" ht="13.8">
      <c r="D11" s="163"/>
      <c r="E11" s="163"/>
      <c r="H11" s="165">
        <v>2015</v>
      </c>
      <c r="I11" s="166">
        <v>16617</v>
      </c>
      <c r="J11" s="166">
        <v>128</v>
      </c>
    </row>
    <row r="12" spans="1:12" ht="13.8">
      <c r="D12" s="163"/>
      <c r="E12" s="163"/>
      <c r="H12" s="165">
        <v>2016</v>
      </c>
      <c r="I12" s="166">
        <v>16537</v>
      </c>
      <c r="J12" s="166">
        <v>128</v>
      </c>
    </row>
    <row r="13" spans="1:12" ht="13.8">
      <c r="D13" s="163"/>
      <c r="E13" s="163"/>
      <c r="H13" s="165">
        <v>2017</v>
      </c>
      <c r="I13" s="166">
        <v>15399</v>
      </c>
      <c r="J13" s="166">
        <v>523</v>
      </c>
    </row>
    <row r="14" spans="1:12">
      <c r="H14" s="185">
        <v>2018</v>
      </c>
      <c r="I14" s="186">
        <v>14765</v>
      </c>
      <c r="J14" s="186">
        <v>671</v>
      </c>
    </row>
    <row r="15" spans="1:12">
      <c r="H15" s="185">
        <v>2019</v>
      </c>
      <c r="I15" s="198">
        <v>15343</v>
      </c>
      <c r="J15" s="198">
        <v>1039</v>
      </c>
      <c r="L15" s="58"/>
    </row>
    <row r="16" spans="1:12">
      <c r="D16" s="58"/>
      <c r="H16" s="185">
        <v>2020</v>
      </c>
      <c r="I16" s="198">
        <v>17342</v>
      </c>
      <c r="J16" s="198">
        <v>1208</v>
      </c>
      <c r="L16" s="100"/>
    </row>
    <row r="25" spans="1:10" s="277" customFormat="1" ht="13.95" customHeight="1">
      <c r="A25" s="348" t="s">
        <v>176</v>
      </c>
      <c r="B25" s="348"/>
      <c r="C25" s="348"/>
      <c r="D25" s="348"/>
      <c r="E25" s="348"/>
      <c r="F25" s="348"/>
      <c r="G25" s="348"/>
    </row>
    <row r="27" spans="1:10" ht="61.95" customHeight="1">
      <c r="D27" s="164"/>
      <c r="E27" s="164"/>
      <c r="H27" s="347" t="s">
        <v>173</v>
      </c>
      <c r="I27" s="167" t="s">
        <v>91</v>
      </c>
      <c r="J27" s="168" t="s">
        <v>94</v>
      </c>
    </row>
    <row r="28" spans="1:10" ht="13.8">
      <c r="D28" s="164"/>
      <c r="E28" s="164"/>
      <c r="H28" s="347"/>
      <c r="I28" s="345" t="s">
        <v>174</v>
      </c>
      <c r="J28" s="346"/>
    </row>
    <row r="29" spans="1:10" ht="13.8">
      <c r="D29" s="164"/>
      <c r="E29" s="164"/>
      <c r="H29" s="229">
        <v>2010</v>
      </c>
      <c r="I29" s="230">
        <v>2179</v>
      </c>
      <c r="J29" s="230">
        <v>43</v>
      </c>
    </row>
    <row r="30" spans="1:10" ht="13.8">
      <c r="D30" s="164"/>
      <c r="E30" s="164"/>
      <c r="H30" s="229">
        <v>2011</v>
      </c>
      <c r="I30" s="230">
        <v>2191</v>
      </c>
      <c r="J30" s="230">
        <v>36</v>
      </c>
    </row>
    <row r="31" spans="1:10" ht="13.8">
      <c r="D31" s="164"/>
      <c r="H31" s="229">
        <v>2012</v>
      </c>
      <c r="I31" s="230">
        <v>2075</v>
      </c>
      <c r="J31" s="230">
        <v>39</v>
      </c>
    </row>
    <row r="32" spans="1:10" ht="13.8">
      <c r="D32" s="164"/>
      <c r="H32" s="229">
        <v>2013</v>
      </c>
      <c r="I32" s="230">
        <v>2018</v>
      </c>
      <c r="J32" s="230">
        <v>45</v>
      </c>
    </row>
    <row r="33" spans="4:13" ht="13.8">
      <c r="D33" s="164"/>
      <c r="H33" s="229">
        <v>2014</v>
      </c>
      <c r="I33" s="230">
        <v>1942</v>
      </c>
      <c r="J33" s="230">
        <v>38</v>
      </c>
    </row>
    <row r="34" spans="4:13" ht="13.8">
      <c r="D34" s="164"/>
      <c r="H34" s="229">
        <v>2015</v>
      </c>
      <c r="I34" s="230">
        <v>1841</v>
      </c>
      <c r="J34" s="230">
        <v>36</v>
      </c>
      <c r="M34" s="58"/>
    </row>
    <row r="35" spans="4:13" ht="13.8">
      <c r="D35" s="164"/>
      <c r="H35" s="229">
        <v>2016</v>
      </c>
      <c r="I35" s="230">
        <v>1816</v>
      </c>
      <c r="J35" s="230">
        <v>39</v>
      </c>
      <c r="M35" s="58"/>
    </row>
    <row r="36" spans="4:13" ht="13.8">
      <c r="D36" s="164"/>
      <c r="H36" s="229">
        <v>2017</v>
      </c>
      <c r="I36" s="230">
        <v>1734</v>
      </c>
      <c r="J36" s="230">
        <v>86</v>
      </c>
    </row>
    <row r="37" spans="4:13">
      <c r="H37" s="231">
        <v>2018</v>
      </c>
      <c r="I37" s="230">
        <v>1596</v>
      </c>
      <c r="J37" s="230">
        <v>86</v>
      </c>
    </row>
    <row r="38" spans="4:13">
      <c r="H38" s="232">
        <v>2019</v>
      </c>
      <c r="I38" s="233">
        <v>1422</v>
      </c>
      <c r="J38" s="233">
        <v>16</v>
      </c>
    </row>
    <row r="39" spans="4:13">
      <c r="H39" s="232">
        <v>2020</v>
      </c>
      <c r="I39" s="233">
        <v>1240</v>
      </c>
      <c r="J39" s="233">
        <v>16</v>
      </c>
    </row>
  </sheetData>
  <mergeCells count="7">
    <mergeCell ref="I5:J5"/>
    <mergeCell ref="H4:H5"/>
    <mergeCell ref="H27:H28"/>
    <mergeCell ref="I28:J28"/>
    <mergeCell ref="A1:G1"/>
    <mergeCell ref="A2:G2"/>
    <mergeCell ref="A25:G25"/>
  </mergeCells>
  <hyperlinks>
    <hyperlink ref="A1:C2" location="Inhaltsverzeichnis!A8" display="1. Schulden am 31.12. des jeweiligen Jahres" xr:uid="{00000000-0004-0000-0300-000000000000}"/>
    <hyperlink ref="A25:D25" location="Inhaltsverzeichnis!A10" display="1.2 Kernhaushalte der Gemeinden und Gemeindeverbände " xr:uid="{00000000-0004-0000-0300-000001000000}"/>
  </hyperlinks>
  <pageMargins left="0.70866141732283472" right="0.70866141732283472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1 - j/20 –  Brandenburg  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7"/>
  <dimension ref="A1:J39"/>
  <sheetViews>
    <sheetView workbookViewId="0">
      <selection sqref="A1:E1"/>
    </sheetView>
  </sheetViews>
  <sheetFormatPr baseColWidth="10" defaultRowHeight="13.2"/>
  <cols>
    <col min="1" max="1" width="27.21875" customWidth="1" collapsed="1"/>
    <col min="2" max="2" width="13.77734375" customWidth="1" collapsed="1"/>
    <col min="8" max="8" width="11.5546875" customWidth="1"/>
    <col min="9" max="9" width="34.77734375" customWidth="1"/>
  </cols>
  <sheetData>
    <row r="1" spans="1:10" ht="13.95" customHeight="1">
      <c r="A1" s="348" t="s">
        <v>1319</v>
      </c>
      <c r="B1" s="348"/>
      <c r="C1" s="348"/>
      <c r="D1" s="348"/>
      <c r="E1" s="348"/>
      <c r="F1" s="162"/>
      <c r="G1" s="162"/>
    </row>
    <row r="2" spans="1:10" ht="13.95" customHeight="1">
      <c r="A2" s="348" t="s">
        <v>190</v>
      </c>
      <c r="B2" s="348"/>
      <c r="C2" s="348"/>
      <c r="D2" s="348"/>
      <c r="E2" s="348"/>
      <c r="F2" s="115"/>
    </row>
    <row r="4" spans="1:10">
      <c r="C4" s="115"/>
      <c r="I4" s="349" t="s">
        <v>62</v>
      </c>
      <c r="J4" s="350" t="s">
        <v>2</v>
      </c>
    </row>
    <row r="5" spans="1:10">
      <c r="C5" s="58"/>
      <c r="D5" s="58"/>
      <c r="I5" s="349"/>
      <c r="J5" s="351"/>
    </row>
    <row r="6" spans="1:10">
      <c r="I6" s="349"/>
      <c r="J6" s="351"/>
    </row>
    <row r="7" spans="1:10">
      <c r="I7" s="349"/>
      <c r="J7" s="352"/>
    </row>
    <row r="8" spans="1:10">
      <c r="I8" s="349"/>
      <c r="J8" s="200" t="s">
        <v>18</v>
      </c>
    </row>
    <row r="9" spans="1:10">
      <c r="I9" s="169" t="s">
        <v>94</v>
      </c>
      <c r="J9" s="199">
        <v>1208</v>
      </c>
    </row>
    <row r="10" spans="1:10">
      <c r="I10" s="173" t="s">
        <v>91</v>
      </c>
      <c r="J10" s="199">
        <v>17342</v>
      </c>
    </row>
    <row r="11" spans="1:10">
      <c r="I11" s="169" t="s">
        <v>192</v>
      </c>
      <c r="J11" s="199">
        <v>13416</v>
      </c>
    </row>
    <row r="12" spans="1:10">
      <c r="I12" s="169" t="s">
        <v>193</v>
      </c>
      <c r="J12" s="199">
        <v>458</v>
      </c>
    </row>
    <row r="13" spans="1:10">
      <c r="I13" s="170" t="s">
        <v>194</v>
      </c>
      <c r="J13" s="199">
        <v>3468</v>
      </c>
    </row>
    <row r="14" spans="1:10" ht="21">
      <c r="I14" s="171" t="s">
        <v>195</v>
      </c>
      <c r="J14" s="199">
        <v>2505.4479999999999</v>
      </c>
    </row>
    <row r="15" spans="1:10">
      <c r="A15" s="175"/>
      <c r="B15" s="190"/>
    </row>
    <row r="16" spans="1:10">
      <c r="A16" s="173"/>
      <c r="B16" s="190"/>
    </row>
    <row r="17" spans="1:10">
      <c r="A17" s="175"/>
      <c r="B17" s="172"/>
    </row>
    <row r="18" spans="1:10">
      <c r="A18" s="175"/>
      <c r="B18" s="172"/>
    </row>
    <row r="19" spans="1:10">
      <c r="A19" s="175"/>
      <c r="B19" s="97"/>
    </row>
    <row r="20" spans="1:10">
      <c r="A20" s="175"/>
      <c r="B20" s="172"/>
    </row>
    <row r="21" spans="1:10">
      <c r="A21" s="175"/>
      <c r="B21" s="172"/>
    </row>
    <row r="22" spans="1:10">
      <c r="A22" s="175"/>
      <c r="B22" s="172"/>
    </row>
    <row r="23" spans="1:10">
      <c r="A23" s="175"/>
      <c r="B23" s="172"/>
    </row>
    <row r="24" spans="1:10">
      <c r="A24" s="175"/>
      <c r="B24" s="172"/>
    </row>
    <row r="25" spans="1:10">
      <c r="A25" s="175"/>
      <c r="B25" s="172"/>
    </row>
    <row r="26" spans="1:10">
      <c r="A26" s="175"/>
      <c r="B26" s="172"/>
    </row>
    <row r="27" spans="1:10" ht="13.95" customHeight="1">
      <c r="A27" s="348" t="s">
        <v>191</v>
      </c>
      <c r="B27" s="348"/>
      <c r="C27" s="348"/>
      <c r="D27" s="348"/>
      <c r="E27" s="348"/>
      <c r="F27" s="176"/>
    </row>
    <row r="29" spans="1:10">
      <c r="I29" s="349" t="s">
        <v>62</v>
      </c>
      <c r="J29" s="353" t="s">
        <v>126</v>
      </c>
    </row>
    <row r="30" spans="1:10">
      <c r="I30" s="349"/>
      <c r="J30" s="353"/>
    </row>
    <row r="31" spans="1:10">
      <c r="I31" s="349"/>
      <c r="J31" s="353"/>
    </row>
    <row r="32" spans="1:10">
      <c r="I32" s="349"/>
      <c r="J32" s="353"/>
    </row>
    <row r="33" spans="1:10">
      <c r="I33" s="349"/>
      <c r="J33" s="200" t="s">
        <v>18</v>
      </c>
    </row>
    <row r="34" spans="1:10">
      <c r="I34" s="173" t="s">
        <v>94</v>
      </c>
      <c r="J34" s="199">
        <v>16</v>
      </c>
    </row>
    <row r="35" spans="1:10">
      <c r="I35" s="173" t="s">
        <v>91</v>
      </c>
      <c r="J35" s="199">
        <v>1240</v>
      </c>
    </row>
    <row r="36" spans="1:10">
      <c r="I36" s="174" t="s">
        <v>193</v>
      </c>
      <c r="J36" s="199">
        <v>385</v>
      </c>
    </row>
    <row r="37" spans="1:10">
      <c r="I37" s="174" t="s">
        <v>194</v>
      </c>
      <c r="J37" s="199">
        <v>854</v>
      </c>
    </row>
    <row r="39" spans="1:10">
      <c r="A39" s="119"/>
      <c r="B39" s="187"/>
    </row>
  </sheetData>
  <mergeCells count="7">
    <mergeCell ref="I4:I8"/>
    <mergeCell ref="J4:J7"/>
    <mergeCell ref="I29:I33"/>
    <mergeCell ref="J29:J32"/>
    <mergeCell ref="A1:E1"/>
    <mergeCell ref="A2:E2"/>
    <mergeCell ref="A27:E27"/>
  </mergeCells>
  <hyperlinks>
    <hyperlink ref="A1:E2" location="Inhaltsverzeichnis!A12" display="2. Prozentuale Aufteilung der Schulden am 31.12.2020" xr:uid="{00000000-0004-0000-0400-000000000000}"/>
    <hyperlink ref="A27:E27" location="Inhaltsverzeichnis!A13" display="2.2 Kernhaushalte der Gemeinden und Gemeindeverbände" xr:uid="{00000000-0004-0000-0400-000001000000}"/>
  </hyperlinks>
  <pageMargins left="0.70866141732283472" right="0.70866141732283472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1 - j/20 –  Brandenburg  &amp;G</oddFooter>
  </headerFooter>
  <rowBreaks count="1" manualBreakCount="1">
    <brk id="49" max="5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2"/>
  <dimension ref="A1:S67"/>
  <sheetViews>
    <sheetView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3.2"/>
  <cols>
    <col min="1" max="1" width="19.44140625" style="2" customWidth="1" collapsed="1"/>
    <col min="2" max="2" width="10.21875" style="3" customWidth="1" collapsed="1"/>
    <col min="3" max="3" width="10.21875" style="119" customWidth="1" collapsed="1"/>
    <col min="4" max="7" width="10.21875" style="2" customWidth="1" collapsed="1"/>
    <col min="8" max="11" width="11.44140625" style="2"/>
    <col min="12" max="12" width="11.44140625" style="2" collapsed="1"/>
    <col min="13" max="19" width="11.44140625" style="2"/>
    <col min="20" max="16384" width="11.44140625" style="2" collapsed="1"/>
  </cols>
  <sheetData>
    <row r="1" spans="1:11" s="276" customFormat="1" ht="25.95" customHeight="1">
      <c r="A1" s="354" t="s">
        <v>218</v>
      </c>
      <c r="B1" s="354"/>
      <c r="C1" s="354"/>
      <c r="D1" s="354"/>
      <c r="E1" s="354"/>
      <c r="F1" s="354"/>
      <c r="G1" s="355"/>
    </row>
    <row r="2" spans="1:11" ht="12" customHeight="1">
      <c r="A2" s="203"/>
      <c r="B2" s="203"/>
      <c r="C2" s="118"/>
      <c r="D2" s="208"/>
      <c r="E2" s="208"/>
      <c r="F2" s="84"/>
      <c r="G2" s="151"/>
    </row>
    <row r="3" spans="1:11" ht="16.2" customHeight="1">
      <c r="A3" s="356" t="s">
        <v>62</v>
      </c>
      <c r="B3" s="357" t="s">
        <v>123</v>
      </c>
      <c r="C3" s="358" t="s">
        <v>103</v>
      </c>
      <c r="D3" s="358"/>
      <c r="E3" s="358"/>
      <c r="F3" s="359"/>
      <c r="G3" s="360"/>
    </row>
    <row r="4" spans="1:11" ht="22.2" customHeight="1">
      <c r="A4" s="356"/>
      <c r="B4" s="357"/>
      <c r="C4" s="278" t="s">
        <v>7</v>
      </c>
      <c r="D4" s="279" t="s">
        <v>124</v>
      </c>
      <c r="E4" s="279" t="s">
        <v>8</v>
      </c>
      <c r="F4" s="280" t="s">
        <v>125</v>
      </c>
      <c r="G4" s="281" t="s">
        <v>9</v>
      </c>
    </row>
    <row r="5" spans="1:11" ht="12" customHeight="1">
      <c r="A5" s="47"/>
      <c r="B5" s="48"/>
      <c r="C5" s="194"/>
      <c r="D5" s="196"/>
      <c r="E5" s="196"/>
      <c r="F5" s="196"/>
      <c r="G5" s="196"/>
      <c r="H5" s="222"/>
      <c r="I5" s="222"/>
      <c r="J5" s="222"/>
      <c r="K5" s="222"/>
    </row>
    <row r="6" spans="1:11" ht="12" customHeight="1">
      <c r="A6" s="35"/>
      <c r="B6" s="35"/>
      <c r="C6" s="362" t="s">
        <v>4</v>
      </c>
      <c r="D6" s="362"/>
      <c r="E6" s="362"/>
      <c r="F6" s="362"/>
      <c r="G6" s="362"/>
      <c r="H6" s="223"/>
      <c r="I6" s="222"/>
      <c r="J6" s="222"/>
      <c r="K6" s="222"/>
    </row>
    <row r="7" spans="1:11" ht="12" customHeight="1">
      <c r="A7" s="35"/>
      <c r="B7" s="88"/>
      <c r="C7" s="363" t="s">
        <v>100</v>
      </c>
      <c r="D7" s="363"/>
      <c r="E7" s="363"/>
      <c r="F7" s="363"/>
      <c r="G7" s="363"/>
      <c r="H7" s="223"/>
      <c r="I7" s="222"/>
      <c r="J7" s="222"/>
      <c r="K7" s="222"/>
    </row>
    <row r="8" spans="1:11" ht="12" customHeight="1">
      <c r="A8" s="191" t="s">
        <v>92</v>
      </c>
      <c r="B8" s="158" t="s">
        <v>2</v>
      </c>
      <c r="C8" s="282">
        <v>458</v>
      </c>
      <c r="D8" s="98">
        <v>0</v>
      </c>
      <c r="E8" s="98">
        <v>720</v>
      </c>
      <c r="F8" s="98">
        <v>779</v>
      </c>
      <c r="G8" s="98">
        <v>741.5</v>
      </c>
      <c r="H8" s="223"/>
      <c r="I8" s="222"/>
      <c r="J8" s="222"/>
      <c r="K8" s="222"/>
    </row>
    <row r="9" spans="1:11" ht="12" customHeight="1">
      <c r="A9" s="191"/>
      <c r="B9" s="158" t="s">
        <v>99</v>
      </c>
      <c r="C9" s="283">
        <v>385</v>
      </c>
      <c r="D9" s="283">
        <v>300.40625799999998</v>
      </c>
      <c r="E9" s="283">
        <v>75.775908999999999</v>
      </c>
      <c r="F9" s="98">
        <v>1162.5249119999996</v>
      </c>
      <c r="G9" s="283">
        <v>33.434407000000007</v>
      </c>
      <c r="H9" s="223"/>
    </row>
    <row r="10" spans="1:11" ht="12" customHeight="1">
      <c r="A10" s="191"/>
      <c r="B10" s="113" t="s">
        <v>22</v>
      </c>
      <c r="C10" s="284">
        <v>844</v>
      </c>
      <c r="D10" s="284">
        <v>300.40625799999998</v>
      </c>
      <c r="E10" s="284">
        <v>795.77590899999996</v>
      </c>
      <c r="F10" s="284">
        <v>1941.5249120000014</v>
      </c>
      <c r="G10" s="284">
        <v>774.93440699999985</v>
      </c>
      <c r="H10" s="223"/>
    </row>
    <row r="11" spans="1:11" ht="12" customHeight="1">
      <c r="A11" s="191" t="s">
        <v>21</v>
      </c>
      <c r="B11" s="250" t="s">
        <v>2</v>
      </c>
      <c r="C11" s="282">
        <v>13416</v>
      </c>
      <c r="D11" s="283">
        <v>3997.4842140000001</v>
      </c>
      <c r="E11" s="283">
        <v>1850</v>
      </c>
      <c r="F11" s="283">
        <v>11117.579288999999</v>
      </c>
      <c r="G11" s="283">
        <v>6878.75</v>
      </c>
      <c r="H11" s="223"/>
      <c r="I11" s="222"/>
      <c r="J11" s="222"/>
      <c r="K11" s="222"/>
    </row>
    <row r="12" spans="1:11" ht="12" customHeight="1">
      <c r="A12" s="191"/>
      <c r="B12" s="250" t="s">
        <v>99</v>
      </c>
      <c r="C12" s="98">
        <v>0</v>
      </c>
      <c r="D12" s="98">
        <v>0</v>
      </c>
      <c r="E12" s="98">
        <v>0</v>
      </c>
      <c r="F12" s="98">
        <v>0</v>
      </c>
      <c r="G12" s="98">
        <v>0</v>
      </c>
      <c r="H12" s="223"/>
      <c r="I12" s="222"/>
      <c r="J12" s="222"/>
      <c r="K12" s="222"/>
    </row>
    <row r="13" spans="1:11" ht="12" customHeight="1">
      <c r="A13" s="191"/>
      <c r="B13" s="251" t="s">
        <v>22</v>
      </c>
      <c r="C13" s="284">
        <v>13416</v>
      </c>
      <c r="D13" s="284">
        <v>3997.4842140000001</v>
      </c>
      <c r="E13" s="284">
        <v>1850</v>
      </c>
      <c r="F13" s="284">
        <v>11117.579288999999</v>
      </c>
      <c r="G13" s="284">
        <v>6878.75</v>
      </c>
      <c r="H13" s="223"/>
      <c r="I13" s="222"/>
      <c r="J13" s="222"/>
      <c r="K13" s="222"/>
    </row>
    <row r="14" spans="1:11" ht="12" customHeight="1">
      <c r="A14" s="191" t="s">
        <v>93</v>
      </c>
      <c r="B14" s="250" t="s">
        <v>2</v>
      </c>
      <c r="C14" s="285">
        <v>3468</v>
      </c>
      <c r="D14" s="285">
        <v>4375.378479</v>
      </c>
      <c r="E14" s="285">
        <v>982.64594099999999</v>
      </c>
      <c r="F14" s="285">
        <v>9320.4529980000007</v>
      </c>
      <c r="G14" s="285">
        <v>7747.5167520000005</v>
      </c>
      <c r="H14" s="223"/>
      <c r="I14" s="222"/>
      <c r="J14" s="222"/>
      <c r="K14" s="222"/>
    </row>
    <row r="15" spans="1:11" ht="12" customHeight="1">
      <c r="A15" s="191"/>
      <c r="B15" s="250" t="s">
        <v>99</v>
      </c>
      <c r="C15" s="285">
        <v>854</v>
      </c>
      <c r="D15" s="285">
        <v>1060.2590419999999</v>
      </c>
      <c r="E15" s="285">
        <v>2090.8073790000003</v>
      </c>
      <c r="F15" s="285">
        <v>1300.8869200000001</v>
      </c>
      <c r="G15" s="285">
        <v>1358.4729680000003</v>
      </c>
      <c r="H15" s="223"/>
      <c r="I15" s="222"/>
      <c r="J15" s="222"/>
      <c r="K15" s="222"/>
    </row>
    <row r="16" spans="1:11" ht="12" customHeight="1">
      <c r="A16" s="191"/>
      <c r="B16" s="251" t="s">
        <v>22</v>
      </c>
      <c r="C16" s="286">
        <v>4322</v>
      </c>
      <c r="D16" s="286">
        <v>5435.6375209999997</v>
      </c>
      <c r="E16" s="286">
        <v>3073.4533200000019</v>
      </c>
      <c r="F16" s="286">
        <v>10621.339918000001</v>
      </c>
      <c r="G16" s="286">
        <v>9105.9897200000014</v>
      </c>
      <c r="H16" s="223"/>
      <c r="I16" s="222"/>
      <c r="J16" s="222"/>
      <c r="K16" s="222"/>
    </row>
    <row r="17" spans="1:11" ht="12" customHeight="1">
      <c r="A17" s="191" t="s">
        <v>22</v>
      </c>
      <c r="B17" s="250" t="s">
        <v>2</v>
      </c>
      <c r="C17" s="285">
        <v>17342</v>
      </c>
      <c r="D17" s="285">
        <v>8372.8626929999991</v>
      </c>
      <c r="E17" s="285">
        <v>3552.6459410000002</v>
      </c>
      <c r="F17" s="285">
        <v>21217.032287000002</v>
      </c>
      <c r="G17" s="285">
        <v>15367.766752</v>
      </c>
      <c r="H17" s="223"/>
      <c r="I17" s="222"/>
      <c r="J17" s="222"/>
      <c r="K17" s="222"/>
    </row>
    <row r="18" spans="1:11" ht="12" customHeight="1">
      <c r="A18" s="191"/>
      <c r="B18" s="250" t="s">
        <v>99</v>
      </c>
      <c r="C18" s="285">
        <v>1240</v>
      </c>
      <c r="D18" s="285">
        <v>1360.6652999999999</v>
      </c>
      <c r="E18" s="285">
        <v>2166.5832880000016</v>
      </c>
      <c r="F18" s="285">
        <v>2463.4118319999975</v>
      </c>
      <c r="G18" s="285">
        <v>1391.9073749999995</v>
      </c>
      <c r="H18" s="223"/>
      <c r="I18" s="222"/>
      <c r="J18" s="222"/>
      <c r="K18" s="222"/>
    </row>
    <row r="19" spans="1:11" ht="12" customHeight="1">
      <c r="A19" s="191"/>
      <c r="B19" s="251" t="s">
        <v>22</v>
      </c>
      <c r="C19" s="286">
        <v>18582</v>
      </c>
      <c r="D19" s="286">
        <v>9733.5279929999997</v>
      </c>
      <c r="E19" s="286">
        <v>5719.2292290000087</v>
      </c>
      <c r="F19" s="286">
        <v>23680.444119000014</v>
      </c>
      <c r="G19" s="286">
        <v>16759.674127000017</v>
      </c>
    </row>
    <row r="20" spans="1:11" ht="12" customHeight="1">
      <c r="A20" s="192"/>
      <c r="B20" s="252"/>
      <c r="C20" s="287"/>
      <c r="D20" s="288"/>
      <c r="E20" s="287"/>
      <c r="F20" s="288"/>
      <c r="G20" s="289"/>
    </row>
    <row r="21" spans="1:11" ht="12" customHeight="1">
      <c r="A21" s="192"/>
      <c r="B21" s="250"/>
      <c r="C21" s="364" t="s">
        <v>94</v>
      </c>
      <c r="D21" s="364"/>
      <c r="E21" s="364"/>
      <c r="F21" s="364"/>
      <c r="G21" s="364"/>
    </row>
    <row r="22" spans="1:11" ht="12" customHeight="1">
      <c r="A22" s="191" t="s">
        <v>200</v>
      </c>
      <c r="B22" s="250" t="s">
        <v>2</v>
      </c>
      <c r="C22" s="290">
        <v>1178</v>
      </c>
      <c r="D22" s="290">
        <v>4116.9990660000003</v>
      </c>
      <c r="E22" s="290">
        <v>2405.6814850000001</v>
      </c>
      <c r="F22" s="285">
        <v>221.13167000000001</v>
      </c>
      <c r="G22" s="290">
        <v>692.77700500000003</v>
      </c>
    </row>
    <row r="23" spans="1:11" ht="12" customHeight="1">
      <c r="A23" s="191"/>
      <c r="B23" s="250" t="s">
        <v>99</v>
      </c>
      <c r="C23" s="285">
        <v>4</v>
      </c>
      <c r="D23" s="285">
        <v>105.244899</v>
      </c>
      <c r="E23" s="285">
        <v>4.2222919999999995</v>
      </c>
      <c r="F23" s="285">
        <v>159.11904799999999</v>
      </c>
      <c r="G23" s="285">
        <v>4.2903469999999997</v>
      </c>
    </row>
    <row r="24" spans="1:11" ht="12" customHeight="1">
      <c r="A24" s="191"/>
      <c r="B24" s="251" t="s">
        <v>22</v>
      </c>
      <c r="C24" s="286">
        <v>1182</v>
      </c>
      <c r="D24" s="286">
        <v>4222.2439650000006</v>
      </c>
      <c r="E24" s="286">
        <v>2409.9037769999995</v>
      </c>
      <c r="F24" s="286">
        <v>380.25071799999984</v>
      </c>
      <c r="G24" s="286">
        <v>697.06735200000003</v>
      </c>
    </row>
    <row r="25" spans="1:11">
      <c r="A25" s="191" t="s">
        <v>93</v>
      </c>
      <c r="B25" s="250" t="s">
        <v>2</v>
      </c>
      <c r="C25" s="285">
        <v>30</v>
      </c>
      <c r="D25" s="290">
        <v>762.90689999999995</v>
      </c>
      <c r="E25" s="290">
        <v>922</v>
      </c>
      <c r="F25" s="285">
        <v>251.95611</v>
      </c>
      <c r="G25" s="285">
        <v>313.512542</v>
      </c>
    </row>
    <row r="26" spans="1:11">
      <c r="A26" s="191"/>
      <c r="B26" s="250" t="s">
        <v>99</v>
      </c>
      <c r="C26" s="285">
        <v>12</v>
      </c>
      <c r="D26" s="285">
        <v>231.81635800000012</v>
      </c>
      <c r="E26" s="285">
        <v>0.79987999999999992</v>
      </c>
      <c r="F26" s="285">
        <v>3.037668</v>
      </c>
      <c r="G26" s="285">
        <v>18.775248999999999</v>
      </c>
    </row>
    <row r="27" spans="1:11" ht="12" customHeight="1">
      <c r="A27" s="191"/>
      <c r="B27" s="251" t="s">
        <v>22</v>
      </c>
      <c r="C27" s="286">
        <v>42</v>
      </c>
      <c r="D27" s="286">
        <v>994.72325799999987</v>
      </c>
      <c r="E27" s="286">
        <v>922.79988000000003</v>
      </c>
      <c r="F27" s="286">
        <v>254.99377800000005</v>
      </c>
      <c r="G27" s="286">
        <v>332.28779099999997</v>
      </c>
    </row>
    <row r="28" spans="1:11" ht="12" customHeight="1">
      <c r="A28" s="191" t="s">
        <v>22</v>
      </c>
      <c r="B28" s="250" t="s">
        <v>2</v>
      </c>
      <c r="C28" s="285">
        <v>1208</v>
      </c>
      <c r="D28" s="290">
        <v>4879.9059660000003</v>
      </c>
      <c r="E28" s="290">
        <v>3327.6814850000001</v>
      </c>
      <c r="F28" s="285">
        <v>473.08778000000001</v>
      </c>
      <c r="G28" s="285">
        <v>1006.289547</v>
      </c>
    </row>
    <row r="29" spans="1:11" ht="12" customHeight="1">
      <c r="A29" s="191"/>
      <c r="B29" s="250" t="s">
        <v>99</v>
      </c>
      <c r="C29" s="285">
        <v>16</v>
      </c>
      <c r="D29" s="285">
        <v>337.06125700000041</v>
      </c>
      <c r="E29" s="285">
        <v>5.0221719999999994</v>
      </c>
      <c r="F29" s="285">
        <v>162.15671600000005</v>
      </c>
      <c r="G29" s="285">
        <v>23.065595999999999</v>
      </c>
    </row>
    <row r="30" spans="1:11" ht="12" customHeight="1">
      <c r="A30" s="191"/>
      <c r="B30" s="251" t="s">
        <v>22</v>
      </c>
      <c r="C30" s="286">
        <v>1225</v>
      </c>
      <c r="D30" s="286">
        <v>5216.9672230000078</v>
      </c>
      <c r="E30" s="286">
        <v>3332.703657</v>
      </c>
      <c r="F30" s="286">
        <v>635.24449599999969</v>
      </c>
      <c r="G30" s="286">
        <v>1029.3551430000002</v>
      </c>
    </row>
    <row r="31" spans="1:11" ht="12" customHeight="1">
      <c r="A31" s="114" t="s">
        <v>6</v>
      </c>
      <c r="B31" s="250" t="s">
        <v>2</v>
      </c>
      <c r="C31" s="285">
        <v>18550</v>
      </c>
      <c r="D31" s="290">
        <v>13252.768658999999</v>
      </c>
      <c r="E31" s="290">
        <v>6880.3274259999998</v>
      </c>
      <c r="F31" s="290">
        <v>21690.120067000003</v>
      </c>
      <c r="G31" s="290">
        <v>16374.056299</v>
      </c>
    </row>
    <row r="32" spans="1:11" ht="12" customHeight="1">
      <c r="A32" s="114"/>
      <c r="B32" s="250" t="s">
        <v>99</v>
      </c>
      <c r="C32" s="283">
        <v>1256</v>
      </c>
      <c r="D32" s="283">
        <v>1697.7265570000004</v>
      </c>
      <c r="E32" s="283">
        <v>2171.6054600000016</v>
      </c>
      <c r="F32" s="283">
        <v>2625.5685479999975</v>
      </c>
      <c r="G32" s="285">
        <v>1414.9729709999995</v>
      </c>
    </row>
    <row r="33" spans="1:7" ht="12" customHeight="1">
      <c r="A33" s="193"/>
      <c r="B33" s="251" t="s">
        <v>22</v>
      </c>
      <c r="C33" s="284">
        <v>19806</v>
      </c>
      <c r="D33" s="284">
        <v>14950.495216000007</v>
      </c>
      <c r="E33" s="284">
        <v>9051.9328860000096</v>
      </c>
      <c r="F33" s="284">
        <v>24315.688615000014</v>
      </c>
      <c r="G33" s="284">
        <v>17789.029270000017</v>
      </c>
    </row>
    <row r="34" spans="1:7" ht="12" customHeight="1">
      <c r="A34" s="193"/>
      <c r="B34" s="251"/>
      <c r="C34" s="291"/>
      <c r="D34" s="291"/>
      <c r="E34" s="291"/>
      <c r="F34" s="291"/>
      <c r="G34" s="291"/>
    </row>
    <row r="35" spans="1:7" ht="12" customHeight="1">
      <c r="A35" s="193"/>
      <c r="B35" s="252"/>
      <c r="C35" s="365" t="s">
        <v>19</v>
      </c>
      <c r="D35" s="365"/>
      <c r="E35" s="365"/>
      <c r="F35" s="365"/>
      <c r="G35" s="365"/>
    </row>
    <row r="36" spans="1:7" ht="12" customHeight="1">
      <c r="A36" s="191" t="s">
        <v>101</v>
      </c>
      <c r="B36" s="250" t="s">
        <v>2</v>
      </c>
      <c r="C36" s="283">
        <v>6868.6252280362387</v>
      </c>
      <c r="D36" s="98">
        <v>5202.5813211032664</v>
      </c>
      <c r="E36" s="283">
        <v>874.30377048776882</v>
      </c>
      <c r="F36" s="283">
        <v>9702.8341941496801</v>
      </c>
      <c r="G36" s="285">
        <v>7230.508783733555</v>
      </c>
    </row>
    <row r="37" spans="1:7" ht="12" customHeight="1">
      <c r="A37" s="191" t="s">
        <v>102</v>
      </c>
      <c r="B37" s="250" t="s">
        <v>99</v>
      </c>
      <c r="C37" s="283">
        <v>490.97169696984099</v>
      </c>
      <c r="D37" s="98">
        <v>845.46613668603868</v>
      </c>
      <c r="E37" s="283">
        <v>533.19468622335978</v>
      </c>
      <c r="F37" s="283">
        <v>1126.5513590441051</v>
      </c>
      <c r="G37" s="285">
        <v>654.89011275963276</v>
      </c>
    </row>
    <row r="38" spans="1:7" ht="12" customHeight="1">
      <c r="A38" s="191"/>
      <c r="B38" s="251" t="s">
        <v>22</v>
      </c>
      <c r="C38" s="284">
        <v>7359.5969250060798</v>
      </c>
      <c r="D38" s="146">
        <v>6048.0474577893046</v>
      </c>
      <c r="E38" s="284">
        <v>1407.4984567111287</v>
      </c>
      <c r="F38" s="284">
        <v>10829.385553193786</v>
      </c>
      <c r="G38" s="286">
        <v>7885.3988964931877</v>
      </c>
    </row>
    <row r="39" spans="1:7" ht="12" customHeight="1">
      <c r="A39" s="191" t="s">
        <v>107</v>
      </c>
      <c r="B39" s="250" t="s">
        <v>2</v>
      </c>
      <c r="C39" s="283">
        <v>478.45032790482321</v>
      </c>
      <c r="D39" s="98">
        <v>3032.1896534475977</v>
      </c>
      <c r="E39" s="283">
        <v>818.94016956243536</v>
      </c>
      <c r="F39" s="283">
        <v>216.34940393765172</v>
      </c>
      <c r="G39" s="285">
        <v>473.45756387250248</v>
      </c>
    </row>
    <row r="40" spans="1:7" ht="12" customHeight="1">
      <c r="A40" s="191" t="s">
        <v>102</v>
      </c>
      <c r="B40" s="250" t="s">
        <v>99</v>
      </c>
      <c r="C40" s="283">
        <v>6.3370904358254734</v>
      </c>
      <c r="D40" s="98">
        <v>209.43716194006737</v>
      </c>
      <c r="E40" s="283">
        <v>1.2359531426883887</v>
      </c>
      <c r="F40" s="283">
        <v>74.156446930603622</v>
      </c>
      <c r="G40" s="285">
        <v>10.852324685260134</v>
      </c>
    </row>
    <row r="41" spans="1:7" ht="12" customHeight="1">
      <c r="A41" s="193"/>
      <c r="B41" s="251" t="s">
        <v>22</v>
      </c>
      <c r="C41" s="284">
        <v>485.18348649288782</v>
      </c>
      <c r="D41" s="146">
        <v>3241.6268153876695</v>
      </c>
      <c r="E41" s="284">
        <v>820.17612270512382</v>
      </c>
      <c r="F41" s="284">
        <v>290.50585086825515</v>
      </c>
      <c r="G41" s="286">
        <v>484.30988855776275</v>
      </c>
    </row>
    <row r="42" spans="1:7" ht="12" customHeight="1">
      <c r="A42" s="114" t="s">
        <v>6</v>
      </c>
      <c r="B42" s="250" t="s">
        <v>2</v>
      </c>
      <c r="C42" s="283">
        <v>7347.0642240351581</v>
      </c>
      <c r="D42" s="153">
        <v>8234.7709745508637</v>
      </c>
      <c r="E42" s="153">
        <v>1693.2439400502042</v>
      </c>
      <c r="F42" s="153">
        <v>9919.1835980873348</v>
      </c>
      <c r="G42" s="153">
        <v>7703.9663476060578</v>
      </c>
    </row>
    <row r="43" spans="1:7" ht="12" customHeight="1">
      <c r="A43" s="114"/>
      <c r="B43" s="250" t="s">
        <v>99</v>
      </c>
      <c r="C43" s="283">
        <v>497.46159921229963</v>
      </c>
      <c r="D43" s="153">
        <v>1054.9032986261061</v>
      </c>
      <c r="E43" s="153">
        <v>534.43063936604847</v>
      </c>
      <c r="F43" s="153">
        <v>1200.7078059747078</v>
      </c>
      <c r="G43" s="153">
        <v>665.74243744489263</v>
      </c>
    </row>
    <row r="44" spans="1:7" ht="12" customHeight="1">
      <c r="A44" s="193"/>
      <c r="B44" s="251" t="s">
        <v>22</v>
      </c>
      <c r="C44" s="284">
        <v>7844.525823247458</v>
      </c>
      <c r="D44" s="292">
        <v>9289.6742731769737</v>
      </c>
      <c r="E44" s="292">
        <v>2227.6745794162548</v>
      </c>
      <c r="F44" s="292">
        <v>11119.891404062048</v>
      </c>
      <c r="G44" s="292">
        <v>8369.7087850509597</v>
      </c>
    </row>
    <row r="45" spans="1:7">
      <c r="A45" s="119" t="s">
        <v>199</v>
      </c>
    </row>
    <row r="46" spans="1:7" ht="22.2" customHeight="1">
      <c r="A46" s="361" t="s">
        <v>1318</v>
      </c>
      <c r="B46" s="361"/>
      <c r="C46" s="361"/>
      <c r="D46" s="361"/>
      <c r="E46" s="361"/>
      <c r="F46" s="361"/>
      <c r="G46" s="361"/>
    </row>
    <row r="47" spans="1:7">
      <c r="A47" s="33"/>
      <c r="B47" s="201"/>
      <c r="C47" s="181"/>
      <c r="D47" s="181"/>
      <c r="E47" s="181"/>
      <c r="F47" s="181"/>
      <c r="G47" s="181"/>
    </row>
    <row r="48" spans="1:7">
      <c r="B48" s="2"/>
      <c r="C48" s="2"/>
    </row>
    <row r="49" spans="2:3">
      <c r="B49" s="2"/>
      <c r="C49" s="2"/>
    </row>
    <row r="50" spans="2:3">
      <c r="B50" s="2"/>
      <c r="C50" s="2"/>
    </row>
    <row r="51" spans="2:3">
      <c r="B51" s="2"/>
      <c r="C51" s="2"/>
    </row>
    <row r="52" spans="2:3">
      <c r="B52" s="2"/>
      <c r="C52" s="2"/>
    </row>
    <row r="53" spans="2:3">
      <c r="B53" s="2"/>
      <c r="C53" s="2"/>
    </row>
    <row r="54" spans="2:3">
      <c r="B54" s="2"/>
      <c r="C54" s="2"/>
    </row>
    <row r="55" spans="2:3">
      <c r="B55" s="2"/>
      <c r="C55" s="2"/>
    </row>
    <row r="56" spans="2:3">
      <c r="B56" s="2"/>
      <c r="C56" s="2"/>
    </row>
    <row r="57" spans="2:3">
      <c r="B57" s="2"/>
      <c r="C57" s="2"/>
    </row>
    <row r="58" spans="2:3">
      <c r="B58" s="2"/>
      <c r="C58" s="2"/>
    </row>
    <row r="59" spans="2:3">
      <c r="B59" s="2"/>
      <c r="C59" s="2"/>
    </row>
    <row r="60" spans="2:3">
      <c r="B60" s="2"/>
      <c r="C60" s="2"/>
    </row>
    <row r="61" spans="2:3">
      <c r="B61" s="2"/>
      <c r="C61" s="2"/>
    </row>
    <row r="62" spans="2:3">
      <c r="B62" s="2"/>
      <c r="C62" s="2"/>
    </row>
    <row r="63" spans="2:3">
      <c r="B63" s="2"/>
      <c r="C63" s="2"/>
    </row>
    <row r="64" spans="2:3">
      <c r="B64" s="2"/>
      <c r="C64" s="2"/>
    </row>
    <row r="65" spans="2:7">
      <c r="B65" s="2"/>
      <c r="C65" s="2"/>
    </row>
    <row r="66" spans="2:7">
      <c r="B66" s="2"/>
      <c r="C66" s="2"/>
    </row>
    <row r="67" spans="2:7">
      <c r="C67" s="184"/>
      <c r="D67" s="184"/>
      <c r="E67" s="184"/>
      <c r="F67" s="184"/>
      <c r="G67" s="184"/>
    </row>
  </sheetData>
  <mergeCells count="9">
    <mergeCell ref="A1:G1"/>
    <mergeCell ref="A3:A4"/>
    <mergeCell ref="B3:B4"/>
    <mergeCell ref="C3:G3"/>
    <mergeCell ref="A46:G46"/>
    <mergeCell ref="C6:G6"/>
    <mergeCell ref="C7:G7"/>
    <mergeCell ref="C21:G21"/>
    <mergeCell ref="C35:G35"/>
  </mergeCells>
  <phoneticPr fontId="7" type="noConversion"/>
  <hyperlinks>
    <hyperlink ref="A1:F1" location="Inhaltsverzeichnis!A7" display="Inhaltsverzeichnis!A7" xr:uid="{00000000-0004-0000-0500-000000000000}"/>
    <hyperlink ref="C1" location="Inhaltsverzeichnis!A7" display="Inhaltsverzeichnis!A7" xr:uid="{00000000-0004-0000-0500-000001000000}"/>
    <hyperlink ref="A1:G1" location="Inhaltsverzeichnis!A17" display="Inhaltsverzeichnis!A17" xr:uid="{00000000-0004-0000-0500-000002000000}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5"/>
  <dimension ref="A1:R38"/>
  <sheetViews>
    <sheetView workbookViewId="0">
      <selection sqref="A1:G1"/>
    </sheetView>
  </sheetViews>
  <sheetFormatPr baseColWidth="10" defaultRowHeight="13.2"/>
  <cols>
    <col min="2" max="7" width="11.77734375" customWidth="1" collapsed="1"/>
    <col min="9" max="9" width="15.21875" bestFit="1" customWidth="1" collapsed="1"/>
    <col min="10" max="10" width="14.21875" customWidth="1" collapsed="1"/>
  </cols>
  <sheetData>
    <row r="1" spans="1:12" ht="25.95" customHeight="1">
      <c r="A1" s="354" t="s">
        <v>1320</v>
      </c>
      <c r="B1" s="354"/>
      <c r="C1" s="354"/>
      <c r="D1" s="354"/>
      <c r="E1" s="354"/>
      <c r="F1" s="354"/>
      <c r="G1" s="354"/>
    </row>
    <row r="2" spans="1:12" ht="12" customHeight="1"/>
    <row r="3" spans="1:12" ht="16.2" customHeight="1">
      <c r="A3" s="371" t="s">
        <v>112</v>
      </c>
      <c r="B3" s="369" t="s">
        <v>113</v>
      </c>
      <c r="C3" s="369"/>
      <c r="D3" s="369"/>
      <c r="E3" s="369" t="s">
        <v>149</v>
      </c>
      <c r="F3" s="359"/>
      <c r="G3" s="360"/>
    </row>
    <row r="4" spans="1:12" ht="12" customHeight="1">
      <c r="A4" s="371"/>
      <c r="B4" s="248" t="s">
        <v>114</v>
      </c>
      <c r="C4" s="248" t="s">
        <v>2</v>
      </c>
      <c r="D4" s="248" t="s">
        <v>115</v>
      </c>
      <c r="E4" s="248" t="s">
        <v>114</v>
      </c>
      <c r="F4" s="248" t="s">
        <v>2</v>
      </c>
      <c r="G4" s="245" t="s">
        <v>115</v>
      </c>
    </row>
    <row r="5" spans="1:12" ht="12" customHeight="1">
      <c r="A5" s="372"/>
      <c r="B5" s="369" t="s">
        <v>18</v>
      </c>
      <c r="C5" s="369"/>
      <c r="D5" s="369"/>
      <c r="E5" s="369"/>
      <c r="F5" s="369"/>
      <c r="G5" s="370"/>
    </row>
    <row r="6" spans="1:12" ht="12" customHeight="1">
      <c r="A6" s="87"/>
      <c r="B6" s="88"/>
      <c r="C6" s="88"/>
      <c r="D6" s="88"/>
      <c r="E6" s="88"/>
      <c r="F6" s="88"/>
      <c r="G6" s="88"/>
    </row>
    <row r="7" spans="1:12" ht="12" customHeight="1">
      <c r="A7" s="156">
        <v>36891</v>
      </c>
      <c r="B7" s="283">
        <v>14597999</v>
      </c>
      <c r="C7" s="293">
        <v>12798663</v>
      </c>
      <c r="D7" s="293">
        <v>1799336</v>
      </c>
      <c r="E7" s="294">
        <v>577353</v>
      </c>
      <c r="F7" s="293">
        <v>391138</v>
      </c>
      <c r="G7" s="293">
        <v>186215</v>
      </c>
      <c r="I7" s="62"/>
      <c r="J7" s="62"/>
      <c r="K7" s="62"/>
      <c r="L7" s="62"/>
    </row>
    <row r="8" spans="1:12" ht="12" customHeight="1">
      <c r="A8" s="156">
        <v>37256</v>
      </c>
      <c r="B8" s="283">
        <v>15311581</v>
      </c>
      <c r="C8" s="293">
        <v>13522313</v>
      </c>
      <c r="D8" s="293">
        <v>1789268</v>
      </c>
      <c r="E8" s="294">
        <v>704254</v>
      </c>
      <c r="F8" s="293">
        <v>422000</v>
      </c>
      <c r="G8" s="293">
        <v>282254</v>
      </c>
      <c r="I8" s="62"/>
      <c r="J8" s="62"/>
      <c r="K8" s="62"/>
      <c r="L8" s="62"/>
    </row>
    <row r="9" spans="1:12" ht="12" customHeight="1">
      <c r="A9" s="156">
        <v>37621</v>
      </c>
      <c r="B9" s="283">
        <v>16446256</v>
      </c>
      <c r="C9" s="293">
        <v>14655619</v>
      </c>
      <c r="D9" s="293">
        <v>1790637</v>
      </c>
      <c r="E9" s="294">
        <v>869809</v>
      </c>
      <c r="F9" s="293">
        <v>640000</v>
      </c>
      <c r="G9" s="293">
        <v>229809</v>
      </c>
      <c r="I9" s="62"/>
      <c r="J9" s="62"/>
      <c r="K9" s="62"/>
      <c r="L9" s="62"/>
    </row>
    <row r="10" spans="1:12" ht="12" customHeight="1">
      <c r="A10" s="156">
        <v>37986</v>
      </c>
      <c r="B10" s="283">
        <v>18048614</v>
      </c>
      <c r="C10" s="293">
        <v>16264281</v>
      </c>
      <c r="D10" s="293">
        <v>1784333</v>
      </c>
      <c r="E10" s="294">
        <v>430504</v>
      </c>
      <c r="F10" s="293">
        <v>90000</v>
      </c>
      <c r="G10" s="293">
        <v>340504</v>
      </c>
      <c r="I10" s="62"/>
      <c r="J10" s="62"/>
      <c r="K10" s="62"/>
      <c r="L10" s="62"/>
    </row>
    <row r="11" spans="1:12" ht="12" customHeight="1">
      <c r="A11" s="156">
        <v>38352</v>
      </c>
      <c r="B11" s="283">
        <v>18207896</v>
      </c>
      <c r="C11" s="293">
        <v>16397261</v>
      </c>
      <c r="D11" s="293">
        <v>1810635</v>
      </c>
      <c r="E11" s="294">
        <v>1014615</v>
      </c>
      <c r="F11" s="293">
        <v>450000</v>
      </c>
      <c r="G11" s="293">
        <v>564615</v>
      </c>
      <c r="I11" s="62"/>
      <c r="J11" s="62"/>
      <c r="K11" s="62"/>
      <c r="L11" s="62"/>
    </row>
    <row r="12" spans="1:12" ht="12" customHeight="1">
      <c r="A12" s="156">
        <v>38717</v>
      </c>
      <c r="B12" s="283">
        <v>18602559</v>
      </c>
      <c r="C12" s="293">
        <v>16928400</v>
      </c>
      <c r="D12" s="293">
        <v>1674159</v>
      </c>
      <c r="E12" s="294">
        <v>1055041</v>
      </c>
      <c r="F12" s="293">
        <v>394000</v>
      </c>
      <c r="G12" s="293">
        <v>661041</v>
      </c>
      <c r="I12" s="62"/>
      <c r="J12" s="62"/>
      <c r="K12" s="62"/>
      <c r="L12" s="62"/>
    </row>
    <row r="13" spans="1:12" ht="12" customHeight="1">
      <c r="A13" s="156">
        <v>39082</v>
      </c>
      <c r="B13" s="283">
        <v>18777650</v>
      </c>
      <c r="C13" s="293">
        <v>17135598</v>
      </c>
      <c r="D13" s="293">
        <v>1642052</v>
      </c>
      <c r="E13" s="294">
        <v>1185687</v>
      </c>
      <c r="F13" s="293">
        <v>437400</v>
      </c>
      <c r="G13" s="293">
        <v>748287</v>
      </c>
      <c r="I13" s="62"/>
      <c r="J13" s="62"/>
      <c r="K13" s="62"/>
      <c r="L13" s="62"/>
    </row>
    <row r="14" spans="1:12" ht="12" customHeight="1">
      <c r="A14" s="156">
        <v>39447</v>
      </c>
      <c r="B14" s="283">
        <v>18914414</v>
      </c>
      <c r="C14" s="293">
        <v>17280030</v>
      </c>
      <c r="D14" s="293">
        <v>1634384</v>
      </c>
      <c r="E14" s="294">
        <v>766213</v>
      </c>
      <c r="F14" s="293" t="s">
        <v>49</v>
      </c>
      <c r="G14" s="293">
        <v>766213</v>
      </c>
      <c r="I14" s="62"/>
      <c r="J14" s="62"/>
      <c r="K14" s="62"/>
      <c r="L14" s="62"/>
    </row>
    <row r="15" spans="1:12" ht="12" customHeight="1">
      <c r="A15" s="156">
        <v>39813</v>
      </c>
      <c r="B15" s="283">
        <v>18736748</v>
      </c>
      <c r="C15" s="293">
        <v>17134309</v>
      </c>
      <c r="D15" s="293">
        <v>1602439</v>
      </c>
      <c r="E15" s="294">
        <v>609323</v>
      </c>
      <c r="F15" s="293" t="s">
        <v>49</v>
      </c>
      <c r="G15" s="293">
        <v>609323</v>
      </c>
      <c r="I15" s="62"/>
      <c r="J15" s="62"/>
      <c r="K15" s="62"/>
      <c r="L15" s="62"/>
    </row>
    <row r="16" spans="1:12" ht="12" customHeight="1">
      <c r="A16" s="156">
        <v>40178</v>
      </c>
      <c r="B16" s="283">
        <v>18946684</v>
      </c>
      <c r="C16" s="293">
        <v>17432907</v>
      </c>
      <c r="D16" s="293">
        <v>1513777</v>
      </c>
      <c r="E16" s="294">
        <v>618446</v>
      </c>
      <c r="F16" s="293">
        <v>101</v>
      </c>
      <c r="G16" s="293">
        <v>618345</v>
      </c>
      <c r="I16" s="62"/>
      <c r="J16" s="62"/>
      <c r="K16" s="62"/>
      <c r="L16" s="62"/>
    </row>
    <row r="17" spans="1:18" ht="12" customHeight="1">
      <c r="A17" s="86"/>
      <c r="B17" s="89"/>
      <c r="C17" s="60"/>
      <c r="D17" s="60"/>
      <c r="E17" s="59"/>
      <c r="F17" s="60"/>
      <c r="G17" s="60"/>
    </row>
    <row r="18" spans="1:18" ht="12" customHeight="1">
      <c r="A18" s="90"/>
      <c r="I18" s="62"/>
    </row>
    <row r="19" spans="1:18" ht="24" customHeight="1">
      <c r="A19" s="371" t="s">
        <v>112</v>
      </c>
      <c r="B19" s="367" t="s">
        <v>148</v>
      </c>
      <c r="C19" s="367"/>
      <c r="D19" s="367"/>
      <c r="E19" s="367" t="s">
        <v>119</v>
      </c>
      <c r="F19" s="367"/>
      <c r="G19" s="368"/>
      <c r="I19" s="62"/>
    </row>
    <row r="20" spans="1:18" ht="12" customHeight="1">
      <c r="A20" s="372"/>
      <c r="B20" s="248" t="s">
        <v>114</v>
      </c>
      <c r="C20" s="248" t="s">
        <v>2</v>
      </c>
      <c r="D20" s="248" t="s">
        <v>115</v>
      </c>
      <c r="E20" s="248" t="s">
        <v>114</v>
      </c>
      <c r="F20" s="248" t="s">
        <v>2</v>
      </c>
      <c r="G20" s="245" t="s">
        <v>115</v>
      </c>
      <c r="I20" s="62"/>
    </row>
    <row r="21" spans="1:18" ht="12" customHeight="1">
      <c r="A21" s="372"/>
      <c r="B21" s="369" t="s">
        <v>18</v>
      </c>
      <c r="C21" s="369"/>
      <c r="D21" s="369"/>
      <c r="E21" s="369"/>
      <c r="F21" s="369"/>
      <c r="G21" s="370"/>
      <c r="I21" s="62"/>
    </row>
    <row r="22" spans="1:18" ht="12" customHeight="1">
      <c r="B22" s="88"/>
      <c r="C22" s="88"/>
      <c r="D22" s="88"/>
      <c r="E22" s="88"/>
      <c r="F22" s="88"/>
      <c r="G22" s="88"/>
    </row>
    <row r="23" spans="1:18" ht="12" customHeight="1">
      <c r="A23" s="156">
        <v>40543</v>
      </c>
      <c r="B23" s="293">
        <v>19052233</v>
      </c>
      <c r="C23" s="293">
        <v>17583061</v>
      </c>
      <c r="D23" s="293">
        <v>1469172</v>
      </c>
      <c r="E23" s="293">
        <v>1074505</v>
      </c>
      <c r="F23" s="294">
        <v>365000</v>
      </c>
      <c r="G23" s="293">
        <v>709505</v>
      </c>
      <c r="H23" s="100"/>
    </row>
    <row r="24" spans="1:18" ht="12" customHeight="1">
      <c r="A24" s="156">
        <v>40908</v>
      </c>
      <c r="B24" s="283">
        <v>19201737</v>
      </c>
      <c r="C24" s="283">
        <v>17804087</v>
      </c>
      <c r="D24" s="283">
        <v>1397650</v>
      </c>
      <c r="E24" s="283">
        <v>793517</v>
      </c>
      <c r="F24" s="283" t="s">
        <v>49</v>
      </c>
      <c r="G24" s="283">
        <v>793517</v>
      </c>
      <c r="H24" s="100"/>
      <c r="I24" s="99"/>
    </row>
    <row r="25" spans="1:18" ht="12" customHeight="1">
      <c r="A25" s="156">
        <v>41274</v>
      </c>
      <c r="B25" s="283">
        <v>19149391</v>
      </c>
      <c r="C25" s="283">
        <v>17843001</v>
      </c>
      <c r="D25" s="283">
        <v>1306390</v>
      </c>
      <c r="E25" s="283">
        <v>768468</v>
      </c>
      <c r="F25" s="283" t="s">
        <v>49</v>
      </c>
      <c r="G25" s="283">
        <v>768468</v>
      </c>
      <c r="H25" s="100"/>
      <c r="I25" s="99"/>
    </row>
    <row r="26" spans="1:18" ht="12" customHeight="1">
      <c r="A26" s="156">
        <v>41639</v>
      </c>
      <c r="B26" s="283">
        <v>18321186</v>
      </c>
      <c r="C26" s="283">
        <v>17088874</v>
      </c>
      <c r="D26" s="283">
        <v>1232312</v>
      </c>
      <c r="E26" s="283">
        <v>786031</v>
      </c>
      <c r="F26" s="283" t="s">
        <v>49</v>
      </c>
      <c r="G26" s="283">
        <v>786031</v>
      </c>
      <c r="H26" s="100"/>
      <c r="I26" s="99"/>
    </row>
    <row r="27" spans="1:18" ht="12" customHeight="1">
      <c r="A27" s="156">
        <v>42004</v>
      </c>
      <c r="B27" s="283">
        <v>17761332</v>
      </c>
      <c r="C27" s="283">
        <v>16594466</v>
      </c>
      <c r="D27" s="283">
        <v>1166866</v>
      </c>
      <c r="E27" s="283">
        <v>854527</v>
      </c>
      <c r="F27" s="295">
        <v>79288</v>
      </c>
      <c r="G27" s="283">
        <v>775239</v>
      </c>
      <c r="H27" s="100"/>
    </row>
    <row r="28" spans="1:18" ht="12" customHeight="1">
      <c r="A28" s="156">
        <v>42369</v>
      </c>
      <c r="B28" s="283">
        <v>17669442</v>
      </c>
      <c r="C28" s="283">
        <v>16566774</v>
      </c>
      <c r="D28" s="283">
        <v>1102668</v>
      </c>
      <c r="E28" s="283">
        <v>788467</v>
      </c>
      <c r="F28" s="295">
        <v>50000</v>
      </c>
      <c r="G28" s="283">
        <v>738467</v>
      </c>
      <c r="H28" s="100"/>
    </row>
    <row r="29" spans="1:18" ht="12" customHeight="1">
      <c r="A29" s="157">
        <v>42735</v>
      </c>
      <c r="B29" s="283">
        <v>16938988</v>
      </c>
      <c r="C29" s="283">
        <v>15889774</v>
      </c>
      <c r="D29" s="283">
        <v>1049214</v>
      </c>
      <c r="E29" s="283">
        <v>1414162</v>
      </c>
      <c r="F29" s="295">
        <v>647574</v>
      </c>
      <c r="G29" s="283">
        <v>766588</v>
      </c>
      <c r="H29" s="100"/>
      <c r="I29" s="100"/>
    </row>
    <row r="30" spans="1:18" ht="12" customHeight="1">
      <c r="A30" s="157">
        <v>43100</v>
      </c>
      <c r="B30" s="283">
        <v>15936087</v>
      </c>
      <c r="C30" s="283">
        <v>14932629</v>
      </c>
      <c r="D30" s="283">
        <v>1003459</v>
      </c>
      <c r="E30" s="283">
        <v>1197042</v>
      </c>
      <c r="F30" s="295">
        <v>466170</v>
      </c>
      <c r="G30" s="283">
        <v>730872</v>
      </c>
      <c r="H30" s="100"/>
      <c r="I30" s="100"/>
    </row>
    <row r="31" spans="1:18" ht="12" customHeight="1">
      <c r="A31" s="157">
        <v>43465</v>
      </c>
      <c r="B31" s="283">
        <v>15547498</v>
      </c>
      <c r="C31" s="283">
        <v>14602629</v>
      </c>
      <c r="D31" s="283">
        <v>944869</v>
      </c>
      <c r="E31" s="283">
        <v>813811</v>
      </c>
      <c r="F31" s="295">
        <v>162679</v>
      </c>
      <c r="G31" s="283">
        <v>651132</v>
      </c>
      <c r="H31" s="100"/>
      <c r="I31" s="100"/>
    </row>
    <row r="32" spans="1:18" ht="12" customHeight="1">
      <c r="A32" s="157">
        <v>43830</v>
      </c>
      <c r="B32" s="283">
        <v>16176544</v>
      </c>
      <c r="C32" s="283">
        <v>15262629</v>
      </c>
      <c r="D32" s="283">
        <v>913916</v>
      </c>
      <c r="E32" s="283">
        <v>588541</v>
      </c>
      <c r="F32" s="295">
        <v>80500</v>
      </c>
      <c r="G32" s="283">
        <v>508041</v>
      </c>
      <c r="H32" s="100"/>
      <c r="I32" s="100"/>
      <c r="K32" s="180"/>
      <c r="M32" s="180"/>
      <c r="N32" s="180"/>
      <c r="O32" s="180"/>
      <c r="P32" s="180"/>
      <c r="Q32" s="180"/>
      <c r="R32" s="180"/>
    </row>
    <row r="33" spans="1:18" ht="12" customHeight="1">
      <c r="A33" s="210">
        <v>44196</v>
      </c>
      <c r="B33" s="285">
        <v>17737878</v>
      </c>
      <c r="C33" s="285">
        <v>16883629</v>
      </c>
      <c r="D33" s="285">
        <v>854250</v>
      </c>
      <c r="E33" s="285">
        <v>843764</v>
      </c>
      <c r="F33" s="296">
        <v>458400</v>
      </c>
      <c r="G33" s="285">
        <v>385364</v>
      </c>
      <c r="H33" s="100"/>
      <c r="I33" s="100"/>
      <c r="K33" s="180"/>
      <c r="M33" s="180"/>
      <c r="N33" s="180"/>
      <c r="O33" s="180"/>
      <c r="P33" s="180"/>
      <c r="Q33" s="180"/>
      <c r="R33" s="180"/>
    </row>
    <row r="34" spans="1:18" ht="14.4">
      <c r="A34" s="35" t="s">
        <v>156</v>
      </c>
      <c r="K34" s="180"/>
    </row>
    <row r="35" spans="1:18" s="33" customFormat="1" ht="12" customHeight="1">
      <c r="A35" s="366" t="s">
        <v>120</v>
      </c>
      <c r="B35" s="366"/>
      <c r="C35" s="366"/>
      <c r="D35" s="366"/>
      <c r="E35" s="366"/>
      <c r="F35" s="366"/>
      <c r="G35" s="366"/>
      <c r="I35" s="136"/>
      <c r="K35" s="180"/>
    </row>
    <row r="36" spans="1:18" s="33" customFormat="1" ht="12" customHeight="1">
      <c r="A36" s="366" t="s">
        <v>165</v>
      </c>
      <c r="B36" s="366"/>
      <c r="C36" s="366"/>
      <c r="D36" s="366"/>
      <c r="E36" s="366"/>
      <c r="F36" s="366"/>
      <c r="G36" s="366"/>
      <c r="I36" s="155"/>
      <c r="K36" s="180"/>
    </row>
    <row r="37" spans="1:18" ht="14.4">
      <c r="B37" s="100"/>
      <c r="C37" s="100"/>
      <c r="D37" s="100"/>
      <c r="E37" s="100"/>
      <c r="F37" s="100"/>
      <c r="G37" s="100"/>
      <c r="I37" s="100"/>
      <c r="K37" s="180"/>
    </row>
    <row r="38" spans="1:18" s="152" customFormat="1" ht="14.4">
      <c r="B38"/>
      <c r="C38"/>
      <c r="D38"/>
      <c r="E38"/>
      <c r="F38"/>
      <c r="G38"/>
      <c r="I38" s="154"/>
      <c r="K38" s="180"/>
    </row>
  </sheetData>
  <mergeCells count="11">
    <mergeCell ref="A1:G1"/>
    <mergeCell ref="A35:G35"/>
    <mergeCell ref="A36:G36"/>
    <mergeCell ref="B19:D19"/>
    <mergeCell ref="E19:G19"/>
    <mergeCell ref="E3:G3"/>
    <mergeCell ref="B5:G5"/>
    <mergeCell ref="B3:D3"/>
    <mergeCell ref="A19:A21"/>
    <mergeCell ref="B21:G21"/>
    <mergeCell ref="A3:A5"/>
  </mergeCells>
  <phoneticPr fontId="7" type="noConversion"/>
  <hyperlinks>
    <hyperlink ref="A1:D1" location="Inhaltsverzeichnis!A23" display="Inhaltsverzeichnis!A23" xr:uid="{00000000-0004-0000-0600-000000000000}"/>
    <hyperlink ref="A1:G1" location="Inhaltsverzeichnis!A20" display="Inhaltsverzeichnis!A20" xr:uid="{00000000-0004-0000-0600-000001000000}"/>
  </hyperlinks>
  <pageMargins left="0.59055118110236227" right="0.59055118110236227" top="0.78740157480314965" bottom="0.59055118110236227" header="0.31496062992125984" footer="0.23622047244094491"/>
  <pageSetup paperSize="9" firstPageNumber="10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A1:I42"/>
  <sheetViews>
    <sheetView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26.77734375" customWidth="1" collapsed="1"/>
    <col min="2" max="8" width="9.21875" customWidth="1" collapsed="1"/>
  </cols>
  <sheetData>
    <row r="1" spans="1:9" s="275" customFormat="1" ht="28.2" customHeight="1">
      <c r="A1" s="375" t="s">
        <v>167</v>
      </c>
      <c r="B1" s="375"/>
      <c r="C1" s="375"/>
      <c r="D1" s="375"/>
      <c r="E1" s="375"/>
      <c r="F1" s="375"/>
      <c r="G1" s="375"/>
      <c r="H1" s="375"/>
    </row>
    <row r="2" spans="1:9" s="17" customFormat="1" ht="13.95" customHeight="1">
      <c r="A2" s="376" t="s">
        <v>203</v>
      </c>
      <c r="B2" s="376"/>
      <c r="C2" s="376"/>
      <c r="D2" s="376"/>
      <c r="E2" s="376"/>
      <c r="F2" s="376"/>
      <c r="G2" s="376"/>
      <c r="H2" s="376"/>
    </row>
    <row r="3" spans="1:9" s="17" customFormat="1" ht="12" customHeight="1">
      <c r="A3" s="56"/>
      <c r="B3" s="56"/>
      <c r="C3" s="56"/>
      <c r="D3"/>
      <c r="E3"/>
      <c r="F3"/>
      <c r="G3"/>
      <c r="H3"/>
    </row>
    <row r="4" spans="1:9" ht="12" customHeight="1">
      <c r="A4" s="356" t="s">
        <v>62</v>
      </c>
      <c r="B4" s="377" t="s">
        <v>10</v>
      </c>
      <c r="C4" s="377" t="s">
        <v>2</v>
      </c>
      <c r="D4" s="379" t="s">
        <v>126</v>
      </c>
      <c r="E4" s="380" t="s">
        <v>72</v>
      </c>
      <c r="F4" s="381"/>
      <c r="G4" s="381"/>
      <c r="H4" s="382"/>
    </row>
    <row r="5" spans="1:9" ht="36" customHeight="1">
      <c r="A5" s="356"/>
      <c r="B5" s="378"/>
      <c r="C5" s="378"/>
      <c r="D5" s="379"/>
      <c r="E5" s="243" t="s">
        <v>11</v>
      </c>
      <c r="F5" s="243" t="s">
        <v>127</v>
      </c>
      <c r="G5" s="241" t="s">
        <v>128</v>
      </c>
      <c r="H5" s="244" t="s">
        <v>3</v>
      </c>
    </row>
    <row r="6" spans="1:9" ht="12" customHeight="1">
      <c r="A6" s="356"/>
      <c r="B6" s="370" t="s">
        <v>18</v>
      </c>
      <c r="C6" s="383"/>
      <c r="D6" s="383"/>
      <c r="E6" s="383"/>
      <c r="F6" s="383"/>
      <c r="G6" s="383"/>
      <c r="H6" s="383"/>
    </row>
    <row r="7" spans="1:9" ht="12" customHeight="1">
      <c r="A7" s="78"/>
      <c r="B7" s="32"/>
      <c r="C7" s="32"/>
      <c r="D7" s="30"/>
      <c r="E7" s="31"/>
      <c r="F7" s="31"/>
      <c r="G7" s="31"/>
      <c r="H7" s="31"/>
    </row>
    <row r="8" spans="1:9" ht="12" customHeight="1">
      <c r="A8" s="32"/>
      <c r="B8" s="373" t="s">
        <v>91</v>
      </c>
      <c r="C8" s="374"/>
      <c r="D8" s="374"/>
      <c r="E8" s="374"/>
      <c r="F8" s="374"/>
      <c r="G8" s="374"/>
      <c r="H8" s="374"/>
    </row>
    <row r="9" spans="1:9" ht="12" customHeight="1">
      <c r="A9" s="191" t="s">
        <v>149</v>
      </c>
      <c r="B9" s="283">
        <v>843764</v>
      </c>
      <c r="C9" s="283">
        <v>458400</v>
      </c>
      <c r="D9" s="283">
        <v>385364</v>
      </c>
      <c r="E9" s="283">
        <v>256650</v>
      </c>
      <c r="F9" s="283">
        <v>123714</v>
      </c>
      <c r="G9" s="283">
        <v>5000</v>
      </c>
      <c r="H9" s="283">
        <v>0</v>
      </c>
      <c r="I9" s="58"/>
    </row>
    <row r="10" spans="1:9" ht="34.200000000000003" customHeight="1">
      <c r="A10" s="122" t="s">
        <v>1323</v>
      </c>
      <c r="B10" s="283">
        <v>0</v>
      </c>
      <c r="C10" s="283">
        <v>0</v>
      </c>
      <c r="D10" s="283">
        <v>0</v>
      </c>
      <c r="E10" s="283">
        <v>0</v>
      </c>
      <c r="F10" s="283">
        <v>0</v>
      </c>
      <c r="G10" s="283">
        <v>0</v>
      </c>
      <c r="H10" s="283">
        <v>0</v>
      </c>
    </row>
    <row r="11" spans="1:9" ht="12" customHeight="1">
      <c r="A11" s="253" t="s">
        <v>21</v>
      </c>
      <c r="B11" s="283">
        <v>13416051</v>
      </c>
      <c r="C11" s="283">
        <v>13416051</v>
      </c>
      <c r="D11" s="283">
        <v>0</v>
      </c>
      <c r="E11" s="283">
        <v>0</v>
      </c>
      <c r="F11" s="283">
        <v>0</v>
      </c>
      <c r="G11" s="283">
        <v>0</v>
      </c>
      <c r="H11" s="283">
        <v>0</v>
      </c>
    </row>
    <row r="12" spans="1:9" ht="12" customHeight="1">
      <c r="A12" s="253" t="s">
        <v>93</v>
      </c>
      <c r="B12" s="283">
        <v>4321827</v>
      </c>
      <c r="C12" s="283">
        <v>3467578</v>
      </c>
      <c r="D12" s="283">
        <v>854250</v>
      </c>
      <c r="E12" s="283">
        <v>90987</v>
      </c>
      <c r="F12" s="283">
        <v>676834</v>
      </c>
      <c r="G12" s="283">
        <v>25178</v>
      </c>
      <c r="H12" s="283">
        <v>61251</v>
      </c>
    </row>
    <row r="13" spans="1:9" ht="12" customHeight="1">
      <c r="A13" s="254" t="s">
        <v>131</v>
      </c>
      <c r="B13" s="283">
        <v>1816379</v>
      </c>
      <c r="C13" s="283">
        <v>962129</v>
      </c>
      <c r="D13" s="283">
        <v>854250</v>
      </c>
      <c r="E13" s="283">
        <v>90987</v>
      </c>
      <c r="F13" s="283">
        <v>676834</v>
      </c>
      <c r="G13" s="283">
        <v>25178</v>
      </c>
      <c r="H13" s="283">
        <v>61251</v>
      </c>
    </row>
    <row r="14" spans="1:9" ht="12" customHeight="1">
      <c r="A14" s="255" t="s">
        <v>132</v>
      </c>
      <c r="B14" s="283">
        <v>1816379</v>
      </c>
      <c r="C14" s="283">
        <v>962129</v>
      </c>
      <c r="D14" s="283">
        <v>854250</v>
      </c>
      <c r="E14" s="283">
        <v>90987</v>
      </c>
      <c r="F14" s="283">
        <v>676834</v>
      </c>
      <c r="G14" s="283">
        <v>25178</v>
      </c>
      <c r="H14" s="283">
        <v>61251</v>
      </c>
    </row>
    <row r="15" spans="1:9" ht="12" customHeight="1">
      <c r="A15" s="255" t="s">
        <v>133</v>
      </c>
      <c r="B15" s="283"/>
      <c r="C15" s="283"/>
      <c r="D15" s="283"/>
      <c r="E15" s="283"/>
      <c r="F15" s="283"/>
      <c r="G15" s="283"/>
      <c r="H15" s="283"/>
    </row>
    <row r="16" spans="1:9" ht="22.2" customHeight="1">
      <c r="A16" s="122" t="s">
        <v>1321</v>
      </c>
      <c r="B16" s="283">
        <v>2494448</v>
      </c>
      <c r="C16" s="283">
        <v>2494448</v>
      </c>
      <c r="D16" s="283">
        <v>0</v>
      </c>
      <c r="E16" s="283">
        <v>0</v>
      </c>
      <c r="F16" s="283">
        <v>0</v>
      </c>
      <c r="G16" s="283">
        <v>0</v>
      </c>
      <c r="H16" s="283">
        <v>0</v>
      </c>
    </row>
    <row r="17" spans="1:8" ht="22.2" customHeight="1">
      <c r="A17" s="122" t="s">
        <v>1322</v>
      </c>
      <c r="B17" s="283">
        <v>11000</v>
      </c>
      <c r="C17" s="283">
        <v>11000</v>
      </c>
      <c r="D17" s="283">
        <v>0</v>
      </c>
      <c r="E17" s="283">
        <v>0</v>
      </c>
      <c r="F17" s="283">
        <v>0</v>
      </c>
      <c r="G17" s="283">
        <v>0</v>
      </c>
      <c r="H17" s="283">
        <v>0</v>
      </c>
    </row>
    <row r="18" spans="1:8" ht="12" customHeight="1">
      <c r="A18" s="255" t="s">
        <v>132</v>
      </c>
      <c r="B18" s="283">
        <v>11000</v>
      </c>
      <c r="C18" s="283">
        <v>11000</v>
      </c>
      <c r="D18" s="283">
        <v>0</v>
      </c>
      <c r="E18" s="283">
        <v>0</v>
      </c>
      <c r="F18" s="283">
        <v>0</v>
      </c>
      <c r="G18" s="283">
        <v>0</v>
      </c>
      <c r="H18" s="283">
        <v>0</v>
      </c>
    </row>
    <row r="19" spans="1:8" ht="12" customHeight="1">
      <c r="A19" s="255" t="s">
        <v>133</v>
      </c>
      <c r="B19" s="283"/>
      <c r="C19" s="283"/>
      <c r="D19" s="283"/>
      <c r="E19" s="283"/>
      <c r="F19" s="283"/>
      <c r="G19" s="283"/>
      <c r="H19" s="283"/>
    </row>
    <row r="20" spans="1:8" ht="12" customHeight="1">
      <c r="A20" s="257" t="s">
        <v>22</v>
      </c>
      <c r="B20" s="284">
        <v>18581643</v>
      </c>
      <c r="C20" s="284">
        <v>17342029</v>
      </c>
      <c r="D20" s="284">
        <v>1239614</v>
      </c>
      <c r="E20" s="284">
        <v>347637</v>
      </c>
      <c r="F20" s="284">
        <v>800548</v>
      </c>
      <c r="G20" s="284">
        <v>30178</v>
      </c>
      <c r="H20" s="284">
        <v>61251</v>
      </c>
    </row>
    <row r="21" spans="1:8" ht="12" customHeight="1">
      <c r="A21" s="257"/>
      <c r="B21" s="79"/>
      <c r="C21" s="79"/>
      <c r="D21" s="119"/>
      <c r="E21" s="119"/>
      <c r="F21" s="119"/>
      <c r="G21" s="119"/>
      <c r="H21" s="119"/>
    </row>
    <row r="22" spans="1:8" ht="12" customHeight="1">
      <c r="A22" s="253"/>
      <c r="B22" s="373" t="s">
        <v>94</v>
      </c>
      <c r="C22" s="385"/>
      <c r="D22" s="385"/>
      <c r="E22" s="385"/>
      <c r="F22" s="385"/>
      <c r="G22" s="385"/>
      <c r="H22" s="385"/>
    </row>
    <row r="23" spans="1:8" ht="12" customHeight="1">
      <c r="A23" s="191" t="s">
        <v>149</v>
      </c>
      <c r="B23" s="283">
        <v>1182452</v>
      </c>
      <c r="C23" s="98">
        <v>1178462</v>
      </c>
      <c r="D23" s="153">
        <v>3990</v>
      </c>
      <c r="E23" s="98">
        <v>0</v>
      </c>
      <c r="F23" s="153">
        <v>1758</v>
      </c>
      <c r="G23" s="153">
        <v>2232</v>
      </c>
      <c r="H23" s="98">
        <v>0</v>
      </c>
    </row>
    <row r="24" spans="1:8" ht="46.2" customHeight="1">
      <c r="A24" s="122" t="s">
        <v>1324</v>
      </c>
      <c r="B24" s="98">
        <v>0</v>
      </c>
      <c r="C24" s="98">
        <v>0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</row>
    <row r="25" spans="1:8" ht="12" customHeight="1">
      <c r="A25" s="253" t="s">
        <v>93</v>
      </c>
      <c r="B25" s="283">
        <v>42282</v>
      </c>
      <c r="C25" s="98">
        <v>30000</v>
      </c>
      <c r="D25" s="153">
        <v>12282</v>
      </c>
      <c r="E25" s="98">
        <v>0</v>
      </c>
      <c r="F25" s="153">
        <v>12281</v>
      </c>
      <c r="G25" s="153">
        <v>1</v>
      </c>
      <c r="H25" s="98">
        <v>0</v>
      </c>
    </row>
    <row r="26" spans="1:8" ht="12" customHeight="1">
      <c r="A26" s="254" t="s">
        <v>134</v>
      </c>
      <c r="B26" s="98">
        <v>0</v>
      </c>
      <c r="C26" s="98">
        <v>0</v>
      </c>
      <c r="D26" s="98">
        <v>0</v>
      </c>
      <c r="E26" s="98">
        <v>0</v>
      </c>
      <c r="F26" s="98">
        <v>0</v>
      </c>
      <c r="G26" s="98">
        <v>0</v>
      </c>
      <c r="H26" s="98">
        <v>0</v>
      </c>
    </row>
    <row r="27" spans="1:8" ht="12" customHeight="1">
      <c r="A27" s="254" t="s">
        <v>135</v>
      </c>
      <c r="B27" s="283">
        <v>12223</v>
      </c>
      <c r="C27" s="98" t="s">
        <v>49</v>
      </c>
      <c r="D27" s="153">
        <v>12223</v>
      </c>
      <c r="E27" s="98">
        <v>0</v>
      </c>
      <c r="F27" s="153">
        <v>12223</v>
      </c>
      <c r="G27" s="98">
        <v>0</v>
      </c>
      <c r="H27" s="98">
        <v>0</v>
      </c>
    </row>
    <row r="28" spans="1:8" ht="12" customHeight="1">
      <c r="A28" s="122" t="s">
        <v>1344</v>
      </c>
      <c r="B28" s="283">
        <v>1</v>
      </c>
      <c r="C28" s="98">
        <v>0</v>
      </c>
      <c r="D28" s="153">
        <v>1</v>
      </c>
      <c r="E28" s="98">
        <v>0</v>
      </c>
      <c r="F28" s="98">
        <v>0</v>
      </c>
      <c r="G28" s="153">
        <v>1</v>
      </c>
      <c r="H28" s="98">
        <v>0</v>
      </c>
    </row>
    <row r="29" spans="1:8">
      <c r="A29" s="254" t="s">
        <v>136</v>
      </c>
      <c r="B29" s="283">
        <v>1</v>
      </c>
      <c r="C29" s="98">
        <v>0</v>
      </c>
      <c r="D29" s="153">
        <v>1</v>
      </c>
      <c r="E29" s="98">
        <v>0</v>
      </c>
      <c r="F29" s="153">
        <v>1</v>
      </c>
      <c r="G29" s="98">
        <v>0</v>
      </c>
      <c r="H29" s="98">
        <v>0</v>
      </c>
    </row>
    <row r="30" spans="1:8" ht="24" customHeight="1">
      <c r="A30" s="122" t="s">
        <v>1326</v>
      </c>
      <c r="B30" s="283">
        <v>29</v>
      </c>
      <c r="C30" s="98">
        <v>0</v>
      </c>
      <c r="D30" s="153">
        <v>29</v>
      </c>
      <c r="E30" s="98">
        <v>0</v>
      </c>
      <c r="F30" s="153">
        <v>29</v>
      </c>
      <c r="G30" s="98">
        <v>0</v>
      </c>
      <c r="H30" s="98">
        <v>0</v>
      </c>
    </row>
    <row r="31" spans="1:8" ht="33" customHeight="1">
      <c r="A31" s="122" t="s">
        <v>1327</v>
      </c>
      <c r="B31" s="283">
        <v>10027</v>
      </c>
      <c r="C31" s="98">
        <v>10000</v>
      </c>
      <c r="D31" s="153">
        <v>27</v>
      </c>
      <c r="E31" s="98">
        <v>0</v>
      </c>
      <c r="F31" s="153">
        <v>27</v>
      </c>
      <c r="G31" s="98">
        <v>0</v>
      </c>
      <c r="H31" s="98">
        <v>0</v>
      </c>
    </row>
    <row r="32" spans="1:8" ht="24" customHeight="1">
      <c r="A32" s="122" t="s">
        <v>1328</v>
      </c>
      <c r="B32" s="283">
        <v>20000</v>
      </c>
      <c r="C32" s="98">
        <v>20000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</row>
    <row r="33" spans="1:8" ht="12" customHeight="1">
      <c r="A33" s="257" t="s">
        <v>22</v>
      </c>
      <c r="B33" s="284">
        <v>1224734</v>
      </c>
      <c r="C33" s="146">
        <v>1208462</v>
      </c>
      <c r="D33" s="292">
        <v>16272</v>
      </c>
      <c r="E33" s="98">
        <v>0</v>
      </c>
      <c r="F33" s="292">
        <v>14039</v>
      </c>
      <c r="G33" s="292">
        <v>2233</v>
      </c>
      <c r="H33" s="98">
        <v>0</v>
      </c>
    </row>
    <row r="34" spans="1:8" ht="12" customHeight="1">
      <c r="A34" s="257"/>
      <c r="B34" s="283"/>
      <c r="C34" s="283"/>
      <c r="D34" s="283"/>
      <c r="E34" s="283"/>
      <c r="F34" s="283"/>
      <c r="G34" s="283"/>
      <c r="H34" s="283"/>
    </row>
    <row r="35" spans="1:8" ht="12" customHeight="1">
      <c r="A35" s="257" t="s">
        <v>10</v>
      </c>
      <c r="B35" s="284">
        <v>19806377</v>
      </c>
      <c r="C35" s="146">
        <v>18550490</v>
      </c>
      <c r="D35" s="292">
        <v>1255886</v>
      </c>
      <c r="E35" s="292">
        <v>347637</v>
      </c>
      <c r="F35" s="292">
        <v>814587</v>
      </c>
      <c r="G35" s="292">
        <v>32411</v>
      </c>
      <c r="H35" s="146">
        <v>61251</v>
      </c>
    </row>
    <row r="36" spans="1:8" ht="12" customHeight="1">
      <c r="A36" s="257"/>
      <c r="B36" s="297"/>
      <c r="C36" s="150"/>
      <c r="D36" s="160"/>
      <c r="E36" s="160"/>
      <c r="F36" s="160"/>
      <c r="G36" s="160"/>
      <c r="H36" s="150"/>
    </row>
    <row r="37" spans="1:8" ht="12" customHeight="1">
      <c r="A37" s="258"/>
      <c r="B37" s="386" t="s">
        <v>1310</v>
      </c>
      <c r="C37" s="386"/>
      <c r="D37" s="386"/>
      <c r="E37" s="386"/>
      <c r="F37" s="386"/>
      <c r="G37" s="386"/>
      <c r="H37" s="386"/>
    </row>
    <row r="38" spans="1:8" ht="12" customHeight="1">
      <c r="A38" s="257" t="s">
        <v>187</v>
      </c>
      <c r="B38" s="284">
        <v>1760973</v>
      </c>
      <c r="C38" s="146">
        <v>1471956</v>
      </c>
      <c r="D38" s="292">
        <v>289017</v>
      </c>
      <c r="E38" s="292">
        <v>55634</v>
      </c>
      <c r="F38" s="292">
        <v>214868</v>
      </c>
      <c r="G38" s="146">
        <v>0</v>
      </c>
      <c r="H38" s="146">
        <v>18514</v>
      </c>
    </row>
    <row r="39" spans="1:8">
      <c r="A39" s="35" t="s">
        <v>156</v>
      </c>
    </row>
    <row r="40" spans="1:8">
      <c r="A40" s="384" t="s">
        <v>201</v>
      </c>
      <c r="B40" s="384"/>
      <c r="C40" s="384"/>
      <c r="D40" s="384"/>
      <c r="E40" s="384"/>
      <c r="F40" s="384"/>
    </row>
    <row r="41" spans="1:8" s="33" customFormat="1" ht="12" customHeight="1">
      <c r="A41" s="384" t="s">
        <v>185</v>
      </c>
      <c r="B41" s="384"/>
      <c r="C41" s="384"/>
      <c r="D41" s="384"/>
      <c r="E41" s="384"/>
      <c r="F41" s="384"/>
    </row>
    <row r="42" spans="1:8" s="33" customFormat="1" ht="12" customHeight="1">
      <c r="A42" s="384" t="s">
        <v>186</v>
      </c>
      <c r="B42" s="384"/>
      <c r="C42" s="384"/>
      <c r="D42" s="384"/>
      <c r="E42" s="384"/>
      <c r="F42" s="384"/>
    </row>
  </sheetData>
  <mergeCells count="14">
    <mergeCell ref="A40:F40"/>
    <mergeCell ref="A41:F41"/>
    <mergeCell ref="A42:F42"/>
    <mergeCell ref="B22:H22"/>
    <mergeCell ref="B37:H37"/>
    <mergeCell ref="B8:H8"/>
    <mergeCell ref="A1:H1"/>
    <mergeCell ref="A2:H2"/>
    <mergeCell ref="A4:A6"/>
    <mergeCell ref="B4:B5"/>
    <mergeCell ref="C4:C5"/>
    <mergeCell ref="D4:D5"/>
    <mergeCell ref="E4:H4"/>
    <mergeCell ref="B6:H6"/>
  </mergeCells>
  <phoneticPr fontId="7" type="noConversion"/>
  <hyperlinks>
    <hyperlink ref="A1:A2" location="Inhaltsverzeichnis!A15" display="3     Schulden der öffentlichen Haushalte nach Körperschaftsgruppen " xr:uid="{00000000-0004-0000-0700-000000000000}"/>
    <hyperlink ref="A1" location="Inhaltsverzeichnis!A12" display="2.   Schulden des Kernhaushalts des Landes und der Gemeinden/Gemeindeverbände nach Körperschaftsgruppen" xr:uid="{00000000-0004-0000-0700-000001000000}"/>
    <hyperlink ref="A1:H1" location="Inhaltsverzeichnis!A13" display="3   Schulden des Kernhaushalts des Landes und der Gemeinden/Gemeindeverbände nach Körperschaftsgruppen" xr:uid="{00000000-0004-0000-0700-000002000000}"/>
    <hyperlink ref="A1:H2" location="Inhaltsverzeichnis!A25" display="Inhaltsverzeichnis!A25" xr:uid="{00000000-0004-0000-0700-000003000000}"/>
  </hyperlinks>
  <pageMargins left="0.59055118110236227" right="0.59055118110236227" top="0.78740157480314965" bottom="0.59055118110236227" header="0.31496062992125984" footer="0.23622047244094491"/>
  <pageSetup paperSize="9" firstPageNumber="11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/>
  <dimension ref="A1:Q46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13.2"/>
  <cols>
    <col min="1" max="1" width="26.77734375" style="119" customWidth="1" collapsed="1"/>
    <col min="2" max="8" width="9.21875" style="119" customWidth="1" collapsed="1"/>
    <col min="9" max="17" width="11.5546875" style="119"/>
    <col min="18" max="16384" width="11.5546875" style="119" collapsed="1"/>
  </cols>
  <sheetData>
    <row r="1" spans="1:8" s="275" customFormat="1" ht="13.2" customHeight="1">
      <c r="A1" s="376" t="s">
        <v>204</v>
      </c>
      <c r="B1" s="376"/>
      <c r="C1" s="376"/>
      <c r="D1" s="376"/>
      <c r="E1" s="376"/>
      <c r="F1" s="376"/>
      <c r="G1" s="376"/>
      <c r="H1" s="376"/>
    </row>
    <row r="2" spans="1:8" s="17" customFormat="1" ht="12" customHeight="1">
      <c r="A2" s="213"/>
      <c r="B2" s="213"/>
      <c r="C2" s="213"/>
      <c r="D2" s="161"/>
      <c r="E2" s="161"/>
      <c r="F2" s="161"/>
      <c r="G2" s="161"/>
      <c r="H2" s="214"/>
    </row>
    <row r="3" spans="1:8" ht="12" customHeight="1">
      <c r="A3" s="371" t="s">
        <v>62</v>
      </c>
      <c r="B3" s="389" t="s">
        <v>10</v>
      </c>
      <c r="C3" s="389" t="s">
        <v>2</v>
      </c>
      <c r="D3" s="391" t="s">
        <v>126</v>
      </c>
      <c r="E3" s="392" t="s">
        <v>72</v>
      </c>
      <c r="F3" s="393"/>
      <c r="G3" s="393"/>
      <c r="H3" s="394"/>
    </row>
    <row r="4" spans="1:8" ht="36" customHeight="1">
      <c r="A4" s="371"/>
      <c r="B4" s="390"/>
      <c r="C4" s="390"/>
      <c r="D4" s="391"/>
      <c r="E4" s="247" t="s">
        <v>11</v>
      </c>
      <c r="F4" s="247" t="s">
        <v>127</v>
      </c>
      <c r="G4" s="246" t="s">
        <v>128</v>
      </c>
      <c r="H4" s="245" t="s">
        <v>3</v>
      </c>
    </row>
    <row r="5" spans="1:8" ht="12" customHeight="1">
      <c r="A5" s="371"/>
      <c r="B5" s="370" t="s">
        <v>18</v>
      </c>
      <c r="C5" s="395"/>
      <c r="D5" s="395"/>
      <c r="E5" s="395"/>
      <c r="F5" s="395"/>
      <c r="G5" s="395"/>
      <c r="H5" s="395"/>
    </row>
    <row r="6" spans="1:8" ht="12" customHeight="1">
      <c r="A6" s="120"/>
      <c r="B6" s="204"/>
      <c r="C6" s="204"/>
      <c r="D6" s="204"/>
      <c r="E6" s="204"/>
      <c r="F6" s="204"/>
      <c r="G6" s="204"/>
      <c r="H6" s="204"/>
    </row>
    <row r="7" spans="1:8" ht="12" customHeight="1">
      <c r="A7" s="121"/>
      <c r="B7" s="387" t="s">
        <v>96</v>
      </c>
      <c r="C7" s="385"/>
      <c r="D7" s="385"/>
      <c r="E7" s="385"/>
      <c r="F7" s="385"/>
      <c r="G7" s="385"/>
      <c r="H7" s="385"/>
    </row>
    <row r="8" spans="1:8" ht="12" customHeight="1">
      <c r="A8" s="298" t="s">
        <v>21</v>
      </c>
      <c r="B8" s="283">
        <v>3650000</v>
      </c>
      <c r="C8" s="283">
        <v>3650000</v>
      </c>
      <c r="D8" s="98">
        <v>0</v>
      </c>
      <c r="E8" s="98">
        <v>0</v>
      </c>
      <c r="F8" s="98">
        <v>0</v>
      </c>
      <c r="G8" s="98">
        <v>0</v>
      </c>
      <c r="H8" s="98">
        <v>0</v>
      </c>
    </row>
    <row r="9" spans="1:8">
      <c r="A9" s="299" t="s">
        <v>1333</v>
      </c>
      <c r="B9" s="283">
        <v>326587</v>
      </c>
      <c r="C9" s="98">
        <v>265000</v>
      </c>
      <c r="D9" s="283">
        <v>61587</v>
      </c>
      <c r="E9" s="98">
        <v>12159</v>
      </c>
      <c r="F9" s="283">
        <v>45170</v>
      </c>
      <c r="G9" s="283">
        <v>3460</v>
      </c>
      <c r="H9" s="98">
        <v>798</v>
      </c>
    </row>
    <row r="10" spans="1:8" ht="12" customHeight="1">
      <c r="A10" s="122" t="s">
        <v>131</v>
      </c>
      <c r="B10" s="283">
        <v>271587</v>
      </c>
      <c r="C10" s="98">
        <v>210000</v>
      </c>
      <c r="D10" s="283">
        <v>61587</v>
      </c>
      <c r="E10" s="98">
        <v>12159</v>
      </c>
      <c r="F10" s="283">
        <v>45170</v>
      </c>
      <c r="G10" s="283">
        <v>3460</v>
      </c>
      <c r="H10" s="283">
        <v>798</v>
      </c>
    </row>
    <row r="11" spans="1:8" ht="12" customHeight="1">
      <c r="A11" s="259" t="s">
        <v>132</v>
      </c>
      <c r="B11" s="283">
        <v>271587</v>
      </c>
      <c r="C11" s="98">
        <v>210000</v>
      </c>
      <c r="D11" s="283">
        <v>61587</v>
      </c>
      <c r="E11" s="98">
        <v>12159</v>
      </c>
      <c r="F11" s="283">
        <v>45170</v>
      </c>
      <c r="G11" s="283">
        <v>3460</v>
      </c>
      <c r="H11" s="283">
        <v>798</v>
      </c>
    </row>
    <row r="12" spans="1:8" ht="12" customHeight="1">
      <c r="A12" s="259" t="s">
        <v>133</v>
      </c>
      <c r="B12" s="98">
        <v>0</v>
      </c>
      <c r="C12" s="98">
        <v>0</v>
      </c>
      <c r="D12" s="98">
        <v>0</v>
      </c>
      <c r="E12" s="98">
        <v>0</v>
      </c>
      <c r="F12" s="98">
        <v>0</v>
      </c>
      <c r="G12" s="98">
        <v>0</v>
      </c>
      <c r="H12" s="98">
        <v>0</v>
      </c>
    </row>
    <row r="13" spans="1:8" ht="12" customHeight="1">
      <c r="A13" s="122" t="s">
        <v>1330</v>
      </c>
      <c r="B13" s="283">
        <v>55000</v>
      </c>
      <c r="C13" s="98">
        <v>55000</v>
      </c>
      <c r="D13" s="98">
        <v>0</v>
      </c>
      <c r="E13" s="98">
        <v>0</v>
      </c>
      <c r="F13" s="98">
        <v>0</v>
      </c>
      <c r="G13" s="98">
        <v>0</v>
      </c>
      <c r="H13" s="98">
        <v>0</v>
      </c>
    </row>
    <row r="14" spans="1:8" ht="22.2" customHeight="1">
      <c r="A14" s="122" t="s">
        <v>1329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</row>
    <row r="15" spans="1:8" ht="12" customHeight="1">
      <c r="A15" s="259" t="s">
        <v>132</v>
      </c>
      <c r="B15" s="98">
        <v>0</v>
      </c>
      <c r="C15" s="98">
        <v>0</v>
      </c>
      <c r="D15" s="98">
        <v>0</v>
      </c>
      <c r="E15" s="98">
        <v>0</v>
      </c>
      <c r="F15" s="98">
        <v>0</v>
      </c>
      <c r="G15" s="98">
        <v>0</v>
      </c>
      <c r="H15" s="98">
        <v>0</v>
      </c>
    </row>
    <row r="16" spans="1:8" ht="12" customHeight="1">
      <c r="A16" s="259" t="s">
        <v>133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0</v>
      </c>
    </row>
    <row r="17" spans="1:8" ht="34.200000000000003" customHeight="1">
      <c r="A17" s="260" t="s">
        <v>1332</v>
      </c>
      <c r="B17" s="283">
        <v>3976587</v>
      </c>
      <c r="C17" s="283">
        <v>3915000</v>
      </c>
      <c r="D17" s="283">
        <v>61587</v>
      </c>
      <c r="E17" s="98">
        <v>12159</v>
      </c>
      <c r="F17" s="283">
        <v>45170</v>
      </c>
      <c r="G17" s="283">
        <v>3460</v>
      </c>
      <c r="H17" s="98">
        <v>798</v>
      </c>
    </row>
    <row r="18" spans="1:8" ht="12" customHeight="1">
      <c r="A18" s="260" t="s">
        <v>1331</v>
      </c>
      <c r="B18" s="98">
        <v>946</v>
      </c>
      <c r="C18" s="98">
        <v>0</v>
      </c>
      <c r="D18" s="98">
        <v>946</v>
      </c>
      <c r="E18" s="98">
        <v>0</v>
      </c>
      <c r="F18" s="98">
        <v>946</v>
      </c>
      <c r="G18" s="98">
        <v>0</v>
      </c>
      <c r="H18" s="98">
        <v>0</v>
      </c>
    </row>
    <row r="19" spans="1:8" ht="12" customHeight="1">
      <c r="A19" s="122" t="s">
        <v>134</v>
      </c>
      <c r="B19" s="98">
        <v>0</v>
      </c>
      <c r="C19" s="98">
        <v>0</v>
      </c>
      <c r="D19" s="98">
        <v>0</v>
      </c>
      <c r="E19" s="98">
        <v>0</v>
      </c>
      <c r="F19" s="98">
        <v>0</v>
      </c>
      <c r="G19" s="98">
        <v>0</v>
      </c>
      <c r="H19" s="98">
        <v>0</v>
      </c>
    </row>
    <row r="20" spans="1:8" ht="12" customHeight="1">
      <c r="A20" s="122" t="s">
        <v>135</v>
      </c>
      <c r="B20" s="98">
        <v>946</v>
      </c>
      <c r="C20" s="98">
        <v>0</v>
      </c>
      <c r="D20" s="98">
        <v>946</v>
      </c>
      <c r="E20" s="98">
        <v>0</v>
      </c>
      <c r="F20" s="98">
        <v>946</v>
      </c>
      <c r="G20" s="98">
        <v>0</v>
      </c>
      <c r="H20" s="98">
        <v>0</v>
      </c>
    </row>
    <row r="21" spans="1:8" ht="12" customHeight="1">
      <c r="A21" s="122" t="s">
        <v>1344</v>
      </c>
      <c r="B21" s="98">
        <v>0</v>
      </c>
      <c r="C21" s="98">
        <v>0</v>
      </c>
      <c r="D21" s="98">
        <v>0</v>
      </c>
      <c r="E21" s="98">
        <v>0</v>
      </c>
      <c r="F21" s="98">
        <v>0</v>
      </c>
      <c r="G21" s="98">
        <v>0</v>
      </c>
      <c r="H21" s="98">
        <v>0</v>
      </c>
    </row>
    <row r="22" spans="1:8" s="123" customFormat="1" ht="12" customHeight="1">
      <c r="A22" s="122" t="s">
        <v>136</v>
      </c>
      <c r="B22" s="98">
        <v>0</v>
      </c>
      <c r="C22" s="98">
        <v>0</v>
      </c>
      <c r="D22" s="98">
        <v>0</v>
      </c>
      <c r="E22" s="98">
        <v>0</v>
      </c>
      <c r="F22" s="98">
        <v>0</v>
      </c>
      <c r="G22" s="98">
        <v>0</v>
      </c>
      <c r="H22" s="98">
        <v>0</v>
      </c>
    </row>
    <row r="23" spans="1:8" s="123" customFormat="1" ht="22.2" customHeight="1">
      <c r="A23" s="122" t="s">
        <v>1326</v>
      </c>
      <c r="B23" s="98">
        <v>0</v>
      </c>
      <c r="C23" s="98">
        <v>0</v>
      </c>
      <c r="D23" s="98">
        <v>0</v>
      </c>
      <c r="E23" s="98">
        <v>0</v>
      </c>
      <c r="F23" s="98">
        <v>0</v>
      </c>
      <c r="G23" s="98">
        <v>0</v>
      </c>
      <c r="H23" s="98">
        <v>0</v>
      </c>
    </row>
    <row r="24" spans="1:8" ht="34.200000000000003" customHeight="1">
      <c r="A24" s="122" t="s">
        <v>1327</v>
      </c>
      <c r="B24" s="98">
        <v>0</v>
      </c>
      <c r="C24" s="98">
        <v>0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</row>
    <row r="25" spans="1:8" ht="22.2" customHeight="1">
      <c r="A25" s="122" t="s">
        <v>1328</v>
      </c>
      <c r="B25" s="98">
        <v>0</v>
      </c>
      <c r="C25" s="98">
        <v>0</v>
      </c>
      <c r="D25" s="98">
        <v>0</v>
      </c>
      <c r="E25" s="98">
        <v>0</v>
      </c>
      <c r="F25" s="98">
        <v>0</v>
      </c>
      <c r="G25" s="98">
        <v>0</v>
      </c>
      <c r="H25" s="98">
        <v>0</v>
      </c>
    </row>
    <row r="26" spans="1:8" ht="12" customHeight="1">
      <c r="A26" s="109" t="s">
        <v>10</v>
      </c>
      <c r="B26" s="284">
        <v>3977533</v>
      </c>
      <c r="C26" s="284">
        <v>3915000</v>
      </c>
      <c r="D26" s="284">
        <v>62533</v>
      </c>
      <c r="E26" s="146">
        <v>12159</v>
      </c>
      <c r="F26" s="284">
        <v>46117</v>
      </c>
      <c r="G26" s="284">
        <v>3460</v>
      </c>
      <c r="H26" s="146">
        <v>798</v>
      </c>
    </row>
    <row r="27" spans="1:8" ht="12" customHeight="1">
      <c r="A27" s="109"/>
      <c r="B27" s="302"/>
      <c r="C27" s="302"/>
      <c r="D27" s="283"/>
      <c r="E27" s="303"/>
      <c r="F27" s="283"/>
      <c r="G27" s="283"/>
      <c r="H27" s="303"/>
    </row>
    <row r="28" spans="1:8" ht="12" customHeight="1">
      <c r="A28" s="260"/>
      <c r="B28" s="386" t="s">
        <v>97</v>
      </c>
      <c r="C28" s="388"/>
      <c r="D28" s="388"/>
      <c r="E28" s="388"/>
      <c r="F28" s="388"/>
      <c r="G28" s="388"/>
      <c r="H28" s="388"/>
    </row>
    <row r="29" spans="1:8" ht="12" customHeight="1">
      <c r="A29" s="260" t="s">
        <v>21</v>
      </c>
      <c r="B29" s="98">
        <v>0</v>
      </c>
      <c r="C29" s="98">
        <v>0</v>
      </c>
      <c r="D29" s="98">
        <v>0</v>
      </c>
      <c r="E29" s="98">
        <v>0</v>
      </c>
      <c r="F29" s="98">
        <v>0</v>
      </c>
      <c r="G29" s="98">
        <v>0</v>
      </c>
      <c r="H29" s="98">
        <v>0</v>
      </c>
    </row>
    <row r="30" spans="1:8">
      <c r="A30" s="260" t="s">
        <v>1333</v>
      </c>
      <c r="B30" s="283">
        <v>207478</v>
      </c>
      <c r="C30" s="283">
        <v>206000</v>
      </c>
      <c r="D30" s="98">
        <v>1478</v>
      </c>
      <c r="E30" s="98">
        <v>0</v>
      </c>
      <c r="F30" s="98">
        <v>0</v>
      </c>
      <c r="G30" s="98">
        <v>1478</v>
      </c>
      <c r="H30" s="98">
        <v>0</v>
      </c>
    </row>
    <row r="31" spans="1:8" ht="12" customHeight="1">
      <c r="A31" s="122" t="s">
        <v>131</v>
      </c>
      <c r="B31" s="283">
        <v>54478</v>
      </c>
      <c r="C31" s="283">
        <v>53000</v>
      </c>
      <c r="D31" s="98">
        <v>1478</v>
      </c>
      <c r="E31" s="98">
        <v>0</v>
      </c>
      <c r="F31" s="98">
        <v>0</v>
      </c>
      <c r="G31" s="98">
        <v>1478</v>
      </c>
      <c r="H31" s="98">
        <v>0</v>
      </c>
    </row>
    <row r="32" spans="1:8" ht="12" customHeight="1">
      <c r="A32" s="259" t="s">
        <v>132</v>
      </c>
      <c r="B32" s="283">
        <v>54478</v>
      </c>
      <c r="C32" s="283">
        <v>53000</v>
      </c>
      <c r="D32" s="98">
        <v>1478</v>
      </c>
      <c r="E32" s="98">
        <v>0</v>
      </c>
      <c r="F32" s="98">
        <v>0</v>
      </c>
      <c r="G32" s="98">
        <v>1478</v>
      </c>
      <c r="H32" s="98">
        <v>0</v>
      </c>
    </row>
    <row r="33" spans="1:8" ht="12" customHeight="1">
      <c r="A33" s="259" t="s">
        <v>133</v>
      </c>
      <c r="B33" s="98">
        <v>0</v>
      </c>
      <c r="C33" s="98">
        <v>0</v>
      </c>
      <c r="D33" s="98">
        <v>0</v>
      </c>
      <c r="E33" s="98">
        <v>0</v>
      </c>
      <c r="F33" s="98">
        <v>0</v>
      </c>
      <c r="G33" s="98">
        <v>0</v>
      </c>
      <c r="H33" s="98">
        <v>0</v>
      </c>
    </row>
    <row r="34" spans="1:8" ht="22.2" customHeight="1">
      <c r="A34" s="122" t="s">
        <v>1321</v>
      </c>
      <c r="B34" s="283">
        <v>153000</v>
      </c>
      <c r="C34" s="283">
        <v>153000</v>
      </c>
      <c r="D34" s="98" t="s">
        <v>49</v>
      </c>
      <c r="E34" s="98">
        <v>0</v>
      </c>
      <c r="F34" s="98">
        <v>0</v>
      </c>
      <c r="G34" s="98">
        <v>0</v>
      </c>
      <c r="H34" s="98">
        <v>0</v>
      </c>
    </row>
    <row r="35" spans="1:8" ht="22.2" customHeight="1">
      <c r="A35" s="122" t="s">
        <v>1322</v>
      </c>
      <c r="B35" s="98">
        <v>0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8">
        <v>0</v>
      </c>
    </row>
    <row r="36" spans="1:8" ht="12" customHeight="1">
      <c r="A36" s="259" t="s">
        <v>132</v>
      </c>
      <c r="B36" s="98">
        <v>0</v>
      </c>
      <c r="C36" s="98">
        <v>0</v>
      </c>
      <c r="D36" s="98">
        <v>0</v>
      </c>
      <c r="E36" s="98">
        <v>0</v>
      </c>
      <c r="F36" s="98">
        <v>0</v>
      </c>
      <c r="G36" s="98">
        <v>0</v>
      </c>
      <c r="H36" s="98">
        <v>0</v>
      </c>
    </row>
    <row r="37" spans="1:8" ht="12" customHeight="1">
      <c r="A37" s="259" t="s">
        <v>133</v>
      </c>
      <c r="B37" s="98">
        <v>0</v>
      </c>
      <c r="C37" s="98">
        <v>0</v>
      </c>
      <c r="D37" s="98">
        <v>0</v>
      </c>
      <c r="E37" s="98">
        <v>0</v>
      </c>
      <c r="F37" s="98">
        <v>0</v>
      </c>
      <c r="G37" s="98">
        <v>0</v>
      </c>
      <c r="H37" s="98">
        <v>0</v>
      </c>
    </row>
    <row r="38" spans="1:8" ht="34.200000000000003" customHeight="1">
      <c r="A38" s="260" t="s">
        <v>1332</v>
      </c>
      <c r="B38" s="283">
        <v>207478</v>
      </c>
      <c r="C38" s="283">
        <v>206000</v>
      </c>
      <c r="D38" s="98">
        <v>1478</v>
      </c>
      <c r="E38" s="98" t="s">
        <v>49</v>
      </c>
      <c r="F38" s="98" t="s">
        <v>49</v>
      </c>
      <c r="G38" s="98">
        <v>1478</v>
      </c>
      <c r="H38" s="98" t="s">
        <v>49</v>
      </c>
    </row>
    <row r="39" spans="1:8" ht="12" customHeight="1">
      <c r="A39" s="260" t="s">
        <v>1331</v>
      </c>
      <c r="B39" s="98">
        <v>0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8">
        <v>0</v>
      </c>
    </row>
    <row r="40" spans="1:8" ht="12" customHeight="1">
      <c r="A40" s="122" t="s">
        <v>134</v>
      </c>
      <c r="B40" s="98">
        <v>0</v>
      </c>
      <c r="C40" s="98">
        <v>0</v>
      </c>
      <c r="D40" s="98">
        <v>0</v>
      </c>
      <c r="E40" s="98">
        <v>0</v>
      </c>
      <c r="F40" s="98">
        <v>0</v>
      </c>
      <c r="G40" s="98">
        <v>0</v>
      </c>
      <c r="H40" s="98">
        <v>0</v>
      </c>
    </row>
    <row r="41" spans="1:8" ht="12" customHeight="1">
      <c r="A41" s="122" t="s">
        <v>135</v>
      </c>
      <c r="B41" s="98">
        <v>0</v>
      </c>
      <c r="C41" s="98">
        <v>0</v>
      </c>
      <c r="D41" s="98">
        <v>0</v>
      </c>
      <c r="E41" s="98">
        <v>0</v>
      </c>
      <c r="F41" s="98">
        <v>0</v>
      </c>
      <c r="G41" s="98">
        <v>0</v>
      </c>
      <c r="H41" s="98">
        <v>0</v>
      </c>
    </row>
    <row r="42" spans="1:8" ht="12" customHeight="1">
      <c r="A42" s="122" t="s">
        <v>1344</v>
      </c>
      <c r="B42" s="98">
        <v>0</v>
      </c>
      <c r="C42" s="98">
        <v>0</v>
      </c>
      <c r="D42" s="98">
        <v>0</v>
      </c>
      <c r="E42" s="98">
        <v>0</v>
      </c>
      <c r="F42" s="98">
        <v>0</v>
      </c>
      <c r="G42" s="98">
        <v>0</v>
      </c>
      <c r="H42" s="98">
        <v>0</v>
      </c>
    </row>
    <row r="43" spans="1:8" ht="12" customHeight="1">
      <c r="A43" s="254" t="s">
        <v>136</v>
      </c>
      <c r="B43" s="98">
        <v>0</v>
      </c>
      <c r="C43" s="98">
        <v>0</v>
      </c>
      <c r="D43" s="98">
        <v>0</v>
      </c>
      <c r="E43" s="98">
        <v>0</v>
      </c>
      <c r="F43" s="98">
        <v>0</v>
      </c>
      <c r="G43" s="98">
        <v>0</v>
      </c>
      <c r="H43" s="98">
        <v>0</v>
      </c>
    </row>
    <row r="44" spans="1:8" ht="22.2" customHeight="1">
      <c r="A44" s="122" t="s">
        <v>1326</v>
      </c>
      <c r="B44" s="98">
        <v>0</v>
      </c>
      <c r="C44" s="98">
        <v>0</v>
      </c>
      <c r="D44" s="98">
        <v>0</v>
      </c>
      <c r="E44" s="98">
        <v>0</v>
      </c>
      <c r="F44" s="98">
        <v>0</v>
      </c>
      <c r="G44" s="98">
        <v>0</v>
      </c>
      <c r="H44" s="98">
        <v>0</v>
      </c>
    </row>
    <row r="45" spans="1:8" ht="34.200000000000003" customHeight="1">
      <c r="A45" s="122" t="s">
        <v>1327</v>
      </c>
      <c r="B45" s="98">
        <v>0</v>
      </c>
      <c r="C45" s="98">
        <v>0</v>
      </c>
      <c r="D45" s="98">
        <v>0</v>
      </c>
      <c r="E45" s="98">
        <v>0</v>
      </c>
      <c r="F45" s="98">
        <v>0</v>
      </c>
      <c r="G45" s="98">
        <v>0</v>
      </c>
      <c r="H45" s="98">
        <v>0</v>
      </c>
    </row>
    <row r="46" spans="1:8" ht="22.2" customHeight="1">
      <c r="A46" s="122" t="s">
        <v>1328</v>
      </c>
      <c r="B46" s="98">
        <v>0</v>
      </c>
      <c r="C46" s="98">
        <v>0</v>
      </c>
      <c r="D46" s="98">
        <v>0</v>
      </c>
      <c r="E46" s="98">
        <v>0</v>
      </c>
      <c r="F46" s="98">
        <v>0</v>
      </c>
      <c r="G46" s="98">
        <v>0</v>
      </c>
      <c r="H46" s="98">
        <v>0</v>
      </c>
    </row>
    <row r="47" spans="1:8" ht="12" customHeight="1">
      <c r="A47" s="109" t="s">
        <v>10</v>
      </c>
      <c r="B47" s="284">
        <v>207478</v>
      </c>
      <c r="C47" s="284">
        <v>206000</v>
      </c>
      <c r="D47" s="146">
        <v>1478</v>
      </c>
      <c r="E47" s="98">
        <v>0</v>
      </c>
      <c r="F47" s="98">
        <v>0</v>
      </c>
      <c r="G47" s="146">
        <v>1478</v>
      </c>
      <c r="H47" s="98">
        <v>0</v>
      </c>
    </row>
    <row r="48" spans="1:8">
      <c r="A48" s="125"/>
      <c r="B48" s="101"/>
      <c r="C48" s="101"/>
      <c r="D48" s="19"/>
      <c r="E48" s="19"/>
      <c r="F48" s="19"/>
      <c r="G48" s="19"/>
      <c r="H48" s="19"/>
    </row>
    <row r="49" spans="1:8">
      <c r="A49" s="101"/>
      <c r="B49" s="101"/>
      <c r="C49" s="101"/>
      <c r="D49" s="19"/>
      <c r="E49" s="19"/>
      <c r="F49" s="19"/>
      <c r="G49" s="19"/>
      <c r="H49" s="19"/>
    </row>
    <row r="50" spans="1:8">
      <c r="A50" s="101"/>
      <c r="B50" s="101"/>
      <c r="C50" s="101"/>
      <c r="D50" s="19"/>
      <c r="E50" s="19"/>
      <c r="F50" s="19"/>
      <c r="G50" s="19"/>
      <c r="H50" s="19"/>
    </row>
    <row r="51" spans="1:8">
      <c r="A51" s="101"/>
      <c r="B51" s="101"/>
      <c r="C51" s="101"/>
      <c r="D51" s="19"/>
      <c r="E51" s="19"/>
      <c r="F51" s="19"/>
      <c r="G51" s="19"/>
      <c r="H51" s="19"/>
    </row>
    <row r="52" spans="1:8">
      <c r="A52" s="101"/>
      <c r="B52" s="101"/>
      <c r="C52" s="101"/>
      <c r="D52" s="19"/>
      <c r="E52" s="19"/>
      <c r="F52" s="19"/>
      <c r="G52" s="19"/>
      <c r="H52" s="19"/>
    </row>
    <row r="53" spans="1:8">
      <c r="A53" s="101"/>
      <c r="B53" s="101"/>
      <c r="C53" s="101"/>
      <c r="D53" s="19"/>
      <c r="E53" s="19"/>
      <c r="F53" s="19"/>
      <c r="G53" s="19"/>
      <c r="H53" s="19"/>
    </row>
    <row r="54" spans="1:8">
      <c r="A54" s="101"/>
      <c r="B54" s="101"/>
      <c r="C54" s="101"/>
      <c r="D54" s="19"/>
      <c r="E54" s="19"/>
      <c r="F54" s="19"/>
      <c r="G54" s="19"/>
      <c r="H54" s="19"/>
    </row>
    <row r="55" spans="1:8">
      <c r="A55" s="101"/>
      <c r="B55" s="101"/>
      <c r="C55" s="101"/>
      <c r="D55" s="19"/>
      <c r="E55" s="19"/>
      <c r="F55" s="19"/>
      <c r="G55" s="19"/>
      <c r="H55" s="19"/>
    </row>
    <row r="56" spans="1:8">
      <c r="A56" s="101"/>
      <c r="B56" s="101"/>
      <c r="C56" s="101"/>
      <c r="D56" s="19"/>
      <c r="E56" s="19"/>
      <c r="F56" s="19"/>
      <c r="G56" s="19"/>
      <c r="H56" s="19"/>
    </row>
    <row r="57" spans="1:8">
      <c r="A57" s="101"/>
      <c r="B57" s="101"/>
      <c r="C57" s="101"/>
      <c r="D57" s="19"/>
      <c r="E57" s="19"/>
      <c r="F57" s="19"/>
      <c r="G57" s="19"/>
      <c r="H57" s="19"/>
    </row>
    <row r="58" spans="1:8">
      <c r="A58" s="101"/>
      <c r="B58" s="101"/>
      <c r="C58" s="101"/>
      <c r="D58" s="19"/>
      <c r="E58" s="19"/>
      <c r="F58" s="19"/>
      <c r="G58" s="19"/>
      <c r="H58" s="19"/>
    </row>
    <row r="59" spans="1:8">
      <c r="A59" s="101"/>
      <c r="B59" s="101"/>
      <c r="C59" s="101"/>
      <c r="D59" s="19"/>
      <c r="E59" s="19"/>
      <c r="F59" s="19"/>
      <c r="G59" s="19"/>
      <c r="H59" s="19"/>
    </row>
    <row r="60" spans="1:8">
      <c r="A60" s="101"/>
      <c r="B60" s="101"/>
      <c r="C60" s="101"/>
      <c r="D60" s="19"/>
      <c r="E60" s="19"/>
      <c r="F60" s="19"/>
      <c r="G60" s="19"/>
      <c r="H60" s="19"/>
    </row>
    <row r="61" spans="1:8">
      <c r="A61" s="101"/>
      <c r="B61" s="101"/>
      <c r="C61" s="101"/>
      <c r="D61" s="19"/>
      <c r="E61" s="19"/>
      <c r="F61" s="19"/>
      <c r="G61" s="19"/>
      <c r="H61" s="19"/>
    </row>
    <row r="62" spans="1:8">
      <c r="A62" s="101"/>
      <c r="B62" s="101"/>
      <c r="C62" s="101"/>
      <c r="D62" s="19"/>
      <c r="E62" s="19"/>
      <c r="F62" s="19"/>
      <c r="G62" s="19"/>
      <c r="H62" s="19"/>
    </row>
    <row r="63" spans="1:8">
      <c r="A63" s="101"/>
      <c r="B63" s="101"/>
      <c r="C63" s="101"/>
      <c r="D63" s="19"/>
      <c r="E63" s="19"/>
      <c r="F63" s="19"/>
      <c r="G63" s="19"/>
      <c r="H63" s="19"/>
    </row>
    <row r="64" spans="1:8">
      <c r="A64" s="126"/>
      <c r="B64" s="126"/>
      <c r="C64" s="126"/>
    </row>
    <row r="65" spans="1:3">
      <c r="A65" s="126"/>
      <c r="B65" s="126"/>
      <c r="C65" s="126"/>
    </row>
    <row r="66" spans="1:3">
      <c r="A66" s="126"/>
      <c r="B66" s="126"/>
      <c r="C66" s="126"/>
    </row>
    <row r="67" spans="1:3">
      <c r="A67" s="126"/>
      <c r="B67" s="126"/>
      <c r="C67" s="126"/>
    </row>
    <row r="68" spans="1:3">
      <c r="A68" s="126"/>
      <c r="B68" s="126"/>
      <c r="C68" s="126"/>
    </row>
    <row r="69" spans="1:3">
      <c r="A69" s="126"/>
      <c r="B69" s="126"/>
      <c r="C69" s="126"/>
    </row>
    <row r="70" spans="1:3">
      <c r="A70" s="126"/>
      <c r="B70" s="126"/>
      <c r="C70" s="126"/>
    </row>
    <row r="71" spans="1:3">
      <c r="A71" s="126"/>
      <c r="B71" s="126"/>
      <c r="C71" s="126"/>
    </row>
    <row r="72" spans="1:3">
      <c r="A72" s="126"/>
      <c r="B72" s="126"/>
      <c r="C72" s="126"/>
    </row>
    <row r="73" spans="1:3">
      <c r="A73" s="126"/>
      <c r="B73" s="126"/>
      <c r="C73" s="126"/>
    </row>
    <row r="74" spans="1:3">
      <c r="A74" s="126"/>
      <c r="B74" s="126"/>
      <c r="C74" s="126"/>
    </row>
    <row r="75" spans="1:3">
      <c r="A75" s="126"/>
      <c r="B75" s="126"/>
      <c r="C75" s="126"/>
    </row>
    <row r="76" spans="1:3">
      <c r="A76" s="126"/>
      <c r="B76" s="126"/>
      <c r="C76" s="126"/>
    </row>
    <row r="77" spans="1:3">
      <c r="A77" s="126"/>
      <c r="B77" s="126"/>
      <c r="C77" s="126"/>
    </row>
    <row r="78" spans="1:3">
      <c r="A78" s="126"/>
      <c r="B78" s="126"/>
      <c r="C78" s="126"/>
    </row>
    <row r="79" spans="1:3">
      <c r="A79" s="126"/>
      <c r="B79" s="126"/>
      <c r="C79" s="126"/>
    </row>
    <row r="80" spans="1:3">
      <c r="A80" s="126"/>
      <c r="B80" s="126"/>
      <c r="C80" s="126"/>
    </row>
    <row r="81" spans="1:3">
      <c r="A81" s="126"/>
      <c r="B81" s="126"/>
      <c r="C81" s="126"/>
    </row>
    <row r="82" spans="1:3">
      <c r="A82" s="126"/>
      <c r="B82" s="126"/>
      <c r="C82" s="126"/>
    </row>
    <row r="83" spans="1:3">
      <c r="A83" s="126"/>
      <c r="B83" s="126"/>
      <c r="C83" s="126"/>
    </row>
    <row r="84" spans="1:3">
      <c r="A84" s="126"/>
      <c r="B84" s="126"/>
      <c r="C84" s="126"/>
    </row>
    <row r="85" spans="1:3">
      <c r="A85" s="126"/>
      <c r="B85" s="126"/>
      <c r="C85" s="126"/>
    </row>
    <row r="86" spans="1:3">
      <c r="A86" s="126"/>
      <c r="B86" s="126"/>
      <c r="C86" s="126"/>
    </row>
    <row r="87" spans="1:3">
      <c r="A87" s="126"/>
      <c r="B87" s="126"/>
      <c r="C87" s="126"/>
    </row>
    <row r="88" spans="1:3">
      <c r="A88" s="126"/>
      <c r="B88" s="126"/>
      <c r="C88" s="126"/>
    </row>
    <row r="89" spans="1:3">
      <c r="A89" s="126"/>
      <c r="B89" s="126"/>
      <c r="C89" s="126"/>
    </row>
    <row r="90" spans="1:3">
      <c r="A90" s="126"/>
      <c r="B90" s="126"/>
      <c r="C90" s="126"/>
    </row>
    <row r="91" spans="1:3">
      <c r="A91" s="126"/>
      <c r="B91" s="126"/>
      <c r="C91" s="126"/>
    </row>
    <row r="92" spans="1:3">
      <c r="A92" s="126"/>
      <c r="B92" s="126"/>
      <c r="C92" s="126"/>
    </row>
    <row r="93" spans="1:3">
      <c r="A93" s="126"/>
      <c r="B93" s="126"/>
      <c r="C93" s="126"/>
    </row>
    <row r="94" spans="1:3">
      <c r="A94" s="126"/>
      <c r="B94" s="126"/>
      <c r="C94" s="126"/>
    </row>
    <row r="95" spans="1:3">
      <c r="A95" s="126"/>
      <c r="B95" s="126"/>
      <c r="C95" s="126"/>
    </row>
    <row r="96" spans="1:3">
      <c r="A96" s="126"/>
      <c r="B96" s="126"/>
      <c r="C96" s="126"/>
    </row>
    <row r="97" spans="1:3">
      <c r="A97" s="126"/>
      <c r="B97" s="126"/>
      <c r="C97" s="126"/>
    </row>
    <row r="98" spans="1:3">
      <c r="A98" s="126"/>
      <c r="B98" s="126"/>
      <c r="C98" s="126"/>
    </row>
    <row r="99" spans="1:3">
      <c r="A99" s="126"/>
      <c r="B99" s="126"/>
      <c r="C99" s="126"/>
    </row>
    <row r="100" spans="1:3">
      <c r="A100" s="126"/>
      <c r="B100" s="126"/>
      <c r="C100" s="126"/>
    </row>
    <row r="101" spans="1:3">
      <c r="A101" s="126"/>
      <c r="B101" s="126"/>
      <c r="C101" s="126"/>
    </row>
    <row r="102" spans="1:3">
      <c r="A102" s="126"/>
      <c r="B102" s="126"/>
      <c r="C102" s="126"/>
    </row>
    <row r="103" spans="1:3">
      <c r="A103" s="126"/>
      <c r="B103" s="126"/>
      <c r="C103" s="126"/>
    </row>
    <row r="104" spans="1:3">
      <c r="A104" s="126"/>
      <c r="B104" s="126"/>
      <c r="C104" s="126"/>
    </row>
    <row r="105" spans="1:3">
      <c r="A105" s="126"/>
      <c r="B105" s="126"/>
      <c r="C105" s="126"/>
    </row>
    <row r="106" spans="1:3">
      <c r="A106" s="126"/>
      <c r="B106" s="126"/>
      <c r="C106" s="126"/>
    </row>
    <row r="107" spans="1:3">
      <c r="A107" s="126"/>
      <c r="B107" s="126"/>
      <c r="C107" s="126"/>
    </row>
    <row r="108" spans="1:3">
      <c r="A108" s="126"/>
      <c r="B108" s="126"/>
      <c r="C108" s="126"/>
    </row>
    <row r="109" spans="1:3">
      <c r="A109" s="126"/>
      <c r="B109" s="126"/>
      <c r="C109" s="126"/>
    </row>
    <row r="110" spans="1:3">
      <c r="A110" s="126"/>
      <c r="B110" s="126"/>
      <c r="C110" s="126"/>
    </row>
    <row r="111" spans="1:3">
      <c r="A111" s="126"/>
      <c r="B111" s="126"/>
      <c r="C111" s="126"/>
    </row>
    <row r="112" spans="1:3">
      <c r="A112" s="126"/>
      <c r="B112" s="126"/>
      <c r="C112" s="126"/>
    </row>
    <row r="113" spans="1:3">
      <c r="A113" s="126"/>
      <c r="B113" s="126"/>
      <c r="C113" s="126"/>
    </row>
    <row r="114" spans="1:3">
      <c r="A114" s="126"/>
      <c r="B114" s="126"/>
      <c r="C114" s="126"/>
    </row>
    <row r="115" spans="1:3">
      <c r="A115" s="126"/>
      <c r="B115" s="126"/>
      <c r="C115" s="126"/>
    </row>
    <row r="116" spans="1:3">
      <c r="A116" s="126"/>
      <c r="B116" s="126"/>
      <c r="C116" s="126"/>
    </row>
    <row r="117" spans="1:3">
      <c r="A117" s="126"/>
      <c r="B117" s="126"/>
      <c r="C117" s="126"/>
    </row>
    <row r="118" spans="1:3">
      <c r="A118" s="126"/>
      <c r="B118" s="126"/>
      <c r="C118" s="126"/>
    </row>
    <row r="119" spans="1:3">
      <c r="A119" s="126"/>
      <c r="B119" s="126"/>
      <c r="C119" s="126"/>
    </row>
    <row r="120" spans="1:3">
      <c r="A120" s="126"/>
      <c r="B120" s="126"/>
      <c r="C120" s="126"/>
    </row>
    <row r="121" spans="1:3">
      <c r="A121" s="126"/>
      <c r="B121" s="126"/>
      <c r="C121" s="126"/>
    </row>
    <row r="122" spans="1:3">
      <c r="A122" s="126"/>
      <c r="B122" s="126"/>
      <c r="C122" s="126"/>
    </row>
    <row r="123" spans="1:3">
      <c r="A123" s="126"/>
      <c r="B123" s="126"/>
      <c r="C123" s="126"/>
    </row>
    <row r="124" spans="1:3">
      <c r="A124" s="126"/>
      <c r="B124" s="126"/>
      <c r="C124" s="126"/>
    </row>
    <row r="125" spans="1:3">
      <c r="A125" s="126"/>
      <c r="B125" s="126"/>
      <c r="C125" s="126"/>
    </row>
    <row r="126" spans="1:3">
      <c r="A126" s="126"/>
      <c r="B126" s="126"/>
      <c r="C126" s="126"/>
    </row>
    <row r="127" spans="1:3">
      <c r="A127" s="126"/>
      <c r="B127" s="126"/>
      <c r="C127" s="126"/>
    </row>
    <row r="128" spans="1:3">
      <c r="A128" s="126"/>
      <c r="B128" s="126"/>
      <c r="C128" s="126"/>
    </row>
    <row r="129" spans="1:3">
      <c r="A129" s="126"/>
      <c r="B129" s="126"/>
      <c r="C129" s="126"/>
    </row>
    <row r="130" spans="1:3">
      <c r="A130" s="126"/>
      <c r="B130" s="126"/>
      <c r="C130" s="126"/>
    </row>
    <row r="131" spans="1:3">
      <c r="A131" s="126"/>
      <c r="B131" s="126"/>
      <c r="C131" s="126"/>
    </row>
    <row r="132" spans="1:3">
      <c r="A132" s="126"/>
      <c r="B132" s="126"/>
      <c r="C132" s="126"/>
    </row>
    <row r="133" spans="1:3">
      <c r="A133" s="126"/>
      <c r="B133" s="126"/>
      <c r="C133" s="126"/>
    </row>
    <row r="134" spans="1:3">
      <c r="A134" s="126"/>
      <c r="B134" s="126"/>
      <c r="C134" s="126"/>
    </row>
    <row r="135" spans="1:3">
      <c r="A135" s="126"/>
      <c r="B135" s="126"/>
      <c r="C135" s="126"/>
    </row>
    <row r="136" spans="1:3">
      <c r="A136" s="126"/>
      <c r="B136" s="126"/>
      <c r="C136" s="126"/>
    </row>
    <row r="137" spans="1:3">
      <c r="A137" s="126"/>
      <c r="B137" s="126"/>
      <c r="C137" s="126"/>
    </row>
    <row r="138" spans="1:3">
      <c r="A138" s="126"/>
      <c r="B138" s="126"/>
      <c r="C138" s="126"/>
    </row>
    <row r="139" spans="1:3">
      <c r="A139" s="126"/>
      <c r="B139" s="126"/>
      <c r="C139" s="126"/>
    </row>
    <row r="140" spans="1:3">
      <c r="A140" s="126"/>
      <c r="B140" s="126"/>
      <c r="C140" s="126"/>
    </row>
    <row r="141" spans="1:3">
      <c r="A141" s="126"/>
      <c r="B141" s="126"/>
      <c r="C141" s="126"/>
    </row>
    <row r="142" spans="1:3">
      <c r="A142" s="126"/>
      <c r="B142" s="126"/>
      <c r="C142" s="126"/>
    </row>
    <row r="143" spans="1:3">
      <c r="A143" s="126"/>
      <c r="B143" s="126"/>
      <c r="C143" s="126"/>
    </row>
    <row r="144" spans="1:3">
      <c r="A144" s="126"/>
      <c r="B144" s="126"/>
      <c r="C144" s="126"/>
    </row>
    <row r="145" spans="1:3">
      <c r="A145" s="126"/>
      <c r="B145" s="126"/>
      <c r="C145" s="126"/>
    </row>
    <row r="146" spans="1:3">
      <c r="A146" s="126"/>
      <c r="B146" s="126"/>
      <c r="C146" s="126"/>
    </row>
    <row r="147" spans="1:3">
      <c r="A147" s="126"/>
      <c r="B147" s="126"/>
      <c r="C147" s="126"/>
    </row>
    <row r="148" spans="1:3">
      <c r="A148" s="126"/>
      <c r="B148" s="126"/>
      <c r="C148" s="126"/>
    </row>
    <row r="149" spans="1:3">
      <c r="A149" s="126"/>
      <c r="B149" s="126"/>
      <c r="C149" s="126"/>
    </row>
    <row r="150" spans="1:3">
      <c r="A150" s="126"/>
      <c r="B150" s="126"/>
      <c r="C150" s="126"/>
    </row>
    <row r="151" spans="1:3">
      <c r="A151" s="126"/>
      <c r="B151" s="126"/>
      <c r="C151" s="126"/>
    </row>
    <row r="152" spans="1:3">
      <c r="A152" s="126"/>
      <c r="B152" s="126"/>
      <c r="C152" s="126"/>
    </row>
    <row r="153" spans="1:3">
      <c r="A153" s="126"/>
      <c r="B153" s="126"/>
      <c r="C153" s="126"/>
    </row>
    <row r="154" spans="1:3">
      <c r="A154" s="126"/>
      <c r="B154" s="126"/>
      <c r="C154" s="126"/>
    </row>
    <row r="155" spans="1:3">
      <c r="A155" s="126"/>
      <c r="B155" s="126"/>
      <c r="C155" s="126"/>
    </row>
    <row r="156" spans="1:3">
      <c r="A156" s="126"/>
      <c r="B156" s="126"/>
      <c r="C156" s="126"/>
    </row>
    <row r="157" spans="1:3">
      <c r="A157" s="126"/>
      <c r="B157" s="126"/>
      <c r="C157" s="126"/>
    </row>
    <row r="158" spans="1:3">
      <c r="A158" s="126"/>
      <c r="B158" s="126"/>
      <c r="C158" s="126"/>
    </row>
    <row r="159" spans="1:3">
      <c r="A159" s="126"/>
      <c r="B159" s="126"/>
      <c r="C159" s="126"/>
    </row>
    <row r="160" spans="1:3">
      <c r="A160" s="126"/>
      <c r="B160" s="126"/>
      <c r="C160" s="126"/>
    </row>
    <row r="161" spans="1:3">
      <c r="A161" s="126"/>
      <c r="B161" s="126"/>
      <c r="C161" s="126"/>
    </row>
    <row r="162" spans="1:3">
      <c r="A162" s="126"/>
      <c r="B162" s="126"/>
      <c r="C162" s="126"/>
    </row>
    <row r="163" spans="1:3">
      <c r="A163" s="126"/>
      <c r="B163" s="126"/>
      <c r="C163" s="126"/>
    </row>
    <row r="164" spans="1:3">
      <c r="A164" s="126"/>
      <c r="B164" s="126"/>
      <c r="C164" s="126"/>
    </row>
    <row r="165" spans="1:3">
      <c r="A165" s="126"/>
      <c r="B165" s="126"/>
      <c r="C165" s="126"/>
    </row>
    <row r="166" spans="1:3">
      <c r="A166" s="126"/>
      <c r="B166" s="126"/>
      <c r="C166" s="126"/>
    </row>
    <row r="167" spans="1:3">
      <c r="A167" s="126"/>
      <c r="B167" s="126"/>
      <c r="C167" s="126"/>
    </row>
    <row r="168" spans="1:3">
      <c r="A168" s="126"/>
      <c r="B168" s="126"/>
      <c r="C168" s="126"/>
    </row>
    <row r="169" spans="1:3">
      <c r="A169" s="126"/>
      <c r="B169" s="126"/>
      <c r="C169" s="126"/>
    </row>
    <row r="170" spans="1:3">
      <c r="A170" s="126"/>
      <c r="B170" s="126"/>
      <c r="C170" s="126"/>
    </row>
    <row r="171" spans="1:3">
      <c r="A171" s="126"/>
      <c r="B171" s="126"/>
      <c r="C171" s="126"/>
    </row>
    <row r="172" spans="1:3">
      <c r="A172" s="126"/>
      <c r="B172" s="126"/>
      <c r="C172" s="126"/>
    </row>
    <row r="173" spans="1:3">
      <c r="A173" s="126"/>
      <c r="B173" s="126"/>
      <c r="C173" s="126"/>
    </row>
    <row r="174" spans="1:3">
      <c r="A174" s="126"/>
      <c r="B174" s="126"/>
      <c r="C174" s="126"/>
    </row>
    <row r="175" spans="1:3">
      <c r="A175" s="126"/>
      <c r="B175" s="126"/>
      <c r="C175" s="126"/>
    </row>
    <row r="176" spans="1:3">
      <c r="A176" s="126"/>
      <c r="B176" s="126"/>
      <c r="C176" s="126"/>
    </row>
    <row r="177" spans="1:3">
      <c r="A177" s="126"/>
      <c r="B177" s="126"/>
      <c r="C177" s="126"/>
    </row>
    <row r="178" spans="1:3">
      <c r="A178" s="126"/>
      <c r="B178" s="126"/>
      <c r="C178" s="126"/>
    </row>
    <row r="179" spans="1:3">
      <c r="A179" s="126"/>
      <c r="B179" s="126"/>
      <c r="C179" s="126"/>
    </row>
    <row r="180" spans="1:3">
      <c r="A180" s="126"/>
      <c r="B180" s="126"/>
      <c r="C180" s="126"/>
    </row>
    <row r="181" spans="1:3">
      <c r="A181" s="126"/>
      <c r="B181" s="126"/>
      <c r="C181" s="126"/>
    </row>
    <row r="182" spans="1:3">
      <c r="A182" s="126"/>
      <c r="B182" s="126"/>
      <c r="C182" s="126"/>
    </row>
    <row r="183" spans="1:3">
      <c r="A183" s="126"/>
      <c r="B183" s="126"/>
      <c r="C183" s="126"/>
    </row>
    <row r="184" spans="1:3">
      <c r="A184" s="126"/>
      <c r="B184" s="126"/>
      <c r="C184" s="126"/>
    </row>
    <row r="185" spans="1:3">
      <c r="A185" s="126"/>
      <c r="B185" s="126"/>
      <c r="C185" s="126"/>
    </row>
    <row r="186" spans="1:3">
      <c r="A186" s="126"/>
      <c r="B186" s="126"/>
      <c r="C186" s="126"/>
    </row>
    <row r="187" spans="1:3">
      <c r="A187" s="126"/>
      <c r="B187" s="126"/>
      <c r="C187" s="126"/>
    </row>
    <row r="188" spans="1:3">
      <c r="A188" s="126"/>
      <c r="B188" s="126"/>
      <c r="C188" s="126"/>
    </row>
    <row r="189" spans="1:3">
      <c r="A189" s="126"/>
      <c r="B189" s="126"/>
      <c r="C189" s="126"/>
    </row>
    <row r="190" spans="1:3">
      <c r="A190" s="126"/>
      <c r="B190" s="126"/>
      <c r="C190" s="126"/>
    </row>
    <row r="191" spans="1:3">
      <c r="A191" s="126"/>
      <c r="B191" s="126"/>
      <c r="C191" s="126"/>
    </row>
    <row r="192" spans="1:3">
      <c r="A192" s="126"/>
      <c r="B192" s="126"/>
      <c r="C192" s="126"/>
    </row>
    <row r="193" spans="1:3">
      <c r="A193" s="126"/>
      <c r="B193" s="126"/>
      <c r="C193" s="126"/>
    </row>
    <row r="194" spans="1:3">
      <c r="A194" s="126"/>
      <c r="B194" s="126"/>
      <c r="C194" s="126"/>
    </row>
    <row r="195" spans="1:3">
      <c r="A195" s="126"/>
      <c r="B195" s="126"/>
      <c r="C195" s="126"/>
    </row>
    <row r="196" spans="1:3">
      <c r="A196" s="126"/>
      <c r="B196" s="126"/>
      <c r="C196" s="126"/>
    </row>
    <row r="197" spans="1:3">
      <c r="A197" s="126"/>
      <c r="B197" s="126"/>
      <c r="C197" s="126"/>
    </row>
    <row r="198" spans="1:3">
      <c r="A198" s="126"/>
      <c r="B198" s="126"/>
      <c r="C198" s="126"/>
    </row>
    <row r="199" spans="1:3">
      <c r="A199" s="126"/>
      <c r="B199" s="126"/>
      <c r="C199" s="126"/>
    </row>
    <row r="200" spans="1:3">
      <c r="A200" s="126"/>
      <c r="B200" s="126"/>
      <c r="C200" s="126"/>
    </row>
    <row r="201" spans="1:3">
      <c r="A201" s="126"/>
      <c r="B201" s="126"/>
      <c r="C201" s="126"/>
    </row>
    <row r="202" spans="1:3">
      <c r="A202" s="126"/>
      <c r="B202" s="126"/>
      <c r="C202" s="126"/>
    </row>
    <row r="203" spans="1:3">
      <c r="A203" s="126"/>
      <c r="B203" s="126"/>
      <c r="C203" s="126"/>
    </row>
    <row r="204" spans="1:3">
      <c r="A204" s="126"/>
      <c r="B204" s="126"/>
      <c r="C204" s="126"/>
    </row>
    <row r="205" spans="1:3">
      <c r="A205" s="126"/>
      <c r="B205" s="126"/>
      <c r="C205" s="126"/>
    </row>
    <row r="206" spans="1:3">
      <c r="A206" s="126"/>
      <c r="B206" s="126"/>
      <c r="C206" s="126"/>
    </row>
    <row r="207" spans="1:3">
      <c r="A207" s="126"/>
      <c r="B207" s="126"/>
      <c r="C207" s="126"/>
    </row>
    <row r="208" spans="1:3">
      <c r="A208" s="126"/>
      <c r="B208" s="126"/>
      <c r="C208" s="126"/>
    </row>
    <row r="209" spans="1:3">
      <c r="A209" s="126"/>
      <c r="B209" s="126"/>
      <c r="C209" s="126"/>
    </row>
    <row r="210" spans="1:3">
      <c r="A210" s="126"/>
      <c r="B210" s="126"/>
      <c r="C210" s="126"/>
    </row>
    <row r="211" spans="1:3">
      <c r="A211" s="126"/>
      <c r="B211" s="126"/>
      <c r="C211" s="126"/>
    </row>
    <row r="212" spans="1:3">
      <c r="A212" s="126"/>
      <c r="B212" s="126"/>
      <c r="C212" s="126"/>
    </row>
    <row r="213" spans="1:3">
      <c r="A213" s="126"/>
      <c r="B213" s="126"/>
      <c r="C213" s="126"/>
    </row>
    <row r="214" spans="1:3">
      <c r="A214" s="126"/>
      <c r="B214" s="126"/>
      <c r="C214" s="126"/>
    </row>
    <row r="215" spans="1:3">
      <c r="A215" s="126"/>
      <c r="B215" s="126"/>
      <c r="C215" s="126"/>
    </row>
    <row r="216" spans="1:3">
      <c r="A216" s="126"/>
      <c r="B216" s="126"/>
      <c r="C216" s="126"/>
    </row>
    <row r="217" spans="1:3">
      <c r="A217" s="126"/>
      <c r="B217" s="126"/>
      <c r="C217" s="126"/>
    </row>
    <row r="218" spans="1:3">
      <c r="A218" s="126"/>
      <c r="B218" s="126"/>
      <c r="C218" s="126"/>
    </row>
    <row r="219" spans="1:3">
      <c r="A219" s="126"/>
      <c r="B219" s="126"/>
      <c r="C219" s="126"/>
    </row>
    <row r="220" spans="1:3">
      <c r="A220" s="126"/>
      <c r="B220" s="126"/>
      <c r="C220" s="126"/>
    </row>
    <row r="221" spans="1:3">
      <c r="A221" s="126"/>
      <c r="B221" s="126"/>
      <c r="C221" s="126"/>
    </row>
    <row r="222" spans="1:3">
      <c r="A222" s="126"/>
      <c r="B222" s="126"/>
      <c r="C222" s="126"/>
    </row>
    <row r="223" spans="1:3">
      <c r="A223" s="126"/>
      <c r="B223" s="126"/>
      <c r="C223" s="126"/>
    </row>
    <row r="224" spans="1:3">
      <c r="A224" s="126"/>
      <c r="B224" s="126"/>
      <c r="C224" s="126"/>
    </row>
    <row r="225" spans="1:3">
      <c r="A225" s="126"/>
      <c r="B225" s="126"/>
      <c r="C225" s="126"/>
    </row>
    <row r="226" spans="1:3">
      <c r="A226" s="126"/>
      <c r="B226" s="126"/>
      <c r="C226" s="126"/>
    </row>
    <row r="227" spans="1:3">
      <c r="A227" s="126"/>
      <c r="B227" s="126"/>
      <c r="C227" s="126"/>
    </row>
    <row r="228" spans="1:3">
      <c r="A228" s="126"/>
      <c r="B228" s="126"/>
      <c r="C228" s="126"/>
    </row>
    <row r="229" spans="1:3">
      <c r="A229" s="126"/>
      <c r="B229" s="126"/>
      <c r="C229" s="126"/>
    </row>
    <row r="230" spans="1:3">
      <c r="A230" s="126"/>
      <c r="B230" s="126"/>
      <c r="C230" s="126"/>
    </row>
    <row r="231" spans="1:3">
      <c r="A231" s="126"/>
      <c r="B231" s="126"/>
      <c r="C231" s="126"/>
    </row>
    <row r="232" spans="1:3">
      <c r="A232" s="126"/>
      <c r="B232" s="126"/>
      <c r="C232" s="126"/>
    </row>
    <row r="233" spans="1:3">
      <c r="A233" s="126"/>
      <c r="B233" s="126"/>
      <c r="C233" s="126"/>
    </row>
    <row r="234" spans="1:3">
      <c r="A234" s="126"/>
      <c r="B234" s="126"/>
      <c r="C234" s="126"/>
    </row>
    <row r="235" spans="1:3">
      <c r="A235" s="126"/>
      <c r="B235" s="126"/>
      <c r="C235" s="126"/>
    </row>
    <row r="236" spans="1:3">
      <c r="A236" s="126"/>
      <c r="B236" s="126"/>
      <c r="C236" s="126"/>
    </row>
    <row r="237" spans="1:3">
      <c r="A237" s="126"/>
      <c r="B237" s="126"/>
      <c r="C237" s="126"/>
    </row>
    <row r="238" spans="1:3">
      <c r="A238" s="126"/>
      <c r="B238" s="126"/>
      <c r="C238" s="126"/>
    </row>
    <row r="239" spans="1:3">
      <c r="A239" s="126"/>
      <c r="B239" s="126"/>
      <c r="C239" s="126"/>
    </row>
    <row r="240" spans="1:3">
      <c r="A240" s="126"/>
      <c r="B240" s="126"/>
      <c r="C240" s="126"/>
    </row>
    <row r="241" spans="1:3">
      <c r="A241" s="126"/>
      <c r="B241" s="126"/>
      <c r="C241" s="126"/>
    </row>
    <row r="242" spans="1:3">
      <c r="A242" s="126"/>
      <c r="B242" s="126"/>
      <c r="C242" s="126"/>
    </row>
    <row r="243" spans="1:3">
      <c r="A243" s="126"/>
      <c r="B243" s="126"/>
      <c r="C243" s="126"/>
    </row>
    <row r="244" spans="1:3">
      <c r="A244" s="126"/>
      <c r="B244" s="126"/>
      <c r="C244" s="126"/>
    </row>
    <row r="245" spans="1:3">
      <c r="A245" s="126"/>
      <c r="B245" s="126"/>
      <c r="C245" s="126"/>
    </row>
    <row r="246" spans="1:3">
      <c r="A246" s="126"/>
      <c r="B246" s="126"/>
      <c r="C246" s="126"/>
    </row>
    <row r="247" spans="1:3">
      <c r="A247" s="126"/>
      <c r="B247" s="126"/>
      <c r="C247" s="126"/>
    </row>
    <row r="248" spans="1:3">
      <c r="A248" s="126"/>
      <c r="B248" s="126"/>
      <c r="C248" s="126"/>
    </row>
    <row r="249" spans="1:3">
      <c r="A249" s="126"/>
      <c r="B249" s="126"/>
      <c r="C249" s="126"/>
    </row>
    <row r="250" spans="1:3">
      <c r="A250" s="126"/>
      <c r="B250" s="126"/>
      <c r="C250" s="126"/>
    </row>
    <row r="251" spans="1:3">
      <c r="A251" s="126"/>
      <c r="B251" s="126"/>
      <c r="C251" s="126"/>
    </row>
    <row r="252" spans="1:3">
      <c r="A252" s="126"/>
      <c r="B252" s="126"/>
      <c r="C252" s="126"/>
    </row>
    <row r="253" spans="1:3">
      <c r="A253" s="126"/>
      <c r="B253" s="126"/>
      <c r="C253" s="126"/>
    </row>
    <row r="254" spans="1:3">
      <c r="A254" s="126"/>
      <c r="B254" s="126"/>
      <c r="C254" s="126"/>
    </row>
    <row r="255" spans="1:3">
      <c r="A255" s="126"/>
      <c r="B255" s="126"/>
      <c r="C255" s="126"/>
    </row>
    <row r="256" spans="1:3">
      <c r="A256" s="126"/>
      <c r="B256" s="126"/>
      <c r="C256" s="126"/>
    </row>
    <row r="257" spans="1:3">
      <c r="A257" s="126"/>
      <c r="B257" s="126"/>
      <c r="C257" s="126"/>
    </row>
    <row r="258" spans="1:3">
      <c r="A258" s="126"/>
      <c r="B258" s="126"/>
      <c r="C258" s="126"/>
    </row>
    <row r="259" spans="1:3">
      <c r="A259" s="126"/>
      <c r="B259" s="126"/>
      <c r="C259" s="126"/>
    </row>
    <row r="260" spans="1:3">
      <c r="A260" s="126"/>
      <c r="B260" s="126"/>
      <c r="C260" s="126"/>
    </row>
    <row r="261" spans="1:3">
      <c r="A261" s="126"/>
      <c r="B261" s="126"/>
      <c r="C261" s="126"/>
    </row>
    <row r="262" spans="1:3">
      <c r="A262" s="126"/>
      <c r="B262" s="126"/>
      <c r="C262" s="126"/>
    </row>
    <row r="263" spans="1:3">
      <c r="A263" s="126"/>
      <c r="B263" s="126"/>
      <c r="C263" s="126"/>
    </row>
    <row r="264" spans="1:3">
      <c r="A264" s="126"/>
      <c r="B264" s="126"/>
      <c r="C264" s="126"/>
    </row>
    <row r="265" spans="1:3">
      <c r="A265" s="126"/>
      <c r="B265" s="126"/>
      <c r="C265" s="126"/>
    </row>
    <row r="266" spans="1:3">
      <c r="A266" s="126"/>
      <c r="B266" s="126"/>
      <c r="C266" s="126"/>
    </row>
    <row r="267" spans="1:3">
      <c r="A267" s="126"/>
      <c r="B267" s="126"/>
      <c r="C267" s="126"/>
    </row>
    <row r="268" spans="1:3">
      <c r="A268" s="126"/>
      <c r="B268" s="126"/>
      <c r="C268" s="126"/>
    </row>
    <row r="269" spans="1:3">
      <c r="A269" s="126"/>
      <c r="B269" s="126"/>
      <c r="C269" s="126"/>
    </row>
    <row r="270" spans="1:3">
      <c r="A270" s="126"/>
      <c r="B270" s="126"/>
      <c r="C270" s="126"/>
    </row>
    <row r="271" spans="1:3">
      <c r="A271" s="126"/>
      <c r="B271" s="126"/>
      <c r="C271" s="126"/>
    </row>
    <row r="272" spans="1:3">
      <c r="A272" s="126"/>
      <c r="B272" s="126"/>
      <c r="C272" s="126"/>
    </row>
    <row r="273" spans="1:3">
      <c r="A273" s="126"/>
      <c r="B273" s="126"/>
      <c r="C273" s="126"/>
    </row>
    <row r="274" spans="1:3">
      <c r="A274" s="126"/>
      <c r="B274" s="126"/>
      <c r="C274" s="126"/>
    </row>
    <row r="275" spans="1:3">
      <c r="A275" s="126"/>
      <c r="B275" s="126"/>
      <c r="C275" s="126"/>
    </row>
    <row r="276" spans="1:3">
      <c r="A276" s="126"/>
      <c r="B276" s="126"/>
      <c r="C276" s="126"/>
    </row>
    <row r="277" spans="1:3">
      <c r="A277" s="126"/>
      <c r="B277" s="126"/>
      <c r="C277" s="126"/>
    </row>
    <row r="278" spans="1:3">
      <c r="A278" s="126"/>
      <c r="B278" s="126"/>
      <c r="C278" s="126"/>
    </row>
    <row r="279" spans="1:3">
      <c r="A279" s="126"/>
      <c r="B279" s="126"/>
      <c r="C279" s="126"/>
    </row>
    <row r="280" spans="1:3">
      <c r="A280" s="126"/>
      <c r="B280" s="126"/>
      <c r="C280" s="126"/>
    </row>
    <row r="281" spans="1:3">
      <c r="A281" s="126"/>
      <c r="B281" s="126"/>
      <c r="C281" s="126"/>
    </row>
    <row r="282" spans="1:3">
      <c r="A282" s="126"/>
      <c r="B282" s="126"/>
      <c r="C282" s="126"/>
    </row>
    <row r="283" spans="1:3">
      <c r="A283" s="126"/>
      <c r="B283" s="126"/>
      <c r="C283" s="126"/>
    </row>
    <row r="284" spans="1:3">
      <c r="A284" s="126"/>
      <c r="B284" s="126"/>
      <c r="C284" s="126"/>
    </row>
    <row r="285" spans="1:3">
      <c r="A285" s="126"/>
      <c r="B285" s="126"/>
      <c r="C285" s="126"/>
    </row>
    <row r="286" spans="1:3">
      <c r="A286" s="126"/>
      <c r="B286" s="126"/>
      <c r="C286" s="126"/>
    </row>
    <row r="287" spans="1:3">
      <c r="A287" s="126"/>
      <c r="B287" s="126"/>
      <c r="C287" s="126"/>
    </row>
    <row r="288" spans="1:3">
      <c r="A288" s="126"/>
      <c r="B288" s="126"/>
      <c r="C288" s="126"/>
    </row>
    <row r="289" spans="1:3">
      <c r="A289" s="126"/>
      <c r="B289" s="126"/>
      <c r="C289" s="126"/>
    </row>
    <row r="290" spans="1:3">
      <c r="A290" s="126"/>
      <c r="B290" s="126"/>
      <c r="C290" s="126"/>
    </row>
    <row r="291" spans="1:3">
      <c r="A291" s="126"/>
      <c r="B291" s="126"/>
      <c r="C291" s="126"/>
    </row>
    <row r="292" spans="1:3">
      <c r="A292" s="126"/>
      <c r="B292" s="126"/>
      <c r="C292" s="126"/>
    </row>
    <row r="293" spans="1:3">
      <c r="A293" s="126"/>
      <c r="B293" s="126"/>
      <c r="C293" s="126"/>
    </row>
    <row r="294" spans="1:3">
      <c r="A294" s="126"/>
      <c r="B294" s="126"/>
      <c r="C294" s="126"/>
    </row>
    <row r="295" spans="1:3">
      <c r="A295" s="126"/>
      <c r="B295" s="126"/>
      <c r="C295" s="126"/>
    </row>
    <row r="296" spans="1:3">
      <c r="A296" s="126"/>
      <c r="B296" s="126"/>
      <c r="C296" s="126"/>
    </row>
    <row r="297" spans="1:3">
      <c r="A297" s="126"/>
      <c r="B297" s="126"/>
      <c r="C297" s="126"/>
    </row>
    <row r="298" spans="1:3">
      <c r="A298" s="126"/>
      <c r="B298" s="126"/>
      <c r="C298" s="126"/>
    </row>
    <row r="299" spans="1:3">
      <c r="A299" s="126"/>
      <c r="B299" s="126"/>
      <c r="C299" s="126"/>
    </row>
    <row r="300" spans="1:3">
      <c r="A300" s="126"/>
      <c r="B300" s="126"/>
      <c r="C300" s="126"/>
    </row>
    <row r="301" spans="1:3">
      <c r="A301" s="126"/>
      <c r="B301" s="126"/>
      <c r="C301" s="126"/>
    </row>
    <row r="302" spans="1:3">
      <c r="A302" s="126"/>
      <c r="B302" s="126"/>
      <c r="C302" s="126"/>
    </row>
    <row r="303" spans="1:3">
      <c r="A303" s="126"/>
      <c r="B303" s="126"/>
      <c r="C303" s="126"/>
    </row>
    <row r="304" spans="1:3">
      <c r="A304" s="126"/>
      <c r="B304" s="126"/>
      <c r="C304" s="126"/>
    </row>
    <row r="305" spans="1:3">
      <c r="A305" s="126"/>
      <c r="B305" s="126"/>
      <c r="C305" s="126"/>
    </row>
    <row r="306" spans="1:3">
      <c r="A306" s="126"/>
      <c r="B306" s="126"/>
      <c r="C306" s="126"/>
    </row>
    <row r="307" spans="1:3">
      <c r="A307" s="126"/>
      <c r="B307" s="126"/>
      <c r="C307" s="126"/>
    </row>
    <row r="308" spans="1:3">
      <c r="A308" s="126"/>
      <c r="B308" s="126"/>
      <c r="C308" s="126"/>
    </row>
    <row r="309" spans="1:3">
      <c r="A309" s="126"/>
      <c r="B309" s="126"/>
      <c r="C309" s="126"/>
    </row>
    <row r="310" spans="1:3">
      <c r="A310" s="126"/>
      <c r="B310" s="126"/>
      <c r="C310" s="126"/>
    </row>
    <row r="311" spans="1:3">
      <c r="A311" s="126"/>
      <c r="B311" s="126"/>
      <c r="C311" s="126"/>
    </row>
    <row r="312" spans="1:3">
      <c r="A312" s="126"/>
      <c r="B312" s="126"/>
      <c r="C312" s="126"/>
    </row>
    <row r="313" spans="1:3">
      <c r="A313" s="126"/>
      <c r="B313" s="126"/>
      <c r="C313" s="126"/>
    </row>
    <row r="314" spans="1:3">
      <c r="A314" s="126"/>
      <c r="B314" s="126"/>
      <c r="C314" s="126"/>
    </row>
    <row r="315" spans="1:3">
      <c r="A315" s="126"/>
      <c r="B315" s="126"/>
      <c r="C315" s="126"/>
    </row>
    <row r="316" spans="1:3">
      <c r="A316" s="126"/>
      <c r="B316" s="126"/>
      <c r="C316" s="126"/>
    </row>
    <row r="317" spans="1:3">
      <c r="A317" s="126"/>
      <c r="B317" s="126"/>
      <c r="C317" s="126"/>
    </row>
    <row r="318" spans="1:3">
      <c r="A318" s="126"/>
      <c r="B318" s="126"/>
      <c r="C318" s="126"/>
    </row>
    <row r="319" spans="1:3">
      <c r="A319" s="126"/>
      <c r="B319" s="126"/>
      <c r="C319" s="126"/>
    </row>
    <row r="320" spans="1:3">
      <c r="A320" s="126"/>
      <c r="B320" s="126"/>
      <c r="C320" s="126"/>
    </row>
    <row r="321" spans="1:3">
      <c r="A321" s="126"/>
      <c r="B321" s="126"/>
      <c r="C321" s="126"/>
    </row>
    <row r="322" spans="1:3">
      <c r="A322" s="126"/>
      <c r="B322" s="126"/>
      <c r="C322" s="126"/>
    </row>
    <row r="323" spans="1:3">
      <c r="A323" s="126"/>
      <c r="B323" s="126"/>
      <c r="C323" s="126"/>
    </row>
    <row r="324" spans="1:3">
      <c r="A324" s="126"/>
      <c r="B324" s="126"/>
      <c r="C324" s="126"/>
    </row>
    <row r="325" spans="1:3">
      <c r="A325" s="126"/>
      <c r="B325" s="126"/>
      <c r="C325" s="126"/>
    </row>
    <row r="326" spans="1:3">
      <c r="A326" s="126"/>
      <c r="B326" s="126"/>
      <c r="C326" s="126"/>
    </row>
    <row r="327" spans="1:3">
      <c r="A327" s="126"/>
      <c r="B327" s="126"/>
      <c r="C327" s="126"/>
    </row>
    <row r="328" spans="1:3">
      <c r="A328" s="126"/>
      <c r="B328" s="126"/>
      <c r="C328" s="126"/>
    </row>
    <row r="329" spans="1:3">
      <c r="A329" s="126"/>
      <c r="B329" s="126"/>
      <c r="C329" s="126"/>
    </row>
    <row r="330" spans="1:3">
      <c r="A330" s="126"/>
      <c r="B330" s="126"/>
      <c r="C330" s="126"/>
    </row>
    <row r="331" spans="1:3">
      <c r="A331" s="126"/>
      <c r="B331" s="126"/>
      <c r="C331" s="126"/>
    </row>
    <row r="332" spans="1:3">
      <c r="A332" s="126"/>
      <c r="B332" s="126"/>
      <c r="C332" s="126"/>
    </row>
    <row r="333" spans="1:3">
      <c r="A333" s="126"/>
      <c r="B333" s="126"/>
      <c r="C333" s="126"/>
    </row>
    <row r="334" spans="1:3">
      <c r="A334" s="126"/>
      <c r="B334" s="126"/>
      <c r="C334" s="126"/>
    </row>
    <row r="335" spans="1:3">
      <c r="A335" s="126"/>
      <c r="B335" s="126"/>
      <c r="C335" s="126"/>
    </row>
    <row r="336" spans="1:3">
      <c r="A336" s="126"/>
      <c r="B336" s="126"/>
      <c r="C336" s="126"/>
    </row>
    <row r="337" spans="1:3">
      <c r="A337" s="126"/>
      <c r="B337" s="126"/>
      <c r="C337" s="126"/>
    </row>
    <row r="338" spans="1:3">
      <c r="A338" s="126"/>
      <c r="B338" s="126"/>
      <c r="C338" s="126"/>
    </row>
    <row r="339" spans="1:3">
      <c r="A339" s="126"/>
      <c r="B339" s="126"/>
      <c r="C339" s="126"/>
    </row>
    <row r="340" spans="1:3">
      <c r="A340" s="126"/>
      <c r="B340" s="126"/>
      <c r="C340" s="126"/>
    </row>
    <row r="341" spans="1:3">
      <c r="A341" s="126"/>
      <c r="B341" s="126"/>
      <c r="C341" s="126"/>
    </row>
    <row r="342" spans="1:3">
      <c r="A342" s="126"/>
      <c r="B342" s="126"/>
      <c r="C342" s="126"/>
    </row>
    <row r="343" spans="1:3">
      <c r="A343" s="126"/>
      <c r="B343" s="126"/>
      <c r="C343" s="126"/>
    </row>
    <row r="344" spans="1:3">
      <c r="A344" s="126"/>
      <c r="B344" s="126"/>
      <c r="C344" s="126"/>
    </row>
    <row r="345" spans="1:3">
      <c r="A345" s="126"/>
      <c r="B345" s="126"/>
      <c r="C345" s="126"/>
    </row>
    <row r="346" spans="1:3">
      <c r="A346" s="126"/>
      <c r="B346" s="126"/>
      <c r="C346" s="126"/>
    </row>
    <row r="347" spans="1:3">
      <c r="A347" s="126"/>
      <c r="B347" s="126"/>
      <c r="C347" s="126"/>
    </row>
    <row r="348" spans="1:3">
      <c r="A348" s="126"/>
      <c r="B348" s="126"/>
      <c r="C348" s="126"/>
    </row>
    <row r="349" spans="1:3">
      <c r="A349" s="126"/>
      <c r="B349" s="126"/>
      <c r="C349" s="126"/>
    </row>
    <row r="350" spans="1:3">
      <c r="A350" s="126"/>
      <c r="B350" s="126"/>
      <c r="C350" s="126"/>
    </row>
    <row r="351" spans="1:3">
      <c r="A351" s="126"/>
      <c r="B351" s="126"/>
      <c r="C351" s="126"/>
    </row>
    <row r="352" spans="1:3">
      <c r="A352" s="126"/>
      <c r="B352" s="126"/>
      <c r="C352" s="126"/>
    </row>
    <row r="353" spans="1:3">
      <c r="A353" s="126"/>
      <c r="B353" s="126"/>
      <c r="C353" s="126"/>
    </row>
    <row r="354" spans="1:3">
      <c r="A354" s="126"/>
      <c r="B354" s="126"/>
      <c r="C354" s="126"/>
    </row>
    <row r="355" spans="1:3">
      <c r="A355" s="126"/>
      <c r="B355" s="126"/>
      <c r="C355" s="126"/>
    </row>
    <row r="356" spans="1:3">
      <c r="A356" s="126"/>
      <c r="B356" s="126"/>
      <c r="C356" s="126"/>
    </row>
    <row r="357" spans="1:3">
      <c r="A357" s="126"/>
      <c r="B357" s="126"/>
      <c r="C357" s="126"/>
    </row>
    <row r="358" spans="1:3">
      <c r="A358" s="126"/>
      <c r="B358" s="126"/>
      <c r="C358" s="126"/>
    </row>
    <row r="359" spans="1:3">
      <c r="A359" s="126"/>
      <c r="B359" s="126"/>
      <c r="C359" s="126"/>
    </row>
    <row r="360" spans="1:3">
      <c r="A360" s="126"/>
      <c r="B360" s="126"/>
      <c r="C360" s="126"/>
    </row>
    <row r="361" spans="1:3">
      <c r="A361" s="126"/>
      <c r="B361" s="126"/>
      <c r="C361" s="126"/>
    </row>
    <row r="362" spans="1:3">
      <c r="A362" s="126"/>
      <c r="B362" s="126"/>
      <c r="C362" s="126"/>
    </row>
    <row r="363" spans="1:3">
      <c r="A363" s="126"/>
      <c r="B363" s="126"/>
      <c r="C363" s="126"/>
    </row>
    <row r="364" spans="1:3">
      <c r="A364" s="126"/>
      <c r="B364" s="126"/>
      <c r="C364" s="126"/>
    </row>
    <row r="365" spans="1:3">
      <c r="A365" s="126"/>
      <c r="B365" s="126"/>
      <c r="C365" s="126"/>
    </row>
    <row r="366" spans="1:3">
      <c r="A366" s="126"/>
      <c r="B366" s="126"/>
      <c r="C366" s="126"/>
    </row>
    <row r="367" spans="1:3">
      <c r="A367" s="126"/>
      <c r="B367" s="126"/>
      <c r="C367" s="126"/>
    </row>
    <row r="368" spans="1:3">
      <c r="A368" s="126"/>
      <c r="B368" s="126"/>
      <c r="C368" s="126"/>
    </row>
    <row r="369" spans="1:3">
      <c r="A369" s="126"/>
      <c r="B369" s="126"/>
      <c r="C369" s="126"/>
    </row>
    <row r="370" spans="1:3">
      <c r="A370" s="126"/>
      <c r="B370" s="126"/>
      <c r="C370" s="126"/>
    </row>
    <row r="371" spans="1:3">
      <c r="A371" s="126"/>
      <c r="B371" s="126"/>
      <c r="C371" s="126"/>
    </row>
    <row r="372" spans="1:3">
      <c r="A372" s="126"/>
      <c r="B372" s="126"/>
      <c r="C372" s="126"/>
    </row>
    <row r="373" spans="1:3">
      <c r="A373" s="126"/>
      <c r="B373" s="126"/>
      <c r="C373" s="126"/>
    </row>
    <row r="374" spans="1:3">
      <c r="A374" s="126"/>
      <c r="B374" s="126"/>
      <c r="C374" s="126"/>
    </row>
    <row r="375" spans="1:3">
      <c r="A375" s="126"/>
      <c r="B375" s="126"/>
      <c r="C375" s="126"/>
    </row>
    <row r="376" spans="1:3">
      <c r="A376" s="126"/>
      <c r="B376" s="126"/>
      <c r="C376" s="126"/>
    </row>
    <row r="377" spans="1:3">
      <c r="A377" s="126"/>
      <c r="B377" s="126"/>
      <c r="C377" s="126"/>
    </row>
    <row r="378" spans="1:3">
      <c r="A378" s="126"/>
      <c r="B378" s="126"/>
      <c r="C378" s="126"/>
    </row>
    <row r="379" spans="1:3">
      <c r="A379" s="126"/>
      <c r="B379" s="126"/>
      <c r="C379" s="126"/>
    </row>
    <row r="380" spans="1:3">
      <c r="A380" s="126"/>
      <c r="B380" s="126"/>
      <c r="C380" s="126"/>
    </row>
    <row r="381" spans="1:3">
      <c r="A381" s="126"/>
      <c r="B381" s="126"/>
      <c r="C381" s="126"/>
    </row>
    <row r="382" spans="1:3">
      <c r="A382" s="126"/>
      <c r="B382" s="126"/>
      <c r="C382" s="126"/>
    </row>
    <row r="383" spans="1:3">
      <c r="A383" s="126"/>
      <c r="B383" s="126"/>
      <c r="C383" s="126"/>
    </row>
    <row r="384" spans="1:3">
      <c r="A384" s="126"/>
      <c r="B384" s="126"/>
      <c r="C384" s="126"/>
    </row>
    <row r="385" spans="1:3">
      <c r="A385" s="126"/>
      <c r="B385" s="126"/>
      <c r="C385" s="126"/>
    </row>
    <row r="386" spans="1:3">
      <c r="A386" s="126"/>
      <c r="B386" s="126"/>
      <c r="C386" s="126"/>
    </row>
    <row r="387" spans="1:3">
      <c r="A387" s="126"/>
      <c r="B387" s="126"/>
      <c r="C387" s="126"/>
    </row>
    <row r="388" spans="1:3">
      <c r="A388" s="126"/>
      <c r="B388" s="126"/>
      <c r="C388" s="126"/>
    </row>
    <row r="389" spans="1:3">
      <c r="A389" s="126"/>
      <c r="B389" s="126"/>
      <c r="C389" s="126"/>
    </row>
    <row r="390" spans="1:3">
      <c r="A390" s="126"/>
      <c r="B390" s="126"/>
      <c r="C390" s="126"/>
    </row>
    <row r="391" spans="1:3">
      <c r="A391" s="126"/>
      <c r="B391" s="126"/>
      <c r="C391" s="126"/>
    </row>
    <row r="392" spans="1:3">
      <c r="A392" s="126"/>
      <c r="B392" s="126"/>
      <c r="C392" s="126"/>
    </row>
    <row r="393" spans="1:3">
      <c r="A393" s="126"/>
      <c r="B393" s="126"/>
      <c r="C393" s="126"/>
    </row>
    <row r="394" spans="1:3">
      <c r="A394" s="126"/>
      <c r="B394" s="126"/>
      <c r="C394" s="126"/>
    </row>
    <row r="395" spans="1:3">
      <c r="A395" s="126"/>
      <c r="B395" s="126"/>
      <c r="C395" s="126"/>
    </row>
    <row r="396" spans="1:3">
      <c r="A396" s="126"/>
      <c r="B396" s="126"/>
      <c r="C396" s="126"/>
    </row>
    <row r="397" spans="1:3">
      <c r="A397" s="126"/>
      <c r="B397" s="126"/>
      <c r="C397" s="126"/>
    </row>
    <row r="398" spans="1:3">
      <c r="A398" s="126"/>
      <c r="B398" s="126"/>
      <c r="C398" s="126"/>
    </row>
    <row r="399" spans="1:3">
      <c r="A399" s="126"/>
      <c r="B399" s="126"/>
      <c r="C399" s="126"/>
    </row>
    <row r="400" spans="1:3">
      <c r="A400" s="126"/>
      <c r="B400" s="126"/>
      <c r="C400" s="126"/>
    </row>
    <row r="401" spans="1:3">
      <c r="A401" s="126"/>
      <c r="B401" s="126"/>
      <c r="C401" s="126"/>
    </row>
    <row r="402" spans="1:3">
      <c r="A402" s="126"/>
      <c r="B402" s="126"/>
      <c r="C402" s="126"/>
    </row>
    <row r="403" spans="1:3">
      <c r="A403" s="126"/>
      <c r="B403" s="126"/>
      <c r="C403" s="126"/>
    </row>
    <row r="404" spans="1:3">
      <c r="A404" s="126"/>
      <c r="B404" s="126"/>
      <c r="C404" s="126"/>
    </row>
    <row r="405" spans="1:3">
      <c r="A405" s="126"/>
      <c r="B405" s="126"/>
      <c r="C405" s="126"/>
    </row>
    <row r="406" spans="1:3">
      <c r="A406" s="126"/>
      <c r="B406" s="126"/>
      <c r="C406" s="126"/>
    </row>
    <row r="407" spans="1:3">
      <c r="A407" s="126"/>
      <c r="B407" s="126"/>
      <c r="C407" s="126"/>
    </row>
    <row r="408" spans="1:3">
      <c r="A408" s="126"/>
      <c r="B408" s="126"/>
      <c r="C408" s="126"/>
    </row>
    <row r="409" spans="1:3">
      <c r="A409" s="126"/>
      <c r="B409" s="126"/>
      <c r="C409" s="126"/>
    </row>
    <row r="410" spans="1:3">
      <c r="A410" s="126"/>
      <c r="B410" s="126"/>
      <c r="C410" s="126"/>
    </row>
    <row r="411" spans="1:3">
      <c r="A411" s="126"/>
      <c r="B411" s="126"/>
      <c r="C411" s="126"/>
    </row>
    <row r="412" spans="1:3">
      <c r="A412" s="126"/>
      <c r="B412" s="126"/>
      <c r="C412" s="126"/>
    </row>
    <row r="413" spans="1:3">
      <c r="A413" s="126"/>
      <c r="B413" s="126"/>
      <c r="C413" s="126"/>
    </row>
    <row r="414" spans="1:3">
      <c r="A414" s="126"/>
      <c r="B414" s="126"/>
      <c r="C414" s="126"/>
    </row>
    <row r="415" spans="1:3">
      <c r="A415" s="126"/>
      <c r="B415" s="126"/>
      <c r="C415" s="126"/>
    </row>
    <row r="416" spans="1:3">
      <c r="A416" s="126"/>
      <c r="B416" s="126"/>
      <c r="C416" s="126"/>
    </row>
    <row r="417" spans="1:3">
      <c r="A417" s="126"/>
      <c r="B417" s="126"/>
      <c r="C417" s="126"/>
    </row>
    <row r="418" spans="1:3">
      <c r="A418" s="126"/>
      <c r="B418" s="126"/>
      <c r="C418" s="126"/>
    </row>
    <row r="419" spans="1:3">
      <c r="A419" s="126"/>
      <c r="B419" s="126"/>
      <c r="C419" s="126"/>
    </row>
    <row r="420" spans="1:3">
      <c r="A420" s="126"/>
      <c r="B420" s="126"/>
      <c r="C420" s="126"/>
    </row>
    <row r="421" spans="1:3">
      <c r="A421" s="126"/>
      <c r="B421" s="126"/>
      <c r="C421" s="126"/>
    </row>
    <row r="422" spans="1:3">
      <c r="A422" s="126"/>
      <c r="B422" s="126"/>
      <c r="C422" s="126"/>
    </row>
    <row r="423" spans="1:3">
      <c r="A423" s="126"/>
      <c r="B423" s="126"/>
      <c r="C423" s="126"/>
    </row>
    <row r="424" spans="1:3">
      <c r="A424" s="126"/>
      <c r="B424" s="126"/>
      <c r="C424" s="126"/>
    </row>
    <row r="425" spans="1:3">
      <c r="A425" s="126"/>
      <c r="B425" s="126"/>
      <c r="C425" s="126"/>
    </row>
    <row r="426" spans="1:3">
      <c r="A426" s="126"/>
      <c r="B426" s="126"/>
      <c r="C426" s="126"/>
    </row>
    <row r="427" spans="1:3">
      <c r="A427" s="126"/>
      <c r="B427" s="126"/>
      <c r="C427" s="126"/>
    </row>
    <row r="428" spans="1:3">
      <c r="A428" s="126"/>
      <c r="B428" s="126"/>
      <c r="C428" s="126"/>
    </row>
    <row r="429" spans="1:3">
      <c r="A429" s="126"/>
      <c r="B429" s="126"/>
      <c r="C429" s="126"/>
    </row>
    <row r="430" spans="1:3">
      <c r="A430" s="126"/>
      <c r="B430" s="126"/>
      <c r="C430" s="126"/>
    </row>
    <row r="431" spans="1:3">
      <c r="A431" s="126"/>
      <c r="B431" s="126"/>
      <c r="C431" s="126"/>
    </row>
    <row r="432" spans="1:3">
      <c r="A432" s="126"/>
      <c r="B432" s="126"/>
      <c r="C432" s="126"/>
    </row>
    <row r="433" spans="1:3">
      <c r="A433" s="126"/>
      <c r="B433" s="126"/>
      <c r="C433" s="126"/>
    </row>
    <row r="434" spans="1:3">
      <c r="A434" s="126"/>
      <c r="B434" s="126"/>
      <c r="C434" s="126"/>
    </row>
    <row r="435" spans="1:3">
      <c r="A435" s="126"/>
      <c r="B435" s="126"/>
      <c r="C435" s="126"/>
    </row>
    <row r="436" spans="1:3">
      <c r="A436" s="126"/>
      <c r="B436" s="126"/>
      <c r="C436" s="126"/>
    </row>
    <row r="437" spans="1:3">
      <c r="A437" s="126"/>
      <c r="B437" s="126"/>
      <c r="C437" s="126"/>
    </row>
    <row r="438" spans="1:3">
      <c r="A438" s="126"/>
      <c r="B438" s="126"/>
      <c r="C438" s="126"/>
    </row>
    <row r="439" spans="1:3">
      <c r="A439" s="126"/>
      <c r="B439" s="126"/>
      <c r="C439" s="126"/>
    </row>
    <row r="440" spans="1:3">
      <c r="A440" s="126"/>
      <c r="B440" s="126"/>
      <c r="C440" s="126"/>
    </row>
    <row r="441" spans="1:3">
      <c r="A441" s="126"/>
      <c r="B441" s="126"/>
      <c r="C441" s="126"/>
    </row>
    <row r="442" spans="1:3">
      <c r="A442" s="126"/>
      <c r="B442" s="126"/>
      <c r="C442" s="126"/>
    </row>
    <row r="443" spans="1:3">
      <c r="A443" s="126"/>
      <c r="B443" s="126"/>
      <c r="C443" s="126"/>
    </row>
    <row r="444" spans="1:3">
      <c r="A444" s="126"/>
      <c r="B444" s="126"/>
      <c r="C444" s="126"/>
    </row>
    <row r="445" spans="1:3">
      <c r="A445" s="126"/>
      <c r="B445" s="126"/>
      <c r="C445" s="126"/>
    </row>
    <row r="446" spans="1:3">
      <c r="A446" s="126"/>
      <c r="B446" s="126"/>
      <c r="C446" s="126"/>
    </row>
    <row r="447" spans="1:3">
      <c r="A447" s="126"/>
      <c r="B447" s="126"/>
      <c r="C447" s="126"/>
    </row>
    <row r="448" spans="1:3">
      <c r="A448" s="126"/>
      <c r="B448" s="126"/>
      <c r="C448" s="126"/>
    </row>
    <row r="449" spans="1:3">
      <c r="A449" s="126"/>
      <c r="B449" s="126"/>
      <c r="C449" s="126"/>
    </row>
    <row r="450" spans="1:3">
      <c r="A450" s="126"/>
      <c r="B450" s="126"/>
      <c r="C450" s="126"/>
    </row>
    <row r="451" spans="1:3">
      <c r="A451" s="126"/>
      <c r="B451" s="126"/>
      <c r="C451" s="126"/>
    </row>
    <row r="452" spans="1:3">
      <c r="A452" s="126"/>
      <c r="B452" s="126"/>
      <c r="C452" s="126"/>
    </row>
    <row r="453" spans="1:3">
      <c r="A453" s="126"/>
      <c r="B453" s="126"/>
      <c r="C453" s="126"/>
    </row>
    <row r="454" spans="1:3">
      <c r="A454" s="126"/>
      <c r="B454" s="126"/>
      <c r="C454" s="126"/>
    </row>
    <row r="455" spans="1:3">
      <c r="A455" s="126"/>
      <c r="B455" s="126"/>
      <c r="C455" s="126"/>
    </row>
    <row r="456" spans="1:3">
      <c r="A456" s="126"/>
      <c r="B456" s="126"/>
      <c r="C456" s="126"/>
    </row>
    <row r="457" spans="1:3">
      <c r="A457" s="126"/>
      <c r="B457" s="126"/>
      <c r="C457" s="126"/>
    </row>
    <row r="458" spans="1:3">
      <c r="A458" s="126"/>
      <c r="B458" s="126"/>
      <c r="C458" s="126"/>
    </row>
    <row r="459" spans="1:3">
      <c r="A459" s="126"/>
      <c r="B459" s="126"/>
      <c r="C459" s="126"/>
    </row>
    <row r="460" spans="1:3">
      <c r="A460" s="126"/>
      <c r="B460" s="126"/>
      <c r="C460" s="126"/>
    </row>
    <row r="461" spans="1:3">
      <c r="A461" s="126"/>
      <c r="B461" s="126"/>
      <c r="C461" s="126"/>
    </row>
    <row r="462" spans="1:3">
      <c r="A462" s="126"/>
      <c r="B462" s="126"/>
      <c r="C462" s="126"/>
    </row>
  </sheetData>
  <mergeCells count="9">
    <mergeCell ref="B7:H7"/>
    <mergeCell ref="B28:H28"/>
    <mergeCell ref="A1:H1"/>
    <mergeCell ref="A3:A5"/>
    <mergeCell ref="B3:B4"/>
    <mergeCell ref="C3:C4"/>
    <mergeCell ref="D3:D4"/>
    <mergeCell ref="E3:H3"/>
    <mergeCell ref="B5:H5"/>
  </mergeCells>
  <phoneticPr fontId="7" type="noConversion"/>
  <hyperlinks>
    <hyperlink ref="A1" location="Inhaltsverzeichnis!A1" display="2.2  Schuldenzugänge im Jahr 2010 nach Art der Schulden" xr:uid="{00000000-0004-0000-0800-000000000000}"/>
    <hyperlink ref="A1:H1" location="Inhaltsverzeichnis!A27" display="3.2  Schuldenzugänge im Jahr 2020 nach Art der Schulden" xr:uid="{00000000-0004-0000-0800-000001000000}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rowBreaks count="1" manualBreakCount="1">
    <brk id="38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/>
  <dimension ref="A1:H59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6.77734375" customWidth="1" collapsed="1"/>
    <col min="2" max="2" width="9.21875" style="105" customWidth="1" collapsed="1"/>
    <col min="3" max="8" width="9.21875" customWidth="1" collapsed="1"/>
  </cols>
  <sheetData>
    <row r="1" spans="1:8" s="275" customFormat="1" ht="13.2" customHeight="1">
      <c r="A1" s="376" t="s">
        <v>205</v>
      </c>
      <c r="B1" s="376"/>
      <c r="C1" s="376"/>
      <c r="D1" s="376"/>
      <c r="E1" s="376"/>
      <c r="F1" s="376"/>
      <c r="G1" s="376"/>
      <c r="H1" s="376"/>
    </row>
    <row r="2" spans="1:8" s="17" customFormat="1" ht="12" customHeight="1">
      <c r="A2" s="215"/>
      <c r="B2" s="216"/>
      <c r="C2" s="215"/>
      <c r="D2" s="76"/>
      <c r="E2" s="76"/>
      <c r="F2" s="76"/>
      <c r="G2" s="76"/>
      <c r="H2" s="214"/>
    </row>
    <row r="3" spans="1:8" s="2" customFormat="1" ht="12" customHeight="1">
      <c r="A3" s="356" t="s">
        <v>62</v>
      </c>
      <c r="B3" s="389" t="s">
        <v>10</v>
      </c>
      <c r="C3" s="377" t="s">
        <v>2</v>
      </c>
      <c r="D3" s="379" t="s">
        <v>126</v>
      </c>
      <c r="E3" s="380" t="s">
        <v>72</v>
      </c>
      <c r="F3" s="381"/>
      <c r="G3" s="381"/>
      <c r="H3" s="382"/>
    </row>
    <row r="4" spans="1:8" s="2" customFormat="1" ht="36" customHeight="1">
      <c r="A4" s="356"/>
      <c r="B4" s="390"/>
      <c r="C4" s="378"/>
      <c r="D4" s="379"/>
      <c r="E4" s="243" t="s">
        <v>11</v>
      </c>
      <c r="F4" s="243" t="s">
        <v>127</v>
      </c>
      <c r="G4" s="241" t="s">
        <v>128</v>
      </c>
      <c r="H4" s="244" t="s">
        <v>3</v>
      </c>
    </row>
    <row r="5" spans="1:8" s="2" customFormat="1" ht="12" customHeight="1">
      <c r="A5" s="356"/>
      <c r="B5" s="400" t="s">
        <v>18</v>
      </c>
      <c r="C5" s="383"/>
      <c r="D5" s="383"/>
      <c r="E5" s="383"/>
      <c r="F5" s="383"/>
      <c r="G5" s="383"/>
      <c r="H5" s="383"/>
    </row>
    <row r="6" spans="1:8" s="2" customFormat="1" ht="12" customHeight="1">
      <c r="A6" s="95"/>
      <c r="B6" s="102"/>
      <c r="C6" s="102"/>
      <c r="D6" s="110"/>
      <c r="E6" s="110"/>
      <c r="F6" s="111"/>
      <c r="G6" s="111"/>
      <c r="H6" s="112"/>
    </row>
    <row r="7" spans="1:8" s="2" customFormat="1" ht="12" customHeight="1">
      <c r="A7" s="94"/>
      <c r="B7" s="363" t="s">
        <v>10</v>
      </c>
      <c r="C7" s="399"/>
      <c r="D7" s="399"/>
      <c r="E7" s="399"/>
      <c r="F7" s="399"/>
      <c r="G7" s="399"/>
      <c r="H7" s="399"/>
    </row>
    <row r="8" spans="1:8" s="2" customFormat="1" ht="34.200000000000003" customHeight="1">
      <c r="A8" s="298" t="s">
        <v>1332</v>
      </c>
      <c r="B8" s="283">
        <v>3976587</v>
      </c>
      <c r="C8" s="283">
        <v>3915000</v>
      </c>
      <c r="D8" s="283">
        <v>61587</v>
      </c>
      <c r="E8" s="283">
        <v>12159</v>
      </c>
      <c r="F8" s="283">
        <v>45170</v>
      </c>
      <c r="G8" s="283">
        <v>3460</v>
      </c>
      <c r="H8" s="283">
        <v>798</v>
      </c>
    </row>
    <row r="9" spans="1:8" s="2" customFormat="1" ht="12" customHeight="1">
      <c r="A9" s="298" t="s">
        <v>1331</v>
      </c>
      <c r="B9" s="283">
        <v>946</v>
      </c>
      <c r="C9" s="98">
        <v>0</v>
      </c>
      <c r="D9" s="283">
        <v>946</v>
      </c>
      <c r="E9" s="98">
        <v>0</v>
      </c>
      <c r="F9" s="283">
        <v>946</v>
      </c>
      <c r="G9" s="283">
        <v>0</v>
      </c>
      <c r="H9" s="283">
        <v>0</v>
      </c>
    </row>
    <row r="10" spans="1:8" s="2" customFormat="1" ht="12" customHeight="1">
      <c r="A10" s="94"/>
      <c r="B10" s="304"/>
      <c r="C10" s="304"/>
      <c r="D10" s="297"/>
      <c r="E10" s="297"/>
      <c r="F10" s="297"/>
      <c r="G10" s="297"/>
      <c r="H10" s="297"/>
    </row>
    <row r="11" spans="1:8" s="2" customFormat="1" ht="12" customHeight="1">
      <c r="A11" s="94"/>
      <c r="B11" s="396" t="s">
        <v>1311</v>
      </c>
      <c r="C11" s="397"/>
      <c r="D11" s="397"/>
      <c r="E11" s="397"/>
      <c r="F11" s="397"/>
      <c r="G11" s="397"/>
      <c r="H11" s="397"/>
    </row>
    <row r="12" spans="1:8" s="2" customFormat="1" ht="12" customHeight="1">
      <c r="A12" s="298" t="s">
        <v>21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</row>
    <row r="13" spans="1:8" s="2" customFormat="1">
      <c r="A13" s="298" t="s">
        <v>1333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</row>
    <row r="14" spans="1:8" s="2" customFormat="1" ht="12" customHeight="1">
      <c r="A14" s="122" t="s">
        <v>131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</row>
    <row r="15" spans="1:8" s="2" customFormat="1" ht="12" customHeight="1">
      <c r="A15" s="259" t="s">
        <v>132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</row>
    <row r="16" spans="1:8" s="2" customFormat="1" ht="12" customHeight="1">
      <c r="A16" s="259" t="s">
        <v>133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</row>
    <row r="17" spans="1:8" s="2" customFormat="1" ht="12" customHeight="1">
      <c r="A17" s="122" t="s">
        <v>1330</v>
      </c>
      <c r="B17" s="236">
        <v>0</v>
      </c>
      <c r="C17" s="236">
        <v>0</v>
      </c>
      <c r="D17" s="236">
        <v>0</v>
      </c>
      <c r="E17" s="236">
        <v>0</v>
      </c>
      <c r="F17" s="236">
        <v>0</v>
      </c>
      <c r="G17" s="236">
        <v>0</v>
      </c>
      <c r="H17" s="236">
        <v>0</v>
      </c>
    </row>
    <row r="18" spans="1:8" s="2" customFormat="1" ht="22.2" customHeight="1">
      <c r="A18" s="122" t="s">
        <v>1329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</row>
    <row r="19" spans="1:8" s="2" customFormat="1" ht="12" customHeight="1">
      <c r="A19" s="259" t="s">
        <v>132</v>
      </c>
      <c r="B19" s="236">
        <v>0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</row>
    <row r="20" spans="1:8" s="2" customFormat="1" ht="12" customHeight="1">
      <c r="A20" s="259" t="s">
        <v>133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</row>
    <row r="21" spans="1:8" s="2" customFormat="1" ht="34.200000000000003" customHeight="1">
      <c r="A21" s="260" t="s">
        <v>1332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</row>
    <row r="22" spans="1:8" s="2" customFormat="1" ht="12" customHeight="1">
      <c r="A22" s="260" t="s">
        <v>1331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</row>
    <row r="23" spans="1:8" s="2" customFormat="1" ht="12" customHeight="1">
      <c r="A23" s="94"/>
      <c r="B23" s="304"/>
      <c r="C23" s="304"/>
      <c r="D23" s="297"/>
      <c r="E23" s="297"/>
      <c r="F23" s="297"/>
      <c r="G23" s="297"/>
      <c r="H23" s="301"/>
    </row>
    <row r="24" spans="1:8" s="2" customFormat="1" ht="12" customHeight="1">
      <c r="A24" s="94"/>
      <c r="B24" s="396" t="s">
        <v>1312</v>
      </c>
      <c r="C24" s="397"/>
      <c r="D24" s="397"/>
      <c r="E24" s="397"/>
      <c r="F24" s="397"/>
      <c r="G24" s="397"/>
      <c r="H24" s="397"/>
    </row>
    <row r="25" spans="1:8" s="2" customFormat="1" ht="12" customHeight="1">
      <c r="A25" s="298" t="s">
        <v>21</v>
      </c>
      <c r="B25" s="283">
        <v>600000</v>
      </c>
      <c r="C25" s="98">
        <v>600000</v>
      </c>
      <c r="D25" s="98">
        <v>0</v>
      </c>
      <c r="E25" s="98">
        <v>0</v>
      </c>
      <c r="F25" s="98">
        <v>0</v>
      </c>
      <c r="G25" s="98">
        <v>0</v>
      </c>
      <c r="H25" s="98">
        <v>0</v>
      </c>
    </row>
    <row r="26" spans="1:8" s="2" customFormat="1">
      <c r="A26" s="298" t="s">
        <v>1333</v>
      </c>
      <c r="B26" s="283">
        <v>3159</v>
      </c>
      <c r="C26" s="98">
        <v>0</v>
      </c>
      <c r="D26" s="283">
        <v>3159</v>
      </c>
      <c r="E26" s="98">
        <v>0</v>
      </c>
      <c r="F26" s="283">
        <v>3159</v>
      </c>
      <c r="G26" s="98">
        <v>0</v>
      </c>
      <c r="H26" s="98">
        <v>0</v>
      </c>
    </row>
    <row r="27" spans="1:8" s="2" customFormat="1" ht="12" customHeight="1">
      <c r="A27" s="122" t="s">
        <v>131</v>
      </c>
      <c r="B27" s="98">
        <v>3159</v>
      </c>
      <c r="C27" s="98">
        <v>0</v>
      </c>
      <c r="D27" s="98">
        <v>3159</v>
      </c>
      <c r="E27" s="98">
        <v>0</v>
      </c>
      <c r="F27" s="98">
        <v>3159</v>
      </c>
      <c r="G27" s="98">
        <v>0</v>
      </c>
      <c r="H27" s="98">
        <v>0</v>
      </c>
    </row>
    <row r="28" spans="1:8" s="2" customFormat="1" ht="12" customHeight="1">
      <c r="A28" s="259" t="s">
        <v>132</v>
      </c>
      <c r="B28" s="98">
        <v>3159</v>
      </c>
      <c r="C28" s="98">
        <v>0</v>
      </c>
      <c r="D28" s="98">
        <v>3159</v>
      </c>
      <c r="E28" s="98">
        <v>0</v>
      </c>
      <c r="F28" s="98">
        <v>3159</v>
      </c>
      <c r="G28" s="98">
        <v>0</v>
      </c>
      <c r="H28" s="98">
        <v>0</v>
      </c>
    </row>
    <row r="29" spans="1:8" s="2" customFormat="1" ht="12" customHeight="1">
      <c r="A29" s="259" t="s">
        <v>133</v>
      </c>
      <c r="B29" s="98">
        <v>0</v>
      </c>
      <c r="C29" s="98">
        <v>0</v>
      </c>
      <c r="D29" s="98">
        <v>0</v>
      </c>
      <c r="E29" s="98">
        <v>0</v>
      </c>
      <c r="F29" s="98">
        <v>0</v>
      </c>
      <c r="G29" s="98">
        <v>0</v>
      </c>
      <c r="H29" s="98">
        <v>0</v>
      </c>
    </row>
    <row r="30" spans="1:8" s="2" customFormat="1" ht="12" customHeight="1">
      <c r="A30" s="122" t="s">
        <v>1330</v>
      </c>
      <c r="B30" s="98">
        <v>0</v>
      </c>
      <c r="C30" s="98">
        <v>0</v>
      </c>
      <c r="D30" s="98">
        <v>0</v>
      </c>
      <c r="E30" s="98">
        <v>0</v>
      </c>
      <c r="F30" s="98">
        <v>0</v>
      </c>
      <c r="G30" s="98">
        <v>0</v>
      </c>
      <c r="H30" s="98">
        <v>0</v>
      </c>
    </row>
    <row r="31" spans="1:8" s="2" customFormat="1" ht="22.2" customHeight="1">
      <c r="A31" s="122" t="s">
        <v>1329</v>
      </c>
      <c r="B31" s="98">
        <v>0</v>
      </c>
      <c r="C31" s="98">
        <v>0</v>
      </c>
      <c r="D31" s="98">
        <v>0</v>
      </c>
      <c r="E31" s="98">
        <v>0</v>
      </c>
      <c r="F31" s="98">
        <v>0</v>
      </c>
      <c r="G31" s="98">
        <v>0</v>
      </c>
      <c r="H31" s="98">
        <v>0</v>
      </c>
    </row>
    <row r="32" spans="1:8" s="2" customFormat="1" ht="12" customHeight="1">
      <c r="A32" s="259" t="s">
        <v>132</v>
      </c>
      <c r="B32" s="98">
        <v>0</v>
      </c>
      <c r="C32" s="98">
        <v>0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</row>
    <row r="33" spans="1:8" s="2" customFormat="1" ht="12" customHeight="1">
      <c r="A33" s="259" t="s">
        <v>133</v>
      </c>
      <c r="B33" s="98">
        <v>0</v>
      </c>
      <c r="C33" s="98">
        <v>0</v>
      </c>
      <c r="D33" s="98">
        <v>0</v>
      </c>
      <c r="E33" s="98">
        <v>0</v>
      </c>
      <c r="F33" s="98">
        <v>0</v>
      </c>
      <c r="G33" s="98">
        <v>0</v>
      </c>
      <c r="H33" s="98">
        <v>0</v>
      </c>
    </row>
    <row r="34" spans="1:8" s="2" customFormat="1" ht="34.200000000000003" customHeight="1">
      <c r="A34" s="260" t="s">
        <v>1332</v>
      </c>
      <c r="B34" s="283">
        <v>603159</v>
      </c>
      <c r="C34" s="283">
        <v>600000</v>
      </c>
      <c r="D34" s="283">
        <v>3159</v>
      </c>
      <c r="E34" s="236">
        <v>0</v>
      </c>
      <c r="F34" s="283">
        <v>3159</v>
      </c>
      <c r="G34" s="236">
        <v>0</v>
      </c>
      <c r="H34" s="236">
        <v>0</v>
      </c>
    </row>
    <row r="35" spans="1:8" s="2" customFormat="1" ht="12" customHeight="1">
      <c r="A35" s="260" t="s">
        <v>1331</v>
      </c>
      <c r="B35" s="236">
        <v>0</v>
      </c>
      <c r="C35" s="236">
        <v>0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</row>
    <row r="36" spans="1:8" s="2" customFormat="1" ht="12" customHeight="1">
      <c r="A36" s="85"/>
      <c r="B36" s="305"/>
      <c r="C36" s="305"/>
      <c r="D36" s="305"/>
      <c r="E36" s="305"/>
      <c r="F36" s="305"/>
      <c r="G36" s="305"/>
      <c r="H36" s="305"/>
    </row>
    <row r="37" spans="1:8" s="2" customFormat="1" ht="12" customHeight="1">
      <c r="A37" s="261"/>
      <c r="B37" s="396" t="s">
        <v>1313</v>
      </c>
      <c r="C37" s="398"/>
      <c r="D37" s="398"/>
      <c r="E37" s="398"/>
      <c r="F37" s="398"/>
      <c r="G37" s="398"/>
      <c r="H37" s="398"/>
    </row>
    <row r="38" spans="1:8" s="2" customFormat="1" ht="12" customHeight="1">
      <c r="A38" s="298" t="s">
        <v>21</v>
      </c>
      <c r="B38" s="283">
        <v>3050000</v>
      </c>
      <c r="C38" s="283">
        <v>3050000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</row>
    <row r="39" spans="1:8" s="2" customFormat="1">
      <c r="A39" s="298" t="s">
        <v>1333</v>
      </c>
      <c r="B39" s="283">
        <v>323428</v>
      </c>
      <c r="C39" s="283">
        <v>265000</v>
      </c>
      <c r="D39" s="283">
        <v>58428</v>
      </c>
      <c r="E39" s="283">
        <v>12159</v>
      </c>
      <c r="F39" s="283">
        <v>42011</v>
      </c>
      <c r="G39" s="283">
        <v>3460</v>
      </c>
      <c r="H39" s="98">
        <v>798</v>
      </c>
    </row>
    <row r="40" spans="1:8" s="2" customFormat="1" ht="12" customHeight="1">
      <c r="A40" s="122" t="s">
        <v>131</v>
      </c>
      <c r="B40" s="283">
        <v>268428</v>
      </c>
      <c r="C40" s="283">
        <v>210000</v>
      </c>
      <c r="D40" s="283">
        <v>58428</v>
      </c>
      <c r="E40" s="283">
        <v>12159</v>
      </c>
      <c r="F40" s="283">
        <v>42011</v>
      </c>
      <c r="G40" s="283">
        <v>3460</v>
      </c>
      <c r="H40" s="98">
        <v>798</v>
      </c>
    </row>
    <row r="41" spans="1:8" s="2" customFormat="1" ht="12" customHeight="1">
      <c r="A41" s="259" t="s">
        <v>132</v>
      </c>
      <c r="B41" s="283">
        <v>268428</v>
      </c>
      <c r="C41" s="283">
        <v>210000</v>
      </c>
      <c r="D41" s="283">
        <v>58428</v>
      </c>
      <c r="E41" s="283">
        <v>12159</v>
      </c>
      <c r="F41" s="283">
        <v>42011</v>
      </c>
      <c r="G41" s="283">
        <v>3460</v>
      </c>
      <c r="H41" s="98">
        <v>798</v>
      </c>
    </row>
    <row r="42" spans="1:8" s="2" customFormat="1" ht="12" customHeight="1">
      <c r="A42" s="259" t="s">
        <v>133</v>
      </c>
      <c r="B42" s="98">
        <v>0</v>
      </c>
      <c r="C42" s="98">
        <v>0</v>
      </c>
      <c r="D42" s="98">
        <v>0</v>
      </c>
      <c r="E42" s="98">
        <v>0</v>
      </c>
      <c r="F42" s="98">
        <v>0</v>
      </c>
      <c r="G42" s="98">
        <v>0</v>
      </c>
      <c r="H42" s="98">
        <v>0</v>
      </c>
    </row>
    <row r="43" spans="1:8" s="2" customFormat="1" ht="12" customHeight="1">
      <c r="A43" s="122" t="s">
        <v>1330</v>
      </c>
      <c r="B43" s="283">
        <v>55000</v>
      </c>
      <c r="C43" s="283">
        <v>55000</v>
      </c>
      <c r="D43" s="98">
        <v>0</v>
      </c>
      <c r="E43" s="98">
        <v>0</v>
      </c>
      <c r="F43" s="98">
        <v>0</v>
      </c>
      <c r="G43" s="98">
        <v>0</v>
      </c>
      <c r="H43" s="98">
        <v>0</v>
      </c>
    </row>
    <row r="44" spans="1:8" s="2" customFormat="1" ht="22.2" customHeight="1">
      <c r="A44" s="122" t="s">
        <v>1329</v>
      </c>
      <c r="B44" s="98">
        <v>0</v>
      </c>
      <c r="C44" s="98">
        <v>0</v>
      </c>
      <c r="D44" s="98">
        <v>0</v>
      </c>
      <c r="E44" s="98">
        <v>0</v>
      </c>
      <c r="F44" s="98">
        <v>0</v>
      </c>
      <c r="G44" s="98">
        <v>0</v>
      </c>
      <c r="H44" s="98">
        <v>0</v>
      </c>
    </row>
    <row r="45" spans="1:8" s="2" customFormat="1" ht="12" customHeight="1">
      <c r="A45" s="259" t="s">
        <v>132</v>
      </c>
      <c r="B45" s="98">
        <v>0</v>
      </c>
      <c r="C45" s="98">
        <v>0</v>
      </c>
      <c r="D45" s="98">
        <v>0</v>
      </c>
      <c r="E45" s="98">
        <v>0</v>
      </c>
      <c r="F45" s="98">
        <v>0</v>
      </c>
      <c r="G45" s="98">
        <v>0</v>
      </c>
      <c r="H45" s="98">
        <v>0</v>
      </c>
    </row>
    <row r="46" spans="1:8" s="2" customFormat="1" ht="12" customHeight="1">
      <c r="A46" s="259" t="s">
        <v>133</v>
      </c>
      <c r="B46" s="98">
        <v>0</v>
      </c>
      <c r="C46" s="98">
        <v>0</v>
      </c>
      <c r="D46" s="98">
        <v>0</v>
      </c>
      <c r="E46" s="98">
        <v>0</v>
      </c>
      <c r="F46" s="98">
        <v>0</v>
      </c>
      <c r="G46" s="98">
        <v>0</v>
      </c>
      <c r="H46" s="98">
        <v>0</v>
      </c>
    </row>
    <row r="47" spans="1:8" s="2" customFormat="1" ht="34.200000000000003" customHeight="1">
      <c r="A47" s="260" t="s">
        <v>1332</v>
      </c>
      <c r="B47" s="283">
        <v>3373428</v>
      </c>
      <c r="C47" s="283">
        <v>3315000</v>
      </c>
      <c r="D47" s="283">
        <v>58428</v>
      </c>
      <c r="E47" s="98">
        <v>12159</v>
      </c>
      <c r="F47" s="98">
        <v>42011</v>
      </c>
      <c r="G47" s="98">
        <v>3460</v>
      </c>
      <c r="H47" s="98">
        <v>798</v>
      </c>
    </row>
    <row r="48" spans="1:8" s="2" customFormat="1" ht="12" customHeight="1">
      <c r="A48" s="260" t="s">
        <v>1331</v>
      </c>
      <c r="B48" s="283">
        <v>946</v>
      </c>
      <c r="C48" s="236">
        <v>0</v>
      </c>
      <c r="D48" s="283">
        <v>946</v>
      </c>
      <c r="E48" s="236">
        <v>0</v>
      </c>
      <c r="F48" s="283">
        <v>946</v>
      </c>
      <c r="G48" s="236">
        <v>0</v>
      </c>
      <c r="H48" s="236">
        <v>0</v>
      </c>
    </row>
    <row r="49" spans="1:8" s="2" customFormat="1" ht="12" customHeight="1">
      <c r="A49" s="4"/>
      <c r="B49" s="103"/>
      <c r="C49" s="4"/>
      <c r="D49" s="3"/>
      <c r="E49" s="3"/>
      <c r="F49" s="3"/>
      <c r="G49" s="3"/>
      <c r="H49" s="6"/>
    </row>
    <row r="50" spans="1:8" s="2" customFormat="1" ht="12" customHeight="1">
      <c r="A50" s="4"/>
      <c r="B50" s="103"/>
      <c r="C50" s="4"/>
      <c r="D50" s="7"/>
      <c r="E50" s="3"/>
      <c r="F50" s="3"/>
      <c r="G50" s="3"/>
      <c r="H50" s="3"/>
    </row>
    <row r="51" spans="1:8" s="2" customFormat="1" ht="12" customHeight="1">
      <c r="A51" s="4"/>
      <c r="B51" s="104"/>
      <c r="C51" s="4"/>
      <c r="D51" s="3"/>
      <c r="E51" s="3"/>
      <c r="F51" s="3"/>
      <c r="G51" s="3"/>
      <c r="H51" s="3"/>
    </row>
    <row r="52" spans="1:8" ht="12" customHeight="1">
      <c r="D52" s="11"/>
      <c r="E52" s="11"/>
      <c r="F52" s="11"/>
      <c r="G52" s="11"/>
      <c r="H52" s="11"/>
    </row>
    <row r="53" spans="1:8" ht="12" customHeight="1">
      <c r="D53" s="11"/>
      <c r="E53" s="11"/>
      <c r="F53" s="11"/>
      <c r="G53" s="11"/>
      <c r="H53" s="11"/>
    </row>
    <row r="54" spans="1:8" ht="12" customHeight="1">
      <c r="D54" s="11"/>
      <c r="E54" s="11"/>
      <c r="F54" s="11"/>
      <c r="G54" s="11"/>
      <c r="H54" s="11"/>
    </row>
    <row r="55" spans="1:8" ht="12" customHeight="1"/>
    <row r="56" spans="1:8" ht="12" customHeight="1"/>
    <row r="57" spans="1:8" ht="12" customHeight="1"/>
    <row r="58" spans="1:8" ht="12" customHeight="1"/>
    <row r="59" spans="1:8" ht="12" customHeight="1"/>
  </sheetData>
  <mergeCells count="11">
    <mergeCell ref="B11:H11"/>
    <mergeCell ref="B24:H24"/>
    <mergeCell ref="B37:H37"/>
    <mergeCell ref="B7:H7"/>
    <mergeCell ref="A1:H1"/>
    <mergeCell ref="A3:A5"/>
    <mergeCell ref="B3:B4"/>
    <mergeCell ref="C3:C4"/>
    <mergeCell ref="D3:D4"/>
    <mergeCell ref="E3:H3"/>
    <mergeCell ref="B5:H5"/>
  </mergeCells>
  <phoneticPr fontId="7" type="noConversion"/>
  <hyperlinks>
    <hyperlink ref="A1" location="Inhaltsverzeichnis!A19" display="3.3  Schuldenaufnahmen im Jahr 2007 nach Laufzeit und Art der Schulden in 1 000 EUR" xr:uid="{00000000-0004-0000-0900-000000000000}"/>
    <hyperlink ref="A1:H1" location="Inhaltsverzeichnis!A29" display="3.3 Schuldenaufnahmen im Jahr 2020 nach Laufzeit und Art der Schulden" xr:uid="{00000000-0004-0000-0900-000001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rowBreaks count="1" manualBreakCount="1">
    <brk id="36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/>
  <dimension ref="A1:H50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6.77734375" style="5" customWidth="1" collapsed="1"/>
    <col min="2" max="3" width="9.21875" style="5" customWidth="1" collapsed="1"/>
    <col min="4" max="5" width="9.21875" style="8" customWidth="1" collapsed="1"/>
    <col min="6" max="8" width="9.21875" style="2" customWidth="1" collapsed="1"/>
  </cols>
  <sheetData>
    <row r="1" spans="1:8" s="275" customFormat="1" ht="13.2" customHeight="1">
      <c r="A1" s="376" t="s">
        <v>206</v>
      </c>
      <c r="B1" s="376"/>
      <c r="C1" s="376"/>
      <c r="D1" s="376"/>
      <c r="E1" s="376"/>
      <c r="F1" s="376"/>
      <c r="G1" s="376"/>
      <c r="H1" s="376"/>
    </row>
    <row r="2" spans="1:8" s="17" customFormat="1" ht="12" customHeight="1">
      <c r="A2" s="215"/>
      <c r="B2" s="213"/>
      <c r="C2" s="215"/>
      <c r="D2" s="76"/>
      <c r="E2" s="76"/>
      <c r="F2" s="214"/>
      <c r="G2" s="76"/>
      <c r="H2" s="76"/>
    </row>
    <row r="3" spans="1:8" ht="12" customHeight="1">
      <c r="A3" s="356" t="s">
        <v>62</v>
      </c>
      <c r="B3" s="377" t="s">
        <v>10</v>
      </c>
      <c r="C3" s="377" t="s">
        <v>2</v>
      </c>
      <c r="D3" s="379" t="s">
        <v>126</v>
      </c>
      <c r="E3" s="380" t="s">
        <v>72</v>
      </c>
      <c r="F3" s="381"/>
      <c r="G3" s="381"/>
      <c r="H3" s="382"/>
    </row>
    <row r="4" spans="1:8" ht="36" customHeight="1">
      <c r="A4" s="356"/>
      <c r="B4" s="378"/>
      <c r="C4" s="378"/>
      <c r="D4" s="379"/>
      <c r="E4" s="243" t="s">
        <v>11</v>
      </c>
      <c r="F4" s="243" t="s">
        <v>127</v>
      </c>
      <c r="G4" s="241" t="s">
        <v>128</v>
      </c>
      <c r="H4" s="244" t="s">
        <v>3</v>
      </c>
    </row>
    <row r="5" spans="1:8" ht="12" customHeight="1">
      <c r="A5" s="356"/>
      <c r="B5" s="400" t="s">
        <v>18</v>
      </c>
      <c r="C5" s="383"/>
      <c r="D5" s="383"/>
      <c r="E5" s="383"/>
      <c r="F5" s="383"/>
      <c r="G5" s="383"/>
      <c r="H5" s="383"/>
    </row>
    <row r="6" spans="1:8" ht="12" customHeight="1">
      <c r="A6" s="83"/>
      <c r="B6" s="47"/>
      <c r="C6" s="47"/>
      <c r="D6" s="47"/>
      <c r="E6" s="47"/>
      <c r="F6" s="47"/>
      <c r="G6" s="47"/>
      <c r="H6" s="47"/>
    </row>
    <row r="7" spans="1:8" ht="12" customHeight="1">
      <c r="A7" s="121"/>
      <c r="B7" s="386" t="s">
        <v>98</v>
      </c>
      <c r="C7" s="401"/>
      <c r="D7" s="401"/>
      <c r="E7" s="401"/>
      <c r="F7" s="401"/>
      <c r="G7" s="401"/>
      <c r="H7" s="401"/>
    </row>
    <row r="8" spans="1:8" ht="12" customHeight="1">
      <c r="A8" s="191" t="s">
        <v>21</v>
      </c>
      <c r="B8" s="283">
        <v>1847500</v>
      </c>
      <c r="C8" s="283">
        <v>1847500</v>
      </c>
      <c r="D8" s="236">
        <v>0</v>
      </c>
      <c r="E8" s="236">
        <v>0</v>
      </c>
      <c r="F8" s="236">
        <v>0</v>
      </c>
      <c r="G8" s="236">
        <v>0</v>
      </c>
      <c r="H8" s="236">
        <v>0</v>
      </c>
    </row>
    <row r="9" spans="1:8">
      <c r="A9" s="299" t="s">
        <v>1333</v>
      </c>
      <c r="B9" s="283">
        <v>569369</v>
      </c>
      <c r="C9" s="283">
        <v>446500</v>
      </c>
      <c r="D9" s="283">
        <v>122869</v>
      </c>
      <c r="E9" s="283">
        <v>19746</v>
      </c>
      <c r="F9" s="283">
        <v>85157</v>
      </c>
      <c r="G9" s="283">
        <v>5974</v>
      </c>
      <c r="H9" s="283">
        <v>11992</v>
      </c>
    </row>
    <row r="10" spans="1:8" ht="12" customHeight="1">
      <c r="A10" s="306" t="s">
        <v>131</v>
      </c>
      <c r="B10" s="283">
        <v>391869</v>
      </c>
      <c r="C10" s="283">
        <v>269000</v>
      </c>
      <c r="D10" s="283">
        <v>122869</v>
      </c>
      <c r="E10" s="283">
        <v>19746</v>
      </c>
      <c r="F10" s="283">
        <v>85157</v>
      </c>
      <c r="G10" s="283">
        <v>5974</v>
      </c>
      <c r="H10" s="283">
        <v>11992</v>
      </c>
    </row>
    <row r="11" spans="1:8" ht="12" customHeight="1">
      <c r="A11" s="307" t="s">
        <v>132</v>
      </c>
      <c r="B11" s="283">
        <v>391869</v>
      </c>
      <c r="C11" s="283">
        <v>269000</v>
      </c>
      <c r="D11" s="283">
        <v>122869</v>
      </c>
      <c r="E11" s="283">
        <v>19746</v>
      </c>
      <c r="F11" s="283">
        <v>85157</v>
      </c>
      <c r="G11" s="283">
        <v>5974</v>
      </c>
      <c r="H11" s="283">
        <v>11992</v>
      </c>
    </row>
    <row r="12" spans="1:8" ht="12" customHeight="1">
      <c r="A12" s="307" t="s">
        <v>133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</row>
    <row r="13" spans="1:8" ht="12" customHeight="1">
      <c r="A13" s="122" t="s">
        <v>1330</v>
      </c>
      <c r="B13" s="283">
        <v>177500</v>
      </c>
      <c r="C13" s="283">
        <v>177500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</row>
    <row r="14" spans="1:8" ht="22.2" customHeight="1">
      <c r="A14" s="122" t="s">
        <v>1329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</row>
    <row r="15" spans="1:8" ht="12" customHeight="1">
      <c r="A15" s="307" t="s">
        <v>132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</row>
    <row r="16" spans="1:8" ht="12" customHeight="1">
      <c r="A16" s="307" t="s">
        <v>133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</row>
    <row r="17" spans="1:8" ht="34.200000000000003" customHeight="1">
      <c r="A17" s="260" t="s">
        <v>1332</v>
      </c>
      <c r="B17" s="283">
        <v>2416869</v>
      </c>
      <c r="C17" s="283">
        <v>2294000</v>
      </c>
      <c r="D17" s="283">
        <v>122869</v>
      </c>
      <c r="E17" s="283">
        <v>19746</v>
      </c>
      <c r="F17" s="283">
        <v>85157</v>
      </c>
      <c r="G17" s="283">
        <v>5974</v>
      </c>
      <c r="H17" s="283">
        <v>11992</v>
      </c>
    </row>
    <row r="18" spans="1:8" ht="12" customHeight="1">
      <c r="A18" s="260" t="s">
        <v>1331</v>
      </c>
      <c r="B18" s="283">
        <v>19996</v>
      </c>
      <c r="C18" s="283">
        <v>19000</v>
      </c>
      <c r="D18" s="283">
        <v>996</v>
      </c>
      <c r="E18" s="236">
        <v>0</v>
      </c>
      <c r="F18" s="283">
        <v>980</v>
      </c>
      <c r="G18" s="283">
        <v>16</v>
      </c>
      <c r="H18" s="236">
        <v>0</v>
      </c>
    </row>
    <row r="19" spans="1:8" ht="12" customHeight="1">
      <c r="A19" s="122" t="s">
        <v>134</v>
      </c>
      <c r="B19" s="283">
        <v>0</v>
      </c>
      <c r="C19" s="283">
        <v>0</v>
      </c>
      <c r="D19" s="283">
        <v>0</v>
      </c>
      <c r="E19" s="283">
        <v>0</v>
      </c>
      <c r="F19" s="283">
        <v>0</v>
      </c>
      <c r="G19" s="283">
        <v>0</v>
      </c>
      <c r="H19" s="283">
        <v>0</v>
      </c>
    </row>
    <row r="20" spans="1:8" ht="12" customHeight="1">
      <c r="A20" s="122" t="s">
        <v>135</v>
      </c>
      <c r="B20" s="283">
        <v>816</v>
      </c>
      <c r="C20" s="236">
        <v>0</v>
      </c>
      <c r="D20" s="283">
        <v>816</v>
      </c>
      <c r="E20" s="236">
        <v>0</v>
      </c>
      <c r="F20" s="283">
        <v>816</v>
      </c>
      <c r="G20" s="236">
        <v>0</v>
      </c>
      <c r="H20" s="236">
        <v>0</v>
      </c>
    </row>
    <row r="21" spans="1:8" ht="12" customHeight="1">
      <c r="A21" s="122" t="s">
        <v>1344</v>
      </c>
      <c r="B21" s="283">
        <v>2</v>
      </c>
      <c r="C21" s="236">
        <v>0</v>
      </c>
      <c r="D21" s="295">
        <v>2</v>
      </c>
      <c r="E21" s="236">
        <v>0</v>
      </c>
      <c r="F21" s="236">
        <v>0</v>
      </c>
      <c r="G21" s="283">
        <v>2</v>
      </c>
      <c r="H21" s="236">
        <v>0</v>
      </c>
    </row>
    <row r="22" spans="1:8" ht="12" customHeight="1">
      <c r="A22" s="122" t="s">
        <v>136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</row>
    <row r="23" spans="1:8" ht="22.2" customHeight="1">
      <c r="A23" s="122" t="s">
        <v>1326</v>
      </c>
      <c r="B23" s="283">
        <v>175</v>
      </c>
      <c r="C23" s="236">
        <v>0</v>
      </c>
      <c r="D23" s="295">
        <v>175</v>
      </c>
      <c r="E23" s="236">
        <v>0</v>
      </c>
      <c r="F23" s="295">
        <v>161</v>
      </c>
      <c r="G23" s="283">
        <v>14</v>
      </c>
      <c r="H23" s="236">
        <v>0</v>
      </c>
    </row>
    <row r="24" spans="1:8" ht="34.200000000000003" customHeight="1">
      <c r="A24" s="122" t="s">
        <v>1327</v>
      </c>
      <c r="B24" s="283">
        <v>3</v>
      </c>
      <c r="C24" s="236">
        <v>0</v>
      </c>
      <c r="D24" s="295">
        <v>3</v>
      </c>
      <c r="E24" s="236">
        <v>0</v>
      </c>
      <c r="F24" s="295">
        <v>3</v>
      </c>
      <c r="G24" s="236">
        <v>0</v>
      </c>
      <c r="H24" s="236">
        <v>0</v>
      </c>
    </row>
    <row r="25" spans="1:8" ht="22.2" customHeight="1">
      <c r="A25" s="122" t="s">
        <v>1328</v>
      </c>
      <c r="B25" s="283">
        <v>19000</v>
      </c>
      <c r="C25" s="283">
        <v>19000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</row>
    <row r="26" spans="1:8" ht="12" customHeight="1">
      <c r="A26" s="109" t="s">
        <v>10</v>
      </c>
      <c r="B26" s="284">
        <v>2436865</v>
      </c>
      <c r="C26" s="284">
        <v>2313000</v>
      </c>
      <c r="D26" s="146">
        <v>123865</v>
      </c>
      <c r="E26" s="284">
        <v>19746</v>
      </c>
      <c r="F26" s="146">
        <v>86137</v>
      </c>
      <c r="G26" s="284">
        <v>5990</v>
      </c>
      <c r="H26" s="284">
        <v>11992</v>
      </c>
    </row>
    <row r="27" spans="1:8" ht="12" customHeight="1">
      <c r="A27" s="93"/>
      <c r="B27" s="284"/>
      <c r="C27" s="284"/>
      <c r="D27" s="284"/>
      <c r="E27" s="284"/>
      <c r="F27" s="284"/>
      <c r="G27" s="284"/>
      <c r="H27" s="284"/>
    </row>
    <row r="28" spans="1:8" ht="12" customHeight="1">
      <c r="A28" s="93"/>
      <c r="B28" s="396" t="s">
        <v>1314</v>
      </c>
      <c r="C28" s="397"/>
      <c r="D28" s="397"/>
      <c r="E28" s="397"/>
      <c r="F28" s="397"/>
      <c r="G28" s="397"/>
      <c r="H28" s="397"/>
    </row>
    <row r="29" spans="1:8" ht="12" customHeight="1">
      <c r="A29" s="191" t="s">
        <v>21</v>
      </c>
      <c r="B29" s="236">
        <v>0</v>
      </c>
      <c r="C29" s="236">
        <v>0</v>
      </c>
      <c r="D29" s="236">
        <v>0</v>
      </c>
      <c r="E29" s="236">
        <v>0</v>
      </c>
      <c r="F29" s="236">
        <v>0</v>
      </c>
      <c r="G29" s="236">
        <v>0</v>
      </c>
      <c r="H29" s="236">
        <v>0</v>
      </c>
    </row>
    <row r="30" spans="1:8">
      <c r="A30" s="299" t="s">
        <v>1333</v>
      </c>
      <c r="B30" s="283">
        <v>207653</v>
      </c>
      <c r="C30" s="283">
        <v>206000</v>
      </c>
      <c r="D30" s="283">
        <v>1653</v>
      </c>
      <c r="E30" s="98">
        <v>0</v>
      </c>
      <c r="F30" s="283">
        <v>1653</v>
      </c>
      <c r="G30" s="98">
        <v>0</v>
      </c>
      <c r="H30" s="98">
        <v>0</v>
      </c>
    </row>
    <row r="31" spans="1:8" ht="12" customHeight="1">
      <c r="A31" s="306" t="s">
        <v>131</v>
      </c>
      <c r="B31" s="283">
        <v>154653</v>
      </c>
      <c r="C31" s="283">
        <v>153000</v>
      </c>
      <c r="D31" s="283">
        <v>1653</v>
      </c>
      <c r="E31" s="98">
        <v>0</v>
      </c>
      <c r="F31" s="283">
        <v>1653</v>
      </c>
      <c r="G31" s="98">
        <v>0</v>
      </c>
      <c r="H31" s="98">
        <v>0</v>
      </c>
    </row>
    <row r="32" spans="1:8" ht="12" customHeight="1">
      <c r="A32" s="307" t="s">
        <v>132</v>
      </c>
      <c r="B32" s="283">
        <v>154653</v>
      </c>
      <c r="C32" s="283">
        <v>153000</v>
      </c>
      <c r="D32" s="283">
        <v>1653</v>
      </c>
      <c r="E32" s="98">
        <v>0</v>
      </c>
      <c r="F32" s="283">
        <v>1653</v>
      </c>
      <c r="G32" s="98">
        <v>0</v>
      </c>
      <c r="H32" s="98">
        <v>0</v>
      </c>
    </row>
    <row r="33" spans="1:8" ht="12" customHeight="1">
      <c r="A33" s="307" t="s">
        <v>133</v>
      </c>
      <c r="B33" s="236">
        <v>0</v>
      </c>
      <c r="C33" s="236">
        <v>0</v>
      </c>
      <c r="D33" s="236">
        <v>0</v>
      </c>
      <c r="E33" s="236">
        <v>0</v>
      </c>
      <c r="F33" s="236">
        <v>0</v>
      </c>
      <c r="G33" s="236">
        <v>0</v>
      </c>
      <c r="H33" s="236">
        <v>0</v>
      </c>
    </row>
    <row r="34" spans="1:8" ht="12" customHeight="1">
      <c r="A34" s="122" t="s">
        <v>1330</v>
      </c>
      <c r="B34" s="98">
        <v>53000</v>
      </c>
      <c r="C34" s="98">
        <v>53000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</row>
    <row r="35" spans="1:8" ht="22.2" customHeight="1">
      <c r="A35" s="122" t="s">
        <v>1329</v>
      </c>
      <c r="B35" s="236">
        <v>0</v>
      </c>
      <c r="C35" s="236">
        <v>0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</row>
    <row r="36" spans="1:8" ht="12" customHeight="1">
      <c r="A36" s="307" t="s">
        <v>132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</row>
    <row r="37" spans="1:8" ht="12" customHeight="1">
      <c r="A37" s="307" t="s">
        <v>133</v>
      </c>
      <c r="B37" s="236">
        <v>0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</row>
    <row r="38" spans="1:8" ht="34.200000000000003" customHeight="1">
      <c r="A38" s="260" t="s">
        <v>1332</v>
      </c>
      <c r="B38" s="283">
        <v>207653</v>
      </c>
      <c r="C38" s="300">
        <v>206000</v>
      </c>
      <c r="D38" s="283">
        <v>1653</v>
      </c>
      <c r="E38" s="98">
        <v>0</v>
      </c>
      <c r="F38" s="283">
        <v>1653</v>
      </c>
      <c r="G38" s="98">
        <v>0</v>
      </c>
      <c r="H38" s="98">
        <v>0</v>
      </c>
    </row>
    <row r="39" spans="1:8" ht="12" customHeight="1">
      <c r="A39" s="260" t="s">
        <v>1331</v>
      </c>
      <c r="B39" s="236">
        <v>0</v>
      </c>
      <c r="C39" s="236">
        <v>0</v>
      </c>
      <c r="D39" s="236">
        <v>0</v>
      </c>
      <c r="E39" s="236">
        <v>0</v>
      </c>
      <c r="F39" s="236">
        <v>0</v>
      </c>
      <c r="G39" s="236">
        <v>0</v>
      </c>
      <c r="H39" s="236">
        <v>0</v>
      </c>
    </row>
    <row r="40" spans="1:8" ht="12" customHeight="1">
      <c r="A40" s="122" t="s">
        <v>134</v>
      </c>
      <c r="B40" s="236">
        <v>0</v>
      </c>
      <c r="C40" s="236">
        <v>0</v>
      </c>
      <c r="D40" s="236">
        <v>0</v>
      </c>
      <c r="E40" s="236">
        <v>0</v>
      </c>
      <c r="F40" s="236">
        <v>0</v>
      </c>
      <c r="G40" s="236">
        <v>0</v>
      </c>
      <c r="H40" s="236">
        <v>0</v>
      </c>
    </row>
    <row r="41" spans="1:8" ht="12" customHeight="1">
      <c r="A41" s="122" t="s">
        <v>135</v>
      </c>
      <c r="B41" s="236">
        <v>0</v>
      </c>
      <c r="C41" s="236">
        <v>0</v>
      </c>
      <c r="D41" s="236">
        <v>0</v>
      </c>
      <c r="E41" s="236">
        <v>0</v>
      </c>
      <c r="F41" s="236">
        <v>0</v>
      </c>
      <c r="G41" s="236">
        <v>0</v>
      </c>
      <c r="H41" s="236">
        <v>0</v>
      </c>
    </row>
    <row r="42" spans="1:8" ht="22.2" customHeight="1">
      <c r="A42" s="122" t="s">
        <v>1325</v>
      </c>
      <c r="B42" s="236">
        <v>0</v>
      </c>
      <c r="C42" s="236">
        <v>0</v>
      </c>
      <c r="D42" s="236">
        <v>0</v>
      </c>
      <c r="E42" s="236">
        <v>0</v>
      </c>
      <c r="F42" s="236">
        <v>0</v>
      </c>
      <c r="G42" s="236">
        <v>0</v>
      </c>
      <c r="H42" s="236">
        <v>0</v>
      </c>
    </row>
    <row r="43" spans="1:8" ht="12" customHeight="1">
      <c r="A43" s="122" t="s">
        <v>136</v>
      </c>
      <c r="B43" s="236">
        <v>0</v>
      </c>
      <c r="C43" s="236">
        <v>0</v>
      </c>
      <c r="D43" s="236">
        <v>0</v>
      </c>
      <c r="E43" s="236">
        <v>0</v>
      </c>
      <c r="F43" s="236">
        <v>0</v>
      </c>
      <c r="G43" s="236">
        <v>0</v>
      </c>
      <c r="H43" s="236">
        <v>0</v>
      </c>
    </row>
    <row r="44" spans="1:8" ht="22.2" customHeight="1">
      <c r="A44" s="122" t="s">
        <v>1326</v>
      </c>
      <c r="B44" s="236">
        <v>0</v>
      </c>
      <c r="C44" s="236">
        <v>0</v>
      </c>
      <c r="D44" s="236">
        <v>0</v>
      </c>
      <c r="E44" s="236">
        <v>0</v>
      </c>
      <c r="F44" s="236">
        <v>0</v>
      </c>
      <c r="G44" s="236">
        <v>0</v>
      </c>
      <c r="H44" s="236">
        <v>0</v>
      </c>
    </row>
    <row r="45" spans="1:8" ht="22.2" customHeight="1">
      <c r="A45" s="122" t="s">
        <v>1327</v>
      </c>
      <c r="B45" s="236">
        <v>0</v>
      </c>
      <c r="C45" s="236">
        <v>0</v>
      </c>
      <c r="D45" s="236">
        <v>0</v>
      </c>
      <c r="E45" s="236">
        <v>0</v>
      </c>
      <c r="F45" s="236">
        <v>0</v>
      </c>
      <c r="G45" s="236">
        <v>0</v>
      </c>
      <c r="H45" s="236">
        <v>0</v>
      </c>
    </row>
    <row r="46" spans="1:8" ht="22.2" customHeight="1">
      <c r="A46" s="122" t="s">
        <v>1328</v>
      </c>
      <c r="B46" s="236">
        <v>0</v>
      </c>
      <c r="C46" s="236">
        <v>0</v>
      </c>
      <c r="D46" s="236">
        <v>0</v>
      </c>
      <c r="E46" s="236">
        <v>0</v>
      </c>
      <c r="F46" s="236">
        <v>0</v>
      </c>
      <c r="G46" s="236">
        <v>0</v>
      </c>
      <c r="H46" s="236">
        <v>0</v>
      </c>
    </row>
    <row r="47" spans="1:8" ht="12" customHeight="1">
      <c r="A47" s="109" t="s">
        <v>10</v>
      </c>
      <c r="B47" s="146">
        <v>207653</v>
      </c>
      <c r="C47" s="146">
        <v>206000</v>
      </c>
      <c r="D47" s="146">
        <v>1653</v>
      </c>
      <c r="E47" s="234">
        <v>0</v>
      </c>
      <c r="F47" s="146">
        <v>1653</v>
      </c>
      <c r="G47" s="234">
        <v>0</v>
      </c>
      <c r="H47" s="234">
        <v>0</v>
      </c>
    </row>
    <row r="48" spans="1:8" ht="12" customHeight="1">
      <c r="A48" s="257"/>
      <c r="B48" s="124"/>
      <c r="C48" s="124"/>
      <c r="D48" s="97"/>
      <c r="E48" s="98"/>
      <c r="F48" s="127"/>
      <c r="G48" s="98"/>
      <c r="H48" s="98"/>
    </row>
    <row r="49" spans="1:8">
      <c r="A49" s="96"/>
      <c r="B49" s="91"/>
      <c r="C49" s="91"/>
      <c r="D49" s="91"/>
      <c r="E49" s="98"/>
      <c r="F49" s="91"/>
      <c r="G49" s="98"/>
      <c r="H49" s="98"/>
    </row>
    <row r="50" spans="1:8">
      <c r="D50" s="116"/>
      <c r="E50" s="116"/>
      <c r="F50" s="115"/>
      <c r="G50" s="115"/>
      <c r="H50" s="115"/>
    </row>
  </sheetData>
  <mergeCells count="9">
    <mergeCell ref="B28:H28"/>
    <mergeCell ref="B7:H7"/>
    <mergeCell ref="A1:H1"/>
    <mergeCell ref="A3:A5"/>
    <mergeCell ref="B3:B4"/>
    <mergeCell ref="C3:C4"/>
    <mergeCell ref="D3:D4"/>
    <mergeCell ref="E3:H3"/>
    <mergeCell ref="B5:H5"/>
  </mergeCells>
  <phoneticPr fontId="7" type="noConversion"/>
  <hyperlinks>
    <hyperlink ref="A1" location="Inhaltsverzeichnis!A21" display="3.4  Schuldenabgänge im Jahr 2007 nach  Art der Schulden in 1 000 EUR" xr:uid="{00000000-0004-0000-0A00-000000000000}"/>
    <hyperlink ref="A1:H1" location="Inhaltsverzeichnis!A31" display="3.4 Schuldenabgänge im Jahr 2020 nach Art der Schulden" xr:uid="{00000000-0004-0000-0A00-000001000000}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rowBreaks count="1" manualBreakCount="1">
    <brk id="37" max="16383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/>
  <dimension ref="A1:H179"/>
  <sheetViews>
    <sheetView workbookViewId="0">
      <selection sqref="A1:H1"/>
    </sheetView>
  </sheetViews>
  <sheetFormatPr baseColWidth="10" defaultRowHeight="13.2"/>
  <cols>
    <col min="1" max="1" width="22.77734375" customWidth="1" collapsed="1"/>
    <col min="2" max="8" width="9.77734375" customWidth="1" collapsed="1"/>
  </cols>
  <sheetData>
    <row r="1" spans="1:8" s="34" customFormat="1" ht="25.95" customHeight="1">
      <c r="A1" s="402" t="s">
        <v>207</v>
      </c>
      <c r="B1" s="402"/>
      <c r="C1" s="402"/>
      <c r="D1" s="402"/>
      <c r="E1" s="402"/>
      <c r="F1" s="402"/>
      <c r="G1" s="402"/>
      <c r="H1" s="402"/>
    </row>
    <row r="2" spans="1:8" s="34" customFormat="1" ht="12" customHeight="1">
      <c r="A2" s="211"/>
      <c r="B2" s="211"/>
      <c r="C2" s="211"/>
      <c r="D2" s="211"/>
      <c r="E2" s="212"/>
      <c r="F2" s="212"/>
      <c r="G2" s="212"/>
      <c r="H2" s="212"/>
    </row>
    <row r="3" spans="1:8" s="19" customFormat="1" ht="16.2" customHeight="1">
      <c r="A3" s="391" t="s">
        <v>130</v>
      </c>
      <c r="B3" s="367" t="s">
        <v>208</v>
      </c>
      <c r="C3" s="369" t="s">
        <v>12</v>
      </c>
      <c r="D3" s="369"/>
      <c r="E3" s="392" t="s">
        <v>13</v>
      </c>
      <c r="F3" s="403"/>
      <c r="G3" s="404" t="s">
        <v>150</v>
      </c>
      <c r="H3" s="383"/>
    </row>
    <row r="4" spans="1:8" s="19" customFormat="1" ht="12" customHeight="1">
      <c r="A4" s="371"/>
      <c r="B4" s="367"/>
      <c r="C4" s="369" t="s">
        <v>209</v>
      </c>
      <c r="D4" s="369"/>
      <c r="E4" s="405" t="s">
        <v>210</v>
      </c>
      <c r="F4" s="405"/>
      <c r="G4" s="369" t="s">
        <v>211</v>
      </c>
      <c r="H4" s="370"/>
    </row>
    <row r="5" spans="1:8" s="19" customFormat="1" ht="12" customHeight="1">
      <c r="A5" s="371"/>
      <c r="B5" s="367"/>
      <c r="C5" s="207" t="s">
        <v>14</v>
      </c>
      <c r="D5" s="207" t="s">
        <v>15</v>
      </c>
      <c r="E5" s="57" t="s">
        <v>16</v>
      </c>
      <c r="F5" s="57" t="s">
        <v>15</v>
      </c>
      <c r="G5" s="369"/>
      <c r="H5" s="370"/>
    </row>
    <row r="6" spans="1:8" s="19" customFormat="1" ht="12" customHeight="1">
      <c r="A6" s="371"/>
      <c r="B6" s="206" t="s">
        <v>129</v>
      </c>
      <c r="C6" s="370" t="s">
        <v>18</v>
      </c>
      <c r="D6" s="406"/>
      <c r="E6" s="406"/>
      <c r="F6" s="406"/>
      <c r="G6" s="371"/>
      <c r="H6" s="77" t="s">
        <v>5</v>
      </c>
    </row>
    <row r="7" spans="1:8" s="19" customFormat="1" ht="12" customHeight="1">
      <c r="A7" s="80"/>
      <c r="B7" s="36"/>
      <c r="C7" s="37"/>
      <c r="D7" s="37"/>
      <c r="E7" s="37"/>
      <c r="F7" s="37"/>
      <c r="G7" s="37"/>
      <c r="H7" s="82"/>
    </row>
    <row r="8" spans="1:8" s="19" customFormat="1" ht="12" customHeight="1">
      <c r="A8" s="262" t="s">
        <v>63</v>
      </c>
      <c r="B8" s="283">
        <v>2524818</v>
      </c>
      <c r="C8" s="283">
        <v>62533</v>
      </c>
      <c r="D8" s="283">
        <v>1478</v>
      </c>
      <c r="E8" s="283">
        <v>123865</v>
      </c>
      <c r="F8" s="283">
        <v>1653</v>
      </c>
      <c r="G8" s="283">
        <v>1255886</v>
      </c>
      <c r="H8" s="283">
        <v>497</v>
      </c>
    </row>
    <row r="9" spans="1:8" s="19" customFormat="1" ht="12" customHeight="1">
      <c r="A9" s="263" t="s">
        <v>73</v>
      </c>
      <c r="B9" s="283">
        <v>409093</v>
      </c>
      <c r="C9" s="283">
        <v>12159</v>
      </c>
      <c r="D9" s="283">
        <v>0</v>
      </c>
      <c r="E9" s="283">
        <v>19746</v>
      </c>
      <c r="F9" s="283">
        <v>0</v>
      </c>
      <c r="G9" s="283">
        <v>347637</v>
      </c>
      <c r="H9" s="283">
        <v>850</v>
      </c>
    </row>
    <row r="10" spans="1:8" s="19" customFormat="1" ht="12" customHeight="1">
      <c r="A10" s="264" t="s">
        <v>24</v>
      </c>
      <c r="B10" s="283">
        <v>71909</v>
      </c>
      <c r="C10" s="283">
        <v>1345</v>
      </c>
      <c r="D10" s="283">
        <v>0</v>
      </c>
      <c r="E10" s="283">
        <v>3524</v>
      </c>
      <c r="F10" s="283">
        <v>0</v>
      </c>
      <c r="G10" s="283">
        <v>49867</v>
      </c>
      <c r="H10" s="283">
        <v>693</v>
      </c>
    </row>
    <row r="11" spans="1:8" s="19" customFormat="1" ht="12" customHeight="1">
      <c r="A11" s="264" t="s">
        <v>25</v>
      </c>
      <c r="B11" s="283">
        <v>99010</v>
      </c>
      <c r="C11" s="283">
        <v>0</v>
      </c>
      <c r="D11" s="283">
        <v>0</v>
      </c>
      <c r="E11" s="283">
        <v>2044</v>
      </c>
      <c r="F11" s="283">
        <v>0</v>
      </c>
      <c r="G11" s="283">
        <v>158904</v>
      </c>
      <c r="H11" s="283">
        <v>1605</v>
      </c>
    </row>
    <row r="12" spans="1:8" s="19" customFormat="1" ht="12" customHeight="1">
      <c r="A12" s="264" t="s">
        <v>26</v>
      </c>
      <c r="B12" s="283">
        <v>57165</v>
      </c>
      <c r="C12" s="283">
        <v>2261</v>
      </c>
      <c r="D12" s="283">
        <v>0</v>
      </c>
      <c r="E12" s="283">
        <v>1632</v>
      </c>
      <c r="F12" s="283">
        <v>0</v>
      </c>
      <c r="G12" s="283">
        <v>78727</v>
      </c>
      <c r="H12" s="283">
        <v>1377</v>
      </c>
    </row>
    <row r="13" spans="1:8" s="19" customFormat="1" ht="12" customHeight="1">
      <c r="A13" s="264" t="s">
        <v>27</v>
      </c>
      <c r="B13" s="283">
        <v>181009</v>
      </c>
      <c r="C13" s="283">
        <v>8552</v>
      </c>
      <c r="D13" s="283">
        <v>0</v>
      </c>
      <c r="E13" s="283">
        <v>12545</v>
      </c>
      <c r="F13" s="283">
        <v>0</v>
      </c>
      <c r="G13" s="283">
        <v>60139</v>
      </c>
      <c r="H13" s="283">
        <v>332</v>
      </c>
    </row>
    <row r="14" spans="1:8" s="19" customFormat="1" ht="12" customHeight="1">
      <c r="A14" s="262"/>
      <c r="B14" s="297"/>
      <c r="C14" s="283"/>
      <c r="D14" s="283"/>
      <c r="E14" s="283"/>
      <c r="F14" s="283"/>
      <c r="G14" s="283"/>
      <c r="H14" s="283"/>
    </row>
    <row r="15" spans="1:8" s="19" customFormat="1" ht="22.2" customHeight="1">
      <c r="A15" s="263" t="s">
        <v>1345</v>
      </c>
      <c r="B15" s="283">
        <v>2115725</v>
      </c>
      <c r="C15" s="283">
        <v>50374</v>
      </c>
      <c r="D15" s="283">
        <v>1478</v>
      </c>
      <c r="E15" s="283">
        <v>104119</v>
      </c>
      <c r="F15" s="283">
        <v>1653</v>
      </c>
      <c r="G15" s="283">
        <v>908249</v>
      </c>
      <c r="H15" s="283">
        <v>429</v>
      </c>
    </row>
    <row r="16" spans="1:8" s="19" customFormat="1" ht="12" customHeight="1">
      <c r="A16" s="264" t="s">
        <v>74</v>
      </c>
      <c r="B16" s="283">
        <v>186084</v>
      </c>
      <c r="C16" s="283">
        <v>3537</v>
      </c>
      <c r="D16" s="283">
        <v>0</v>
      </c>
      <c r="E16" s="283">
        <v>3259</v>
      </c>
      <c r="F16" s="283">
        <v>0</v>
      </c>
      <c r="G16" s="283">
        <v>40144</v>
      </c>
      <c r="H16" s="283">
        <v>216</v>
      </c>
    </row>
    <row r="17" spans="1:8" s="19" customFormat="1" ht="12" customHeight="1">
      <c r="A17" s="264" t="s">
        <v>75</v>
      </c>
      <c r="B17" s="283">
        <v>171863</v>
      </c>
      <c r="C17" s="283">
        <v>750</v>
      </c>
      <c r="D17" s="283">
        <v>0</v>
      </c>
      <c r="E17" s="283">
        <v>8983</v>
      </c>
      <c r="F17" s="283">
        <v>75</v>
      </c>
      <c r="G17" s="283">
        <v>46564</v>
      </c>
      <c r="H17" s="283">
        <v>271</v>
      </c>
    </row>
    <row r="18" spans="1:8" s="19" customFormat="1" ht="12" customHeight="1">
      <c r="A18" s="264" t="s">
        <v>76</v>
      </c>
      <c r="B18" s="283">
        <v>101290</v>
      </c>
      <c r="C18" s="283">
        <v>1413</v>
      </c>
      <c r="D18" s="283">
        <v>1478</v>
      </c>
      <c r="E18" s="283">
        <v>5328</v>
      </c>
      <c r="F18" s="283">
        <v>1478</v>
      </c>
      <c r="G18" s="283">
        <v>41850</v>
      </c>
      <c r="H18" s="283">
        <v>413</v>
      </c>
    </row>
    <row r="19" spans="1:8" s="19" customFormat="1" ht="12" customHeight="1">
      <c r="A19" s="264" t="s">
        <v>77</v>
      </c>
      <c r="B19" s="283">
        <v>163866</v>
      </c>
      <c r="C19" s="283">
        <v>1277</v>
      </c>
      <c r="D19" s="283">
        <v>0</v>
      </c>
      <c r="E19" s="283">
        <v>6455</v>
      </c>
      <c r="F19" s="98">
        <v>0</v>
      </c>
      <c r="G19" s="283">
        <v>57863</v>
      </c>
      <c r="H19" s="283">
        <v>353</v>
      </c>
    </row>
    <row r="20" spans="1:8" s="19" customFormat="1" ht="12" customHeight="1">
      <c r="A20" s="264" t="s">
        <v>78</v>
      </c>
      <c r="B20" s="283">
        <v>196312</v>
      </c>
      <c r="C20" s="283">
        <v>9488</v>
      </c>
      <c r="D20" s="283">
        <v>0</v>
      </c>
      <c r="E20" s="283">
        <v>10079</v>
      </c>
      <c r="F20" s="283">
        <v>33</v>
      </c>
      <c r="G20" s="283">
        <v>99228</v>
      </c>
      <c r="H20" s="283">
        <v>505</v>
      </c>
    </row>
    <row r="21" spans="1:8" s="19" customFormat="1" ht="12" customHeight="1">
      <c r="A21" s="264" t="s">
        <v>79</v>
      </c>
      <c r="B21" s="283">
        <v>213345</v>
      </c>
      <c r="C21" s="283">
        <v>0</v>
      </c>
      <c r="D21" s="283">
        <v>0</v>
      </c>
      <c r="E21" s="283">
        <v>2679</v>
      </c>
      <c r="F21" s="283">
        <v>0</v>
      </c>
      <c r="G21" s="283">
        <v>29230</v>
      </c>
      <c r="H21" s="283">
        <v>137</v>
      </c>
    </row>
    <row r="22" spans="1:8" s="19" customFormat="1" ht="12" customHeight="1">
      <c r="A22" s="264" t="s">
        <v>80</v>
      </c>
      <c r="B22" s="283">
        <v>109074</v>
      </c>
      <c r="C22" s="283">
        <v>6334</v>
      </c>
      <c r="D22" s="283">
        <v>0</v>
      </c>
      <c r="E22" s="283">
        <v>4895</v>
      </c>
      <c r="F22" s="283">
        <v>0</v>
      </c>
      <c r="G22" s="283">
        <v>50286</v>
      </c>
      <c r="H22" s="283">
        <v>461</v>
      </c>
    </row>
    <row r="23" spans="1:8" s="19" customFormat="1" ht="12" customHeight="1">
      <c r="A23" s="264" t="s">
        <v>81</v>
      </c>
      <c r="B23" s="283">
        <v>179211</v>
      </c>
      <c r="C23" s="283">
        <v>1248</v>
      </c>
      <c r="D23" s="283">
        <v>0</v>
      </c>
      <c r="E23" s="283">
        <v>13400</v>
      </c>
      <c r="F23" s="283">
        <v>0</v>
      </c>
      <c r="G23" s="283">
        <v>119351</v>
      </c>
      <c r="H23" s="283">
        <v>666</v>
      </c>
    </row>
    <row r="24" spans="1:8" s="19" customFormat="1" ht="12" customHeight="1">
      <c r="A24" s="264" t="s">
        <v>82</v>
      </c>
      <c r="B24" s="283">
        <v>98815</v>
      </c>
      <c r="C24" s="283">
        <v>4103</v>
      </c>
      <c r="D24" s="283">
        <v>0</v>
      </c>
      <c r="E24" s="283">
        <v>11493</v>
      </c>
      <c r="F24" s="283">
        <v>0</v>
      </c>
      <c r="G24" s="283">
        <v>43509</v>
      </c>
      <c r="H24" s="283">
        <v>440</v>
      </c>
    </row>
    <row r="25" spans="1:8" s="19" customFormat="1" ht="12" customHeight="1">
      <c r="A25" s="264" t="s">
        <v>83</v>
      </c>
      <c r="B25" s="283">
        <v>217302</v>
      </c>
      <c r="C25" s="283">
        <v>7923</v>
      </c>
      <c r="D25" s="283">
        <v>0</v>
      </c>
      <c r="E25" s="283">
        <v>8586</v>
      </c>
      <c r="F25" s="283">
        <v>67</v>
      </c>
      <c r="G25" s="283">
        <v>81003</v>
      </c>
      <c r="H25" s="283">
        <v>373</v>
      </c>
    </row>
    <row r="26" spans="1:8" s="19" customFormat="1" ht="12" customHeight="1">
      <c r="A26" s="264" t="s">
        <v>84</v>
      </c>
      <c r="B26" s="283">
        <v>76063</v>
      </c>
      <c r="C26" s="283">
        <v>100</v>
      </c>
      <c r="D26" s="283">
        <v>0</v>
      </c>
      <c r="E26" s="283">
        <v>3019</v>
      </c>
      <c r="F26" s="283">
        <v>0</v>
      </c>
      <c r="G26" s="283">
        <v>21174</v>
      </c>
      <c r="H26" s="283">
        <v>278</v>
      </c>
    </row>
    <row r="27" spans="1:8" s="19" customFormat="1" ht="12" customHeight="1">
      <c r="A27" s="264" t="s">
        <v>85</v>
      </c>
      <c r="B27" s="283">
        <v>113433</v>
      </c>
      <c r="C27" s="283">
        <v>5813</v>
      </c>
      <c r="D27" s="283">
        <v>0</v>
      </c>
      <c r="E27" s="283">
        <v>8141</v>
      </c>
      <c r="F27" s="283">
        <v>0</v>
      </c>
      <c r="G27" s="283">
        <v>128467</v>
      </c>
      <c r="H27" s="283">
        <v>1133</v>
      </c>
    </row>
    <row r="28" spans="1:8" s="19" customFormat="1" ht="12" customHeight="1">
      <c r="A28" s="264" t="s">
        <v>86</v>
      </c>
      <c r="B28" s="283">
        <v>170532</v>
      </c>
      <c r="C28" s="283">
        <v>6374</v>
      </c>
      <c r="D28" s="283">
        <v>0</v>
      </c>
      <c r="E28" s="283">
        <v>9482</v>
      </c>
      <c r="F28" s="283">
        <v>0</v>
      </c>
      <c r="G28" s="283">
        <v>88364</v>
      </c>
      <c r="H28" s="283">
        <v>518</v>
      </c>
    </row>
    <row r="29" spans="1:8" s="19" customFormat="1" ht="12" customHeight="1">
      <c r="A29" s="264" t="s">
        <v>87</v>
      </c>
      <c r="B29" s="283">
        <v>118535</v>
      </c>
      <c r="C29" s="283">
        <v>2015</v>
      </c>
      <c r="D29" s="283">
        <v>0</v>
      </c>
      <c r="E29" s="283">
        <v>8320</v>
      </c>
      <c r="F29" s="283">
        <v>0</v>
      </c>
      <c r="G29" s="283">
        <v>61216</v>
      </c>
      <c r="H29" s="283">
        <v>516</v>
      </c>
    </row>
    <row r="30" spans="1:8" s="19" customFormat="1" ht="12" customHeight="1">
      <c r="A30" s="35" t="s">
        <v>156</v>
      </c>
      <c r="B30" s="147"/>
      <c r="C30" s="97"/>
      <c r="D30" s="92"/>
      <c r="E30" s="92"/>
      <c r="F30" s="92"/>
      <c r="G30" s="108"/>
      <c r="H30" s="39"/>
    </row>
    <row r="31" spans="1:8" s="33" customFormat="1" ht="12" customHeight="1">
      <c r="A31" s="384" t="s">
        <v>140</v>
      </c>
      <c r="B31" s="384"/>
      <c r="C31" s="384"/>
      <c r="D31" s="384"/>
      <c r="E31" s="384"/>
      <c r="F31" s="384"/>
      <c r="G31" s="384"/>
      <c r="H31" s="138"/>
    </row>
    <row r="32" spans="1:8" s="33" customFormat="1" ht="12" customHeight="1">
      <c r="A32" s="384" t="s">
        <v>197</v>
      </c>
      <c r="B32" s="384"/>
      <c r="C32" s="384"/>
      <c r="D32" s="384"/>
      <c r="E32" s="384"/>
      <c r="F32" s="384"/>
      <c r="G32" s="384"/>
      <c r="H32" s="139"/>
    </row>
    <row r="33" spans="1:8" s="19" customFormat="1" ht="12" customHeight="1">
      <c r="A33" s="35"/>
      <c r="B33" s="137"/>
      <c r="C33" s="107"/>
      <c r="D33" s="107"/>
      <c r="E33" s="107"/>
      <c r="F33" s="107"/>
      <c r="G33" s="107"/>
      <c r="H33" s="107"/>
    </row>
    <row r="34" spans="1:8" s="19" customFormat="1" ht="12" customHeight="1">
      <c r="B34" s="107"/>
      <c r="C34" s="61"/>
      <c r="D34" s="61"/>
      <c r="E34" s="61"/>
      <c r="F34" s="61"/>
      <c r="G34" s="61"/>
      <c r="H34" s="41"/>
    </row>
    <row r="35" spans="1:8" s="19" customFormat="1" ht="12" customHeight="1">
      <c r="C35" s="38"/>
      <c r="D35" s="40"/>
      <c r="E35" s="40"/>
      <c r="F35" s="38"/>
      <c r="G35" s="38"/>
      <c r="H35" s="41"/>
    </row>
    <row r="36" spans="1:8" s="19" customFormat="1" ht="12" customHeight="1">
      <c r="C36" s="106"/>
      <c r="D36" s="106"/>
      <c r="E36" s="106"/>
      <c r="F36" s="106"/>
      <c r="G36" s="106"/>
      <c r="H36" s="41"/>
    </row>
    <row r="37" spans="1:8" ht="12" customHeight="1">
      <c r="B37" s="19"/>
      <c r="C37" s="107"/>
      <c r="D37" s="107"/>
      <c r="E37" s="107"/>
      <c r="F37" s="107"/>
      <c r="G37" s="107"/>
      <c r="H37" s="9"/>
    </row>
    <row r="38" spans="1:8" ht="12" customHeight="1">
      <c r="C38" s="106"/>
      <c r="D38" s="106"/>
      <c r="E38" s="106"/>
      <c r="F38" s="106"/>
      <c r="G38" s="106"/>
      <c r="H38" s="9"/>
    </row>
    <row r="39" spans="1:8" ht="12" customHeight="1">
      <c r="C39" s="106"/>
      <c r="D39" s="106"/>
      <c r="E39" s="106"/>
      <c r="F39" s="106"/>
      <c r="G39" s="106"/>
      <c r="H39" s="9"/>
    </row>
    <row r="40" spans="1:8" ht="12" customHeight="1">
      <c r="C40" s="106"/>
      <c r="D40" s="106"/>
      <c r="E40" s="106"/>
      <c r="F40" s="106"/>
      <c r="G40" s="106"/>
      <c r="H40" s="9"/>
    </row>
    <row r="41" spans="1:8" ht="12" customHeight="1">
      <c r="C41" s="106"/>
      <c r="D41" s="106"/>
      <c r="E41" s="106"/>
      <c r="F41" s="106"/>
      <c r="G41" s="106"/>
      <c r="H41" s="9"/>
    </row>
    <row r="42" spans="1:8" ht="12" customHeight="1">
      <c r="C42" s="58"/>
      <c r="D42" s="58"/>
      <c r="E42" s="58"/>
      <c r="F42" s="58"/>
      <c r="G42" s="58"/>
      <c r="H42" s="9"/>
    </row>
    <row r="43" spans="1:8" ht="12" customHeight="1">
      <c r="C43" s="106"/>
      <c r="D43" s="106"/>
      <c r="E43" s="106"/>
      <c r="F43" s="106"/>
      <c r="G43" s="106"/>
      <c r="H43" s="9"/>
    </row>
    <row r="44" spans="1:8" ht="12" customHeight="1">
      <c r="C44" s="106"/>
      <c r="D44" s="106"/>
      <c r="E44" s="106"/>
      <c r="F44" s="106"/>
      <c r="G44" s="106"/>
      <c r="H44" s="9"/>
    </row>
    <row r="45" spans="1:8" ht="12" customHeight="1">
      <c r="C45" s="106"/>
      <c r="D45" s="106"/>
      <c r="E45" s="106"/>
      <c r="F45" s="106"/>
      <c r="G45" s="106"/>
      <c r="H45" s="9"/>
    </row>
    <row r="46" spans="1:8" ht="12" customHeight="1">
      <c r="C46" s="106"/>
      <c r="D46" s="106"/>
      <c r="E46" s="106"/>
      <c r="F46" s="106"/>
      <c r="G46" s="106"/>
      <c r="H46" s="9"/>
    </row>
    <row r="47" spans="1:8" ht="12" customHeight="1">
      <c r="C47" s="106"/>
      <c r="D47" s="106"/>
      <c r="E47" s="106"/>
      <c r="F47" s="106"/>
      <c r="G47" s="106"/>
      <c r="H47" s="9"/>
    </row>
    <row r="48" spans="1:8" ht="12" customHeight="1">
      <c r="C48" s="106"/>
      <c r="D48" s="106"/>
      <c r="E48" s="106"/>
      <c r="F48" s="106"/>
      <c r="G48" s="106"/>
      <c r="H48" s="9"/>
    </row>
    <row r="49" spans="3:8" ht="12" customHeight="1">
      <c r="C49" s="106"/>
      <c r="D49" s="106"/>
      <c r="E49" s="106"/>
      <c r="F49" s="106"/>
      <c r="G49" s="106"/>
      <c r="H49" s="9"/>
    </row>
    <row r="50" spans="3:8" ht="12" customHeight="1">
      <c r="C50" s="106"/>
      <c r="D50" s="106"/>
      <c r="E50" s="106"/>
      <c r="F50" s="106"/>
      <c r="G50" s="106"/>
      <c r="H50" s="9"/>
    </row>
    <row r="51" spans="3:8" ht="13.8">
      <c r="C51" s="106"/>
      <c r="D51" s="106"/>
      <c r="E51" s="106"/>
      <c r="F51" s="106"/>
      <c r="G51" s="106"/>
      <c r="H51" s="9"/>
    </row>
    <row r="52" spans="3:8" ht="13.8">
      <c r="C52" s="106"/>
      <c r="D52" s="106"/>
      <c r="E52" s="106"/>
      <c r="F52" s="106"/>
      <c r="G52" s="106"/>
      <c r="H52" s="9"/>
    </row>
    <row r="53" spans="3:8" ht="13.8">
      <c r="C53" s="106"/>
      <c r="D53" s="106"/>
      <c r="E53" s="106"/>
      <c r="F53" s="106"/>
      <c r="G53" s="106"/>
      <c r="H53" s="9"/>
    </row>
    <row r="54" spans="3:8" ht="13.8">
      <c r="C54" s="106"/>
      <c r="D54" s="106"/>
      <c r="E54" s="106"/>
      <c r="F54" s="106"/>
      <c r="G54" s="106"/>
      <c r="H54" s="9"/>
    </row>
    <row r="55" spans="3:8" ht="13.8">
      <c r="C55" s="106"/>
      <c r="D55" s="106"/>
      <c r="E55" s="106"/>
      <c r="F55" s="106"/>
      <c r="G55" s="106"/>
      <c r="H55" s="9"/>
    </row>
    <row r="56" spans="3:8" ht="13.8">
      <c r="C56" s="106"/>
      <c r="D56" s="106"/>
      <c r="E56" s="106"/>
      <c r="F56" s="106"/>
      <c r="G56" s="106"/>
      <c r="H56" s="9"/>
    </row>
    <row r="57" spans="3:8">
      <c r="H57" s="9"/>
    </row>
    <row r="58" spans="3:8">
      <c r="H58" s="9"/>
    </row>
    <row r="59" spans="3:8">
      <c r="H59" s="9"/>
    </row>
    <row r="60" spans="3:8">
      <c r="H60" s="9"/>
    </row>
    <row r="61" spans="3:8">
      <c r="H61" s="9"/>
    </row>
    <row r="62" spans="3:8">
      <c r="H62" s="9"/>
    </row>
    <row r="63" spans="3:8">
      <c r="H63" s="9"/>
    </row>
    <row r="64" spans="3:8">
      <c r="H64" s="9"/>
    </row>
    <row r="65" spans="8:8">
      <c r="H65" s="9"/>
    </row>
    <row r="66" spans="8:8">
      <c r="H66" s="9"/>
    </row>
    <row r="67" spans="8:8">
      <c r="H67" s="9"/>
    </row>
    <row r="68" spans="8:8">
      <c r="H68" s="9"/>
    </row>
    <row r="69" spans="8:8">
      <c r="H69" s="9"/>
    </row>
    <row r="70" spans="8:8">
      <c r="H70" s="9"/>
    </row>
    <row r="71" spans="8:8">
      <c r="H71" s="9"/>
    </row>
    <row r="72" spans="8:8">
      <c r="H72" s="9"/>
    </row>
    <row r="73" spans="8:8">
      <c r="H73" s="9"/>
    </row>
    <row r="74" spans="8:8">
      <c r="H74" s="9"/>
    </row>
    <row r="75" spans="8:8">
      <c r="H75" s="9"/>
    </row>
    <row r="76" spans="8:8">
      <c r="H76" s="9"/>
    </row>
    <row r="77" spans="8:8">
      <c r="H77" s="9"/>
    </row>
    <row r="78" spans="8:8">
      <c r="H78" s="9"/>
    </row>
    <row r="79" spans="8:8">
      <c r="H79" s="9"/>
    </row>
    <row r="80" spans="8:8">
      <c r="H80" s="9"/>
    </row>
    <row r="81" spans="8:8">
      <c r="H81" s="9"/>
    </row>
    <row r="82" spans="8:8">
      <c r="H82" s="9"/>
    </row>
    <row r="83" spans="8:8">
      <c r="H83" s="9"/>
    </row>
    <row r="84" spans="8:8">
      <c r="H84" s="9"/>
    </row>
    <row r="85" spans="8:8">
      <c r="H85" s="9"/>
    </row>
    <row r="86" spans="8:8">
      <c r="H86" s="9"/>
    </row>
    <row r="87" spans="8:8">
      <c r="H87" s="9"/>
    </row>
    <row r="88" spans="8:8">
      <c r="H88" s="9"/>
    </row>
    <row r="89" spans="8:8">
      <c r="H89" s="9"/>
    </row>
    <row r="90" spans="8:8">
      <c r="H90" s="9"/>
    </row>
    <row r="91" spans="8:8">
      <c r="H91" s="9"/>
    </row>
    <row r="92" spans="8:8">
      <c r="H92" s="9"/>
    </row>
    <row r="93" spans="8:8">
      <c r="H93" s="9"/>
    </row>
    <row r="94" spans="8:8">
      <c r="H94" s="9"/>
    </row>
    <row r="95" spans="8:8">
      <c r="H95" s="9"/>
    </row>
    <row r="96" spans="8:8">
      <c r="H96" s="9"/>
    </row>
    <row r="97" spans="8:8">
      <c r="H97" s="9"/>
    </row>
    <row r="98" spans="8:8">
      <c r="H98" s="9"/>
    </row>
    <row r="99" spans="8:8">
      <c r="H99" s="9"/>
    </row>
    <row r="100" spans="8:8">
      <c r="H100" s="9"/>
    </row>
    <row r="101" spans="8:8">
      <c r="H101" s="9"/>
    </row>
    <row r="102" spans="8:8">
      <c r="H102" s="9"/>
    </row>
    <row r="103" spans="8:8">
      <c r="H103" s="9"/>
    </row>
    <row r="104" spans="8:8">
      <c r="H104" s="9"/>
    </row>
    <row r="105" spans="8:8">
      <c r="H105" s="9"/>
    </row>
    <row r="106" spans="8:8">
      <c r="H106" s="9"/>
    </row>
    <row r="107" spans="8:8">
      <c r="H107" s="9"/>
    </row>
    <row r="108" spans="8:8">
      <c r="H108" s="9"/>
    </row>
    <row r="109" spans="8:8">
      <c r="H109" s="9"/>
    </row>
    <row r="110" spans="8:8">
      <c r="H110" s="9"/>
    </row>
    <row r="111" spans="8:8">
      <c r="H111" s="9"/>
    </row>
    <row r="112" spans="8:8">
      <c r="H112" s="9"/>
    </row>
    <row r="113" spans="8:8">
      <c r="H113" s="9"/>
    </row>
    <row r="114" spans="8:8">
      <c r="H114" s="9"/>
    </row>
    <row r="115" spans="8:8">
      <c r="H115" s="9"/>
    </row>
    <row r="116" spans="8:8">
      <c r="H116" s="9"/>
    </row>
    <row r="117" spans="8:8">
      <c r="H117" s="9"/>
    </row>
    <row r="118" spans="8:8">
      <c r="H118" s="9"/>
    </row>
    <row r="119" spans="8:8">
      <c r="H119" s="9"/>
    </row>
    <row r="120" spans="8:8">
      <c r="H120" s="9"/>
    </row>
    <row r="121" spans="8:8">
      <c r="H121" s="10"/>
    </row>
    <row r="122" spans="8:8">
      <c r="H122" s="10"/>
    </row>
    <row r="123" spans="8:8">
      <c r="H123" s="10"/>
    </row>
    <row r="124" spans="8:8">
      <c r="H124" s="10"/>
    </row>
    <row r="125" spans="8:8">
      <c r="H125" s="10"/>
    </row>
    <row r="126" spans="8:8">
      <c r="H126" s="10"/>
    </row>
    <row r="127" spans="8:8">
      <c r="H127" s="10"/>
    </row>
    <row r="128" spans="8:8">
      <c r="H128" s="10"/>
    </row>
    <row r="129" spans="8:8">
      <c r="H129" s="10"/>
    </row>
    <row r="130" spans="8:8">
      <c r="H130" s="10"/>
    </row>
    <row r="131" spans="8:8">
      <c r="H131" s="10"/>
    </row>
    <row r="132" spans="8:8">
      <c r="H132" s="10"/>
    </row>
    <row r="133" spans="8:8">
      <c r="H133" s="10"/>
    </row>
    <row r="134" spans="8:8">
      <c r="H134" s="10"/>
    </row>
    <row r="135" spans="8:8">
      <c r="H135" s="10"/>
    </row>
    <row r="136" spans="8:8">
      <c r="H136" s="10"/>
    </row>
    <row r="137" spans="8:8">
      <c r="H137" s="10"/>
    </row>
    <row r="138" spans="8:8">
      <c r="H138" s="10"/>
    </row>
    <row r="139" spans="8:8">
      <c r="H139" s="10"/>
    </row>
    <row r="140" spans="8:8">
      <c r="H140" s="10"/>
    </row>
    <row r="141" spans="8:8">
      <c r="H141" s="10"/>
    </row>
    <row r="142" spans="8:8">
      <c r="H142" s="10"/>
    </row>
    <row r="143" spans="8:8">
      <c r="H143" s="10"/>
    </row>
    <row r="144" spans="8:8">
      <c r="H144" s="10"/>
    </row>
    <row r="145" spans="8:8">
      <c r="H145" s="10"/>
    </row>
    <row r="146" spans="8:8">
      <c r="H146" s="10"/>
    </row>
    <row r="147" spans="8:8">
      <c r="H147" s="10"/>
    </row>
    <row r="148" spans="8:8">
      <c r="H148" s="10"/>
    </row>
    <row r="149" spans="8:8">
      <c r="H149" s="10"/>
    </row>
    <row r="150" spans="8:8">
      <c r="H150" s="10"/>
    </row>
    <row r="151" spans="8:8">
      <c r="H151" s="10"/>
    </row>
    <row r="152" spans="8:8">
      <c r="H152" s="10"/>
    </row>
    <row r="153" spans="8:8">
      <c r="H153" s="10"/>
    </row>
    <row r="154" spans="8:8">
      <c r="H154" s="10"/>
    </row>
    <row r="155" spans="8:8">
      <c r="H155" s="10"/>
    </row>
    <row r="156" spans="8:8">
      <c r="H156" s="10"/>
    </row>
    <row r="157" spans="8:8">
      <c r="H157" s="10"/>
    </row>
    <row r="158" spans="8:8">
      <c r="H158" s="10"/>
    </row>
    <row r="159" spans="8:8">
      <c r="H159" s="10"/>
    </row>
    <row r="160" spans="8:8">
      <c r="H160" s="10"/>
    </row>
    <row r="161" spans="8:8">
      <c r="H161" s="10"/>
    </row>
    <row r="162" spans="8:8">
      <c r="H162" s="10"/>
    </row>
    <row r="163" spans="8:8">
      <c r="H163" s="10"/>
    </row>
    <row r="164" spans="8:8">
      <c r="H164" s="10"/>
    </row>
    <row r="165" spans="8:8">
      <c r="H165" s="10"/>
    </row>
    <row r="166" spans="8:8">
      <c r="H166" s="10"/>
    </row>
    <row r="167" spans="8:8">
      <c r="H167" s="10"/>
    </row>
    <row r="168" spans="8:8">
      <c r="H168" s="10"/>
    </row>
    <row r="169" spans="8:8">
      <c r="H169" s="10"/>
    </row>
    <row r="170" spans="8:8">
      <c r="H170" s="10"/>
    </row>
    <row r="171" spans="8:8">
      <c r="H171" s="10"/>
    </row>
    <row r="172" spans="8:8">
      <c r="H172" s="10"/>
    </row>
    <row r="173" spans="8:8">
      <c r="H173" s="10"/>
    </row>
    <row r="174" spans="8:8">
      <c r="H174" s="10"/>
    </row>
    <row r="175" spans="8:8">
      <c r="H175" s="10"/>
    </row>
    <row r="176" spans="8:8">
      <c r="H176" s="10"/>
    </row>
    <row r="177" spans="8:8">
      <c r="H177" s="10"/>
    </row>
    <row r="178" spans="8:8">
      <c r="H178" s="10"/>
    </row>
    <row r="179" spans="8:8">
      <c r="H179" s="10"/>
    </row>
  </sheetData>
  <mergeCells count="12">
    <mergeCell ref="A31:G31"/>
    <mergeCell ref="A32:G32"/>
    <mergeCell ref="A1:H1"/>
    <mergeCell ref="A3:A6"/>
    <mergeCell ref="B3:B5"/>
    <mergeCell ref="C3:D3"/>
    <mergeCell ref="E3:F3"/>
    <mergeCell ref="G3:H3"/>
    <mergeCell ref="C4:D4"/>
    <mergeCell ref="E4:F4"/>
    <mergeCell ref="G4:H5"/>
    <mergeCell ref="C6:G6"/>
  </mergeCells>
  <phoneticPr fontId="7" type="noConversion"/>
  <hyperlinks>
    <hyperlink ref="A1:D1" location="Inhaltsverzeichnis!A23" display="Inhaltsverzeichnis!A23" xr:uid="{00000000-0004-0000-0B00-000000000000}"/>
    <hyperlink ref="A1:H1" location="Inhaltsverzeichnis!A33" display="Inhaltsverzeichnis!A33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/>
  <dimension ref="A1:D43"/>
  <sheetViews>
    <sheetView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3.2"/>
  <cols>
    <col min="1" max="1" width="27.77734375" customWidth="1" collapsed="1"/>
    <col min="2" max="4" width="16.77734375" customWidth="1" collapsed="1"/>
  </cols>
  <sheetData>
    <row r="1" spans="1:4" s="34" customFormat="1" ht="25.95" customHeight="1">
      <c r="A1" s="408" t="s">
        <v>1339</v>
      </c>
      <c r="B1" s="408"/>
      <c r="C1" s="408"/>
      <c r="D1" s="408"/>
    </row>
    <row r="2" spans="1:4" s="34" customFormat="1" ht="12" customHeight="1">
      <c r="A2" s="217"/>
      <c r="B2" s="217"/>
      <c r="C2" s="217"/>
      <c r="D2" s="218"/>
    </row>
    <row r="3" spans="1:4" ht="12" customHeight="1">
      <c r="A3" s="391" t="s">
        <v>138</v>
      </c>
      <c r="B3" s="367" t="s">
        <v>157</v>
      </c>
      <c r="C3" s="369" t="s">
        <v>72</v>
      </c>
      <c r="D3" s="370"/>
    </row>
    <row r="4" spans="1:4" ht="36" customHeight="1">
      <c r="A4" s="391"/>
      <c r="B4" s="367"/>
      <c r="C4" s="207" t="s">
        <v>17</v>
      </c>
      <c r="D4" s="81" t="s">
        <v>158</v>
      </c>
    </row>
    <row r="5" spans="1:4" ht="12" customHeight="1">
      <c r="A5" s="35"/>
      <c r="B5" s="153"/>
      <c r="C5" s="153"/>
      <c r="D5" s="153"/>
    </row>
    <row r="6" spans="1:4" ht="12" customHeight="1">
      <c r="A6" s="35"/>
      <c r="B6" s="409" t="s">
        <v>18</v>
      </c>
      <c r="C6" s="409"/>
      <c r="D6" s="409"/>
    </row>
    <row r="7" spans="1:4" ht="12" customHeight="1">
      <c r="A7" s="262" t="s">
        <v>10</v>
      </c>
      <c r="B7" s="308">
        <v>891977</v>
      </c>
      <c r="C7" s="309">
        <v>61251</v>
      </c>
      <c r="D7" s="310">
        <v>830726</v>
      </c>
    </row>
    <row r="8" spans="1:4" ht="12" customHeight="1">
      <c r="A8" s="263" t="s">
        <v>74</v>
      </c>
      <c r="B8" s="308">
        <v>40143</v>
      </c>
      <c r="C8" s="309">
        <v>6963</v>
      </c>
      <c r="D8" s="310">
        <v>33180</v>
      </c>
    </row>
    <row r="9" spans="1:4" ht="12" customHeight="1">
      <c r="A9" s="263" t="s">
        <v>75</v>
      </c>
      <c r="B9" s="308">
        <v>46561</v>
      </c>
      <c r="C9" s="309">
        <v>2848</v>
      </c>
      <c r="D9" s="310">
        <v>43713</v>
      </c>
    </row>
    <row r="10" spans="1:4" ht="12" customHeight="1">
      <c r="A10" s="263" t="s">
        <v>76</v>
      </c>
      <c r="B10" s="308">
        <v>41813</v>
      </c>
      <c r="C10" s="309">
        <v>3084</v>
      </c>
      <c r="D10" s="310">
        <v>38729</v>
      </c>
    </row>
    <row r="11" spans="1:4" ht="12" customHeight="1">
      <c r="A11" s="263" t="s">
        <v>77</v>
      </c>
      <c r="B11" s="308">
        <v>49399</v>
      </c>
      <c r="C11" s="309">
        <v>2166</v>
      </c>
      <c r="D11" s="310">
        <v>47232</v>
      </c>
    </row>
    <row r="12" spans="1:4" ht="12" customHeight="1">
      <c r="A12" s="263" t="s">
        <v>78</v>
      </c>
      <c r="B12" s="308">
        <v>99005</v>
      </c>
      <c r="C12" s="309">
        <v>3101</v>
      </c>
      <c r="D12" s="310">
        <v>95904</v>
      </c>
    </row>
    <row r="13" spans="1:4" ht="12" customHeight="1">
      <c r="A13" s="263" t="s">
        <v>79</v>
      </c>
      <c r="B13" s="308">
        <v>26998</v>
      </c>
      <c r="C13" s="308">
        <v>0</v>
      </c>
      <c r="D13" s="310">
        <v>26998</v>
      </c>
    </row>
    <row r="14" spans="1:4" ht="12" customHeight="1">
      <c r="A14" s="263" t="s">
        <v>80</v>
      </c>
      <c r="B14" s="308">
        <v>50286</v>
      </c>
      <c r="C14" s="308">
        <v>0</v>
      </c>
      <c r="D14" s="310">
        <v>50286</v>
      </c>
    </row>
    <row r="15" spans="1:4" ht="12" customHeight="1">
      <c r="A15" s="263" t="s">
        <v>81</v>
      </c>
      <c r="B15" s="308">
        <v>117602</v>
      </c>
      <c r="C15" s="309">
        <v>1365</v>
      </c>
      <c r="D15" s="310">
        <v>116238</v>
      </c>
    </row>
    <row r="16" spans="1:4" ht="12" customHeight="1">
      <c r="A16" s="263" t="s">
        <v>82</v>
      </c>
      <c r="B16" s="308">
        <v>42467</v>
      </c>
      <c r="C16" s="309">
        <v>8223</v>
      </c>
      <c r="D16" s="310">
        <v>34244</v>
      </c>
    </row>
    <row r="17" spans="1:4" ht="12" customHeight="1">
      <c r="A17" s="263" t="s">
        <v>83</v>
      </c>
      <c r="B17" s="308">
        <v>79522</v>
      </c>
      <c r="C17" s="308">
        <v>0</v>
      </c>
      <c r="D17" s="310">
        <v>79522</v>
      </c>
    </row>
    <row r="18" spans="1:4" ht="12" customHeight="1">
      <c r="A18" s="263" t="s">
        <v>84</v>
      </c>
      <c r="B18" s="308">
        <v>20690</v>
      </c>
      <c r="C18" s="309">
        <v>2707</v>
      </c>
      <c r="D18" s="310">
        <v>17983</v>
      </c>
    </row>
    <row r="19" spans="1:4" ht="12" customHeight="1">
      <c r="A19" s="263" t="s">
        <v>85</v>
      </c>
      <c r="B19" s="308">
        <v>128368</v>
      </c>
      <c r="C19" s="309">
        <v>5107</v>
      </c>
      <c r="D19" s="310">
        <v>123260</v>
      </c>
    </row>
    <row r="20" spans="1:4" ht="12" customHeight="1">
      <c r="A20" s="263" t="s">
        <v>86</v>
      </c>
      <c r="B20" s="308">
        <v>88364</v>
      </c>
      <c r="C20" s="309">
        <v>19901</v>
      </c>
      <c r="D20" s="310">
        <v>68464</v>
      </c>
    </row>
    <row r="21" spans="1:4" ht="12" customHeight="1">
      <c r="A21" s="263" t="s">
        <v>87</v>
      </c>
      <c r="B21" s="308">
        <v>60760</v>
      </c>
      <c r="C21" s="309">
        <v>5786</v>
      </c>
      <c r="D21" s="310">
        <v>54975</v>
      </c>
    </row>
    <row r="22" spans="1:4" ht="12" customHeight="1">
      <c r="A22" s="191"/>
      <c r="B22" s="153"/>
      <c r="C22" s="153"/>
      <c r="D22" s="153"/>
    </row>
    <row r="23" spans="1:4" ht="12" customHeight="1">
      <c r="A23" s="191"/>
      <c r="B23" s="407" t="s">
        <v>19</v>
      </c>
      <c r="C23" s="407"/>
      <c r="D23" s="407"/>
    </row>
    <row r="24" spans="1:4" ht="12" customHeight="1">
      <c r="A24" s="262" t="s">
        <v>10</v>
      </c>
      <c r="B24" s="308">
        <v>422</v>
      </c>
      <c r="C24" s="308">
        <v>29</v>
      </c>
      <c r="D24" s="308">
        <v>393</v>
      </c>
    </row>
    <row r="25" spans="1:4" ht="12" customHeight="1">
      <c r="A25" s="263" t="s">
        <v>74</v>
      </c>
      <c r="B25" s="308">
        <v>216</v>
      </c>
      <c r="C25" s="308">
        <v>37</v>
      </c>
      <c r="D25" s="308">
        <v>178</v>
      </c>
    </row>
    <row r="26" spans="1:4" ht="12" customHeight="1">
      <c r="A26" s="263" t="s">
        <v>75</v>
      </c>
      <c r="B26" s="308">
        <v>271</v>
      </c>
      <c r="C26" s="308">
        <v>17</v>
      </c>
      <c r="D26" s="308">
        <v>254</v>
      </c>
    </row>
    <row r="27" spans="1:4" ht="12" customHeight="1">
      <c r="A27" s="263" t="s">
        <v>76</v>
      </c>
      <c r="B27" s="308">
        <v>413</v>
      </c>
      <c r="C27" s="308">
        <v>30</v>
      </c>
      <c r="D27" s="308">
        <v>382</v>
      </c>
    </row>
    <row r="28" spans="1:4" ht="12" customHeight="1">
      <c r="A28" s="263" t="s">
        <v>77</v>
      </c>
      <c r="B28" s="308">
        <v>301</v>
      </c>
      <c r="C28" s="308">
        <v>13</v>
      </c>
      <c r="D28" s="308">
        <v>288</v>
      </c>
    </row>
    <row r="29" spans="1:4" ht="12" customHeight="1">
      <c r="A29" s="263" t="s">
        <v>78</v>
      </c>
      <c r="B29" s="308">
        <v>504</v>
      </c>
      <c r="C29" s="308">
        <v>16</v>
      </c>
      <c r="D29" s="308">
        <v>489</v>
      </c>
    </row>
    <row r="30" spans="1:4" ht="12" customHeight="1">
      <c r="A30" s="263" t="s">
        <v>79</v>
      </c>
      <c r="B30" s="308">
        <v>127</v>
      </c>
      <c r="C30" s="308">
        <v>0</v>
      </c>
      <c r="D30" s="308">
        <v>127</v>
      </c>
    </row>
    <row r="31" spans="1:4" ht="12" customHeight="1">
      <c r="A31" s="263" t="s">
        <v>80</v>
      </c>
      <c r="B31" s="308">
        <v>461</v>
      </c>
      <c r="C31" s="308">
        <v>0</v>
      </c>
      <c r="D31" s="308">
        <v>461</v>
      </c>
    </row>
    <row r="32" spans="1:4" ht="12" customHeight="1">
      <c r="A32" s="263" t="s">
        <v>81</v>
      </c>
      <c r="B32" s="308">
        <v>656</v>
      </c>
      <c r="C32" s="308">
        <v>8</v>
      </c>
      <c r="D32" s="308">
        <v>649</v>
      </c>
    </row>
    <row r="33" spans="1:4" ht="12" customHeight="1">
      <c r="A33" s="263" t="s">
        <v>82</v>
      </c>
      <c r="B33" s="308">
        <v>430</v>
      </c>
      <c r="C33" s="308">
        <v>83</v>
      </c>
      <c r="D33" s="308">
        <v>347</v>
      </c>
    </row>
    <row r="34" spans="1:4" ht="12" customHeight="1">
      <c r="A34" s="263" t="s">
        <v>83</v>
      </c>
      <c r="B34" s="308">
        <v>366</v>
      </c>
      <c r="C34" s="308">
        <v>0</v>
      </c>
      <c r="D34" s="308">
        <v>366</v>
      </c>
    </row>
    <row r="35" spans="1:4" ht="12" customHeight="1">
      <c r="A35" s="263" t="s">
        <v>84</v>
      </c>
      <c r="B35" s="308">
        <v>272</v>
      </c>
      <c r="C35" s="308">
        <v>36</v>
      </c>
      <c r="D35" s="308">
        <v>236</v>
      </c>
    </row>
    <row r="36" spans="1:4" ht="12" customHeight="1">
      <c r="A36" s="263" t="s">
        <v>85</v>
      </c>
      <c r="B36" s="308">
        <v>1132</v>
      </c>
      <c r="C36" s="308">
        <v>45</v>
      </c>
      <c r="D36" s="308">
        <v>1087</v>
      </c>
    </row>
    <row r="37" spans="1:4" ht="12" customHeight="1">
      <c r="A37" s="263" t="s">
        <v>86</v>
      </c>
      <c r="B37" s="308">
        <v>518</v>
      </c>
      <c r="C37" s="308">
        <v>117</v>
      </c>
      <c r="D37" s="308">
        <v>401</v>
      </c>
    </row>
    <row r="38" spans="1:4" ht="12" customHeight="1">
      <c r="A38" s="263" t="s">
        <v>87</v>
      </c>
      <c r="B38" s="308">
        <v>513</v>
      </c>
      <c r="C38" s="308">
        <v>49</v>
      </c>
      <c r="D38" s="308">
        <v>464</v>
      </c>
    </row>
    <row r="39" spans="1:4" s="2" customFormat="1" ht="12" customHeight="1">
      <c r="A39" s="35" t="s">
        <v>156</v>
      </c>
      <c r="B39"/>
      <c r="C39" s="19"/>
      <c r="D39" s="160"/>
    </row>
    <row r="40" spans="1:4" s="33" customFormat="1" ht="12" customHeight="1">
      <c r="A40" s="140" t="s">
        <v>122</v>
      </c>
      <c r="D40" s="160"/>
    </row>
    <row r="41" spans="1:4" s="33" customFormat="1" ht="12" customHeight="1">
      <c r="A41" s="140" t="s">
        <v>121</v>
      </c>
      <c r="D41" s="160"/>
    </row>
    <row r="42" spans="1:4" ht="12" customHeight="1"/>
    <row r="43" spans="1:4" ht="12" customHeight="1"/>
  </sheetData>
  <mergeCells count="6">
    <mergeCell ref="B23:D23"/>
    <mergeCell ref="A1:D1"/>
    <mergeCell ref="A3:A4"/>
    <mergeCell ref="B3:B4"/>
    <mergeCell ref="C3:D3"/>
    <mergeCell ref="B6:D6"/>
  </mergeCells>
  <phoneticPr fontId="7" type="noConversion"/>
  <hyperlinks>
    <hyperlink ref="A1" location="Inhaltsverzeichnis!A1" display="4. Schuldenstand am 31.12.2003 der Gemeinden und Gemeindeverbände nach Kreisen" xr:uid="{00000000-0004-0000-0C00-000000000000}"/>
    <hyperlink ref="A1:D1" location="Inhaltsverzeichnis!A36" display="5   Schulden beim nicht-öffentlichen Bereich am 31.12.2020 nach Landkreisen und Körperschaften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/>
  <dimension ref="A1:K36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5" customWidth="1" collapsed="1"/>
    <col min="2" max="8" width="9.21875" customWidth="1" collapsed="1"/>
    <col min="9" max="9" width="10" customWidth="1" collapsed="1"/>
    <col min="10" max="10" width="8.5546875" customWidth="1" collapsed="1"/>
    <col min="11" max="11" width="8.77734375" customWidth="1" collapsed="1"/>
  </cols>
  <sheetData>
    <row r="1" spans="1:11" ht="25.95" customHeight="1">
      <c r="A1" s="402" t="s">
        <v>212</v>
      </c>
      <c r="B1" s="402"/>
      <c r="C1" s="402"/>
      <c r="D1" s="402"/>
      <c r="E1" s="402"/>
      <c r="F1" s="219"/>
      <c r="G1" s="219"/>
      <c r="H1" s="76"/>
      <c r="I1" s="76"/>
      <c r="J1" s="214"/>
      <c r="K1" s="76"/>
    </row>
    <row r="2" spans="1:11" ht="12" customHeight="1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</row>
    <row r="3" spans="1:11" ht="12" customHeight="1">
      <c r="A3" s="356" t="s">
        <v>62</v>
      </c>
      <c r="B3" s="389" t="s">
        <v>151</v>
      </c>
      <c r="C3" s="377" t="s">
        <v>2</v>
      </c>
      <c r="D3" s="410" t="s">
        <v>72</v>
      </c>
      <c r="E3" s="379"/>
      <c r="F3" s="379" t="s">
        <v>126</v>
      </c>
      <c r="G3" s="380" t="s">
        <v>72</v>
      </c>
      <c r="H3" s="381"/>
      <c r="I3" s="391" t="s">
        <v>161</v>
      </c>
      <c r="J3" s="380" t="s">
        <v>72</v>
      </c>
      <c r="K3" s="381"/>
    </row>
    <row r="4" spans="1:11" ht="36" customHeight="1">
      <c r="A4" s="356"/>
      <c r="B4" s="378"/>
      <c r="C4" s="378"/>
      <c r="D4" s="242" t="s">
        <v>141</v>
      </c>
      <c r="E4" s="242" t="s">
        <v>142</v>
      </c>
      <c r="F4" s="379"/>
      <c r="G4" s="242" t="s">
        <v>141</v>
      </c>
      <c r="H4" s="249" t="s">
        <v>142</v>
      </c>
      <c r="I4" s="379"/>
      <c r="J4" s="242" t="s">
        <v>141</v>
      </c>
      <c r="K4" s="249" t="s">
        <v>142</v>
      </c>
    </row>
    <row r="5" spans="1:11">
      <c r="A5" s="356"/>
      <c r="B5" s="370" t="s">
        <v>18</v>
      </c>
      <c r="C5" s="406"/>
      <c r="D5" s="406"/>
      <c r="E5" s="406"/>
      <c r="F5" s="406"/>
      <c r="G5" s="406"/>
      <c r="H5" s="406"/>
      <c r="I5" s="406" t="s">
        <v>18</v>
      </c>
      <c r="J5" s="406"/>
      <c r="K5" s="406"/>
    </row>
    <row r="6" spans="1:11" ht="12" customHeight="1">
      <c r="A6" s="32"/>
      <c r="B6" s="32"/>
      <c r="C6" s="32"/>
      <c r="D6" s="32"/>
      <c r="E6" s="32"/>
      <c r="F6" s="30"/>
      <c r="G6" s="31"/>
      <c r="H6" s="31"/>
    </row>
    <row r="7" spans="1:11" ht="12" customHeight="1">
      <c r="A7" s="32"/>
      <c r="B7" s="373" t="s">
        <v>91</v>
      </c>
      <c r="C7" s="373"/>
      <c r="D7" s="373"/>
      <c r="E7" s="373"/>
      <c r="F7" s="373"/>
      <c r="G7" s="373"/>
      <c r="H7" s="373"/>
      <c r="I7" s="373"/>
      <c r="J7" s="373"/>
      <c r="K7" s="373"/>
    </row>
    <row r="8" spans="1:11" ht="12" customHeight="1">
      <c r="A8" s="253" t="s">
        <v>92</v>
      </c>
      <c r="B8" s="283">
        <v>844174</v>
      </c>
      <c r="C8" s="98">
        <v>458400</v>
      </c>
      <c r="D8" s="98">
        <v>458400</v>
      </c>
      <c r="E8" s="283">
        <v>0</v>
      </c>
      <c r="F8" s="283">
        <v>385774</v>
      </c>
      <c r="G8" s="295">
        <v>385364</v>
      </c>
      <c r="H8" s="283">
        <v>410</v>
      </c>
      <c r="I8" s="283">
        <v>0</v>
      </c>
      <c r="J8" s="283">
        <v>0</v>
      </c>
      <c r="K8" s="283">
        <v>0</v>
      </c>
    </row>
    <row r="9" spans="1:11" ht="12" customHeight="1">
      <c r="A9" s="253" t="s">
        <v>21</v>
      </c>
      <c r="B9" s="295">
        <v>13416051</v>
      </c>
      <c r="C9" s="295">
        <v>13416051</v>
      </c>
      <c r="D9" s="295">
        <v>13416051</v>
      </c>
      <c r="E9" s="283">
        <v>0</v>
      </c>
      <c r="F9" s="283">
        <v>0</v>
      </c>
      <c r="G9" s="283">
        <v>0</v>
      </c>
      <c r="H9" s="283">
        <v>0</v>
      </c>
      <c r="I9" s="283">
        <v>0</v>
      </c>
      <c r="J9" s="283">
        <v>0</v>
      </c>
      <c r="K9" s="283">
        <v>0</v>
      </c>
    </row>
    <row r="10" spans="1:11" ht="12" customHeight="1">
      <c r="A10" s="253" t="s">
        <v>93</v>
      </c>
      <c r="B10" s="295">
        <v>5882246</v>
      </c>
      <c r="C10" s="295">
        <v>4726834</v>
      </c>
      <c r="D10" s="295">
        <v>3467578</v>
      </c>
      <c r="E10" s="295">
        <v>1259257</v>
      </c>
      <c r="F10" s="295">
        <v>1155412</v>
      </c>
      <c r="G10" s="295">
        <v>854250</v>
      </c>
      <c r="H10" s="295">
        <v>301162</v>
      </c>
      <c r="I10" s="283">
        <v>0</v>
      </c>
      <c r="J10" s="283">
        <v>0</v>
      </c>
      <c r="K10" s="283">
        <v>0</v>
      </c>
    </row>
    <row r="11" spans="1:11" ht="12" customHeight="1">
      <c r="A11" s="254" t="s">
        <v>131</v>
      </c>
      <c r="B11" s="295">
        <v>3330798</v>
      </c>
      <c r="C11" s="295">
        <v>2175386</v>
      </c>
      <c r="D11" s="295">
        <v>962129</v>
      </c>
      <c r="E11" s="295">
        <v>1213257</v>
      </c>
      <c r="F11" s="295">
        <v>1155412</v>
      </c>
      <c r="G11" s="295">
        <v>854250</v>
      </c>
      <c r="H11" s="295">
        <v>301162</v>
      </c>
      <c r="I11" s="283">
        <v>0</v>
      </c>
      <c r="J11" s="283">
        <v>0</v>
      </c>
      <c r="K11" s="283">
        <v>0</v>
      </c>
    </row>
    <row r="12" spans="1:11" ht="12" customHeight="1">
      <c r="A12" s="255" t="s">
        <v>132</v>
      </c>
      <c r="B12" s="295">
        <v>3330798</v>
      </c>
      <c r="C12" s="295">
        <v>2175386</v>
      </c>
      <c r="D12" s="295">
        <v>962129</v>
      </c>
      <c r="E12" s="295">
        <v>1213257</v>
      </c>
      <c r="F12" s="295">
        <v>1155412</v>
      </c>
      <c r="G12" s="295">
        <v>854250</v>
      </c>
      <c r="H12" s="295">
        <v>301162</v>
      </c>
      <c r="I12" s="283">
        <v>0</v>
      </c>
      <c r="J12" s="283">
        <v>0</v>
      </c>
      <c r="K12" s="283">
        <v>0</v>
      </c>
    </row>
    <row r="13" spans="1:11" ht="12" customHeight="1">
      <c r="A13" s="255" t="s">
        <v>133</v>
      </c>
      <c r="B13" s="283">
        <v>0</v>
      </c>
      <c r="C13" s="283">
        <v>0</v>
      </c>
      <c r="D13" s="283">
        <v>0</v>
      </c>
      <c r="E13" s="283">
        <v>0</v>
      </c>
      <c r="F13" s="283">
        <v>0</v>
      </c>
      <c r="G13" s="283">
        <v>0</v>
      </c>
      <c r="H13" s="283">
        <v>0</v>
      </c>
      <c r="I13" s="283">
        <v>0</v>
      </c>
      <c r="J13" s="283">
        <v>0</v>
      </c>
      <c r="K13" s="283">
        <v>0</v>
      </c>
    </row>
    <row r="14" spans="1:11" ht="22.2" customHeight="1">
      <c r="A14" s="122" t="s">
        <v>1321</v>
      </c>
      <c r="B14" s="295">
        <v>2540448</v>
      </c>
      <c r="C14" s="295">
        <v>2540448</v>
      </c>
      <c r="D14" s="295">
        <v>2494448</v>
      </c>
      <c r="E14" s="283">
        <v>46000</v>
      </c>
      <c r="F14" s="283">
        <v>0</v>
      </c>
      <c r="G14" s="283">
        <v>0</v>
      </c>
      <c r="H14" s="283">
        <v>0</v>
      </c>
      <c r="I14" s="283">
        <v>0</v>
      </c>
      <c r="J14" s="283">
        <v>0</v>
      </c>
      <c r="K14" s="283">
        <v>0</v>
      </c>
    </row>
    <row r="15" spans="1:11" ht="22.2" customHeight="1">
      <c r="A15" s="122" t="s">
        <v>1322</v>
      </c>
      <c r="B15" s="295">
        <v>11000</v>
      </c>
      <c r="C15" s="295">
        <v>11000</v>
      </c>
      <c r="D15" s="295">
        <v>11000</v>
      </c>
      <c r="E15" s="283">
        <v>0</v>
      </c>
      <c r="F15" s="283">
        <v>0</v>
      </c>
      <c r="G15" s="283">
        <v>0</v>
      </c>
      <c r="H15" s="283">
        <v>0</v>
      </c>
      <c r="I15" s="283">
        <v>0</v>
      </c>
      <c r="J15" s="283">
        <v>0</v>
      </c>
      <c r="K15" s="283">
        <v>0</v>
      </c>
    </row>
    <row r="16" spans="1:11" ht="12" customHeight="1">
      <c r="A16" s="255" t="s">
        <v>132</v>
      </c>
      <c r="B16" s="295">
        <v>11000</v>
      </c>
      <c r="C16" s="295">
        <v>11000</v>
      </c>
      <c r="D16" s="295">
        <v>11000</v>
      </c>
      <c r="E16" s="283">
        <v>0</v>
      </c>
      <c r="F16" s="283">
        <v>0</v>
      </c>
      <c r="G16" s="283">
        <v>0</v>
      </c>
      <c r="H16" s="283">
        <v>0</v>
      </c>
      <c r="I16" s="283">
        <v>0</v>
      </c>
      <c r="J16" s="283">
        <v>0</v>
      </c>
      <c r="K16" s="283">
        <v>0</v>
      </c>
    </row>
    <row r="17" spans="1:11" ht="12" customHeight="1">
      <c r="A17" s="255" t="s">
        <v>133</v>
      </c>
      <c r="B17" s="283">
        <v>0</v>
      </c>
      <c r="C17" s="283">
        <v>0</v>
      </c>
      <c r="D17" s="283">
        <v>0</v>
      </c>
      <c r="E17" s="283">
        <v>0</v>
      </c>
      <c r="F17" s="283">
        <v>0</v>
      </c>
      <c r="G17" s="283">
        <v>0</v>
      </c>
      <c r="H17" s="283">
        <v>0</v>
      </c>
      <c r="I17" s="283">
        <v>0</v>
      </c>
      <c r="J17" s="283">
        <v>0</v>
      </c>
      <c r="K17" s="283">
        <v>0</v>
      </c>
    </row>
    <row r="18" spans="1:11" ht="12" customHeight="1">
      <c r="A18" s="257" t="s">
        <v>22</v>
      </c>
      <c r="B18" s="312">
        <v>20142471</v>
      </c>
      <c r="C18" s="312">
        <v>18601285</v>
      </c>
      <c r="D18" s="312">
        <v>17342029</v>
      </c>
      <c r="E18" s="312">
        <v>1259257</v>
      </c>
      <c r="F18" s="312">
        <v>1541186</v>
      </c>
      <c r="G18" s="312">
        <v>1239614</v>
      </c>
      <c r="H18" s="312">
        <v>301572</v>
      </c>
      <c r="I18" s="284">
        <v>0</v>
      </c>
      <c r="J18" s="284">
        <v>0</v>
      </c>
      <c r="K18" s="284">
        <v>0</v>
      </c>
    </row>
    <row r="19" spans="1:11" ht="12" customHeight="1">
      <c r="A19" s="257"/>
      <c r="B19" s="313"/>
      <c r="C19" s="313"/>
      <c r="D19" s="313"/>
      <c r="E19" s="313"/>
      <c r="F19" s="314"/>
      <c r="G19" s="314"/>
      <c r="H19" s="314"/>
      <c r="I19" s="311"/>
      <c r="J19" s="311"/>
      <c r="K19" s="311"/>
    </row>
    <row r="20" spans="1:11" ht="12" customHeight="1">
      <c r="A20" s="253"/>
      <c r="B20" s="386" t="s">
        <v>94</v>
      </c>
      <c r="C20" s="386"/>
      <c r="D20" s="386"/>
      <c r="E20" s="386"/>
      <c r="F20" s="386"/>
      <c r="G20" s="386"/>
      <c r="H20" s="386"/>
      <c r="I20" s="386"/>
      <c r="J20" s="386"/>
      <c r="K20" s="386"/>
    </row>
    <row r="21" spans="1:11" ht="12" customHeight="1">
      <c r="A21" s="253" t="s">
        <v>92</v>
      </c>
      <c r="B21" s="295">
        <v>1183436</v>
      </c>
      <c r="C21" s="98">
        <v>1178462</v>
      </c>
      <c r="D21" s="98">
        <v>1178462</v>
      </c>
      <c r="E21" s="283">
        <v>0</v>
      </c>
      <c r="F21" s="295">
        <v>4974</v>
      </c>
      <c r="G21" s="295">
        <v>3990</v>
      </c>
      <c r="H21" s="98">
        <v>984</v>
      </c>
      <c r="I21" s="283">
        <v>0</v>
      </c>
      <c r="J21" s="283">
        <v>0</v>
      </c>
      <c r="K21" s="283">
        <v>0</v>
      </c>
    </row>
    <row r="22" spans="1:11" ht="46.2" customHeight="1">
      <c r="A22" s="122" t="s">
        <v>196</v>
      </c>
      <c r="B22" s="300">
        <v>0</v>
      </c>
      <c r="C22" s="283">
        <v>0</v>
      </c>
      <c r="D22" s="283">
        <v>0</v>
      </c>
      <c r="E22" s="283">
        <v>0</v>
      </c>
      <c r="F22" s="295">
        <v>0</v>
      </c>
      <c r="G22" s="295">
        <v>0</v>
      </c>
      <c r="H22" s="295">
        <v>0</v>
      </c>
      <c r="I22" s="283">
        <v>0</v>
      </c>
      <c r="J22" s="283">
        <v>0</v>
      </c>
      <c r="K22" s="283">
        <v>0</v>
      </c>
    </row>
    <row r="23" spans="1:11" ht="12" customHeight="1">
      <c r="A23" s="253" t="s">
        <v>93</v>
      </c>
      <c r="B23" s="295">
        <v>191745</v>
      </c>
      <c r="C23" s="295">
        <v>130000</v>
      </c>
      <c r="D23" s="295">
        <v>30000</v>
      </c>
      <c r="E23" s="283">
        <v>100000</v>
      </c>
      <c r="F23" s="295">
        <v>61745</v>
      </c>
      <c r="G23" s="295">
        <v>12282</v>
      </c>
      <c r="H23" s="295">
        <v>49463</v>
      </c>
      <c r="I23" s="283">
        <v>0</v>
      </c>
      <c r="J23" s="283">
        <v>0</v>
      </c>
      <c r="K23" s="283">
        <v>0</v>
      </c>
    </row>
    <row r="24" spans="1:11" ht="12" customHeight="1">
      <c r="A24" s="256" t="s">
        <v>134</v>
      </c>
      <c r="B24" s="283">
        <v>0</v>
      </c>
      <c r="C24" s="283">
        <v>0</v>
      </c>
      <c r="D24" s="283">
        <v>0</v>
      </c>
      <c r="E24" s="283">
        <v>0</v>
      </c>
      <c r="F24" s="283">
        <v>0</v>
      </c>
      <c r="G24" s="283">
        <v>0</v>
      </c>
      <c r="H24" s="283">
        <v>0</v>
      </c>
      <c r="I24" s="283">
        <v>0</v>
      </c>
      <c r="J24" s="283">
        <v>0</v>
      </c>
      <c r="K24" s="283">
        <v>0</v>
      </c>
    </row>
    <row r="25" spans="1:11" ht="12" customHeight="1">
      <c r="A25" s="256" t="s">
        <v>135</v>
      </c>
      <c r="B25" s="295">
        <v>112223</v>
      </c>
      <c r="C25" s="283">
        <v>100000</v>
      </c>
      <c r="D25" s="283">
        <v>0</v>
      </c>
      <c r="E25" s="283">
        <v>100000</v>
      </c>
      <c r="F25" s="295">
        <v>12223</v>
      </c>
      <c r="G25" s="295">
        <v>12223</v>
      </c>
      <c r="H25" s="283">
        <v>0</v>
      </c>
      <c r="I25" s="283">
        <v>0</v>
      </c>
      <c r="J25" s="283">
        <v>0</v>
      </c>
      <c r="K25" s="283">
        <v>0</v>
      </c>
    </row>
    <row r="26" spans="1:11" ht="22.2" customHeight="1">
      <c r="A26" s="122" t="s">
        <v>1325</v>
      </c>
      <c r="B26" s="295">
        <v>38270</v>
      </c>
      <c r="C26" s="283">
        <v>0</v>
      </c>
      <c r="D26" s="283">
        <v>0</v>
      </c>
      <c r="E26" s="283">
        <v>0</v>
      </c>
      <c r="F26" s="295">
        <v>38270</v>
      </c>
      <c r="G26" s="295">
        <v>1</v>
      </c>
      <c r="H26" s="295">
        <v>38269</v>
      </c>
      <c r="I26" s="283">
        <v>0</v>
      </c>
      <c r="J26" s="283">
        <v>0</v>
      </c>
      <c r="K26" s="283">
        <v>0</v>
      </c>
    </row>
    <row r="27" spans="1:11" ht="12" customHeight="1">
      <c r="A27" s="256" t="s">
        <v>136</v>
      </c>
      <c r="B27" s="295">
        <v>1</v>
      </c>
      <c r="C27" s="283">
        <v>0</v>
      </c>
      <c r="D27" s="283">
        <v>0</v>
      </c>
      <c r="E27" s="283">
        <v>0</v>
      </c>
      <c r="F27" s="295">
        <v>1</v>
      </c>
      <c r="G27" s="295">
        <v>1</v>
      </c>
      <c r="H27" s="283">
        <v>0</v>
      </c>
      <c r="I27" s="283">
        <v>0</v>
      </c>
      <c r="J27" s="283">
        <v>0</v>
      </c>
      <c r="K27" s="283">
        <v>0</v>
      </c>
    </row>
    <row r="28" spans="1:11" ht="22.2" customHeight="1">
      <c r="A28" s="122" t="s">
        <v>1326</v>
      </c>
      <c r="B28" s="295">
        <v>29</v>
      </c>
      <c r="C28" s="283">
        <v>0</v>
      </c>
      <c r="D28" s="283">
        <v>0</v>
      </c>
      <c r="E28" s="283">
        <v>0</v>
      </c>
      <c r="F28" s="295">
        <v>29</v>
      </c>
      <c r="G28" s="295">
        <v>29</v>
      </c>
      <c r="H28" s="283">
        <v>0</v>
      </c>
      <c r="I28" s="283">
        <v>0</v>
      </c>
      <c r="J28" s="283">
        <v>0</v>
      </c>
      <c r="K28" s="283">
        <v>0</v>
      </c>
    </row>
    <row r="29" spans="1:11" ht="36" customHeight="1">
      <c r="A29" s="122" t="s">
        <v>1327</v>
      </c>
      <c r="B29" s="295">
        <v>21182</v>
      </c>
      <c r="C29" s="295">
        <v>10000</v>
      </c>
      <c r="D29" s="295">
        <v>10000</v>
      </c>
      <c r="E29" s="283">
        <v>0</v>
      </c>
      <c r="F29" s="295">
        <v>11182</v>
      </c>
      <c r="G29" s="295">
        <v>27</v>
      </c>
      <c r="H29" s="98">
        <v>11154</v>
      </c>
      <c r="I29" s="283">
        <v>0</v>
      </c>
      <c r="J29" s="283">
        <v>0</v>
      </c>
      <c r="K29" s="283">
        <v>0</v>
      </c>
    </row>
    <row r="30" spans="1:11" ht="22.2" customHeight="1">
      <c r="A30" s="122" t="s">
        <v>1334</v>
      </c>
      <c r="B30" s="295">
        <v>20039</v>
      </c>
      <c r="C30" s="295">
        <v>20000</v>
      </c>
      <c r="D30" s="295">
        <v>20000</v>
      </c>
      <c r="E30" s="283">
        <v>0</v>
      </c>
      <c r="F30" s="283">
        <v>39</v>
      </c>
      <c r="G30" s="283">
        <v>0</v>
      </c>
      <c r="H30" s="283">
        <v>39</v>
      </c>
      <c r="I30" s="283">
        <v>0</v>
      </c>
      <c r="J30" s="283">
        <v>0</v>
      </c>
      <c r="K30" s="283">
        <v>0</v>
      </c>
    </row>
    <row r="31" spans="1:11" ht="12" customHeight="1">
      <c r="A31" s="257" t="s">
        <v>22</v>
      </c>
      <c r="B31" s="312">
        <v>1375181</v>
      </c>
      <c r="C31" s="312">
        <v>1308462</v>
      </c>
      <c r="D31" s="312">
        <v>1208462</v>
      </c>
      <c r="E31" s="284">
        <v>100000</v>
      </c>
      <c r="F31" s="312">
        <v>66719</v>
      </c>
      <c r="G31" s="312">
        <v>16272</v>
      </c>
      <c r="H31" s="312">
        <v>50447</v>
      </c>
      <c r="I31" s="284">
        <v>0</v>
      </c>
      <c r="J31" s="284">
        <v>0</v>
      </c>
      <c r="K31" s="284">
        <v>0</v>
      </c>
    </row>
    <row r="32" spans="1:11" ht="12" customHeight="1">
      <c r="A32" s="257"/>
      <c r="B32" s="312"/>
      <c r="C32" s="312"/>
      <c r="D32" s="312"/>
      <c r="E32" s="312"/>
      <c r="F32" s="312"/>
      <c r="G32" s="312"/>
      <c r="H32" s="312"/>
      <c r="I32" s="312"/>
      <c r="J32" s="291"/>
      <c r="K32" s="291"/>
    </row>
    <row r="33" spans="1:11" ht="12" customHeight="1">
      <c r="A33" s="257"/>
      <c r="B33" s="386" t="s">
        <v>1340</v>
      </c>
      <c r="C33" s="386"/>
      <c r="D33" s="386"/>
      <c r="E33" s="386"/>
      <c r="F33" s="386"/>
      <c r="G33" s="386"/>
      <c r="H33" s="386"/>
      <c r="I33" s="386"/>
      <c r="J33" s="386"/>
      <c r="K33" s="386"/>
    </row>
    <row r="34" spans="1:11" ht="12" customHeight="1">
      <c r="A34" s="257" t="s">
        <v>10</v>
      </c>
      <c r="B34" s="312">
        <v>21517652</v>
      </c>
      <c r="C34" s="312">
        <v>19909747</v>
      </c>
      <c r="D34" s="312">
        <v>18550490</v>
      </c>
      <c r="E34" s="312">
        <v>1359257</v>
      </c>
      <c r="F34" s="312">
        <v>1607905</v>
      </c>
      <c r="G34" s="312">
        <v>1255886</v>
      </c>
      <c r="H34" s="312">
        <v>352019</v>
      </c>
      <c r="I34" s="284">
        <v>0</v>
      </c>
      <c r="J34" s="284">
        <v>0</v>
      </c>
      <c r="K34" s="284">
        <v>0</v>
      </c>
    </row>
    <row r="35" spans="1:11">
      <c r="A35" s="19" t="s">
        <v>156</v>
      </c>
      <c r="B35" s="124"/>
      <c r="C35" s="124"/>
      <c r="D35" s="124"/>
      <c r="E35" s="124"/>
      <c r="F35" s="124"/>
      <c r="G35" s="124"/>
      <c r="H35" s="124"/>
    </row>
    <row r="36" spans="1:11" s="33" customFormat="1" ht="12" customHeight="1">
      <c r="A36" s="33" t="s">
        <v>144</v>
      </c>
      <c r="C36" s="136"/>
      <c r="D36" s="136"/>
      <c r="E36" s="136"/>
      <c r="F36" s="136"/>
      <c r="G36" s="136"/>
      <c r="H36" s="136"/>
      <c r="I36" s="136"/>
      <c r="J36" s="136"/>
      <c r="K36" s="136"/>
    </row>
  </sheetData>
  <mergeCells count="14">
    <mergeCell ref="I5:K5"/>
    <mergeCell ref="B7:K7"/>
    <mergeCell ref="B20:K20"/>
    <mergeCell ref="B33:K33"/>
    <mergeCell ref="I3:I4"/>
    <mergeCell ref="J3:K3"/>
    <mergeCell ref="A1:E1"/>
    <mergeCell ref="A3:A5"/>
    <mergeCell ref="B3:B4"/>
    <mergeCell ref="C3:C4"/>
    <mergeCell ref="D3:E3"/>
    <mergeCell ref="B5:H5"/>
    <mergeCell ref="F3:F4"/>
    <mergeCell ref="G3:H3"/>
  </mergeCells>
  <phoneticPr fontId="7" type="noConversion"/>
  <hyperlinks>
    <hyperlink ref="A1:E1" location="Inhaltsverzeichnis!A39" display="Inhaltsverzeichnis!A39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20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/>
  <dimension ref="A1:G36"/>
  <sheetViews>
    <sheetView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27.44140625" customWidth="1" collapsed="1"/>
    <col min="2" max="7" width="10.77734375" customWidth="1" collapsed="1"/>
  </cols>
  <sheetData>
    <row r="1" spans="1:7" ht="25.95" customHeight="1">
      <c r="A1" s="402" t="s">
        <v>213</v>
      </c>
      <c r="B1" s="402"/>
      <c r="C1" s="402"/>
      <c r="D1" s="402"/>
      <c r="E1" s="402"/>
      <c r="F1" s="402"/>
      <c r="G1" s="375"/>
    </row>
    <row r="2" spans="1:7" ht="12" customHeight="1">
      <c r="A2" s="76"/>
      <c r="B2" s="76"/>
      <c r="C2" s="76"/>
      <c r="D2" s="76"/>
      <c r="E2" s="76"/>
      <c r="F2" s="76"/>
      <c r="G2" s="214"/>
    </row>
    <row r="3" spans="1:7" ht="12" customHeight="1">
      <c r="A3" s="379" t="s">
        <v>62</v>
      </c>
      <c r="B3" s="357" t="s">
        <v>114</v>
      </c>
      <c r="C3" s="357" t="s">
        <v>72</v>
      </c>
      <c r="D3" s="357"/>
      <c r="E3" s="357"/>
      <c r="F3" s="357"/>
      <c r="G3" s="410"/>
    </row>
    <row r="4" spans="1:7" ht="16.2" customHeight="1">
      <c r="A4" s="379"/>
      <c r="B4" s="357"/>
      <c r="C4" s="357" t="s">
        <v>88</v>
      </c>
      <c r="D4" s="357" t="s">
        <v>61</v>
      </c>
      <c r="E4" s="357"/>
      <c r="F4" s="357" t="s">
        <v>34</v>
      </c>
      <c r="G4" s="410"/>
    </row>
    <row r="5" spans="1:7" ht="22.2" customHeight="1">
      <c r="A5" s="379"/>
      <c r="B5" s="357"/>
      <c r="C5" s="357"/>
      <c r="D5" s="205" t="s">
        <v>20</v>
      </c>
      <c r="E5" s="205" t="s">
        <v>89</v>
      </c>
      <c r="F5" s="205" t="s">
        <v>20</v>
      </c>
      <c r="G5" s="209" t="s">
        <v>143</v>
      </c>
    </row>
    <row r="6" spans="1:7" ht="12" customHeight="1">
      <c r="A6" s="379"/>
      <c r="B6" s="411" t="s">
        <v>18</v>
      </c>
      <c r="C6" s="411"/>
      <c r="D6" s="411"/>
      <c r="E6" s="411"/>
      <c r="F6" s="411"/>
      <c r="G6" s="400"/>
    </row>
    <row r="7" spans="1:7" ht="12" customHeight="1">
      <c r="B7" s="115"/>
      <c r="C7" s="115"/>
      <c r="D7" s="115"/>
      <c r="E7" s="115"/>
      <c r="F7" s="115"/>
      <c r="G7" s="115"/>
    </row>
    <row r="8" spans="1:7" ht="12" customHeight="1">
      <c r="A8" s="32"/>
      <c r="B8" s="373" t="s">
        <v>91</v>
      </c>
      <c r="C8" s="374"/>
      <c r="D8" s="374"/>
      <c r="E8" s="374"/>
      <c r="F8" s="374"/>
      <c r="G8" s="374"/>
    </row>
    <row r="9" spans="1:7" ht="12" customHeight="1">
      <c r="A9" s="253" t="s">
        <v>92</v>
      </c>
      <c r="B9" s="283">
        <v>410</v>
      </c>
      <c r="C9" s="98">
        <v>0</v>
      </c>
      <c r="D9" s="283">
        <v>318</v>
      </c>
      <c r="E9" s="283">
        <v>318</v>
      </c>
      <c r="F9" s="283">
        <v>92</v>
      </c>
      <c r="G9" s="283">
        <v>92</v>
      </c>
    </row>
    <row r="10" spans="1:7" ht="12" customHeight="1">
      <c r="A10" s="253" t="s">
        <v>21</v>
      </c>
      <c r="B10" s="98">
        <v>0</v>
      </c>
      <c r="C10" s="98">
        <v>0</v>
      </c>
      <c r="D10" s="98">
        <v>0</v>
      </c>
      <c r="E10" s="98">
        <v>0</v>
      </c>
      <c r="F10" s="98">
        <v>0</v>
      </c>
      <c r="G10" s="98">
        <v>0</v>
      </c>
    </row>
    <row r="11" spans="1:7" ht="12" customHeight="1">
      <c r="A11" s="253" t="s">
        <v>93</v>
      </c>
      <c r="B11" s="283">
        <v>1560419</v>
      </c>
      <c r="C11" s="283">
        <v>1489022</v>
      </c>
      <c r="D11" s="283">
        <v>755</v>
      </c>
      <c r="E11" s="283">
        <v>755</v>
      </c>
      <c r="F11" s="283">
        <v>70642</v>
      </c>
      <c r="G11" s="283">
        <v>70642</v>
      </c>
    </row>
    <row r="12" spans="1:7" ht="12" customHeight="1">
      <c r="A12" s="254" t="s">
        <v>131</v>
      </c>
      <c r="B12" s="283">
        <v>1514419</v>
      </c>
      <c r="C12" s="283">
        <v>1443022</v>
      </c>
      <c r="D12" s="283">
        <v>755</v>
      </c>
      <c r="E12" s="283">
        <v>755</v>
      </c>
      <c r="F12" s="283">
        <v>70642</v>
      </c>
      <c r="G12" s="283">
        <v>70642</v>
      </c>
    </row>
    <row r="13" spans="1:7" ht="12" customHeight="1">
      <c r="A13" s="255" t="s">
        <v>132</v>
      </c>
      <c r="B13" s="283">
        <v>1514419</v>
      </c>
      <c r="C13" s="283">
        <v>1443022</v>
      </c>
      <c r="D13" s="283">
        <v>755</v>
      </c>
      <c r="E13" s="283">
        <v>755</v>
      </c>
      <c r="F13" s="283">
        <v>70642</v>
      </c>
      <c r="G13" s="283">
        <v>70642</v>
      </c>
    </row>
    <row r="14" spans="1:7" ht="12" customHeight="1">
      <c r="A14" s="255" t="s">
        <v>133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</row>
    <row r="15" spans="1:7" ht="12" customHeight="1">
      <c r="A15" s="122" t="s">
        <v>1330</v>
      </c>
      <c r="B15" s="283">
        <v>46000</v>
      </c>
      <c r="C15" s="283">
        <v>46000</v>
      </c>
      <c r="D15" s="98">
        <v>0</v>
      </c>
      <c r="E15" s="98">
        <v>0</v>
      </c>
      <c r="F15" s="98">
        <v>0</v>
      </c>
      <c r="G15" s="98">
        <v>0</v>
      </c>
    </row>
    <row r="16" spans="1:7" ht="22.2" customHeight="1">
      <c r="A16" s="122" t="s">
        <v>1322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98">
        <v>0</v>
      </c>
    </row>
    <row r="17" spans="1:7" ht="12" customHeight="1">
      <c r="A17" s="255" t="s">
        <v>132</v>
      </c>
      <c r="B17" s="98">
        <v>0</v>
      </c>
      <c r="C17" s="98">
        <v>0</v>
      </c>
      <c r="D17" s="98">
        <v>0</v>
      </c>
      <c r="E17" s="98">
        <v>0</v>
      </c>
      <c r="F17" s="98">
        <v>0</v>
      </c>
      <c r="G17" s="98">
        <v>0</v>
      </c>
    </row>
    <row r="18" spans="1:7" ht="12" customHeight="1">
      <c r="A18" s="255" t="s">
        <v>133</v>
      </c>
      <c r="B18" s="98">
        <v>0</v>
      </c>
      <c r="C18" s="98">
        <v>0</v>
      </c>
      <c r="D18" s="98">
        <v>0</v>
      </c>
      <c r="E18" s="98">
        <v>0</v>
      </c>
      <c r="F18" s="98">
        <v>0</v>
      </c>
      <c r="G18" s="98">
        <v>0</v>
      </c>
    </row>
    <row r="19" spans="1:7" ht="12" customHeight="1">
      <c r="A19" s="257" t="s">
        <v>22</v>
      </c>
      <c r="B19" s="284">
        <v>1560829</v>
      </c>
      <c r="C19" s="284">
        <v>1489022</v>
      </c>
      <c r="D19" s="284">
        <v>1073</v>
      </c>
      <c r="E19" s="284">
        <v>1073</v>
      </c>
      <c r="F19" s="284">
        <v>70734</v>
      </c>
      <c r="G19" s="284">
        <v>70734</v>
      </c>
    </row>
    <row r="20" spans="1:7" ht="12" customHeight="1">
      <c r="A20" s="257"/>
      <c r="B20" s="302"/>
      <c r="C20" s="302"/>
      <c r="D20" s="302"/>
      <c r="E20" s="302"/>
      <c r="F20" s="302"/>
      <c r="G20" s="302"/>
    </row>
    <row r="21" spans="1:7" ht="12" customHeight="1">
      <c r="A21" s="253"/>
      <c r="B21" s="386" t="s">
        <v>94</v>
      </c>
      <c r="C21" s="401"/>
      <c r="D21" s="401"/>
      <c r="E21" s="401"/>
      <c r="F21" s="401"/>
      <c r="G21" s="401"/>
    </row>
    <row r="22" spans="1:7" ht="12" customHeight="1">
      <c r="A22" s="253" t="s">
        <v>92</v>
      </c>
      <c r="B22" s="283">
        <v>984</v>
      </c>
      <c r="C22" s="98">
        <v>0</v>
      </c>
      <c r="D22" s="98">
        <v>0</v>
      </c>
      <c r="E22" s="98">
        <v>0</v>
      </c>
      <c r="F22" s="283">
        <v>984</v>
      </c>
      <c r="G22" s="283">
        <v>984</v>
      </c>
    </row>
    <row r="23" spans="1:7" ht="12" customHeight="1">
      <c r="A23" s="253" t="s">
        <v>93</v>
      </c>
      <c r="B23" s="283">
        <v>149463</v>
      </c>
      <c r="C23" s="283">
        <v>136274</v>
      </c>
      <c r="D23" s="98">
        <v>0</v>
      </c>
      <c r="E23" s="98">
        <v>0</v>
      </c>
      <c r="F23" s="283">
        <v>13189</v>
      </c>
      <c r="G23" s="283">
        <v>13189</v>
      </c>
    </row>
    <row r="24" spans="1:7" ht="12" customHeight="1">
      <c r="A24" s="254" t="s">
        <v>134</v>
      </c>
      <c r="B24" s="98">
        <v>0</v>
      </c>
      <c r="C24" s="98">
        <v>0</v>
      </c>
      <c r="D24" s="98">
        <v>0</v>
      </c>
      <c r="E24" s="98">
        <v>0</v>
      </c>
      <c r="F24" s="98">
        <v>0</v>
      </c>
      <c r="G24" s="98">
        <v>0</v>
      </c>
    </row>
    <row r="25" spans="1:7" ht="12" customHeight="1">
      <c r="A25" s="254" t="s">
        <v>135</v>
      </c>
      <c r="B25" s="98">
        <v>100000</v>
      </c>
      <c r="C25" s="98">
        <v>100000</v>
      </c>
      <c r="D25" s="98">
        <v>0</v>
      </c>
      <c r="E25" s="98">
        <v>0</v>
      </c>
      <c r="F25" s="98">
        <v>0</v>
      </c>
      <c r="G25" s="98">
        <v>0</v>
      </c>
    </row>
    <row r="26" spans="1:7" ht="12" customHeight="1">
      <c r="A26" s="122" t="s">
        <v>1344</v>
      </c>
      <c r="B26" s="283">
        <v>38269</v>
      </c>
      <c r="C26" s="283">
        <v>36274</v>
      </c>
      <c r="D26" s="98">
        <v>0</v>
      </c>
      <c r="E26" s="98">
        <v>0</v>
      </c>
      <c r="F26" s="283">
        <v>1995</v>
      </c>
      <c r="G26" s="283">
        <v>1995</v>
      </c>
    </row>
    <row r="27" spans="1:7" ht="12" customHeight="1">
      <c r="A27" s="256" t="s">
        <v>136</v>
      </c>
      <c r="B27" s="98">
        <v>0</v>
      </c>
      <c r="C27" s="98">
        <v>0</v>
      </c>
      <c r="D27" s="98">
        <v>0</v>
      </c>
      <c r="E27" s="98">
        <v>0</v>
      </c>
      <c r="F27" s="98">
        <v>0</v>
      </c>
      <c r="G27" s="98">
        <v>0</v>
      </c>
    </row>
    <row r="28" spans="1:7" ht="22.2" customHeight="1">
      <c r="A28" s="122" t="s">
        <v>1346</v>
      </c>
      <c r="B28" s="98">
        <v>0</v>
      </c>
      <c r="C28" s="98">
        <v>0</v>
      </c>
      <c r="D28" s="98">
        <v>0</v>
      </c>
      <c r="E28" s="98">
        <v>0</v>
      </c>
      <c r="F28" s="98">
        <v>0</v>
      </c>
      <c r="G28" s="98">
        <v>0</v>
      </c>
    </row>
    <row r="29" spans="1:7" ht="22.2" customHeight="1">
      <c r="A29" s="122" t="s">
        <v>1335</v>
      </c>
      <c r="B29" s="283">
        <v>11154</v>
      </c>
      <c r="C29" s="98">
        <v>0</v>
      </c>
      <c r="D29" s="98">
        <v>0</v>
      </c>
      <c r="E29" s="98">
        <v>0</v>
      </c>
      <c r="F29" s="283">
        <v>11154</v>
      </c>
      <c r="G29" s="283">
        <v>11154</v>
      </c>
    </row>
    <row r="30" spans="1:7" ht="22.2" customHeight="1">
      <c r="A30" s="122" t="s">
        <v>1328</v>
      </c>
      <c r="B30" s="283">
        <v>39</v>
      </c>
      <c r="C30" s="98">
        <v>0</v>
      </c>
      <c r="D30" s="98">
        <v>0</v>
      </c>
      <c r="E30" s="98">
        <v>0</v>
      </c>
      <c r="F30" s="283">
        <v>39</v>
      </c>
      <c r="G30" s="283">
        <v>39</v>
      </c>
    </row>
    <row r="31" spans="1:7" ht="12" customHeight="1">
      <c r="A31" s="257" t="s">
        <v>22</v>
      </c>
      <c r="B31" s="284">
        <v>150447</v>
      </c>
      <c r="C31" s="284">
        <v>136274</v>
      </c>
      <c r="D31" s="98">
        <v>0</v>
      </c>
      <c r="E31" s="98">
        <v>0</v>
      </c>
      <c r="F31" s="284">
        <v>14173</v>
      </c>
      <c r="G31" s="284">
        <v>14173</v>
      </c>
    </row>
    <row r="32" spans="1:7" ht="12" customHeight="1">
      <c r="A32" s="257"/>
      <c r="B32" s="302"/>
      <c r="C32" s="302"/>
      <c r="D32" s="302"/>
      <c r="E32" s="302"/>
      <c r="F32" s="302"/>
      <c r="G32" s="302"/>
    </row>
    <row r="33" spans="1:7" ht="12" customHeight="1">
      <c r="A33" s="253"/>
      <c r="B33" s="386" t="s">
        <v>152</v>
      </c>
      <c r="C33" s="401"/>
      <c r="D33" s="401"/>
      <c r="E33" s="401"/>
      <c r="F33" s="401"/>
      <c r="G33" s="401"/>
    </row>
    <row r="34" spans="1:7" ht="12" customHeight="1">
      <c r="A34" s="257" t="s">
        <v>10</v>
      </c>
      <c r="B34" s="284">
        <v>1711276</v>
      </c>
      <c r="C34" s="284">
        <v>1625296</v>
      </c>
      <c r="D34" s="284">
        <v>1073</v>
      </c>
      <c r="E34" s="284">
        <v>1073</v>
      </c>
      <c r="F34" s="284">
        <v>84907</v>
      </c>
      <c r="G34" s="284">
        <v>84907</v>
      </c>
    </row>
    <row r="35" spans="1:7">
      <c r="A35" s="19" t="s">
        <v>156</v>
      </c>
      <c r="B35" s="119"/>
      <c r="C35" s="119"/>
      <c r="D35" s="119"/>
      <c r="E35" s="119"/>
      <c r="F35" s="119"/>
      <c r="G35" s="119"/>
    </row>
    <row r="36" spans="1:7">
      <c r="A36" s="33" t="s">
        <v>144</v>
      </c>
    </row>
  </sheetData>
  <mergeCells count="11">
    <mergeCell ref="B8:G8"/>
    <mergeCell ref="B21:G21"/>
    <mergeCell ref="B33:G33"/>
    <mergeCell ref="A1:G1"/>
    <mergeCell ref="A3:A6"/>
    <mergeCell ref="B3:B5"/>
    <mergeCell ref="C3:G3"/>
    <mergeCell ref="C4:C5"/>
    <mergeCell ref="D4:E4"/>
    <mergeCell ref="F4:G4"/>
    <mergeCell ref="B6:G6"/>
  </mergeCells>
  <phoneticPr fontId="7" type="noConversion"/>
  <hyperlinks>
    <hyperlink ref="A1:F1" location="Inhaltsverzeichnis!A7" display="Inhaltsverzeichnis!A7" xr:uid="{00000000-0004-0000-0E00-000000000000}"/>
    <hyperlink ref="A1:G1" location="Inhaltsverzeichnis!A41" display="Inhaltsverzeichnis!A41" xr:uid="{00000000-0004-0000-0E00-000001000000}"/>
  </hyperlinks>
  <pageMargins left="0.59055118110236227" right="0.59055118110236227" top="0.78740157480314965" bottom="0.59055118110236227" header="0.31496062992125984" footer="0.23622047244094491"/>
  <pageSetup paperSize="9" firstPageNumber="22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/>
  <dimension ref="A1:F109"/>
  <sheetViews>
    <sheetView workbookViewId="0">
      <pane ySplit="6" topLeftCell="A7" activePane="bottomLeft" state="frozen"/>
      <selection pane="bottomLeft" sqref="A1:F1"/>
    </sheetView>
  </sheetViews>
  <sheetFormatPr baseColWidth="10" defaultRowHeight="13.2"/>
  <cols>
    <col min="1" max="1" width="37.5546875" style="42" customWidth="1" collapsed="1"/>
    <col min="2" max="2" width="10.21875" style="43" customWidth="1" collapsed="1"/>
    <col min="3" max="4" width="10.21875" style="44" customWidth="1" collapsed="1"/>
    <col min="5" max="5" width="10.21875" style="46" customWidth="1" collapsed="1"/>
    <col min="6" max="6" width="10.21875" style="44" customWidth="1" collapsed="1"/>
  </cols>
  <sheetData>
    <row r="1" spans="1:6" s="17" customFormat="1" ht="25.95" customHeight="1">
      <c r="A1" s="408" t="s">
        <v>214</v>
      </c>
      <c r="B1" s="408"/>
      <c r="C1" s="408"/>
      <c r="D1" s="408"/>
      <c r="E1" s="408"/>
      <c r="F1" s="408"/>
    </row>
    <row r="2" spans="1:6" s="17" customFormat="1" ht="12" customHeight="1">
      <c r="A2" s="220"/>
      <c r="B2" s="220"/>
      <c r="C2" s="220"/>
      <c r="D2" s="220"/>
      <c r="E2" s="220"/>
      <c r="F2" s="221"/>
    </row>
    <row r="3" spans="1:6" ht="12" customHeight="1">
      <c r="A3" s="391" t="s">
        <v>160</v>
      </c>
      <c r="B3" s="367" t="s">
        <v>151</v>
      </c>
      <c r="C3" s="357" t="s">
        <v>72</v>
      </c>
      <c r="D3" s="357"/>
      <c r="E3" s="357"/>
      <c r="F3" s="410"/>
    </row>
    <row r="4" spans="1:6" ht="16.2" customHeight="1">
      <c r="A4" s="379"/>
      <c r="B4" s="357"/>
      <c r="C4" s="357" t="s">
        <v>88</v>
      </c>
      <c r="D4" s="357" t="s">
        <v>61</v>
      </c>
      <c r="E4" s="357"/>
      <c r="F4" s="413" t="s">
        <v>162</v>
      </c>
    </row>
    <row r="5" spans="1:6" ht="22.2" customHeight="1">
      <c r="A5" s="379"/>
      <c r="B5" s="357"/>
      <c r="C5" s="357"/>
      <c r="D5" s="205" t="s">
        <v>20</v>
      </c>
      <c r="E5" s="205" t="s">
        <v>89</v>
      </c>
      <c r="F5" s="414"/>
    </row>
    <row r="6" spans="1:6" ht="12" customHeight="1">
      <c r="A6" s="379"/>
      <c r="B6" s="411" t="s">
        <v>18</v>
      </c>
      <c r="C6" s="411"/>
      <c r="D6" s="411"/>
      <c r="E6" s="411"/>
      <c r="F6" s="400"/>
    </row>
    <row r="7" spans="1:6" ht="12" customHeight="1">
      <c r="A7" s="74"/>
      <c r="B7" s="415"/>
      <c r="C7" s="415"/>
      <c r="D7" s="415"/>
      <c r="E7" s="415"/>
      <c r="F7" s="415"/>
    </row>
    <row r="8" spans="1:6" ht="12" customHeight="1">
      <c r="A8" s="265" t="s">
        <v>91</v>
      </c>
      <c r="B8" s="271">
        <v>5519351.7390000001</v>
      </c>
      <c r="C8" s="270">
        <v>360579</v>
      </c>
      <c r="D8" s="270">
        <v>878681</v>
      </c>
      <c r="E8" s="270">
        <v>878681</v>
      </c>
      <c r="F8" s="271">
        <v>4280092.2139999997</v>
      </c>
    </row>
    <row r="9" spans="1:6" ht="12" customHeight="1">
      <c r="A9" s="266" t="s">
        <v>94</v>
      </c>
      <c r="B9" s="271">
        <v>438237.44199999998</v>
      </c>
      <c r="C9" s="270">
        <v>42368</v>
      </c>
      <c r="D9" s="270">
        <v>2410</v>
      </c>
      <c r="E9" s="270">
        <v>2410</v>
      </c>
      <c r="F9" s="271">
        <v>393459.74400000001</v>
      </c>
    </row>
    <row r="10" spans="1:6" ht="12" customHeight="1">
      <c r="A10" s="266" t="s">
        <v>6</v>
      </c>
      <c r="B10" s="271">
        <v>5957589.1809999999</v>
      </c>
      <c r="C10" s="270">
        <v>402946</v>
      </c>
      <c r="D10" s="270">
        <v>881091</v>
      </c>
      <c r="E10" s="270">
        <v>881091</v>
      </c>
      <c r="F10" s="271">
        <v>4673551.9579999996</v>
      </c>
    </row>
    <row r="11" spans="1:6" ht="12" customHeight="1">
      <c r="A11" s="183"/>
      <c r="B11" s="271"/>
      <c r="C11" s="271"/>
      <c r="D11" s="271"/>
      <c r="E11" s="271"/>
      <c r="F11" s="271"/>
    </row>
    <row r="12" spans="1:6" ht="12" customHeight="1">
      <c r="A12" s="316" t="s">
        <v>6</v>
      </c>
      <c r="B12" s="412" t="s">
        <v>1365</v>
      </c>
      <c r="C12" s="412"/>
      <c r="D12" s="412"/>
      <c r="E12" s="412"/>
      <c r="F12" s="412"/>
    </row>
    <row r="13" spans="1:6" ht="12" customHeight="1">
      <c r="A13" s="267" t="s">
        <v>651</v>
      </c>
      <c r="B13" s="270">
        <f>SUM(C13:F13)-E13</f>
        <v>261794</v>
      </c>
      <c r="C13" s="270">
        <v>261794</v>
      </c>
      <c r="D13" s="235">
        <v>0</v>
      </c>
      <c r="E13" s="235">
        <v>0</v>
      </c>
      <c r="F13" s="235">
        <v>0</v>
      </c>
    </row>
    <row r="14" spans="1:6" ht="12" customHeight="1">
      <c r="A14" s="268" t="s">
        <v>652</v>
      </c>
      <c r="B14" s="270">
        <f t="shared" ref="B14:B40" si="0">SUM(C14:F14)-E14</f>
        <v>30372</v>
      </c>
      <c r="C14" s="270">
        <v>17017</v>
      </c>
      <c r="D14" s="235">
        <v>0</v>
      </c>
      <c r="E14" s="235">
        <v>0</v>
      </c>
      <c r="F14" s="270">
        <v>13355</v>
      </c>
    </row>
    <row r="15" spans="1:6" ht="12" customHeight="1">
      <c r="A15" s="267" t="s">
        <v>644</v>
      </c>
      <c r="B15" s="270">
        <f t="shared" si="0"/>
        <v>1073</v>
      </c>
      <c r="C15" s="235">
        <v>0</v>
      </c>
      <c r="D15" s="270">
        <v>1073</v>
      </c>
      <c r="E15" s="270">
        <v>1073</v>
      </c>
      <c r="F15" s="235">
        <v>0</v>
      </c>
    </row>
    <row r="16" spans="1:6" ht="12" customHeight="1">
      <c r="A16" s="267" t="s">
        <v>645</v>
      </c>
      <c r="B16" s="270">
        <f t="shared" si="0"/>
        <v>2585</v>
      </c>
      <c r="C16" s="235">
        <v>0</v>
      </c>
      <c r="D16" s="235">
        <v>0</v>
      </c>
      <c r="E16" s="235">
        <v>0</v>
      </c>
      <c r="F16" s="270">
        <v>2585</v>
      </c>
    </row>
    <row r="17" spans="1:6" ht="12" customHeight="1">
      <c r="A17" s="267" t="s">
        <v>646</v>
      </c>
      <c r="B17" s="270">
        <f t="shared" si="0"/>
        <v>50</v>
      </c>
      <c r="C17" s="97">
        <v>50</v>
      </c>
      <c r="D17" s="235">
        <v>0</v>
      </c>
      <c r="E17" s="235">
        <v>0</v>
      </c>
      <c r="F17" s="235">
        <v>0</v>
      </c>
    </row>
    <row r="18" spans="1:6" ht="12" customHeight="1">
      <c r="A18" s="269" t="s">
        <v>647</v>
      </c>
      <c r="B18" s="270">
        <f t="shared" si="0"/>
        <v>46</v>
      </c>
      <c r="C18" s="235">
        <v>0</v>
      </c>
      <c r="D18" s="235">
        <v>0</v>
      </c>
      <c r="E18" s="235">
        <v>0</v>
      </c>
      <c r="F18" s="270">
        <v>46</v>
      </c>
    </row>
    <row r="19" spans="1:6" ht="12" customHeight="1">
      <c r="A19" s="267" t="s">
        <v>1347</v>
      </c>
      <c r="B19" s="270">
        <f t="shared" si="0"/>
        <v>27268</v>
      </c>
      <c r="C19" s="235">
        <v>0</v>
      </c>
      <c r="D19" s="235">
        <v>0</v>
      </c>
      <c r="E19" s="235">
        <v>0</v>
      </c>
      <c r="F19" s="270">
        <v>27268</v>
      </c>
    </row>
    <row r="20" spans="1:6" ht="12" customHeight="1">
      <c r="A20" s="268" t="s">
        <v>1348</v>
      </c>
      <c r="B20" s="270">
        <f t="shared" si="0"/>
        <v>151441</v>
      </c>
      <c r="C20" s="235">
        <v>0</v>
      </c>
      <c r="D20" s="235">
        <v>0</v>
      </c>
      <c r="E20" s="235">
        <v>0</v>
      </c>
      <c r="F20" s="270">
        <v>151441</v>
      </c>
    </row>
    <row r="21" spans="1:6" ht="12" customHeight="1">
      <c r="A21" s="268" t="s">
        <v>1366</v>
      </c>
      <c r="B21" s="270">
        <f t="shared" si="0"/>
        <v>20765</v>
      </c>
      <c r="C21" s="235">
        <v>0</v>
      </c>
      <c r="D21" s="235">
        <v>0</v>
      </c>
      <c r="E21" s="235">
        <v>0</v>
      </c>
      <c r="F21" s="270">
        <v>20765</v>
      </c>
    </row>
    <row r="22" spans="1:6" ht="12" customHeight="1">
      <c r="A22" s="267" t="s">
        <v>1350</v>
      </c>
      <c r="B22" s="270">
        <f t="shared" si="0"/>
        <v>22227</v>
      </c>
      <c r="C22" s="235">
        <v>0</v>
      </c>
      <c r="D22" s="235">
        <v>0</v>
      </c>
      <c r="E22" s="235">
        <v>0</v>
      </c>
      <c r="F22" s="270">
        <v>22227</v>
      </c>
    </row>
    <row r="23" spans="1:6" ht="12" customHeight="1">
      <c r="A23" s="268" t="s">
        <v>1349</v>
      </c>
      <c r="B23" s="270">
        <f t="shared" si="0"/>
        <v>10670</v>
      </c>
      <c r="C23" s="270">
        <v>2766</v>
      </c>
      <c r="D23" s="235">
        <v>0</v>
      </c>
      <c r="E23" s="235">
        <v>0</v>
      </c>
      <c r="F23" s="270">
        <v>7904</v>
      </c>
    </row>
    <row r="24" spans="1:6" ht="12" customHeight="1">
      <c r="A24" s="268" t="s">
        <v>1351</v>
      </c>
      <c r="B24" s="270">
        <f t="shared" si="0"/>
        <v>7036</v>
      </c>
      <c r="C24" s="235">
        <v>0</v>
      </c>
      <c r="D24" s="235">
        <v>0</v>
      </c>
      <c r="E24" s="235">
        <v>0</v>
      </c>
      <c r="F24" s="270">
        <v>7036</v>
      </c>
    </row>
    <row r="25" spans="1:6" ht="12" customHeight="1">
      <c r="A25" s="269" t="s">
        <v>648</v>
      </c>
      <c r="B25" s="271">
        <f t="shared" si="0"/>
        <v>3008826.2940000002</v>
      </c>
      <c r="C25" s="270">
        <v>5347</v>
      </c>
      <c r="D25" s="235">
        <v>0</v>
      </c>
      <c r="E25" s="235">
        <v>0</v>
      </c>
      <c r="F25" s="271">
        <v>3003479.2940000002</v>
      </c>
    </row>
    <row r="26" spans="1:6" ht="12" customHeight="1">
      <c r="A26" s="268" t="s">
        <v>1352</v>
      </c>
      <c r="B26" s="270">
        <f t="shared" si="0"/>
        <v>166549.462</v>
      </c>
      <c r="C26" s="235">
        <v>0</v>
      </c>
      <c r="D26" s="235">
        <v>0</v>
      </c>
      <c r="E26" s="235">
        <v>0</v>
      </c>
      <c r="F26" s="270">
        <v>166549.462</v>
      </c>
    </row>
    <row r="27" spans="1:6" ht="12" customHeight="1">
      <c r="A27" s="268" t="s">
        <v>1353</v>
      </c>
      <c r="B27" s="270">
        <f t="shared" si="0"/>
        <v>23451.366999999998</v>
      </c>
      <c r="C27" s="235">
        <v>0</v>
      </c>
      <c r="D27" s="235">
        <v>0</v>
      </c>
      <c r="E27" s="235">
        <v>0</v>
      </c>
      <c r="F27" s="270">
        <v>23451.366999999998</v>
      </c>
    </row>
    <row r="28" spans="1:6" ht="12" customHeight="1">
      <c r="A28" s="267" t="s">
        <v>649</v>
      </c>
      <c r="B28" s="270">
        <f t="shared" si="0"/>
        <v>220399</v>
      </c>
      <c r="C28" s="97">
        <v>4418</v>
      </c>
      <c r="D28" s="97">
        <v>170264</v>
      </c>
      <c r="E28" s="97">
        <v>170264</v>
      </c>
      <c r="F28" s="270">
        <v>45717</v>
      </c>
    </row>
    <row r="29" spans="1:6" ht="12" customHeight="1">
      <c r="A29" s="268" t="s">
        <v>1354</v>
      </c>
      <c r="B29" s="270">
        <f t="shared" si="0"/>
        <v>197851</v>
      </c>
      <c r="C29" s="235">
        <v>0</v>
      </c>
      <c r="D29" s="235">
        <v>0</v>
      </c>
      <c r="E29" s="235">
        <v>0</v>
      </c>
      <c r="F29" s="270">
        <v>197851</v>
      </c>
    </row>
    <row r="30" spans="1:6" ht="12" customHeight="1">
      <c r="A30" s="268" t="s">
        <v>1355</v>
      </c>
      <c r="B30" s="271">
        <f t="shared" si="0"/>
        <v>554458.69900000002</v>
      </c>
      <c r="C30" s="235">
        <v>0</v>
      </c>
      <c r="D30" s="235">
        <v>0</v>
      </c>
      <c r="E30" s="235">
        <v>0</v>
      </c>
      <c r="F30" s="271">
        <v>554458.69900000002</v>
      </c>
    </row>
    <row r="31" spans="1:6" ht="12" customHeight="1">
      <c r="A31" s="267" t="s">
        <v>1356</v>
      </c>
      <c r="B31" s="270">
        <f t="shared" si="0"/>
        <v>44709</v>
      </c>
      <c r="C31" s="270">
        <v>1007</v>
      </c>
      <c r="D31" s="270">
        <v>6997</v>
      </c>
      <c r="E31" s="270">
        <v>6997</v>
      </c>
      <c r="F31" s="270">
        <v>36705</v>
      </c>
    </row>
    <row r="32" spans="1:6" ht="12" customHeight="1">
      <c r="A32" s="268" t="s">
        <v>650</v>
      </c>
      <c r="B32" s="270">
        <f t="shared" si="0"/>
        <v>885918</v>
      </c>
      <c r="C32" s="97">
        <v>107617</v>
      </c>
      <c r="D32" s="97">
        <v>689441</v>
      </c>
      <c r="E32" s="97">
        <v>689441</v>
      </c>
      <c r="F32" s="270">
        <v>88860</v>
      </c>
    </row>
    <row r="33" spans="1:6" ht="12" customHeight="1">
      <c r="A33" s="268" t="s">
        <v>1357</v>
      </c>
      <c r="B33" s="270">
        <f t="shared" si="0"/>
        <v>2881</v>
      </c>
      <c r="C33" s="97">
        <v>2881</v>
      </c>
      <c r="D33" s="235">
        <v>0</v>
      </c>
      <c r="E33" s="235">
        <v>0</v>
      </c>
      <c r="F33" s="235">
        <v>0</v>
      </c>
    </row>
    <row r="34" spans="1:6" ht="12" customHeight="1">
      <c r="A34" s="267" t="s">
        <v>1358</v>
      </c>
      <c r="B34" s="270">
        <f t="shared" si="0"/>
        <v>94591</v>
      </c>
      <c r="C34" s="235">
        <v>0</v>
      </c>
      <c r="D34" s="235">
        <v>0</v>
      </c>
      <c r="E34" s="235">
        <v>0</v>
      </c>
      <c r="F34" s="97">
        <v>94591</v>
      </c>
    </row>
    <row r="35" spans="1:6" ht="12" customHeight="1">
      <c r="A35" s="267" t="s">
        <v>1359</v>
      </c>
      <c r="B35" s="271">
        <f t="shared" si="0"/>
        <v>7735.8180000000002</v>
      </c>
      <c r="C35" s="235">
        <v>0</v>
      </c>
      <c r="D35" s="235">
        <v>0</v>
      </c>
      <c r="E35" s="235">
        <v>0</v>
      </c>
      <c r="F35" s="271">
        <v>7735.8180000000002</v>
      </c>
    </row>
    <row r="36" spans="1:6" ht="12" customHeight="1">
      <c r="A36" s="268" t="s">
        <v>1360</v>
      </c>
      <c r="B36" s="271">
        <f t="shared" si="0"/>
        <v>0</v>
      </c>
      <c r="C36" s="235">
        <v>0</v>
      </c>
      <c r="D36" s="235">
        <v>0</v>
      </c>
      <c r="E36" s="235">
        <v>0</v>
      </c>
      <c r="F36" s="271">
        <v>0</v>
      </c>
    </row>
    <row r="37" spans="1:6" ht="12" customHeight="1">
      <c r="A37" s="268" t="s">
        <v>1361</v>
      </c>
      <c r="B37" s="270">
        <f t="shared" si="0"/>
        <v>1145</v>
      </c>
      <c r="C37" s="97">
        <v>50</v>
      </c>
      <c r="D37" s="235">
        <v>0</v>
      </c>
      <c r="E37" s="235">
        <v>0</v>
      </c>
      <c r="F37" s="270">
        <v>1095</v>
      </c>
    </row>
    <row r="38" spans="1:6" ht="12" customHeight="1">
      <c r="A38" s="267" t="s">
        <v>1362</v>
      </c>
      <c r="B38" s="270">
        <f t="shared" si="0"/>
        <v>90969</v>
      </c>
      <c r="C38" s="235">
        <v>0</v>
      </c>
      <c r="D38" s="235">
        <v>0</v>
      </c>
      <c r="E38" s="235">
        <v>0</v>
      </c>
      <c r="F38" s="270">
        <v>90969</v>
      </c>
    </row>
    <row r="39" spans="1:6" ht="12" customHeight="1">
      <c r="A39" s="267" t="s">
        <v>1363</v>
      </c>
      <c r="B39" s="271">
        <f t="shared" si="0"/>
        <v>108893.745</v>
      </c>
      <c r="C39" s="235">
        <v>0</v>
      </c>
      <c r="D39" s="235">
        <v>0</v>
      </c>
      <c r="E39" s="235">
        <v>0</v>
      </c>
      <c r="F39" s="271">
        <v>108893.745</v>
      </c>
    </row>
    <row r="40" spans="1:6" ht="12" customHeight="1">
      <c r="A40" s="267" t="s">
        <v>1364</v>
      </c>
      <c r="B40" s="270">
        <f t="shared" si="0"/>
        <v>13886</v>
      </c>
      <c r="C40" s="235">
        <v>0</v>
      </c>
      <c r="D40" s="270">
        <v>13316</v>
      </c>
      <c r="E40" s="270">
        <v>13316</v>
      </c>
      <c r="F40" s="270">
        <v>570</v>
      </c>
    </row>
    <row r="41" spans="1:6">
      <c r="A41" s="35" t="s">
        <v>156</v>
      </c>
      <c r="B41" s="117"/>
      <c r="C41" s="195"/>
      <c r="D41" s="195"/>
      <c r="E41" s="195"/>
      <c r="F41" s="117"/>
    </row>
    <row r="42" spans="1:6">
      <c r="A42" s="33" t="s">
        <v>105</v>
      </c>
      <c r="B42" s="117"/>
      <c r="C42" s="117"/>
      <c r="D42" s="117"/>
      <c r="E42" s="117"/>
      <c r="F42" s="117"/>
    </row>
    <row r="43" spans="1:6">
      <c r="A43" s="266"/>
      <c r="B43" s="285"/>
      <c r="C43" s="285"/>
      <c r="D43" s="285"/>
      <c r="E43" s="285"/>
      <c r="F43" s="285"/>
    </row>
    <row r="44" spans="1:6">
      <c r="D44" s="45"/>
      <c r="F44" s="45"/>
    </row>
    <row r="45" spans="1:6">
      <c r="D45" s="45"/>
      <c r="F45" s="45"/>
    </row>
    <row r="46" spans="1:6">
      <c r="D46" s="45"/>
    </row>
    <row r="47" spans="1:6">
      <c r="D47" s="45"/>
    </row>
    <row r="48" spans="1:6">
      <c r="D48" s="45"/>
    </row>
    <row r="49" spans="4:4">
      <c r="D49" s="45"/>
    </row>
    <row r="50" spans="4:4">
      <c r="D50" s="45"/>
    </row>
    <row r="51" spans="4:4">
      <c r="D51" s="45"/>
    </row>
    <row r="52" spans="4:4">
      <c r="D52" s="45"/>
    </row>
    <row r="53" spans="4:4">
      <c r="D53" s="45"/>
    </row>
    <row r="54" spans="4:4">
      <c r="D54" s="45"/>
    </row>
    <row r="55" spans="4:4">
      <c r="D55" s="45"/>
    </row>
    <row r="56" spans="4:4">
      <c r="D56" s="45"/>
    </row>
    <row r="57" spans="4:4">
      <c r="D57" s="45"/>
    </row>
    <row r="58" spans="4:4">
      <c r="D58" s="45"/>
    </row>
    <row r="59" spans="4:4">
      <c r="D59" s="45"/>
    </row>
    <row r="60" spans="4:4">
      <c r="D60" s="45"/>
    </row>
    <row r="61" spans="4:4">
      <c r="D61" s="45"/>
    </row>
    <row r="62" spans="4:4">
      <c r="D62" s="45"/>
    </row>
    <row r="63" spans="4:4">
      <c r="D63" s="45"/>
    </row>
    <row r="64" spans="4:4">
      <c r="D64" s="45"/>
    </row>
    <row r="65" spans="4:4">
      <c r="D65" s="45"/>
    </row>
    <row r="66" spans="4:4">
      <c r="D66" s="45"/>
    </row>
    <row r="67" spans="4:4">
      <c r="D67" s="45"/>
    </row>
    <row r="68" spans="4:4">
      <c r="D68" s="45"/>
    </row>
    <row r="69" spans="4:4">
      <c r="D69" s="45"/>
    </row>
    <row r="70" spans="4:4">
      <c r="D70" s="45"/>
    </row>
    <row r="71" spans="4:4">
      <c r="D71" s="45"/>
    </row>
    <row r="72" spans="4:4">
      <c r="D72" s="45"/>
    </row>
    <row r="73" spans="4:4">
      <c r="D73" s="45"/>
    </row>
    <row r="74" spans="4:4">
      <c r="D74" s="45"/>
    </row>
    <row r="75" spans="4:4">
      <c r="D75" s="45"/>
    </row>
    <row r="76" spans="4:4">
      <c r="D76" s="45"/>
    </row>
    <row r="77" spans="4:4">
      <c r="D77" s="45"/>
    </row>
    <row r="78" spans="4:4">
      <c r="D78" s="45"/>
    </row>
    <row r="79" spans="4:4">
      <c r="D79" s="45"/>
    </row>
    <row r="80" spans="4:4">
      <c r="D80" s="45"/>
    </row>
    <row r="81" spans="4:4">
      <c r="D81" s="45"/>
    </row>
    <row r="82" spans="4:4">
      <c r="D82" s="45"/>
    </row>
    <row r="83" spans="4:4">
      <c r="D83" s="45"/>
    </row>
    <row r="84" spans="4:4">
      <c r="D84" s="45"/>
    </row>
    <row r="85" spans="4:4">
      <c r="D85" s="45"/>
    </row>
    <row r="86" spans="4:4">
      <c r="D86" s="45"/>
    </row>
    <row r="87" spans="4:4">
      <c r="D87" s="45"/>
    </row>
    <row r="88" spans="4:4">
      <c r="D88" s="45"/>
    </row>
    <row r="89" spans="4:4">
      <c r="D89" s="45"/>
    </row>
    <row r="90" spans="4:4">
      <c r="D90" s="45"/>
    </row>
    <row r="91" spans="4:4">
      <c r="D91" s="45"/>
    </row>
    <row r="92" spans="4:4">
      <c r="D92" s="45"/>
    </row>
    <row r="93" spans="4:4">
      <c r="D93" s="45"/>
    </row>
    <row r="94" spans="4:4">
      <c r="D94" s="45"/>
    </row>
    <row r="95" spans="4:4">
      <c r="D95" s="45"/>
    </row>
    <row r="96" spans="4:4">
      <c r="D96" s="45"/>
    </row>
    <row r="97" spans="4:4">
      <c r="D97" s="45"/>
    </row>
    <row r="98" spans="4:4">
      <c r="D98" s="45"/>
    </row>
    <row r="99" spans="4:4">
      <c r="D99" s="45"/>
    </row>
    <row r="100" spans="4:4">
      <c r="D100" s="45"/>
    </row>
    <row r="101" spans="4:4">
      <c r="D101" s="45"/>
    </row>
    <row r="102" spans="4:4">
      <c r="D102" s="45"/>
    </row>
    <row r="103" spans="4:4">
      <c r="D103" s="45"/>
    </row>
    <row r="104" spans="4:4">
      <c r="D104" s="45"/>
    </row>
    <row r="105" spans="4:4">
      <c r="D105" s="45"/>
    </row>
    <row r="106" spans="4:4">
      <c r="D106" s="45"/>
    </row>
    <row r="107" spans="4:4">
      <c r="D107" s="45"/>
    </row>
    <row r="108" spans="4:4">
      <c r="D108" s="45"/>
    </row>
    <row r="109" spans="4:4">
      <c r="D109" s="45"/>
    </row>
  </sheetData>
  <mergeCells count="10">
    <mergeCell ref="B12:F12"/>
    <mergeCell ref="A1:F1"/>
    <mergeCell ref="A3:A6"/>
    <mergeCell ref="B3:B5"/>
    <mergeCell ref="C3:F3"/>
    <mergeCell ref="C4:C5"/>
    <mergeCell ref="D4:E4"/>
    <mergeCell ref="F4:F5"/>
    <mergeCell ref="B6:F6"/>
    <mergeCell ref="B7:F7"/>
  </mergeCells>
  <phoneticPr fontId="7" type="noConversion"/>
  <hyperlinks>
    <hyperlink ref="A1:F1" location="Inhaltsverzeichnis!A44" display="Inhaltsverzeichnis!A44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8"/>
  <dimension ref="A1:XDB643"/>
  <sheetViews>
    <sheetView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11.77734375" style="240" customWidth="1" collapsed="1"/>
    <col min="2" max="2" width="32.77734375" style="228" customWidth="1"/>
    <col min="3" max="6" width="9.21875" style="161" customWidth="1" collapsed="1"/>
    <col min="7" max="7" width="9.77734375" style="161" customWidth="1" collapsed="1"/>
    <col min="8" max="9" width="9.21875" style="161" customWidth="1" collapsed="1"/>
    <col min="10" max="12" width="9.21875" style="76" customWidth="1" collapsed="1"/>
    <col min="13" max="13" width="9.21875" customWidth="1" collapsed="1"/>
    <col min="14" max="15" width="11.44140625" customWidth="1"/>
  </cols>
  <sheetData>
    <row r="1" spans="1:15" s="76" customFormat="1" ht="25.95" customHeight="1">
      <c r="A1" s="402" t="s">
        <v>215</v>
      </c>
      <c r="B1" s="402"/>
      <c r="C1" s="402"/>
      <c r="D1" s="402"/>
      <c r="E1" s="402"/>
      <c r="F1" s="402"/>
      <c r="G1" s="402"/>
      <c r="H1" s="323"/>
      <c r="I1" s="161"/>
    </row>
    <row r="2" spans="1:15" s="76" customFormat="1" ht="12" customHeight="1">
      <c r="A2" s="237"/>
      <c r="B2" s="227"/>
      <c r="C2" s="324"/>
      <c r="D2" s="128"/>
      <c r="E2" s="128"/>
      <c r="F2" s="128"/>
      <c r="G2" s="128"/>
      <c r="H2" s="128"/>
      <c r="I2" s="325"/>
      <c r="J2" s="75"/>
      <c r="K2" s="75"/>
    </row>
    <row r="3" spans="1:15" s="76" customFormat="1" ht="24" customHeight="1">
      <c r="A3" s="416" t="s">
        <v>1336</v>
      </c>
      <c r="B3" s="422" t="s">
        <v>23</v>
      </c>
      <c r="C3" s="419" t="s">
        <v>216</v>
      </c>
      <c r="D3" s="420"/>
      <c r="E3" s="404" t="s">
        <v>139</v>
      </c>
      <c r="F3" s="421"/>
      <c r="G3" s="421"/>
      <c r="H3" s="421" t="s">
        <v>217</v>
      </c>
      <c r="I3" s="421"/>
      <c r="J3" s="421"/>
      <c r="K3" s="421"/>
      <c r="L3" s="421"/>
      <c r="M3" s="421"/>
    </row>
    <row r="4" spans="1:15" s="76" customFormat="1" ht="12" customHeight="1">
      <c r="A4" s="417"/>
      <c r="B4" s="423"/>
      <c r="C4" s="425" t="s">
        <v>90</v>
      </c>
      <c r="D4" s="426"/>
      <c r="E4" s="429" t="s">
        <v>92</v>
      </c>
      <c r="F4" s="430"/>
      <c r="G4" s="425" t="s">
        <v>198</v>
      </c>
      <c r="H4" s="433" t="s">
        <v>106</v>
      </c>
      <c r="I4" s="430"/>
      <c r="J4" s="435" t="s">
        <v>188</v>
      </c>
      <c r="K4" s="436"/>
      <c r="L4" s="436"/>
      <c r="M4" s="436"/>
    </row>
    <row r="5" spans="1:15" s="76" customFormat="1" ht="74.25" customHeight="1">
      <c r="A5" s="417"/>
      <c r="B5" s="423"/>
      <c r="C5" s="427"/>
      <c r="D5" s="428"/>
      <c r="E5" s="431"/>
      <c r="F5" s="432"/>
      <c r="G5" s="427"/>
      <c r="H5" s="434"/>
      <c r="I5" s="432"/>
      <c r="J5" s="435" t="s">
        <v>153</v>
      </c>
      <c r="K5" s="437"/>
      <c r="L5" s="435" t="s">
        <v>189</v>
      </c>
      <c r="M5" s="436"/>
      <c r="N5" s="214"/>
    </row>
    <row r="6" spans="1:15" s="76" customFormat="1" ht="12" customHeight="1">
      <c r="A6" s="418"/>
      <c r="B6" s="424"/>
      <c r="C6" s="197" t="s">
        <v>18</v>
      </c>
      <c r="D6" s="197" t="s">
        <v>5</v>
      </c>
      <c r="E6" s="197" t="s">
        <v>18</v>
      </c>
      <c r="F6" s="326" t="s">
        <v>5</v>
      </c>
      <c r="G6" s="326" t="s">
        <v>18</v>
      </c>
      <c r="H6" s="327" t="s">
        <v>18</v>
      </c>
      <c r="I6" s="197" t="s">
        <v>5</v>
      </c>
      <c r="J6" s="132" t="s">
        <v>18</v>
      </c>
      <c r="K6" s="132" t="s">
        <v>5</v>
      </c>
      <c r="L6" s="197" t="s">
        <v>18</v>
      </c>
      <c r="M6" s="133" t="s">
        <v>5</v>
      </c>
    </row>
    <row r="7" spans="1:15" s="76" customFormat="1" ht="12" customHeight="1">
      <c r="A7" s="238"/>
      <c r="B7" s="226"/>
      <c r="C7" s="328"/>
      <c r="D7" s="328"/>
      <c r="E7" s="328"/>
      <c r="F7" s="328"/>
      <c r="G7" s="328"/>
      <c r="H7" s="328"/>
      <c r="I7" s="328"/>
      <c r="J7" s="182"/>
      <c r="K7" s="182"/>
      <c r="L7" s="224"/>
      <c r="M7" s="214"/>
    </row>
    <row r="8" spans="1:15" s="161" customFormat="1" ht="12" customHeight="1">
      <c r="A8" s="239" t="s">
        <v>227</v>
      </c>
      <c r="B8" s="240" t="s">
        <v>24</v>
      </c>
      <c r="C8" s="285">
        <v>49867</v>
      </c>
      <c r="D8" s="285">
        <v>693</v>
      </c>
      <c r="E8" s="285">
        <v>40000</v>
      </c>
      <c r="F8" s="285">
        <v>556</v>
      </c>
      <c r="G8" s="285">
        <v>0</v>
      </c>
      <c r="H8" s="331">
        <v>0</v>
      </c>
      <c r="I8" s="331">
        <v>0</v>
      </c>
      <c r="J8" s="331">
        <v>122911</v>
      </c>
      <c r="K8" s="331">
        <v>1709</v>
      </c>
      <c r="L8" s="331">
        <v>6035.8739999999998</v>
      </c>
      <c r="M8" s="331">
        <v>83.937671223351742</v>
      </c>
      <c r="O8" s="180"/>
    </row>
    <row r="9" spans="1:15" s="76" customFormat="1" ht="12" customHeight="1">
      <c r="A9" s="239" t="s">
        <v>228</v>
      </c>
      <c r="B9" s="240" t="s">
        <v>25</v>
      </c>
      <c r="C9" s="285">
        <v>158904</v>
      </c>
      <c r="D9" s="285">
        <v>1605</v>
      </c>
      <c r="E9" s="285">
        <v>146650</v>
      </c>
      <c r="F9" s="285">
        <v>1481</v>
      </c>
      <c r="G9" s="285">
        <v>0</v>
      </c>
      <c r="H9" s="331">
        <v>0</v>
      </c>
      <c r="I9" s="331">
        <v>0</v>
      </c>
      <c r="J9" s="331">
        <v>247980</v>
      </c>
      <c r="K9" s="331">
        <v>2505</v>
      </c>
      <c r="L9" s="331">
        <v>5913.8890000000001</v>
      </c>
      <c r="M9" s="331">
        <v>59.730219169780831</v>
      </c>
      <c r="N9" s="161"/>
      <c r="O9" s="180"/>
    </row>
    <row r="10" spans="1:15" s="76" customFormat="1" ht="12" customHeight="1">
      <c r="A10" s="239" t="s">
        <v>229</v>
      </c>
      <c r="B10" s="240" t="s">
        <v>26</v>
      </c>
      <c r="C10" s="285">
        <v>78727</v>
      </c>
      <c r="D10" s="285">
        <v>1377</v>
      </c>
      <c r="E10" s="285">
        <v>70000</v>
      </c>
      <c r="F10" s="285">
        <v>1225</v>
      </c>
      <c r="G10" s="285">
        <v>0</v>
      </c>
      <c r="H10" s="331">
        <v>2225</v>
      </c>
      <c r="I10" s="331">
        <v>39</v>
      </c>
      <c r="J10" s="331">
        <v>114313</v>
      </c>
      <c r="K10" s="331">
        <v>2000</v>
      </c>
      <c r="L10" s="331">
        <v>2064.8000000000002</v>
      </c>
      <c r="M10" s="331">
        <v>36.12000349864428</v>
      </c>
      <c r="N10" s="161"/>
      <c r="O10" s="180"/>
    </row>
    <row r="11" spans="1:15" s="76" customFormat="1" ht="12" customHeight="1">
      <c r="A11" s="239" t="s">
        <v>230</v>
      </c>
      <c r="B11" s="240" t="s">
        <v>27</v>
      </c>
      <c r="C11" s="285">
        <v>60139</v>
      </c>
      <c r="D11" s="285">
        <v>332</v>
      </c>
      <c r="E11" s="285">
        <v>0</v>
      </c>
      <c r="F11" s="285">
        <v>0</v>
      </c>
      <c r="G11" s="285">
        <v>0</v>
      </c>
      <c r="H11" s="331">
        <v>225216</v>
      </c>
      <c r="I11" s="331">
        <v>1244</v>
      </c>
      <c r="J11" s="331">
        <v>642518</v>
      </c>
      <c r="K11" s="331">
        <v>3550</v>
      </c>
      <c r="L11" s="331">
        <v>25112.155999999999</v>
      </c>
      <c r="M11" s="331">
        <v>138.73429497980763</v>
      </c>
      <c r="N11" s="161"/>
      <c r="O11" s="180"/>
    </row>
    <row r="12" spans="1:15" s="76" customFormat="1" ht="12" customHeight="1">
      <c r="A12" s="239"/>
      <c r="B12" s="239"/>
      <c r="C12" s="285"/>
      <c r="D12" s="285"/>
      <c r="E12" s="285"/>
      <c r="F12" s="285"/>
      <c r="G12" s="285"/>
      <c r="H12" s="331"/>
      <c r="I12" s="331"/>
      <c r="J12" s="331"/>
      <c r="K12" s="331"/>
      <c r="L12" s="331"/>
      <c r="M12" s="331"/>
    </row>
    <row r="13" spans="1:15" s="76" customFormat="1" ht="12" customHeight="1">
      <c r="A13" s="239" t="s">
        <v>1213</v>
      </c>
      <c r="B13" s="240" t="s">
        <v>28</v>
      </c>
      <c r="C13" s="285">
        <v>40144</v>
      </c>
      <c r="D13" s="285">
        <v>216</v>
      </c>
      <c r="E13" s="285">
        <v>647</v>
      </c>
      <c r="F13" s="285">
        <v>3</v>
      </c>
      <c r="G13" s="285">
        <v>0</v>
      </c>
      <c r="H13" s="331">
        <v>2745</v>
      </c>
      <c r="I13" s="331">
        <v>15</v>
      </c>
      <c r="J13" s="331">
        <v>203619</v>
      </c>
      <c r="K13" s="331">
        <v>1094</v>
      </c>
      <c r="L13" s="331">
        <v>722.46</v>
      </c>
      <c r="M13" s="331">
        <v>3.8824401883020569</v>
      </c>
      <c r="O13" s="161"/>
    </row>
    <row r="14" spans="1:15" s="214" customFormat="1" ht="12" customHeight="1">
      <c r="A14" s="239" t="s">
        <v>1213</v>
      </c>
      <c r="B14" s="240" t="s">
        <v>724</v>
      </c>
      <c r="C14" s="285">
        <v>6963</v>
      </c>
      <c r="D14" s="285">
        <v>37</v>
      </c>
      <c r="E14" s="285">
        <v>0</v>
      </c>
      <c r="F14" s="285">
        <v>0</v>
      </c>
      <c r="G14" s="285">
        <v>0</v>
      </c>
      <c r="H14" s="331">
        <v>0</v>
      </c>
      <c r="I14" s="331">
        <v>0</v>
      </c>
      <c r="J14" s="331">
        <v>353.88900000000001</v>
      </c>
      <c r="K14" s="331">
        <v>1.9017701683110853</v>
      </c>
      <c r="L14" s="331">
        <v>722.46</v>
      </c>
      <c r="M14" s="331">
        <v>3.8824401883020569</v>
      </c>
      <c r="N14" s="161"/>
      <c r="O14" s="330"/>
    </row>
    <row r="15" spans="1:15" s="76" customFormat="1" ht="12" customHeight="1">
      <c r="A15" s="239" t="s">
        <v>231</v>
      </c>
      <c r="B15" s="240" t="s">
        <v>725</v>
      </c>
      <c r="C15" s="285">
        <v>306</v>
      </c>
      <c r="D15" s="285">
        <v>22</v>
      </c>
      <c r="E15" s="285">
        <v>0</v>
      </c>
      <c r="F15" s="285">
        <v>0</v>
      </c>
      <c r="G15" s="285">
        <v>0</v>
      </c>
      <c r="H15" s="331">
        <v>0</v>
      </c>
      <c r="I15" s="331">
        <v>0</v>
      </c>
      <c r="J15" s="331">
        <v>0</v>
      </c>
      <c r="K15" s="331">
        <v>0</v>
      </c>
      <c r="L15" s="331">
        <v>0</v>
      </c>
      <c r="M15" s="331">
        <v>0</v>
      </c>
      <c r="O15" s="318"/>
    </row>
    <row r="16" spans="1:15" s="214" customFormat="1" ht="12" customHeight="1">
      <c r="A16" s="239" t="s">
        <v>232</v>
      </c>
      <c r="B16" s="240" t="s">
        <v>726</v>
      </c>
      <c r="C16" s="285">
        <v>0</v>
      </c>
      <c r="D16" s="285">
        <v>0</v>
      </c>
      <c r="E16" s="285">
        <v>0</v>
      </c>
      <c r="F16" s="285">
        <v>0</v>
      </c>
      <c r="G16" s="285">
        <v>0</v>
      </c>
      <c r="H16" s="331">
        <v>0</v>
      </c>
      <c r="I16" s="331">
        <v>0</v>
      </c>
      <c r="J16" s="331">
        <v>86171.680999999997</v>
      </c>
      <c r="K16" s="331">
        <v>2135.1821448040041</v>
      </c>
      <c r="L16" s="331">
        <v>0</v>
      </c>
      <c r="M16" s="331">
        <v>0</v>
      </c>
      <c r="N16" s="161"/>
      <c r="O16" s="330"/>
    </row>
    <row r="17" spans="1:13" s="76" customFormat="1" ht="12" customHeight="1">
      <c r="A17" s="239" t="s">
        <v>233</v>
      </c>
      <c r="B17" s="240" t="s">
        <v>727</v>
      </c>
      <c r="C17" s="285">
        <v>3370</v>
      </c>
      <c r="D17" s="285">
        <v>83</v>
      </c>
      <c r="E17" s="285">
        <v>0</v>
      </c>
      <c r="F17" s="285">
        <v>0</v>
      </c>
      <c r="G17" s="285">
        <v>0</v>
      </c>
      <c r="H17" s="331">
        <v>0</v>
      </c>
      <c r="I17" s="331">
        <v>0</v>
      </c>
      <c r="J17" s="331">
        <v>105305</v>
      </c>
      <c r="K17" s="331">
        <v>2584</v>
      </c>
      <c r="L17" s="331">
        <v>0</v>
      </c>
      <c r="M17" s="331">
        <v>0</v>
      </c>
    </row>
    <row r="18" spans="1:13" s="76" customFormat="1" ht="12" customHeight="1">
      <c r="A18" s="239" t="s">
        <v>234</v>
      </c>
      <c r="B18" s="240" t="s">
        <v>728</v>
      </c>
      <c r="C18" s="285">
        <v>0</v>
      </c>
      <c r="D18" s="285">
        <v>0</v>
      </c>
      <c r="E18" s="285">
        <v>0</v>
      </c>
      <c r="F18" s="285">
        <v>0</v>
      </c>
      <c r="G18" s="285">
        <v>0</v>
      </c>
      <c r="H18" s="331">
        <v>1147</v>
      </c>
      <c r="I18" s="331">
        <v>56</v>
      </c>
      <c r="J18" s="331">
        <v>0</v>
      </c>
      <c r="K18" s="331">
        <v>0</v>
      </c>
      <c r="L18" s="331">
        <v>0</v>
      </c>
      <c r="M18" s="331">
        <v>0</v>
      </c>
    </row>
    <row r="19" spans="1:13" s="76" customFormat="1" ht="12" customHeight="1">
      <c r="A19" s="239" t="s">
        <v>235</v>
      </c>
      <c r="B19" s="240" t="s">
        <v>729</v>
      </c>
      <c r="C19" s="285">
        <v>5764</v>
      </c>
      <c r="D19" s="285">
        <v>566</v>
      </c>
      <c r="E19" s="285">
        <v>0</v>
      </c>
      <c r="F19" s="285">
        <v>0</v>
      </c>
      <c r="G19" s="285">
        <v>0</v>
      </c>
      <c r="H19" s="331">
        <v>0</v>
      </c>
      <c r="I19" s="331">
        <v>0</v>
      </c>
      <c r="J19" s="331">
        <v>0</v>
      </c>
      <c r="K19" s="331">
        <v>0</v>
      </c>
      <c r="L19" s="331">
        <v>0</v>
      </c>
      <c r="M19" s="331">
        <v>0</v>
      </c>
    </row>
    <row r="20" spans="1:13" s="76" customFormat="1" ht="12" customHeight="1">
      <c r="A20" s="239" t="s">
        <v>236</v>
      </c>
      <c r="B20" s="240" t="s">
        <v>730</v>
      </c>
      <c r="C20" s="285">
        <v>8840</v>
      </c>
      <c r="D20" s="285">
        <v>380</v>
      </c>
      <c r="E20" s="285">
        <v>0</v>
      </c>
      <c r="F20" s="285">
        <v>0</v>
      </c>
      <c r="G20" s="285">
        <v>0</v>
      </c>
      <c r="H20" s="331">
        <v>0</v>
      </c>
      <c r="I20" s="331">
        <v>0</v>
      </c>
      <c r="J20" s="331">
        <v>0</v>
      </c>
      <c r="K20" s="331">
        <v>0</v>
      </c>
      <c r="L20" s="331">
        <v>0</v>
      </c>
      <c r="M20" s="331">
        <v>0</v>
      </c>
    </row>
    <row r="21" spans="1:13" s="76" customFormat="1" ht="12" customHeight="1">
      <c r="A21" s="239" t="s">
        <v>237</v>
      </c>
      <c r="B21" s="240" t="s">
        <v>731</v>
      </c>
      <c r="C21" s="285">
        <v>2</v>
      </c>
      <c r="D21" s="332">
        <v>0</v>
      </c>
      <c r="E21" s="285">
        <v>0</v>
      </c>
      <c r="F21" s="285">
        <v>0</v>
      </c>
      <c r="G21" s="285">
        <v>0</v>
      </c>
      <c r="H21" s="331">
        <v>1599</v>
      </c>
      <c r="I21" s="331">
        <v>173</v>
      </c>
      <c r="J21" s="331">
        <v>9644</v>
      </c>
      <c r="K21" s="331">
        <v>1044</v>
      </c>
      <c r="L21" s="331">
        <v>0</v>
      </c>
      <c r="M21" s="331">
        <v>0</v>
      </c>
    </row>
    <row r="22" spans="1:13" s="76" customFormat="1" ht="12" customHeight="1">
      <c r="A22" s="239" t="s">
        <v>1214</v>
      </c>
      <c r="B22" s="240" t="s">
        <v>29</v>
      </c>
      <c r="C22" s="285">
        <v>5700</v>
      </c>
      <c r="D22" s="285">
        <v>462</v>
      </c>
      <c r="E22" s="285">
        <v>0</v>
      </c>
      <c r="F22" s="285">
        <v>0</v>
      </c>
      <c r="G22" s="285">
        <v>0</v>
      </c>
      <c r="H22" s="331">
        <v>0</v>
      </c>
      <c r="I22" s="331">
        <v>0</v>
      </c>
      <c r="J22" s="331">
        <v>0</v>
      </c>
      <c r="K22" s="331">
        <v>0</v>
      </c>
      <c r="L22" s="331">
        <v>0</v>
      </c>
      <c r="M22" s="331">
        <v>0</v>
      </c>
    </row>
    <row r="23" spans="1:13" s="76" customFormat="1" ht="12" customHeight="1">
      <c r="A23" s="239" t="s">
        <v>666</v>
      </c>
      <c r="B23" s="240" t="s">
        <v>732</v>
      </c>
      <c r="C23" s="285">
        <v>407</v>
      </c>
      <c r="D23" s="285">
        <v>33</v>
      </c>
      <c r="E23" s="285">
        <v>0</v>
      </c>
      <c r="F23" s="285">
        <v>0</v>
      </c>
      <c r="G23" s="285">
        <v>0</v>
      </c>
      <c r="H23" s="331">
        <v>0</v>
      </c>
      <c r="I23" s="331">
        <v>0</v>
      </c>
      <c r="J23" s="331">
        <v>0</v>
      </c>
      <c r="K23" s="331">
        <v>0</v>
      </c>
      <c r="L23" s="331">
        <v>0</v>
      </c>
      <c r="M23" s="331">
        <v>0</v>
      </c>
    </row>
    <row r="24" spans="1:13" s="76" customFormat="1" ht="12" customHeight="1">
      <c r="A24" s="239" t="s">
        <v>238</v>
      </c>
      <c r="B24" s="240" t="s">
        <v>733</v>
      </c>
      <c r="C24" s="285">
        <v>3169</v>
      </c>
      <c r="D24" s="285">
        <v>538</v>
      </c>
      <c r="E24" s="285">
        <v>0</v>
      </c>
      <c r="F24" s="285">
        <v>0</v>
      </c>
      <c r="G24" s="285">
        <v>0</v>
      </c>
      <c r="H24" s="331">
        <v>0</v>
      </c>
      <c r="I24" s="331">
        <v>0</v>
      </c>
      <c r="J24" s="331">
        <v>0</v>
      </c>
      <c r="K24" s="331">
        <v>0</v>
      </c>
      <c r="L24" s="331">
        <v>0</v>
      </c>
      <c r="M24" s="331">
        <v>0</v>
      </c>
    </row>
    <row r="25" spans="1:13" s="76" customFormat="1" ht="12" customHeight="1">
      <c r="A25" s="239" t="s">
        <v>239</v>
      </c>
      <c r="B25" s="240" t="s">
        <v>734</v>
      </c>
      <c r="C25" s="285">
        <v>39</v>
      </c>
      <c r="D25" s="285">
        <v>49</v>
      </c>
      <c r="E25" s="285">
        <v>0</v>
      </c>
      <c r="F25" s="285">
        <v>0</v>
      </c>
      <c r="G25" s="285">
        <v>0</v>
      </c>
      <c r="H25" s="331">
        <v>0</v>
      </c>
      <c r="I25" s="331">
        <v>0</v>
      </c>
      <c r="J25" s="331">
        <v>0</v>
      </c>
      <c r="K25" s="331">
        <v>0</v>
      </c>
      <c r="L25" s="331">
        <v>0</v>
      </c>
      <c r="M25" s="331">
        <v>0</v>
      </c>
    </row>
    <row r="26" spans="1:13" s="76" customFormat="1" ht="12" customHeight="1">
      <c r="A26" s="239" t="s">
        <v>240</v>
      </c>
      <c r="B26" s="240" t="s">
        <v>735</v>
      </c>
      <c r="C26" s="285">
        <v>1941</v>
      </c>
      <c r="D26" s="285">
        <v>1152</v>
      </c>
      <c r="E26" s="285">
        <v>0</v>
      </c>
      <c r="F26" s="285">
        <v>0</v>
      </c>
      <c r="G26" s="285">
        <v>0</v>
      </c>
      <c r="H26" s="331">
        <v>0</v>
      </c>
      <c r="I26" s="331">
        <v>0</v>
      </c>
      <c r="J26" s="331">
        <v>0</v>
      </c>
      <c r="K26" s="331">
        <v>0</v>
      </c>
      <c r="L26" s="331">
        <v>0</v>
      </c>
      <c r="M26" s="331">
        <v>0</v>
      </c>
    </row>
    <row r="27" spans="1:13" s="76" customFormat="1" ht="12" customHeight="1">
      <c r="A27" s="239" t="s">
        <v>241</v>
      </c>
      <c r="B27" s="240" t="s">
        <v>736</v>
      </c>
      <c r="C27" s="285">
        <v>143</v>
      </c>
      <c r="D27" s="285">
        <v>146</v>
      </c>
      <c r="E27" s="285">
        <v>0</v>
      </c>
      <c r="F27" s="285">
        <v>0</v>
      </c>
      <c r="G27" s="285">
        <v>0</v>
      </c>
      <c r="H27" s="331">
        <v>0</v>
      </c>
      <c r="I27" s="331">
        <v>0</v>
      </c>
      <c r="J27" s="331">
        <v>0</v>
      </c>
      <c r="K27" s="331">
        <v>0</v>
      </c>
      <c r="L27" s="331">
        <v>0</v>
      </c>
      <c r="M27" s="331">
        <v>0</v>
      </c>
    </row>
    <row r="28" spans="1:13" s="76" customFormat="1" ht="12" customHeight="1">
      <c r="A28" s="239" t="s">
        <v>242</v>
      </c>
      <c r="B28" s="240" t="s">
        <v>737</v>
      </c>
      <c r="C28" s="285">
        <v>0</v>
      </c>
      <c r="D28" s="285">
        <v>0</v>
      </c>
      <c r="E28" s="285">
        <v>0</v>
      </c>
      <c r="F28" s="285">
        <v>0</v>
      </c>
      <c r="G28" s="285">
        <v>0</v>
      </c>
      <c r="H28" s="331">
        <v>0</v>
      </c>
      <c r="I28" s="331">
        <v>0</v>
      </c>
      <c r="J28" s="331">
        <v>0</v>
      </c>
      <c r="K28" s="331">
        <v>0</v>
      </c>
      <c r="L28" s="331">
        <v>0</v>
      </c>
      <c r="M28" s="331">
        <v>0</v>
      </c>
    </row>
    <row r="29" spans="1:13" s="76" customFormat="1" ht="12" customHeight="1">
      <c r="A29" s="239" t="s">
        <v>243</v>
      </c>
      <c r="B29" s="240" t="s">
        <v>738</v>
      </c>
      <c r="C29" s="285">
        <v>0</v>
      </c>
      <c r="D29" s="285">
        <v>0</v>
      </c>
      <c r="E29" s="285">
        <v>0</v>
      </c>
      <c r="F29" s="285">
        <v>0</v>
      </c>
      <c r="G29" s="285">
        <v>0</v>
      </c>
      <c r="H29" s="331">
        <v>0</v>
      </c>
      <c r="I29" s="331">
        <v>0</v>
      </c>
      <c r="J29" s="331">
        <v>0</v>
      </c>
      <c r="K29" s="331">
        <v>0</v>
      </c>
      <c r="L29" s="331">
        <v>0</v>
      </c>
      <c r="M29" s="331">
        <v>0</v>
      </c>
    </row>
    <row r="30" spans="1:13" s="76" customFormat="1" ht="12" customHeight="1">
      <c r="A30" s="239" t="s">
        <v>1215</v>
      </c>
      <c r="B30" s="240" t="s">
        <v>30</v>
      </c>
      <c r="C30" s="285">
        <v>2323</v>
      </c>
      <c r="D30" s="285">
        <v>443</v>
      </c>
      <c r="E30" s="285">
        <v>0</v>
      </c>
      <c r="F30" s="285">
        <v>0</v>
      </c>
      <c r="G30" s="285">
        <v>0</v>
      </c>
      <c r="H30" s="331">
        <v>0</v>
      </c>
      <c r="I30" s="331">
        <v>0</v>
      </c>
      <c r="J30" s="331">
        <v>0</v>
      </c>
      <c r="K30" s="331">
        <v>0</v>
      </c>
      <c r="L30" s="331">
        <v>0</v>
      </c>
      <c r="M30" s="331">
        <v>0</v>
      </c>
    </row>
    <row r="31" spans="1:13" s="76" customFormat="1" ht="12" customHeight="1">
      <c r="A31" s="239" t="s">
        <v>667</v>
      </c>
      <c r="B31" s="240" t="s">
        <v>739</v>
      </c>
      <c r="C31" s="285">
        <v>0</v>
      </c>
      <c r="D31" s="285">
        <v>0</v>
      </c>
      <c r="E31" s="285">
        <v>0</v>
      </c>
      <c r="F31" s="285">
        <v>0</v>
      </c>
      <c r="G31" s="285">
        <v>0</v>
      </c>
      <c r="H31" s="285">
        <v>0</v>
      </c>
      <c r="I31" s="285">
        <v>0</v>
      </c>
      <c r="J31" s="285">
        <v>0</v>
      </c>
      <c r="K31" s="285">
        <v>0</v>
      </c>
      <c r="L31" s="331">
        <v>0</v>
      </c>
      <c r="M31" s="331">
        <v>0</v>
      </c>
    </row>
    <row r="32" spans="1:13" s="76" customFormat="1" ht="12" customHeight="1">
      <c r="A32" s="239" t="s">
        <v>244</v>
      </c>
      <c r="B32" s="240" t="s">
        <v>740</v>
      </c>
      <c r="C32" s="285">
        <v>1</v>
      </c>
      <c r="D32" s="285">
        <v>2</v>
      </c>
      <c r="E32" s="285">
        <v>0</v>
      </c>
      <c r="F32" s="285">
        <v>0</v>
      </c>
      <c r="G32" s="285">
        <v>0</v>
      </c>
      <c r="H32" s="285">
        <v>0</v>
      </c>
      <c r="I32" s="285">
        <v>0</v>
      </c>
      <c r="J32" s="285">
        <v>0</v>
      </c>
      <c r="K32" s="285">
        <v>0</v>
      </c>
      <c r="L32" s="331">
        <v>0</v>
      </c>
      <c r="M32" s="331">
        <v>0</v>
      </c>
    </row>
    <row r="33" spans="1:15" s="76" customFormat="1" ht="12" customHeight="1">
      <c r="A33" s="239" t="s">
        <v>245</v>
      </c>
      <c r="B33" s="240" t="s">
        <v>741</v>
      </c>
      <c r="C33" s="285">
        <v>2</v>
      </c>
      <c r="D33" s="285">
        <v>2</v>
      </c>
      <c r="E33" s="285">
        <v>0</v>
      </c>
      <c r="F33" s="285">
        <v>0</v>
      </c>
      <c r="G33" s="285">
        <v>0</v>
      </c>
      <c r="H33" s="285">
        <v>0</v>
      </c>
      <c r="I33" s="285">
        <v>0</v>
      </c>
      <c r="J33" s="285">
        <v>0</v>
      </c>
      <c r="K33" s="285">
        <v>0</v>
      </c>
      <c r="L33" s="331">
        <v>0</v>
      </c>
      <c r="M33" s="331">
        <v>0</v>
      </c>
    </row>
    <row r="34" spans="1:15" s="76" customFormat="1" ht="12" customHeight="1">
      <c r="A34" s="239" t="s">
        <v>246</v>
      </c>
      <c r="B34" s="240" t="s">
        <v>742</v>
      </c>
      <c r="C34" s="285">
        <v>2320</v>
      </c>
      <c r="D34" s="285">
        <v>683</v>
      </c>
      <c r="E34" s="285">
        <v>0</v>
      </c>
      <c r="F34" s="285">
        <v>0</v>
      </c>
      <c r="G34" s="285">
        <v>0</v>
      </c>
      <c r="H34" s="285">
        <v>0</v>
      </c>
      <c r="I34" s="285">
        <v>0</v>
      </c>
      <c r="J34" s="285">
        <v>0</v>
      </c>
      <c r="K34" s="285">
        <v>0</v>
      </c>
      <c r="L34" s="331">
        <v>0</v>
      </c>
      <c r="M34" s="331">
        <v>0</v>
      </c>
    </row>
    <row r="35" spans="1:15" s="76" customFormat="1" ht="12" customHeight="1">
      <c r="A35" s="239" t="s">
        <v>247</v>
      </c>
      <c r="B35" s="240" t="s">
        <v>743</v>
      </c>
      <c r="C35" s="332">
        <v>0</v>
      </c>
      <c r="D35" s="332">
        <v>0</v>
      </c>
      <c r="E35" s="285">
        <v>0</v>
      </c>
      <c r="F35" s="285">
        <v>0</v>
      </c>
      <c r="G35" s="285">
        <v>0</v>
      </c>
      <c r="H35" s="285">
        <v>0</v>
      </c>
      <c r="I35" s="285">
        <v>0</v>
      </c>
      <c r="J35" s="285">
        <v>0</v>
      </c>
      <c r="K35" s="285">
        <v>0</v>
      </c>
      <c r="L35" s="331">
        <v>0</v>
      </c>
      <c r="M35" s="331">
        <v>0</v>
      </c>
    </row>
    <row r="36" spans="1:15" s="76" customFormat="1" ht="12" customHeight="1">
      <c r="A36" s="239" t="s">
        <v>1216</v>
      </c>
      <c r="B36" s="240" t="s">
        <v>744</v>
      </c>
      <c r="C36" s="285">
        <v>6878</v>
      </c>
      <c r="D36" s="285">
        <v>679</v>
      </c>
      <c r="E36" s="285">
        <v>647</v>
      </c>
      <c r="F36" s="285">
        <v>64</v>
      </c>
      <c r="G36" s="285">
        <v>0</v>
      </c>
      <c r="H36" s="285">
        <v>0</v>
      </c>
      <c r="I36" s="285">
        <v>0</v>
      </c>
      <c r="J36" s="285">
        <v>2145</v>
      </c>
      <c r="K36" s="285">
        <v>212</v>
      </c>
      <c r="L36" s="331">
        <v>0</v>
      </c>
      <c r="M36" s="331">
        <v>0</v>
      </c>
    </row>
    <row r="37" spans="1:15" s="76" customFormat="1" ht="12" customHeight="1">
      <c r="A37" s="239" t="s">
        <v>668</v>
      </c>
      <c r="B37" s="240" t="s">
        <v>745</v>
      </c>
      <c r="C37" s="285">
        <v>1149</v>
      </c>
      <c r="D37" s="285">
        <v>113</v>
      </c>
      <c r="E37" s="285">
        <v>0</v>
      </c>
      <c r="F37" s="285">
        <v>0</v>
      </c>
      <c r="G37" s="285">
        <v>0</v>
      </c>
      <c r="H37" s="285">
        <v>0</v>
      </c>
      <c r="I37" s="285">
        <v>0</v>
      </c>
      <c r="J37" s="285">
        <v>0</v>
      </c>
      <c r="K37" s="285">
        <v>0</v>
      </c>
      <c r="L37" s="331">
        <v>0</v>
      </c>
      <c r="M37" s="331">
        <v>0</v>
      </c>
    </row>
    <row r="38" spans="1:15" s="76" customFormat="1" ht="12" customHeight="1">
      <c r="A38" s="239" t="s">
        <v>248</v>
      </c>
      <c r="B38" s="240" t="s">
        <v>746</v>
      </c>
      <c r="C38" s="285">
        <v>293</v>
      </c>
      <c r="D38" s="285">
        <v>138</v>
      </c>
      <c r="E38" s="285">
        <v>0</v>
      </c>
      <c r="F38" s="285">
        <v>0</v>
      </c>
      <c r="G38" s="285">
        <v>0</v>
      </c>
      <c r="H38" s="285">
        <v>0</v>
      </c>
      <c r="I38" s="285">
        <v>0</v>
      </c>
      <c r="J38" s="285">
        <v>2145</v>
      </c>
      <c r="K38" s="285">
        <v>1015</v>
      </c>
      <c r="L38" s="331">
        <v>0</v>
      </c>
      <c r="M38" s="331">
        <v>0</v>
      </c>
    </row>
    <row r="39" spans="1:15" s="76" customFormat="1" ht="12" customHeight="1">
      <c r="A39" s="239" t="s">
        <v>249</v>
      </c>
      <c r="B39" s="240" t="s">
        <v>747</v>
      </c>
      <c r="C39" s="285">
        <v>145</v>
      </c>
      <c r="D39" s="285">
        <v>62</v>
      </c>
      <c r="E39" s="285">
        <v>0</v>
      </c>
      <c r="F39" s="285">
        <v>0</v>
      </c>
      <c r="G39" s="285">
        <v>0</v>
      </c>
      <c r="H39" s="285">
        <v>0</v>
      </c>
      <c r="I39" s="285">
        <v>0</v>
      </c>
      <c r="J39" s="285">
        <v>0</v>
      </c>
      <c r="K39" s="285">
        <v>0</v>
      </c>
      <c r="L39" s="331">
        <v>0</v>
      </c>
      <c r="M39" s="331">
        <v>0</v>
      </c>
    </row>
    <row r="40" spans="1:15" s="76" customFormat="1" ht="12" customHeight="1">
      <c r="A40" s="239" t="s">
        <v>250</v>
      </c>
      <c r="B40" s="240" t="s">
        <v>748</v>
      </c>
      <c r="C40" s="285">
        <v>332</v>
      </c>
      <c r="D40" s="285">
        <v>628</v>
      </c>
      <c r="E40" s="285">
        <v>0</v>
      </c>
      <c r="F40" s="285">
        <v>0</v>
      </c>
      <c r="G40" s="285">
        <v>0</v>
      </c>
      <c r="H40" s="285">
        <v>0</v>
      </c>
      <c r="I40" s="285">
        <v>0</v>
      </c>
      <c r="J40" s="285">
        <v>0</v>
      </c>
      <c r="K40" s="285">
        <v>0</v>
      </c>
      <c r="L40" s="331">
        <v>0</v>
      </c>
      <c r="M40" s="331">
        <v>0</v>
      </c>
    </row>
    <row r="41" spans="1:15" s="76" customFormat="1" ht="12" customHeight="1">
      <c r="A41" s="239" t="s">
        <v>251</v>
      </c>
      <c r="B41" s="240" t="s">
        <v>749</v>
      </c>
      <c r="C41" s="285">
        <v>392</v>
      </c>
      <c r="D41" s="285">
        <v>609</v>
      </c>
      <c r="E41" s="285">
        <v>0</v>
      </c>
      <c r="F41" s="285">
        <v>0</v>
      </c>
      <c r="G41" s="285">
        <v>0</v>
      </c>
      <c r="H41" s="285">
        <v>0</v>
      </c>
      <c r="I41" s="285">
        <v>0</v>
      </c>
      <c r="J41" s="285">
        <v>0</v>
      </c>
      <c r="K41" s="285">
        <v>0</v>
      </c>
      <c r="L41" s="331">
        <v>0</v>
      </c>
      <c r="M41" s="331">
        <v>0</v>
      </c>
    </row>
    <row r="42" spans="1:15" s="76" customFormat="1" ht="12" customHeight="1">
      <c r="A42" s="239" t="s">
        <v>252</v>
      </c>
      <c r="B42" s="240" t="s">
        <v>750</v>
      </c>
      <c r="C42" s="285">
        <v>819</v>
      </c>
      <c r="D42" s="285">
        <v>685</v>
      </c>
      <c r="E42" s="285">
        <v>0</v>
      </c>
      <c r="F42" s="285">
        <v>0</v>
      </c>
      <c r="G42" s="285">
        <v>0</v>
      </c>
      <c r="H42" s="285">
        <v>0</v>
      </c>
      <c r="I42" s="285">
        <v>0</v>
      </c>
      <c r="J42" s="285">
        <v>0</v>
      </c>
      <c r="K42" s="285">
        <v>0</v>
      </c>
      <c r="L42" s="331">
        <v>0</v>
      </c>
      <c r="M42" s="331">
        <v>0</v>
      </c>
    </row>
    <row r="43" spans="1:15" s="76" customFormat="1" ht="12" customHeight="1">
      <c r="A43" s="239" t="s">
        <v>253</v>
      </c>
      <c r="B43" s="240" t="s">
        <v>751</v>
      </c>
      <c r="C43" s="285">
        <v>5</v>
      </c>
      <c r="D43" s="285">
        <v>8</v>
      </c>
      <c r="E43" s="285">
        <v>0</v>
      </c>
      <c r="F43" s="285">
        <v>0</v>
      </c>
      <c r="G43" s="285">
        <v>0</v>
      </c>
      <c r="H43" s="285">
        <v>0</v>
      </c>
      <c r="I43" s="285">
        <v>0</v>
      </c>
      <c r="J43" s="285">
        <v>0</v>
      </c>
      <c r="K43" s="285">
        <v>0</v>
      </c>
      <c r="L43" s="331">
        <v>0</v>
      </c>
      <c r="M43" s="331">
        <v>0</v>
      </c>
    </row>
    <row r="44" spans="1:15" s="76" customFormat="1" ht="12" customHeight="1">
      <c r="A44" s="239" t="s">
        <v>254</v>
      </c>
      <c r="B44" s="240" t="s">
        <v>752</v>
      </c>
      <c r="C44" s="285">
        <v>3597</v>
      </c>
      <c r="D44" s="285">
        <v>1674</v>
      </c>
      <c r="E44" s="285">
        <v>647</v>
      </c>
      <c r="F44" s="285">
        <v>301</v>
      </c>
      <c r="G44" s="285">
        <v>0</v>
      </c>
      <c r="H44" s="285">
        <v>0</v>
      </c>
      <c r="I44" s="285">
        <v>0</v>
      </c>
      <c r="J44" s="285">
        <v>0</v>
      </c>
      <c r="K44" s="285">
        <v>0</v>
      </c>
      <c r="L44" s="331">
        <v>0</v>
      </c>
      <c r="M44" s="331">
        <v>0</v>
      </c>
    </row>
    <row r="45" spans="1:15" s="76" customFormat="1" ht="12" customHeight="1">
      <c r="A45" s="239" t="s">
        <v>255</v>
      </c>
      <c r="B45" s="240" t="s">
        <v>753</v>
      </c>
      <c r="C45" s="285">
        <v>147</v>
      </c>
      <c r="D45" s="285">
        <v>268</v>
      </c>
      <c r="E45" s="285">
        <v>0</v>
      </c>
      <c r="F45" s="285">
        <v>0</v>
      </c>
      <c r="G45" s="285">
        <v>0</v>
      </c>
      <c r="H45" s="285">
        <v>0</v>
      </c>
      <c r="I45" s="285">
        <v>0</v>
      </c>
      <c r="J45" s="285">
        <v>0</v>
      </c>
      <c r="K45" s="285">
        <v>0</v>
      </c>
      <c r="L45" s="331">
        <v>0</v>
      </c>
      <c r="M45" s="331">
        <v>0</v>
      </c>
    </row>
    <row r="46" spans="1:15" s="76" customFormat="1" ht="12" customHeight="1">
      <c r="A46" s="239"/>
      <c r="B46" s="239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</row>
    <row r="47" spans="1:15" s="214" customFormat="1" ht="12" customHeight="1">
      <c r="A47" s="239" t="s">
        <v>1217</v>
      </c>
      <c r="B47" s="240" t="s">
        <v>31</v>
      </c>
      <c r="C47" s="285">
        <v>46564</v>
      </c>
      <c r="D47" s="285">
        <v>271</v>
      </c>
      <c r="E47" s="285">
        <v>313</v>
      </c>
      <c r="F47" s="285">
        <v>2</v>
      </c>
      <c r="G47" s="285">
        <v>0</v>
      </c>
      <c r="H47" s="331">
        <v>11337</v>
      </c>
      <c r="I47" s="331">
        <v>66</v>
      </c>
      <c r="J47" s="331">
        <v>188303.44</v>
      </c>
      <c r="K47" s="331">
        <v>1095.6601479085086</v>
      </c>
      <c r="L47" s="331">
        <v>0</v>
      </c>
      <c r="M47" s="331">
        <v>0</v>
      </c>
      <c r="O47" s="333"/>
    </row>
    <row r="48" spans="1:15" s="214" customFormat="1" ht="12" customHeight="1">
      <c r="A48" s="239" t="s">
        <v>1217</v>
      </c>
      <c r="B48" s="240" t="s">
        <v>754</v>
      </c>
      <c r="C48" s="285">
        <v>2848</v>
      </c>
      <c r="D48" s="285">
        <v>17</v>
      </c>
      <c r="E48" s="285">
        <v>0</v>
      </c>
      <c r="F48" s="285">
        <v>0</v>
      </c>
      <c r="G48" s="285">
        <v>0</v>
      </c>
      <c r="H48" s="331">
        <v>0</v>
      </c>
      <c r="I48" s="331">
        <v>0</v>
      </c>
      <c r="J48" s="331">
        <v>22744.896000000001</v>
      </c>
      <c r="K48" s="331">
        <v>132.34318032386261</v>
      </c>
      <c r="L48" s="331">
        <v>0</v>
      </c>
      <c r="M48" s="331">
        <v>0</v>
      </c>
    </row>
    <row r="49" spans="1:15" s="76" customFormat="1" ht="12" customHeight="1">
      <c r="A49" s="239" t="s">
        <v>256</v>
      </c>
      <c r="B49" s="240" t="s">
        <v>755</v>
      </c>
      <c r="C49" s="285">
        <v>7657</v>
      </c>
      <c r="D49" s="285">
        <v>944</v>
      </c>
      <c r="E49" s="285">
        <v>0</v>
      </c>
      <c r="F49" s="285">
        <v>0</v>
      </c>
      <c r="G49" s="285">
        <v>0</v>
      </c>
      <c r="H49" s="331">
        <v>0</v>
      </c>
      <c r="I49" s="331">
        <v>0</v>
      </c>
      <c r="J49" s="331">
        <v>0</v>
      </c>
      <c r="K49" s="331">
        <v>0</v>
      </c>
      <c r="L49" s="331">
        <v>0</v>
      </c>
      <c r="M49" s="331">
        <v>0</v>
      </c>
      <c r="O49" s="285"/>
    </row>
    <row r="50" spans="1:15" s="76" customFormat="1" ht="12" customHeight="1">
      <c r="A50" s="239" t="s">
        <v>257</v>
      </c>
      <c r="B50" s="240" t="s">
        <v>756</v>
      </c>
      <c r="C50" s="285">
        <v>129</v>
      </c>
      <c r="D50" s="285">
        <v>20</v>
      </c>
      <c r="E50" s="285">
        <v>0</v>
      </c>
      <c r="F50" s="285">
        <v>0</v>
      </c>
      <c r="G50" s="285">
        <v>0</v>
      </c>
      <c r="H50" s="331">
        <v>0</v>
      </c>
      <c r="I50" s="331">
        <v>0</v>
      </c>
      <c r="J50" s="331">
        <v>0</v>
      </c>
      <c r="K50" s="331">
        <v>0</v>
      </c>
      <c r="L50" s="331">
        <v>0</v>
      </c>
      <c r="M50" s="331">
        <v>0</v>
      </c>
      <c r="O50" s="285"/>
    </row>
    <row r="51" spans="1:15" s="76" customFormat="1" ht="12" customHeight="1">
      <c r="A51" s="239" t="s">
        <v>258</v>
      </c>
      <c r="B51" s="240" t="s">
        <v>757</v>
      </c>
      <c r="C51" s="285">
        <v>0</v>
      </c>
      <c r="D51" s="285">
        <v>0</v>
      </c>
      <c r="E51" s="285">
        <v>0</v>
      </c>
      <c r="F51" s="285">
        <v>0</v>
      </c>
      <c r="G51" s="285">
        <v>0</v>
      </c>
      <c r="H51" s="331">
        <v>0</v>
      </c>
      <c r="I51" s="331">
        <v>0</v>
      </c>
      <c r="J51" s="331">
        <v>0</v>
      </c>
      <c r="K51" s="331">
        <v>0</v>
      </c>
      <c r="L51" s="331">
        <v>0</v>
      </c>
      <c r="M51" s="331">
        <v>0</v>
      </c>
      <c r="O51" s="285"/>
    </row>
    <row r="52" spans="1:15" s="76" customFormat="1" ht="12" customHeight="1">
      <c r="A52" s="239" t="s">
        <v>259</v>
      </c>
      <c r="B52" s="240" t="s">
        <v>758</v>
      </c>
      <c r="C52" s="285">
        <v>74</v>
      </c>
      <c r="D52" s="285">
        <v>21</v>
      </c>
      <c r="E52" s="285">
        <v>0</v>
      </c>
      <c r="F52" s="285">
        <v>0</v>
      </c>
      <c r="G52" s="285">
        <v>0</v>
      </c>
      <c r="H52" s="331">
        <v>0</v>
      </c>
      <c r="I52" s="331">
        <v>0</v>
      </c>
      <c r="J52" s="331">
        <v>0</v>
      </c>
      <c r="K52" s="331">
        <v>0</v>
      </c>
      <c r="L52" s="331">
        <v>0</v>
      </c>
      <c r="M52" s="331">
        <v>0</v>
      </c>
      <c r="O52" s="285"/>
    </row>
    <row r="53" spans="1:15" s="76" customFormat="1" ht="12" customHeight="1">
      <c r="A53" s="239" t="s">
        <v>260</v>
      </c>
      <c r="B53" s="240" t="s">
        <v>759</v>
      </c>
      <c r="C53" s="285">
        <v>9989</v>
      </c>
      <c r="D53" s="285">
        <v>263</v>
      </c>
      <c r="E53" s="285">
        <v>0</v>
      </c>
      <c r="F53" s="285">
        <v>0</v>
      </c>
      <c r="G53" s="285">
        <v>0</v>
      </c>
      <c r="H53" s="331">
        <v>0</v>
      </c>
      <c r="I53" s="331">
        <v>0</v>
      </c>
      <c r="J53" s="331">
        <v>72379</v>
      </c>
      <c r="K53" s="331">
        <v>1909</v>
      </c>
      <c r="L53" s="331">
        <v>0</v>
      </c>
      <c r="M53" s="331">
        <v>0</v>
      </c>
      <c r="O53" s="285"/>
    </row>
    <row r="54" spans="1:15" s="76" customFormat="1" ht="12" customHeight="1">
      <c r="A54" s="239" t="s">
        <v>261</v>
      </c>
      <c r="B54" s="240" t="s">
        <v>760</v>
      </c>
      <c r="C54" s="285">
        <v>1562</v>
      </c>
      <c r="D54" s="285">
        <v>111</v>
      </c>
      <c r="E54" s="285">
        <v>0</v>
      </c>
      <c r="F54" s="285">
        <v>0</v>
      </c>
      <c r="G54" s="285">
        <v>0</v>
      </c>
      <c r="H54" s="331">
        <v>11337</v>
      </c>
      <c r="I54" s="331">
        <v>807</v>
      </c>
      <c r="J54" s="331">
        <v>11668</v>
      </c>
      <c r="K54" s="331">
        <v>831</v>
      </c>
      <c r="L54" s="331">
        <v>0</v>
      </c>
      <c r="M54" s="331">
        <v>0</v>
      </c>
      <c r="O54" s="285"/>
    </row>
    <row r="55" spans="1:15" s="76" customFormat="1" ht="12" customHeight="1">
      <c r="A55" s="239" t="s">
        <v>262</v>
      </c>
      <c r="B55" s="240" t="s">
        <v>761</v>
      </c>
      <c r="C55" s="285">
        <v>1371</v>
      </c>
      <c r="D55" s="285">
        <v>144</v>
      </c>
      <c r="E55" s="285">
        <v>0</v>
      </c>
      <c r="F55" s="285">
        <v>0</v>
      </c>
      <c r="G55" s="285">
        <v>0</v>
      </c>
      <c r="H55" s="331">
        <v>0</v>
      </c>
      <c r="I55" s="331">
        <v>0</v>
      </c>
      <c r="J55" s="331">
        <v>0</v>
      </c>
      <c r="K55" s="331">
        <v>0</v>
      </c>
      <c r="L55" s="331">
        <v>0</v>
      </c>
      <c r="M55" s="331">
        <v>0</v>
      </c>
      <c r="O55" s="285"/>
    </row>
    <row r="56" spans="1:15" s="76" customFormat="1" ht="12" customHeight="1">
      <c r="A56" s="239" t="s">
        <v>263</v>
      </c>
      <c r="B56" s="240" t="s">
        <v>762</v>
      </c>
      <c r="C56" s="285">
        <v>512</v>
      </c>
      <c r="D56" s="285">
        <v>131</v>
      </c>
      <c r="E56" s="285">
        <v>0</v>
      </c>
      <c r="F56" s="285">
        <v>0</v>
      </c>
      <c r="G56" s="285">
        <v>0</v>
      </c>
      <c r="H56" s="331">
        <v>0</v>
      </c>
      <c r="I56" s="331">
        <v>0</v>
      </c>
      <c r="J56" s="331">
        <v>0</v>
      </c>
      <c r="K56" s="331">
        <v>0</v>
      </c>
      <c r="L56" s="331">
        <v>0</v>
      </c>
      <c r="M56" s="331">
        <v>0</v>
      </c>
      <c r="O56" s="285"/>
    </row>
    <row r="57" spans="1:15" s="76" customFormat="1" ht="12" customHeight="1">
      <c r="A57" s="239" t="s">
        <v>264</v>
      </c>
      <c r="B57" s="240" t="s">
        <v>763</v>
      </c>
      <c r="C57" s="285">
        <v>1062</v>
      </c>
      <c r="D57" s="285">
        <v>114</v>
      </c>
      <c r="E57" s="285">
        <v>0</v>
      </c>
      <c r="F57" s="285">
        <v>0</v>
      </c>
      <c r="G57" s="285">
        <v>0</v>
      </c>
      <c r="H57" s="331">
        <v>0</v>
      </c>
      <c r="I57" s="331">
        <v>0</v>
      </c>
      <c r="J57" s="331">
        <v>2392</v>
      </c>
      <c r="K57" s="331">
        <v>256</v>
      </c>
      <c r="L57" s="331">
        <v>0</v>
      </c>
      <c r="M57" s="331">
        <v>0</v>
      </c>
      <c r="O57" s="285"/>
    </row>
    <row r="58" spans="1:15" s="76" customFormat="1" ht="12" customHeight="1">
      <c r="A58" s="239" t="s">
        <v>265</v>
      </c>
      <c r="B58" s="240" t="s">
        <v>764</v>
      </c>
      <c r="C58" s="285">
        <v>0</v>
      </c>
      <c r="D58" s="285">
        <v>0</v>
      </c>
      <c r="E58" s="285">
        <v>0</v>
      </c>
      <c r="F58" s="285">
        <v>0</v>
      </c>
      <c r="G58" s="285">
        <v>0</v>
      </c>
      <c r="H58" s="331">
        <v>0</v>
      </c>
      <c r="I58" s="331">
        <v>0</v>
      </c>
      <c r="J58" s="331">
        <v>0</v>
      </c>
      <c r="K58" s="331">
        <v>0</v>
      </c>
      <c r="L58" s="331">
        <v>0</v>
      </c>
      <c r="M58" s="331">
        <v>0</v>
      </c>
      <c r="O58" s="285"/>
    </row>
    <row r="59" spans="1:15" s="76" customFormat="1" ht="12" customHeight="1">
      <c r="A59" s="239" t="s">
        <v>266</v>
      </c>
      <c r="B59" s="240" t="s">
        <v>765</v>
      </c>
      <c r="C59" s="285">
        <v>5692</v>
      </c>
      <c r="D59" s="285">
        <v>662</v>
      </c>
      <c r="E59" s="285">
        <v>0</v>
      </c>
      <c r="F59" s="285">
        <v>0</v>
      </c>
      <c r="G59" s="285">
        <v>0</v>
      </c>
      <c r="H59" s="331">
        <v>0</v>
      </c>
      <c r="I59" s="331">
        <v>0</v>
      </c>
      <c r="J59" s="331">
        <v>0</v>
      </c>
      <c r="K59" s="331">
        <v>0</v>
      </c>
      <c r="L59" s="331">
        <v>0</v>
      </c>
      <c r="M59" s="331">
        <v>0</v>
      </c>
      <c r="O59" s="285"/>
    </row>
    <row r="60" spans="1:15" s="214" customFormat="1" ht="12" customHeight="1">
      <c r="A60" s="239" t="s">
        <v>267</v>
      </c>
      <c r="B60" s="240" t="s">
        <v>766</v>
      </c>
      <c r="C60" s="285">
        <v>3553</v>
      </c>
      <c r="D60" s="285">
        <v>339</v>
      </c>
      <c r="E60" s="285">
        <v>0</v>
      </c>
      <c r="F60" s="285">
        <v>0</v>
      </c>
      <c r="G60" s="285">
        <v>0</v>
      </c>
      <c r="H60" s="331">
        <v>0</v>
      </c>
      <c r="I60" s="331">
        <v>0</v>
      </c>
      <c r="J60" s="331">
        <v>78697.172999999995</v>
      </c>
      <c r="K60" s="331">
        <v>7500.6836637438046</v>
      </c>
      <c r="L60" s="331">
        <v>0</v>
      </c>
      <c r="M60" s="331">
        <v>0</v>
      </c>
      <c r="N60" s="161"/>
      <c r="O60" s="330"/>
    </row>
    <row r="61" spans="1:15" s="76" customFormat="1" ht="12" customHeight="1">
      <c r="A61" s="239" t="s">
        <v>268</v>
      </c>
      <c r="B61" s="240" t="s">
        <v>767</v>
      </c>
      <c r="C61" s="285">
        <v>515</v>
      </c>
      <c r="D61" s="285">
        <v>45</v>
      </c>
      <c r="E61" s="285">
        <v>0</v>
      </c>
      <c r="F61" s="285">
        <v>0</v>
      </c>
      <c r="G61" s="285">
        <v>0</v>
      </c>
      <c r="H61" s="331">
        <v>0</v>
      </c>
      <c r="I61" s="331">
        <v>0</v>
      </c>
      <c r="J61" s="331">
        <v>0</v>
      </c>
      <c r="K61" s="331">
        <v>0</v>
      </c>
      <c r="L61" s="331">
        <v>0</v>
      </c>
      <c r="M61" s="331">
        <v>0</v>
      </c>
    </row>
    <row r="62" spans="1:15" s="76" customFormat="1" ht="12" customHeight="1">
      <c r="A62" s="239" t="s">
        <v>1218</v>
      </c>
      <c r="B62" s="240" t="s">
        <v>32</v>
      </c>
      <c r="C62" s="285">
        <v>3506</v>
      </c>
      <c r="D62" s="285">
        <v>399</v>
      </c>
      <c r="E62" s="285">
        <v>0</v>
      </c>
      <c r="F62" s="285">
        <v>0</v>
      </c>
      <c r="G62" s="285">
        <v>0</v>
      </c>
      <c r="H62" s="331">
        <v>0</v>
      </c>
      <c r="I62" s="331">
        <v>0</v>
      </c>
      <c r="J62" s="331">
        <v>0</v>
      </c>
      <c r="K62" s="331">
        <v>0</v>
      </c>
      <c r="L62" s="331">
        <v>0</v>
      </c>
      <c r="M62" s="331">
        <v>0</v>
      </c>
    </row>
    <row r="63" spans="1:15" s="76" customFormat="1" ht="12" customHeight="1">
      <c r="A63" s="239" t="s">
        <v>669</v>
      </c>
      <c r="B63" s="240" t="s">
        <v>768</v>
      </c>
      <c r="C63" s="285">
        <v>750</v>
      </c>
      <c r="D63" s="285">
        <v>85</v>
      </c>
      <c r="E63" s="285">
        <v>0</v>
      </c>
      <c r="F63" s="285">
        <v>0</v>
      </c>
      <c r="G63" s="285">
        <v>0</v>
      </c>
      <c r="H63" s="331">
        <v>0</v>
      </c>
      <c r="I63" s="331">
        <v>0</v>
      </c>
      <c r="J63" s="331">
        <v>0</v>
      </c>
      <c r="K63" s="331">
        <v>0</v>
      </c>
      <c r="L63" s="331">
        <v>0</v>
      </c>
      <c r="M63" s="331">
        <v>0</v>
      </c>
    </row>
    <row r="64" spans="1:15" s="76" customFormat="1" ht="12" customHeight="1">
      <c r="A64" s="239" t="s">
        <v>269</v>
      </c>
      <c r="B64" s="240" t="s">
        <v>769</v>
      </c>
      <c r="C64" s="285">
        <v>621</v>
      </c>
      <c r="D64" s="285">
        <v>263</v>
      </c>
      <c r="E64" s="285">
        <v>0</v>
      </c>
      <c r="F64" s="285">
        <v>0</v>
      </c>
      <c r="G64" s="285">
        <v>0</v>
      </c>
      <c r="H64" s="331">
        <v>0</v>
      </c>
      <c r="I64" s="331">
        <v>0</v>
      </c>
      <c r="J64" s="331">
        <v>0</v>
      </c>
      <c r="K64" s="331">
        <v>0</v>
      </c>
      <c r="L64" s="331">
        <v>0</v>
      </c>
      <c r="M64" s="331">
        <v>0</v>
      </c>
    </row>
    <row r="65" spans="1:15" s="76" customFormat="1" ht="12" customHeight="1">
      <c r="A65" s="239" t="s">
        <v>270</v>
      </c>
      <c r="B65" s="240" t="s">
        <v>770</v>
      </c>
      <c r="C65" s="285">
        <v>1117</v>
      </c>
      <c r="D65" s="285">
        <v>478</v>
      </c>
      <c r="E65" s="285">
        <v>0</v>
      </c>
      <c r="F65" s="285">
        <v>0</v>
      </c>
      <c r="G65" s="285">
        <v>0</v>
      </c>
      <c r="H65" s="331">
        <v>0</v>
      </c>
      <c r="I65" s="331">
        <v>0</v>
      </c>
      <c r="J65" s="331">
        <v>0</v>
      </c>
      <c r="K65" s="331">
        <v>0</v>
      </c>
      <c r="L65" s="331">
        <v>0</v>
      </c>
      <c r="M65" s="331">
        <v>0</v>
      </c>
    </row>
    <row r="66" spans="1:15" s="76" customFormat="1" ht="12" customHeight="1">
      <c r="A66" s="239" t="s">
        <v>271</v>
      </c>
      <c r="B66" s="240" t="s">
        <v>771</v>
      </c>
      <c r="C66" s="285">
        <v>228</v>
      </c>
      <c r="D66" s="285">
        <v>271</v>
      </c>
      <c r="E66" s="285">
        <v>0</v>
      </c>
      <c r="F66" s="285">
        <v>0</v>
      </c>
      <c r="G66" s="285">
        <v>0</v>
      </c>
      <c r="H66" s="331">
        <v>0</v>
      </c>
      <c r="I66" s="331">
        <v>0</v>
      </c>
      <c r="J66" s="331">
        <v>0</v>
      </c>
      <c r="K66" s="331">
        <v>0</v>
      </c>
      <c r="L66" s="331">
        <v>0</v>
      </c>
      <c r="M66" s="331">
        <v>0</v>
      </c>
    </row>
    <row r="67" spans="1:15" s="76" customFormat="1" ht="12" customHeight="1">
      <c r="A67" s="239" t="s">
        <v>272</v>
      </c>
      <c r="B67" s="240" t="s">
        <v>772</v>
      </c>
      <c r="C67" s="285">
        <v>99</v>
      </c>
      <c r="D67" s="285">
        <v>205</v>
      </c>
      <c r="E67" s="285">
        <v>0</v>
      </c>
      <c r="F67" s="285">
        <v>0</v>
      </c>
      <c r="G67" s="285">
        <v>0</v>
      </c>
      <c r="H67" s="331">
        <v>0</v>
      </c>
      <c r="I67" s="331">
        <v>0</v>
      </c>
      <c r="J67" s="331">
        <v>0</v>
      </c>
      <c r="K67" s="331">
        <v>0</v>
      </c>
      <c r="L67" s="331">
        <v>0</v>
      </c>
      <c r="M67" s="331">
        <v>0</v>
      </c>
    </row>
    <row r="68" spans="1:15" s="76" customFormat="1" ht="12" customHeight="1">
      <c r="A68" s="239" t="s">
        <v>273</v>
      </c>
      <c r="B68" s="240" t="s">
        <v>773</v>
      </c>
      <c r="C68" s="285">
        <v>28</v>
      </c>
      <c r="D68" s="285">
        <v>32</v>
      </c>
      <c r="E68" s="285">
        <v>0</v>
      </c>
      <c r="F68" s="285">
        <v>0</v>
      </c>
      <c r="G68" s="285">
        <v>0</v>
      </c>
      <c r="H68" s="331">
        <v>0</v>
      </c>
      <c r="I68" s="331">
        <v>0</v>
      </c>
      <c r="J68" s="331">
        <v>0</v>
      </c>
      <c r="K68" s="331">
        <v>0</v>
      </c>
      <c r="L68" s="331">
        <v>0</v>
      </c>
      <c r="M68" s="331">
        <v>0</v>
      </c>
    </row>
    <row r="69" spans="1:15" s="76" customFormat="1" ht="12" customHeight="1">
      <c r="A69" s="239" t="s">
        <v>274</v>
      </c>
      <c r="B69" s="240" t="s">
        <v>774</v>
      </c>
      <c r="C69" s="285">
        <v>662</v>
      </c>
      <c r="D69" s="285">
        <v>351</v>
      </c>
      <c r="E69" s="285">
        <v>0</v>
      </c>
      <c r="F69" s="285">
        <v>0</v>
      </c>
      <c r="G69" s="285">
        <v>0</v>
      </c>
      <c r="H69" s="331">
        <v>0</v>
      </c>
      <c r="I69" s="331">
        <v>0</v>
      </c>
      <c r="J69" s="331">
        <v>0</v>
      </c>
      <c r="K69" s="331">
        <v>0</v>
      </c>
      <c r="L69" s="331">
        <v>0</v>
      </c>
      <c r="M69" s="331">
        <v>0</v>
      </c>
    </row>
    <row r="70" spans="1:15" s="76" customFormat="1" ht="12" customHeight="1">
      <c r="A70" s="239" t="s">
        <v>1219</v>
      </c>
      <c r="B70" s="240" t="s">
        <v>147</v>
      </c>
      <c r="C70" s="285">
        <v>3985</v>
      </c>
      <c r="D70" s="285">
        <v>564</v>
      </c>
      <c r="E70" s="285">
        <v>304</v>
      </c>
      <c r="F70" s="285">
        <v>43</v>
      </c>
      <c r="G70" s="285">
        <v>0</v>
      </c>
      <c r="H70" s="331">
        <v>0</v>
      </c>
      <c r="I70" s="331">
        <v>0</v>
      </c>
      <c r="J70" s="331">
        <v>0</v>
      </c>
      <c r="K70" s="331">
        <v>0</v>
      </c>
      <c r="L70" s="331">
        <v>0</v>
      </c>
      <c r="M70" s="331">
        <v>0</v>
      </c>
    </row>
    <row r="71" spans="1:15" s="76" customFormat="1" ht="12" customHeight="1">
      <c r="A71" s="239" t="s">
        <v>670</v>
      </c>
      <c r="B71" s="240" t="s">
        <v>775</v>
      </c>
      <c r="C71" s="285">
        <v>1505</v>
      </c>
      <c r="D71" s="285">
        <v>213</v>
      </c>
      <c r="E71" s="285">
        <v>0</v>
      </c>
      <c r="F71" s="285">
        <v>0</v>
      </c>
      <c r="G71" s="285">
        <v>0</v>
      </c>
      <c r="H71" s="331">
        <v>0</v>
      </c>
      <c r="I71" s="331">
        <v>0</v>
      </c>
      <c r="J71" s="331">
        <v>0</v>
      </c>
      <c r="K71" s="331">
        <v>0</v>
      </c>
      <c r="L71" s="331">
        <v>0</v>
      </c>
      <c r="M71" s="331">
        <v>0</v>
      </c>
    </row>
    <row r="72" spans="1:15" s="76" customFormat="1" ht="12" customHeight="1">
      <c r="A72" s="239" t="s">
        <v>275</v>
      </c>
      <c r="B72" s="240" t="s">
        <v>776</v>
      </c>
      <c r="C72" s="285">
        <v>198</v>
      </c>
      <c r="D72" s="285">
        <v>411</v>
      </c>
      <c r="E72" s="285">
        <v>0</v>
      </c>
      <c r="F72" s="285">
        <v>0</v>
      </c>
      <c r="G72" s="285">
        <v>0</v>
      </c>
      <c r="H72" s="331">
        <v>0</v>
      </c>
      <c r="I72" s="331">
        <v>0</v>
      </c>
      <c r="J72" s="331">
        <v>0</v>
      </c>
      <c r="K72" s="331">
        <v>0</v>
      </c>
      <c r="L72" s="331">
        <v>0</v>
      </c>
      <c r="M72" s="331">
        <v>0</v>
      </c>
    </row>
    <row r="73" spans="1:15" s="76" customFormat="1" ht="12" customHeight="1">
      <c r="A73" s="239" t="s">
        <v>276</v>
      </c>
      <c r="B73" s="240" t="s">
        <v>777</v>
      </c>
      <c r="C73" s="285">
        <v>38</v>
      </c>
      <c r="D73" s="285">
        <v>50</v>
      </c>
      <c r="E73" s="285">
        <v>0</v>
      </c>
      <c r="F73" s="285">
        <v>0</v>
      </c>
      <c r="G73" s="285">
        <v>0</v>
      </c>
      <c r="H73" s="331">
        <v>0</v>
      </c>
      <c r="I73" s="331">
        <v>0</v>
      </c>
      <c r="J73" s="331">
        <v>0</v>
      </c>
      <c r="K73" s="331">
        <v>0</v>
      </c>
      <c r="L73" s="331">
        <v>0</v>
      </c>
      <c r="M73" s="331">
        <v>0</v>
      </c>
    </row>
    <row r="74" spans="1:15" s="76" customFormat="1" ht="12" customHeight="1">
      <c r="A74" s="239" t="s">
        <v>277</v>
      </c>
      <c r="B74" s="240" t="s">
        <v>778</v>
      </c>
      <c r="C74" s="285">
        <v>0</v>
      </c>
      <c r="D74" s="285">
        <v>0</v>
      </c>
      <c r="E74" s="285">
        <v>0</v>
      </c>
      <c r="F74" s="285">
        <v>0</v>
      </c>
      <c r="G74" s="285">
        <v>0</v>
      </c>
      <c r="H74" s="331">
        <v>0</v>
      </c>
      <c r="I74" s="331">
        <v>0</v>
      </c>
      <c r="J74" s="331">
        <v>0</v>
      </c>
      <c r="K74" s="331">
        <v>0</v>
      </c>
      <c r="L74" s="331">
        <v>0</v>
      </c>
      <c r="M74" s="331">
        <v>0</v>
      </c>
    </row>
    <row r="75" spans="1:15" s="76" customFormat="1" ht="12" customHeight="1">
      <c r="A75" s="239" t="s">
        <v>278</v>
      </c>
      <c r="B75" s="240" t="s">
        <v>779</v>
      </c>
      <c r="C75" s="285">
        <v>334</v>
      </c>
      <c r="D75" s="285">
        <v>243</v>
      </c>
      <c r="E75" s="285">
        <v>0</v>
      </c>
      <c r="F75" s="285">
        <v>0</v>
      </c>
      <c r="G75" s="285">
        <v>0</v>
      </c>
      <c r="H75" s="331">
        <v>0</v>
      </c>
      <c r="I75" s="331">
        <v>0</v>
      </c>
      <c r="J75" s="331">
        <v>0</v>
      </c>
      <c r="K75" s="331">
        <v>0</v>
      </c>
      <c r="L75" s="331">
        <v>0</v>
      </c>
      <c r="M75" s="331">
        <v>0</v>
      </c>
    </row>
    <row r="76" spans="1:15" s="76" customFormat="1" ht="12" customHeight="1">
      <c r="A76" s="239" t="s">
        <v>279</v>
      </c>
      <c r="B76" s="240" t="s">
        <v>780</v>
      </c>
      <c r="C76" s="285">
        <v>333</v>
      </c>
      <c r="D76" s="285">
        <v>312</v>
      </c>
      <c r="E76" s="285">
        <v>0</v>
      </c>
      <c r="F76" s="285">
        <v>0</v>
      </c>
      <c r="G76" s="285">
        <v>0</v>
      </c>
      <c r="H76" s="331">
        <v>0</v>
      </c>
      <c r="I76" s="331">
        <v>0</v>
      </c>
      <c r="J76" s="331">
        <v>0</v>
      </c>
      <c r="K76" s="331">
        <v>0</v>
      </c>
      <c r="L76" s="331">
        <v>0</v>
      </c>
      <c r="M76" s="331">
        <v>0</v>
      </c>
      <c r="O76" s="331"/>
    </row>
    <row r="77" spans="1:15" s="214" customFormat="1" ht="12" customHeight="1">
      <c r="A77" s="239" t="s">
        <v>280</v>
      </c>
      <c r="B77" s="240" t="s">
        <v>781</v>
      </c>
      <c r="C77" s="285">
        <v>220</v>
      </c>
      <c r="D77" s="285">
        <v>147</v>
      </c>
      <c r="E77" s="285">
        <v>0</v>
      </c>
      <c r="F77" s="285">
        <v>0</v>
      </c>
      <c r="G77" s="285">
        <v>0</v>
      </c>
      <c r="H77" s="331">
        <v>0</v>
      </c>
      <c r="I77" s="331">
        <v>0</v>
      </c>
      <c r="J77" s="331">
        <v>422.37099999999998</v>
      </c>
      <c r="K77" s="331">
        <v>283.28034875922197</v>
      </c>
      <c r="L77" s="331">
        <v>0</v>
      </c>
      <c r="M77" s="331">
        <v>0</v>
      </c>
      <c r="N77" s="161"/>
      <c r="O77" s="330"/>
    </row>
    <row r="78" spans="1:15" s="76" customFormat="1" ht="12" customHeight="1">
      <c r="A78" s="239" t="s">
        <v>281</v>
      </c>
      <c r="B78" s="240" t="s">
        <v>782</v>
      </c>
      <c r="C78" s="285">
        <v>55</v>
      </c>
      <c r="D78" s="285">
        <v>121</v>
      </c>
      <c r="E78" s="285">
        <v>0</v>
      </c>
      <c r="F78" s="285">
        <v>0</v>
      </c>
      <c r="G78" s="285">
        <v>0</v>
      </c>
      <c r="H78" s="331">
        <v>0</v>
      </c>
      <c r="I78" s="331">
        <v>0</v>
      </c>
      <c r="J78" s="331">
        <v>0</v>
      </c>
      <c r="K78" s="331">
        <v>0</v>
      </c>
      <c r="L78" s="331">
        <v>0</v>
      </c>
      <c r="M78" s="331">
        <v>0</v>
      </c>
      <c r="O78" s="161"/>
    </row>
    <row r="79" spans="1:15" s="76" customFormat="1" ht="12" customHeight="1">
      <c r="A79" s="239" t="s">
        <v>282</v>
      </c>
      <c r="B79" s="240" t="s">
        <v>783</v>
      </c>
      <c r="C79" s="285">
        <v>1304</v>
      </c>
      <c r="D79" s="285">
        <v>1390</v>
      </c>
      <c r="E79" s="285">
        <v>304</v>
      </c>
      <c r="F79" s="285">
        <v>324</v>
      </c>
      <c r="G79" s="285">
        <v>0</v>
      </c>
      <c r="H79" s="331">
        <v>0</v>
      </c>
      <c r="I79" s="331">
        <v>0</v>
      </c>
      <c r="J79" s="331">
        <v>0</v>
      </c>
      <c r="K79" s="331">
        <v>0</v>
      </c>
      <c r="L79" s="331">
        <v>0</v>
      </c>
      <c r="M79" s="331">
        <v>0</v>
      </c>
    </row>
    <row r="80" spans="1:15" s="76" customFormat="1" ht="12" customHeight="1">
      <c r="A80" s="239" t="s">
        <v>1220</v>
      </c>
      <c r="B80" s="240" t="s">
        <v>719</v>
      </c>
      <c r="C80" s="285">
        <v>4109</v>
      </c>
      <c r="D80" s="285">
        <v>457</v>
      </c>
      <c r="E80" s="285">
        <v>10</v>
      </c>
      <c r="F80" s="285">
        <v>1</v>
      </c>
      <c r="G80" s="285">
        <v>0</v>
      </c>
      <c r="H80" s="331">
        <v>0</v>
      </c>
      <c r="I80" s="331">
        <v>0</v>
      </c>
      <c r="J80" s="331">
        <v>0</v>
      </c>
      <c r="K80" s="331">
        <v>0</v>
      </c>
      <c r="L80" s="331">
        <v>0</v>
      </c>
      <c r="M80" s="331">
        <v>0</v>
      </c>
    </row>
    <row r="81" spans="1:15" s="76" customFormat="1" ht="12" customHeight="1">
      <c r="A81" s="239" t="s">
        <v>671</v>
      </c>
      <c r="B81" s="240" t="s">
        <v>784</v>
      </c>
      <c r="C81" s="285">
        <v>1069</v>
      </c>
      <c r="D81" s="285">
        <v>119</v>
      </c>
      <c r="E81" s="285">
        <v>0</v>
      </c>
      <c r="F81" s="285">
        <v>0</v>
      </c>
      <c r="G81" s="285">
        <v>0</v>
      </c>
      <c r="H81" s="331">
        <v>0</v>
      </c>
      <c r="I81" s="331">
        <v>0</v>
      </c>
      <c r="J81" s="331">
        <v>0</v>
      </c>
      <c r="K81" s="331">
        <v>0</v>
      </c>
      <c r="L81" s="331">
        <v>0</v>
      </c>
      <c r="M81" s="331">
        <v>0</v>
      </c>
    </row>
    <row r="82" spans="1:15" s="76" customFormat="1" ht="12" customHeight="1">
      <c r="A82" s="239" t="s">
        <v>283</v>
      </c>
      <c r="B82" s="240" t="s">
        <v>785</v>
      </c>
      <c r="C82" s="285">
        <v>0</v>
      </c>
      <c r="D82" s="285">
        <v>0</v>
      </c>
      <c r="E82" s="285">
        <v>0</v>
      </c>
      <c r="F82" s="285">
        <v>0</v>
      </c>
      <c r="G82" s="285">
        <v>0</v>
      </c>
      <c r="H82" s="331">
        <v>0</v>
      </c>
      <c r="I82" s="331">
        <v>0</v>
      </c>
      <c r="J82" s="331">
        <v>0</v>
      </c>
      <c r="K82" s="331">
        <v>0</v>
      </c>
      <c r="L82" s="331">
        <v>0</v>
      </c>
      <c r="M82" s="331">
        <v>0</v>
      </c>
    </row>
    <row r="83" spans="1:15" s="76" customFormat="1" ht="12" customHeight="1">
      <c r="A83" s="239" t="s">
        <v>284</v>
      </c>
      <c r="B83" s="240" t="s">
        <v>786</v>
      </c>
      <c r="C83" s="285">
        <v>0</v>
      </c>
      <c r="D83" s="285">
        <v>0</v>
      </c>
      <c r="E83" s="285">
        <v>0</v>
      </c>
      <c r="F83" s="285">
        <v>0</v>
      </c>
      <c r="G83" s="285">
        <v>0</v>
      </c>
      <c r="H83" s="331">
        <v>0</v>
      </c>
      <c r="I83" s="331">
        <v>0</v>
      </c>
      <c r="J83" s="331">
        <v>0</v>
      </c>
      <c r="K83" s="331">
        <v>0</v>
      </c>
      <c r="L83" s="331">
        <v>0</v>
      </c>
      <c r="M83" s="331">
        <v>0</v>
      </c>
    </row>
    <row r="84" spans="1:15" s="76" customFormat="1" ht="12" customHeight="1">
      <c r="A84" s="239" t="s">
        <v>285</v>
      </c>
      <c r="B84" s="240" t="s">
        <v>787</v>
      </c>
      <c r="C84" s="285">
        <v>1264</v>
      </c>
      <c r="D84" s="285">
        <v>504</v>
      </c>
      <c r="E84" s="285">
        <v>0</v>
      </c>
      <c r="F84" s="285">
        <v>0</v>
      </c>
      <c r="G84" s="285">
        <v>0</v>
      </c>
      <c r="H84" s="331">
        <v>0</v>
      </c>
      <c r="I84" s="331">
        <v>0</v>
      </c>
      <c r="J84" s="331">
        <v>0</v>
      </c>
      <c r="K84" s="331">
        <v>0</v>
      </c>
      <c r="L84" s="331">
        <v>0</v>
      </c>
      <c r="M84" s="331">
        <v>0</v>
      </c>
    </row>
    <row r="85" spans="1:15" s="76" customFormat="1" ht="12" customHeight="1">
      <c r="A85" s="239" t="s">
        <v>286</v>
      </c>
      <c r="B85" s="240" t="s">
        <v>788</v>
      </c>
      <c r="C85" s="285">
        <v>0</v>
      </c>
      <c r="D85" s="285">
        <v>0</v>
      </c>
      <c r="E85" s="285">
        <v>0</v>
      </c>
      <c r="F85" s="285">
        <v>0</v>
      </c>
      <c r="G85" s="285">
        <v>0</v>
      </c>
      <c r="H85" s="331">
        <v>0</v>
      </c>
      <c r="I85" s="331">
        <v>0</v>
      </c>
      <c r="J85" s="331">
        <v>0</v>
      </c>
      <c r="K85" s="331">
        <v>0</v>
      </c>
      <c r="L85" s="331">
        <v>0</v>
      </c>
      <c r="M85" s="331">
        <v>0</v>
      </c>
    </row>
    <row r="86" spans="1:15" s="76" customFormat="1" ht="12" customHeight="1">
      <c r="A86" s="239" t="s">
        <v>287</v>
      </c>
      <c r="B86" s="240" t="s">
        <v>789</v>
      </c>
      <c r="C86" s="285">
        <v>31</v>
      </c>
      <c r="D86" s="285">
        <v>52</v>
      </c>
      <c r="E86" s="285">
        <v>0</v>
      </c>
      <c r="F86" s="285">
        <v>0</v>
      </c>
      <c r="G86" s="285">
        <v>0</v>
      </c>
      <c r="H86" s="331">
        <v>0</v>
      </c>
      <c r="I86" s="331">
        <v>0</v>
      </c>
      <c r="J86" s="331">
        <v>0</v>
      </c>
      <c r="K86" s="331">
        <v>0</v>
      </c>
      <c r="L86" s="331">
        <v>0</v>
      </c>
      <c r="M86" s="331">
        <v>0</v>
      </c>
    </row>
    <row r="87" spans="1:15" s="76" customFormat="1" ht="12" customHeight="1">
      <c r="A87" s="239" t="s">
        <v>288</v>
      </c>
      <c r="B87" s="240" t="s">
        <v>790</v>
      </c>
      <c r="C87" s="285">
        <v>785</v>
      </c>
      <c r="D87" s="285">
        <v>1272</v>
      </c>
      <c r="E87" s="285">
        <v>0</v>
      </c>
      <c r="F87" s="285">
        <v>0</v>
      </c>
      <c r="G87" s="285">
        <v>0</v>
      </c>
      <c r="H87" s="331">
        <v>0</v>
      </c>
      <c r="I87" s="331">
        <v>0</v>
      </c>
      <c r="J87" s="331">
        <v>0</v>
      </c>
      <c r="K87" s="331">
        <v>0</v>
      </c>
      <c r="L87" s="331">
        <v>0</v>
      </c>
      <c r="M87" s="331">
        <v>0</v>
      </c>
    </row>
    <row r="88" spans="1:15" s="76" customFormat="1" ht="12" customHeight="1">
      <c r="A88" s="239" t="s">
        <v>289</v>
      </c>
      <c r="B88" s="240" t="s">
        <v>791</v>
      </c>
      <c r="C88" s="285">
        <v>124</v>
      </c>
      <c r="D88" s="285">
        <v>210</v>
      </c>
      <c r="E88" s="285">
        <v>0</v>
      </c>
      <c r="F88" s="285">
        <v>0</v>
      </c>
      <c r="G88" s="285">
        <v>0</v>
      </c>
      <c r="H88" s="331">
        <v>0</v>
      </c>
      <c r="I88" s="331">
        <v>0</v>
      </c>
      <c r="J88" s="331">
        <v>0</v>
      </c>
      <c r="K88" s="331">
        <v>0</v>
      </c>
      <c r="L88" s="331">
        <v>0</v>
      </c>
      <c r="M88" s="331">
        <v>0</v>
      </c>
    </row>
    <row r="89" spans="1:15" s="76" customFormat="1" ht="12" customHeight="1">
      <c r="A89" s="239" t="s">
        <v>290</v>
      </c>
      <c r="B89" s="240" t="s">
        <v>792</v>
      </c>
      <c r="C89" s="285">
        <v>115</v>
      </c>
      <c r="D89" s="285">
        <v>98</v>
      </c>
      <c r="E89" s="285">
        <v>0</v>
      </c>
      <c r="F89" s="285">
        <v>0</v>
      </c>
      <c r="G89" s="285">
        <v>0</v>
      </c>
      <c r="H89" s="331">
        <v>0</v>
      </c>
      <c r="I89" s="331">
        <v>0</v>
      </c>
      <c r="J89" s="331">
        <v>0</v>
      </c>
      <c r="K89" s="331">
        <v>0</v>
      </c>
      <c r="L89" s="331">
        <v>0</v>
      </c>
      <c r="M89" s="331">
        <v>0</v>
      </c>
    </row>
    <row r="90" spans="1:15" s="76" customFormat="1" ht="12" customHeight="1">
      <c r="A90" s="239" t="s">
        <v>291</v>
      </c>
      <c r="B90" s="240" t="s">
        <v>793</v>
      </c>
      <c r="C90" s="285">
        <v>705</v>
      </c>
      <c r="D90" s="285">
        <v>1472</v>
      </c>
      <c r="E90" s="285">
        <v>0</v>
      </c>
      <c r="F90" s="285">
        <v>0</v>
      </c>
      <c r="G90" s="285">
        <v>0</v>
      </c>
      <c r="H90" s="331">
        <v>0</v>
      </c>
      <c r="I90" s="331">
        <v>0</v>
      </c>
      <c r="J90" s="331">
        <v>0</v>
      </c>
      <c r="K90" s="331">
        <v>0</v>
      </c>
      <c r="L90" s="331">
        <v>0</v>
      </c>
      <c r="M90" s="331">
        <v>0</v>
      </c>
    </row>
    <row r="91" spans="1:15" s="76" customFormat="1" ht="12" customHeight="1">
      <c r="A91" s="239" t="s">
        <v>292</v>
      </c>
      <c r="B91" s="240" t="s">
        <v>794</v>
      </c>
      <c r="C91" s="285">
        <v>17</v>
      </c>
      <c r="D91" s="285">
        <v>21</v>
      </c>
      <c r="E91" s="285">
        <v>10</v>
      </c>
      <c r="F91" s="285">
        <v>12</v>
      </c>
      <c r="G91" s="285">
        <v>0</v>
      </c>
      <c r="H91" s="331">
        <v>0</v>
      </c>
      <c r="I91" s="331">
        <v>0</v>
      </c>
      <c r="J91" s="331">
        <v>0</v>
      </c>
      <c r="K91" s="331">
        <v>0</v>
      </c>
      <c r="L91" s="331">
        <v>0</v>
      </c>
      <c r="M91" s="331">
        <v>0</v>
      </c>
    </row>
    <row r="92" spans="1:15" s="76" customFormat="1" ht="12" customHeight="1">
      <c r="A92" s="239"/>
      <c r="B92" s="239"/>
      <c r="C92" s="289"/>
      <c r="D92" s="289"/>
      <c r="E92" s="289"/>
      <c r="F92" s="289"/>
      <c r="G92" s="289"/>
      <c r="H92" s="289"/>
      <c r="I92" s="289"/>
      <c r="J92" s="289"/>
      <c r="K92" s="289"/>
      <c r="L92" s="289"/>
      <c r="M92" s="289"/>
    </row>
    <row r="93" spans="1:15" s="76" customFormat="1" ht="12" customHeight="1">
      <c r="A93" s="239" t="s">
        <v>1221</v>
      </c>
      <c r="B93" s="240" t="s">
        <v>33</v>
      </c>
      <c r="C93" s="285">
        <v>41850</v>
      </c>
      <c r="D93" s="285">
        <v>413</v>
      </c>
      <c r="E93" s="285">
        <v>755</v>
      </c>
      <c r="F93" s="285">
        <v>7</v>
      </c>
      <c r="G93" s="285">
        <v>0</v>
      </c>
      <c r="H93" s="285">
        <v>11737</v>
      </c>
      <c r="I93" s="285">
        <v>116</v>
      </c>
      <c r="J93" s="285">
        <v>41808</v>
      </c>
      <c r="K93" s="285">
        <v>413</v>
      </c>
      <c r="L93" s="317">
        <v>7670.2649999999994</v>
      </c>
      <c r="M93" s="285">
        <v>75.72578734327179</v>
      </c>
      <c r="N93" s="161"/>
      <c r="O93" s="330"/>
    </row>
    <row r="94" spans="1:15" s="214" customFormat="1" ht="12" customHeight="1">
      <c r="A94" s="239" t="s">
        <v>1221</v>
      </c>
      <c r="B94" s="240" t="s">
        <v>795</v>
      </c>
      <c r="C94" s="285">
        <v>3084</v>
      </c>
      <c r="D94" s="285">
        <v>30</v>
      </c>
      <c r="E94" s="285">
        <v>0</v>
      </c>
      <c r="F94" s="285">
        <v>0</v>
      </c>
      <c r="G94" s="285">
        <v>0</v>
      </c>
      <c r="H94" s="285">
        <v>8131</v>
      </c>
      <c r="I94" s="285">
        <v>80</v>
      </c>
      <c r="J94" s="285">
        <v>2847.951</v>
      </c>
      <c r="K94" s="285">
        <v>28.116803238226872</v>
      </c>
      <c r="L94" s="285">
        <v>7658.0829999999996</v>
      </c>
      <c r="M94" s="285">
        <v>75.60551880738474</v>
      </c>
    </row>
    <row r="95" spans="1:15" s="76" customFormat="1" ht="12" customHeight="1">
      <c r="A95" s="239" t="s">
        <v>293</v>
      </c>
      <c r="B95" s="240" t="s">
        <v>796</v>
      </c>
      <c r="C95" s="285">
        <v>2179</v>
      </c>
      <c r="D95" s="285">
        <v>251</v>
      </c>
      <c r="E95" s="285">
        <v>0</v>
      </c>
      <c r="F95" s="285">
        <v>0</v>
      </c>
      <c r="G95" s="285">
        <v>0</v>
      </c>
      <c r="H95" s="285">
        <v>0</v>
      </c>
      <c r="I95" s="285">
        <v>0</v>
      </c>
      <c r="J95" s="285">
        <v>0</v>
      </c>
      <c r="K95" s="285">
        <v>0</v>
      </c>
      <c r="L95" s="285">
        <v>0</v>
      </c>
      <c r="M95" s="285">
        <v>0</v>
      </c>
    </row>
    <row r="96" spans="1:15" s="76" customFormat="1" ht="12" customHeight="1">
      <c r="A96" s="239" t="s">
        <v>294</v>
      </c>
      <c r="B96" s="240" t="s">
        <v>797</v>
      </c>
      <c r="C96" s="285">
        <v>4383</v>
      </c>
      <c r="D96" s="285">
        <v>561</v>
      </c>
      <c r="E96" s="285">
        <v>0</v>
      </c>
      <c r="F96" s="285">
        <v>0</v>
      </c>
      <c r="G96" s="285">
        <v>0</v>
      </c>
      <c r="H96" s="285">
        <v>0</v>
      </c>
      <c r="I96" s="285">
        <v>0</v>
      </c>
      <c r="J96" s="285">
        <v>162</v>
      </c>
      <c r="K96" s="285">
        <v>21</v>
      </c>
      <c r="L96" s="285">
        <v>0</v>
      </c>
      <c r="M96" s="285">
        <v>0</v>
      </c>
    </row>
    <row r="97" spans="1:15" s="214" customFormat="1" ht="12" customHeight="1">
      <c r="A97" s="239" t="s">
        <v>295</v>
      </c>
      <c r="B97" s="240" t="s">
        <v>798</v>
      </c>
      <c r="C97" s="285">
        <v>11183</v>
      </c>
      <c r="D97" s="285">
        <v>696</v>
      </c>
      <c r="E97" s="285">
        <v>0</v>
      </c>
      <c r="F97" s="285">
        <v>0</v>
      </c>
      <c r="G97" s="285">
        <v>0</v>
      </c>
      <c r="H97" s="285">
        <v>787</v>
      </c>
      <c r="I97" s="285">
        <v>49</v>
      </c>
      <c r="J97" s="285">
        <v>27922.86</v>
      </c>
      <c r="K97" s="285">
        <v>1738.3340596401667</v>
      </c>
      <c r="L97" s="285">
        <v>0</v>
      </c>
      <c r="M97" s="285">
        <v>0</v>
      </c>
      <c r="N97" s="161"/>
      <c r="O97" s="330"/>
    </row>
    <row r="98" spans="1:15" s="76" customFormat="1" ht="12" customHeight="1">
      <c r="A98" s="239" t="s">
        <v>296</v>
      </c>
      <c r="B98" s="240" t="s">
        <v>799</v>
      </c>
      <c r="C98" s="285">
        <v>1202</v>
      </c>
      <c r="D98" s="285">
        <v>136</v>
      </c>
      <c r="E98" s="285">
        <v>0</v>
      </c>
      <c r="F98" s="285">
        <v>0</v>
      </c>
      <c r="G98" s="285">
        <v>0</v>
      </c>
      <c r="H98" s="285">
        <v>0</v>
      </c>
      <c r="I98" s="285">
        <v>0</v>
      </c>
      <c r="J98" s="285">
        <v>0</v>
      </c>
      <c r="K98" s="285">
        <v>0</v>
      </c>
      <c r="L98" s="285">
        <v>0</v>
      </c>
      <c r="M98" s="285">
        <v>0</v>
      </c>
    </row>
    <row r="99" spans="1:15" s="76" customFormat="1" ht="12" customHeight="1">
      <c r="A99" s="239" t="s">
        <v>297</v>
      </c>
      <c r="B99" s="240" t="s">
        <v>800</v>
      </c>
      <c r="C99" s="285">
        <v>469</v>
      </c>
      <c r="D99" s="285">
        <v>122</v>
      </c>
      <c r="E99" s="285">
        <v>0</v>
      </c>
      <c r="F99" s="285">
        <v>0</v>
      </c>
      <c r="G99" s="285">
        <v>0</v>
      </c>
      <c r="H99" s="285">
        <v>0</v>
      </c>
      <c r="I99" s="285">
        <v>0</v>
      </c>
      <c r="J99" s="285">
        <v>0</v>
      </c>
      <c r="K99" s="285">
        <v>0</v>
      </c>
      <c r="L99" s="285">
        <v>0</v>
      </c>
      <c r="M99" s="285">
        <v>0</v>
      </c>
    </row>
    <row r="100" spans="1:15" s="76" customFormat="1" ht="12" customHeight="1">
      <c r="A100" s="239" t="s">
        <v>298</v>
      </c>
      <c r="B100" s="240" t="s">
        <v>801</v>
      </c>
      <c r="C100" s="285">
        <v>3512</v>
      </c>
      <c r="D100" s="285">
        <v>1162</v>
      </c>
      <c r="E100" s="285">
        <v>0</v>
      </c>
      <c r="F100" s="285">
        <v>0</v>
      </c>
      <c r="G100" s="285">
        <v>0</v>
      </c>
      <c r="H100" s="285">
        <v>0</v>
      </c>
      <c r="I100" s="285">
        <v>0</v>
      </c>
      <c r="J100" s="285">
        <v>0</v>
      </c>
      <c r="K100" s="285">
        <v>0</v>
      </c>
      <c r="L100" s="285">
        <v>0</v>
      </c>
      <c r="M100" s="285">
        <v>0</v>
      </c>
    </row>
    <row r="101" spans="1:15" s="76" customFormat="1" ht="12" customHeight="1">
      <c r="A101" s="239" t="s">
        <v>299</v>
      </c>
      <c r="B101" s="240" t="s">
        <v>802</v>
      </c>
      <c r="C101" s="285">
        <v>240</v>
      </c>
      <c r="D101" s="285">
        <v>76</v>
      </c>
      <c r="E101" s="285">
        <v>0</v>
      </c>
      <c r="F101" s="285">
        <v>0</v>
      </c>
      <c r="G101" s="285">
        <v>0</v>
      </c>
      <c r="H101" s="285">
        <v>0</v>
      </c>
      <c r="I101" s="285">
        <v>0</v>
      </c>
      <c r="J101" s="285">
        <v>0</v>
      </c>
      <c r="K101" s="285">
        <v>0</v>
      </c>
      <c r="L101" s="285">
        <v>0</v>
      </c>
      <c r="M101" s="285">
        <v>0</v>
      </c>
    </row>
    <row r="102" spans="1:15" s="76" customFormat="1" ht="12" customHeight="1">
      <c r="A102" s="239">
        <v>120625031</v>
      </c>
      <c r="B102" s="240" t="s">
        <v>1317</v>
      </c>
      <c r="C102" s="285">
        <v>11119</v>
      </c>
      <c r="D102" s="285">
        <v>457</v>
      </c>
      <c r="E102" s="285">
        <v>617</v>
      </c>
      <c r="F102" s="285">
        <v>25</v>
      </c>
      <c r="G102" s="285">
        <v>0</v>
      </c>
      <c r="H102" s="285">
        <v>2819</v>
      </c>
      <c r="I102" s="285">
        <v>116</v>
      </c>
      <c r="J102" s="285">
        <v>10875</v>
      </c>
      <c r="K102" s="285">
        <v>447</v>
      </c>
      <c r="L102" s="317">
        <v>12.182</v>
      </c>
      <c r="M102" s="285">
        <v>0.50071930617781246</v>
      </c>
      <c r="O102" s="180"/>
    </row>
    <row r="103" spans="1:15" s="76" customFormat="1" ht="12" customHeight="1">
      <c r="A103" s="239" t="s">
        <v>672</v>
      </c>
      <c r="B103" s="240" t="s">
        <v>803</v>
      </c>
      <c r="C103" s="285">
        <v>1375</v>
      </c>
      <c r="D103" s="285">
        <v>57</v>
      </c>
      <c r="E103" s="285">
        <v>0</v>
      </c>
      <c r="F103" s="285">
        <v>0</v>
      </c>
      <c r="G103" s="285">
        <v>0</v>
      </c>
      <c r="H103" s="285">
        <v>0</v>
      </c>
      <c r="I103" s="285">
        <v>0</v>
      </c>
      <c r="J103" s="285">
        <v>0</v>
      </c>
      <c r="K103" s="285">
        <v>0</v>
      </c>
      <c r="L103" s="285">
        <v>0</v>
      </c>
      <c r="M103" s="285">
        <v>0</v>
      </c>
    </row>
    <row r="104" spans="1:15" s="76" customFormat="1" ht="12" customHeight="1">
      <c r="A104" s="239" t="s">
        <v>300</v>
      </c>
      <c r="B104" s="240" t="s">
        <v>804</v>
      </c>
      <c r="C104" s="285">
        <v>3258</v>
      </c>
      <c r="D104" s="285">
        <v>354</v>
      </c>
      <c r="E104" s="285">
        <v>617</v>
      </c>
      <c r="F104" s="285">
        <v>67</v>
      </c>
      <c r="G104" s="285">
        <v>0</v>
      </c>
      <c r="H104" s="285">
        <v>0</v>
      </c>
      <c r="I104" s="285">
        <v>0</v>
      </c>
      <c r="J104" s="285">
        <v>10875</v>
      </c>
      <c r="K104" s="285">
        <v>1183</v>
      </c>
      <c r="L104" s="317">
        <v>12.182</v>
      </c>
      <c r="M104" s="285">
        <v>1.3248504622077215</v>
      </c>
      <c r="O104" s="180"/>
    </row>
    <row r="105" spans="1:15" s="76" customFormat="1" ht="12" customHeight="1">
      <c r="A105" s="239" t="s">
        <v>301</v>
      </c>
      <c r="B105" s="240" t="s">
        <v>805</v>
      </c>
      <c r="C105" s="285">
        <v>3765</v>
      </c>
      <c r="D105" s="285">
        <v>597</v>
      </c>
      <c r="E105" s="285">
        <v>0</v>
      </c>
      <c r="F105" s="285">
        <v>0</v>
      </c>
      <c r="G105" s="285">
        <v>0</v>
      </c>
      <c r="H105" s="285">
        <v>0</v>
      </c>
      <c r="I105" s="285">
        <v>0</v>
      </c>
      <c r="J105" s="285">
        <v>0</v>
      </c>
      <c r="K105" s="285">
        <v>0</v>
      </c>
      <c r="L105" s="285">
        <v>0</v>
      </c>
      <c r="M105" s="285">
        <v>0</v>
      </c>
    </row>
    <row r="106" spans="1:15" s="76" customFormat="1" ht="12" customHeight="1">
      <c r="A106" s="239" t="s">
        <v>302</v>
      </c>
      <c r="B106" s="240" t="s">
        <v>806</v>
      </c>
      <c r="C106" s="285">
        <v>567</v>
      </c>
      <c r="D106" s="285">
        <v>156</v>
      </c>
      <c r="E106" s="285">
        <v>0</v>
      </c>
      <c r="F106" s="285">
        <v>0</v>
      </c>
      <c r="G106" s="285">
        <v>0</v>
      </c>
      <c r="H106" s="285">
        <v>2819</v>
      </c>
      <c r="I106" s="285">
        <v>774.23784674539957</v>
      </c>
      <c r="J106" s="285">
        <v>0</v>
      </c>
      <c r="K106" s="285">
        <v>0</v>
      </c>
      <c r="L106" s="285">
        <v>0</v>
      </c>
      <c r="M106" s="285">
        <v>0</v>
      </c>
    </row>
    <row r="107" spans="1:15" s="76" customFormat="1" ht="12" customHeight="1">
      <c r="A107" s="239" t="s">
        <v>303</v>
      </c>
      <c r="B107" s="240" t="s">
        <v>807</v>
      </c>
      <c r="C107" s="285">
        <v>2155</v>
      </c>
      <c r="D107" s="285">
        <v>415</v>
      </c>
      <c r="E107" s="285">
        <v>0</v>
      </c>
      <c r="F107" s="285">
        <v>0</v>
      </c>
      <c r="G107" s="285">
        <v>0</v>
      </c>
      <c r="H107" s="285">
        <v>0</v>
      </c>
      <c r="I107" s="285">
        <v>0</v>
      </c>
      <c r="J107" s="285">
        <v>0</v>
      </c>
      <c r="K107" s="285">
        <v>0</v>
      </c>
      <c r="L107" s="285">
        <v>0</v>
      </c>
      <c r="M107" s="285">
        <v>0</v>
      </c>
    </row>
    <row r="108" spans="1:15" s="76" customFormat="1" ht="12" customHeight="1">
      <c r="A108" s="239" t="s">
        <v>1222</v>
      </c>
      <c r="B108" s="240" t="s">
        <v>808</v>
      </c>
      <c r="C108" s="285">
        <v>37</v>
      </c>
      <c r="D108" s="285">
        <v>8</v>
      </c>
      <c r="E108" s="285">
        <v>37</v>
      </c>
      <c r="F108" s="285">
        <v>8</v>
      </c>
      <c r="G108" s="285">
        <v>0</v>
      </c>
      <c r="H108" s="285">
        <v>0</v>
      </c>
      <c r="I108" s="285">
        <v>0</v>
      </c>
      <c r="J108" s="285">
        <v>0</v>
      </c>
      <c r="K108" s="285">
        <v>0</v>
      </c>
      <c r="L108" s="285">
        <v>0</v>
      </c>
      <c r="M108" s="285">
        <v>0</v>
      </c>
    </row>
    <row r="109" spans="1:15" s="76" customFormat="1" ht="12" customHeight="1">
      <c r="A109" s="239" t="s">
        <v>673</v>
      </c>
      <c r="B109" s="240" t="s">
        <v>809</v>
      </c>
      <c r="C109" s="285">
        <v>0</v>
      </c>
      <c r="D109" s="285">
        <v>0</v>
      </c>
      <c r="E109" s="285">
        <v>0</v>
      </c>
      <c r="F109" s="285">
        <v>0</v>
      </c>
      <c r="G109" s="285">
        <v>0</v>
      </c>
      <c r="H109" s="285">
        <v>0</v>
      </c>
      <c r="I109" s="285">
        <v>0</v>
      </c>
      <c r="J109" s="285">
        <v>0</v>
      </c>
      <c r="K109" s="285">
        <v>0</v>
      </c>
      <c r="L109" s="285">
        <v>0</v>
      </c>
      <c r="M109" s="285">
        <v>0</v>
      </c>
    </row>
    <row r="110" spans="1:15" s="76" customFormat="1" ht="12" customHeight="1">
      <c r="A110" s="239" t="s">
        <v>304</v>
      </c>
      <c r="B110" s="240" t="s">
        <v>810</v>
      </c>
      <c r="C110" s="285">
        <v>0</v>
      </c>
      <c r="D110" s="285">
        <v>0</v>
      </c>
      <c r="E110" s="285">
        <v>0</v>
      </c>
      <c r="F110" s="285">
        <v>0</v>
      </c>
      <c r="G110" s="285">
        <v>0</v>
      </c>
      <c r="H110" s="285">
        <v>0</v>
      </c>
      <c r="I110" s="285">
        <v>0</v>
      </c>
      <c r="J110" s="285">
        <v>0</v>
      </c>
      <c r="K110" s="285">
        <v>0</v>
      </c>
      <c r="L110" s="285">
        <v>0</v>
      </c>
      <c r="M110" s="285">
        <v>0</v>
      </c>
    </row>
    <row r="111" spans="1:15" s="76" customFormat="1" ht="12" customHeight="1">
      <c r="A111" s="239" t="s">
        <v>305</v>
      </c>
      <c r="B111" s="240" t="s">
        <v>811</v>
      </c>
      <c r="C111" s="285">
        <v>0</v>
      </c>
      <c r="D111" s="285">
        <v>0</v>
      </c>
      <c r="E111" s="285">
        <v>0</v>
      </c>
      <c r="F111" s="285">
        <v>0</v>
      </c>
      <c r="G111" s="285">
        <v>0</v>
      </c>
      <c r="H111" s="285">
        <v>0</v>
      </c>
      <c r="I111" s="285">
        <v>0</v>
      </c>
      <c r="J111" s="285">
        <v>0</v>
      </c>
      <c r="K111" s="285">
        <v>0</v>
      </c>
      <c r="L111" s="285">
        <v>0</v>
      </c>
      <c r="M111" s="285">
        <v>0</v>
      </c>
    </row>
    <row r="112" spans="1:15" s="76" customFormat="1" ht="12" customHeight="1">
      <c r="A112" s="239" t="s">
        <v>306</v>
      </c>
      <c r="B112" s="240" t="s">
        <v>812</v>
      </c>
      <c r="C112" s="285">
        <v>0</v>
      </c>
      <c r="D112" s="285">
        <v>0</v>
      </c>
      <c r="E112" s="285">
        <v>0</v>
      </c>
      <c r="F112" s="285">
        <v>0</v>
      </c>
      <c r="G112" s="285">
        <v>0</v>
      </c>
      <c r="H112" s="285">
        <v>0</v>
      </c>
      <c r="I112" s="285">
        <v>0</v>
      </c>
      <c r="J112" s="285">
        <v>0</v>
      </c>
      <c r="K112" s="285">
        <v>0</v>
      </c>
      <c r="L112" s="285">
        <v>0</v>
      </c>
      <c r="M112" s="285">
        <v>0</v>
      </c>
    </row>
    <row r="113" spans="1:13" s="76" customFormat="1" ht="12" customHeight="1">
      <c r="A113" s="239" t="s">
        <v>307</v>
      </c>
      <c r="B113" s="240" t="s">
        <v>813</v>
      </c>
      <c r="C113" s="285">
        <v>0</v>
      </c>
      <c r="D113" s="285">
        <v>0</v>
      </c>
      <c r="E113" s="285">
        <v>0</v>
      </c>
      <c r="F113" s="285">
        <v>0</v>
      </c>
      <c r="G113" s="285">
        <v>0</v>
      </c>
      <c r="H113" s="285">
        <v>0</v>
      </c>
      <c r="I113" s="285">
        <v>0</v>
      </c>
      <c r="J113" s="285">
        <v>0</v>
      </c>
      <c r="K113" s="285">
        <v>0</v>
      </c>
      <c r="L113" s="285">
        <v>0</v>
      </c>
      <c r="M113" s="285">
        <v>0</v>
      </c>
    </row>
    <row r="114" spans="1:13" s="76" customFormat="1" ht="12" customHeight="1">
      <c r="A114" s="239" t="s">
        <v>308</v>
      </c>
      <c r="B114" s="240" t="s">
        <v>814</v>
      </c>
      <c r="C114" s="285">
        <v>37</v>
      </c>
      <c r="D114" s="285">
        <v>55</v>
      </c>
      <c r="E114" s="285">
        <v>37</v>
      </c>
      <c r="F114" s="285">
        <v>55</v>
      </c>
      <c r="G114" s="285">
        <v>0</v>
      </c>
      <c r="H114" s="285">
        <v>0</v>
      </c>
      <c r="I114" s="285">
        <v>0</v>
      </c>
      <c r="J114" s="285">
        <v>0</v>
      </c>
      <c r="K114" s="285">
        <v>0</v>
      </c>
      <c r="L114" s="285">
        <v>0</v>
      </c>
      <c r="M114" s="285">
        <v>0</v>
      </c>
    </row>
    <row r="115" spans="1:13" s="76" customFormat="1" ht="12" customHeight="1">
      <c r="A115" s="239" t="s">
        <v>1223</v>
      </c>
      <c r="B115" s="240" t="s">
        <v>815</v>
      </c>
      <c r="C115" s="285">
        <v>518</v>
      </c>
      <c r="D115" s="285">
        <v>96</v>
      </c>
      <c r="E115" s="285">
        <v>100</v>
      </c>
      <c r="F115" s="285">
        <v>19</v>
      </c>
      <c r="G115" s="285">
        <v>0</v>
      </c>
      <c r="H115" s="285">
        <v>0</v>
      </c>
      <c r="I115" s="285">
        <v>0</v>
      </c>
      <c r="J115" s="285">
        <v>0</v>
      </c>
      <c r="K115" s="285">
        <v>0</v>
      </c>
      <c r="L115" s="285">
        <v>0</v>
      </c>
      <c r="M115" s="285">
        <v>0</v>
      </c>
    </row>
    <row r="116" spans="1:13" s="76" customFormat="1" ht="12" customHeight="1">
      <c r="A116" s="239" t="s">
        <v>674</v>
      </c>
      <c r="B116" s="240" t="s">
        <v>816</v>
      </c>
      <c r="C116" s="285">
        <v>180</v>
      </c>
      <c r="D116" s="285">
        <v>33</v>
      </c>
      <c r="E116" s="285">
        <v>0</v>
      </c>
      <c r="F116" s="285">
        <v>0</v>
      </c>
      <c r="G116" s="285">
        <v>0</v>
      </c>
      <c r="H116" s="285">
        <v>0</v>
      </c>
      <c r="I116" s="285">
        <v>0</v>
      </c>
      <c r="J116" s="285">
        <v>0</v>
      </c>
      <c r="K116" s="285">
        <v>0</v>
      </c>
      <c r="L116" s="285">
        <v>0</v>
      </c>
      <c r="M116" s="285">
        <v>0</v>
      </c>
    </row>
    <row r="117" spans="1:13" s="76" customFormat="1" ht="12" customHeight="1">
      <c r="A117" s="239" t="s">
        <v>309</v>
      </c>
      <c r="B117" s="240" t="s">
        <v>817</v>
      </c>
      <c r="C117" s="285">
        <v>4</v>
      </c>
      <c r="D117" s="285">
        <v>3</v>
      </c>
      <c r="E117" s="285">
        <v>0</v>
      </c>
      <c r="F117" s="285">
        <v>0</v>
      </c>
      <c r="G117" s="285">
        <v>0</v>
      </c>
      <c r="H117" s="285">
        <v>0</v>
      </c>
      <c r="I117" s="285">
        <v>0</v>
      </c>
      <c r="J117" s="285">
        <v>0</v>
      </c>
      <c r="K117" s="285">
        <v>0</v>
      </c>
      <c r="L117" s="285">
        <v>0</v>
      </c>
      <c r="M117" s="285">
        <v>0</v>
      </c>
    </row>
    <row r="118" spans="1:13" s="76" customFormat="1" ht="12" customHeight="1">
      <c r="A118" s="239" t="s">
        <v>310</v>
      </c>
      <c r="B118" s="240" t="s">
        <v>818</v>
      </c>
      <c r="C118" s="285">
        <v>141</v>
      </c>
      <c r="D118" s="285">
        <v>148</v>
      </c>
      <c r="E118" s="285">
        <v>0</v>
      </c>
      <c r="F118" s="285">
        <v>0</v>
      </c>
      <c r="G118" s="285">
        <v>0</v>
      </c>
      <c r="H118" s="285">
        <v>0</v>
      </c>
      <c r="I118" s="285">
        <v>0</v>
      </c>
      <c r="J118" s="285">
        <v>0</v>
      </c>
      <c r="K118" s="285">
        <v>0</v>
      </c>
      <c r="L118" s="285">
        <v>0</v>
      </c>
      <c r="M118" s="285">
        <v>0</v>
      </c>
    </row>
    <row r="119" spans="1:13" s="76" customFormat="1" ht="12" customHeight="1">
      <c r="A119" s="239" t="s">
        <v>311</v>
      </c>
      <c r="B119" s="240" t="s">
        <v>819</v>
      </c>
      <c r="C119" s="285">
        <v>193</v>
      </c>
      <c r="D119" s="285">
        <v>104</v>
      </c>
      <c r="E119" s="285">
        <v>100</v>
      </c>
      <c r="F119" s="285">
        <v>54</v>
      </c>
      <c r="G119" s="285">
        <v>0</v>
      </c>
      <c r="H119" s="285">
        <v>0</v>
      </c>
      <c r="I119" s="285">
        <v>0</v>
      </c>
      <c r="J119" s="285">
        <v>0</v>
      </c>
      <c r="K119" s="285">
        <v>0</v>
      </c>
      <c r="L119" s="285">
        <v>0</v>
      </c>
      <c r="M119" s="285">
        <v>0</v>
      </c>
    </row>
    <row r="120" spans="1:13" s="76" customFormat="1" ht="12" customHeight="1">
      <c r="A120" s="239" t="s">
        <v>312</v>
      </c>
      <c r="B120" s="240" t="s">
        <v>820</v>
      </c>
      <c r="C120" s="285">
        <v>0</v>
      </c>
      <c r="D120" s="285">
        <v>0</v>
      </c>
      <c r="E120" s="285">
        <v>0</v>
      </c>
      <c r="F120" s="285">
        <v>0</v>
      </c>
      <c r="G120" s="285">
        <v>0</v>
      </c>
      <c r="H120" s="285">
        <v>0</v>
      </c>
      <c r="I120" s="285">
        <v>0</v>
      </c>
      <c r="J120" s="285">
        <v>0</v>
      </c>
      <c r="K120" s="285">
        <v>0</v>
      </c>
      <c r="L120" s="285">
        <v>0</v>
      </c>
      <c r="M120" s="285">
        <v>0</v>
      </c>
    </row>
    <row r="121" spans="1:13" s="76" customFormat="1" ht="12" customHeight="1">
      <c r="A121" s="239" t="s">
        <v>1224</v>
      </c>
      <c r="B121" s="240" t="s">
        <v>720</v>
      </c>
      <c r="C121" s="285">
        <v>2959</v>
      </c>
      <c r="D121" s="285">
        <v>493</v>
      </c>
      <c r="E121" s="285">
        <v>0</v>
      </c>
      <c r="F121" s="285">
        <v>0</v>
      </c>
      <c r="G121" s="285">
        <v>0</v>
      </c>
      <c r="H121" s="285">
        <v>0</v>
      </c>
      <c r="I121" s="285">
        <v>0</v>
      </c>
      <c r="J121" s="285">
        <v>0</v>
      </c>
      <c r="K121" s="285">
        <v>0</v>
      </c>
      <c r="L121" s="285">
        <v>0</v>
      </c>
      <c r="M121" s="285">
        <v>0</v>
      </c>
    </row>
    <row r="122" spans="1:13" s="76" customFormat="1" ht="12" customHeight="1">
      <c r="A122" s="239" t="s">
        <v>675</v>
      </c>
      <c r="B122" s="240" t="s">
        <v>821</v>
      </c>
      <c r="C122" s="285">
        <v>431</v>
      </c>
      <c r="D122" s="285">
        <v>72</v>
      </c>
      <c r="E122" s="285">
        <v>0</v>
      </c>
      <c r="F122" s="285">
        <v>0</v>
      </c>
      <c r="G122" s="285">
        <v>0</v>
      </c>
      <c r="H122" s="285">
        <v>0</v>
      </c>
      <c r="I122" s="285">
        <v>0</v>
      </c>
      <c r="J122" s="285">
        <v>0</v>
      </c>
      <c r="K122" s="285">
        <v>0</v>
      </c>
      <c r="L122" s="285">
        <v>0</v>
      </c>
      <c r="M122" s="285">
        <v>0</v>
      </c>
    </row>
    <row r="123" spans="1:13" s="76" customFormat="1" ht="12" customHeight="1">
      <c r="A123" s="239" t="s">
        <v>313</v>
      </c>
      <c r="B123" s="240" t="s">
        <v>822</v>
      </c>
      <c r="C123" s="285">
        <v>0</v>
      </c>
      <c r="D123" s="285">
        <v>0</v>
      </c>
      <c r="E123" s="285">
        <v>0</v>
      </c>
      <c r="F123" s="285">
        <v>0</v>
      </c>
      <c r="G123" s="285">
        <v>0</v>
      </c>
      <c r="H123" s="285">
        <v>0</v>
      </c>
      <c r="I123" s="285">
        <v>0</v>
      </c>
      <c r="J123" s="285">
        <v>0</v>
      </c>
      <c r="K123" s="285">
        <v>0</v>
      </c>
      <c r="L123" s="285">
        <v>0</v>
      </c>
      <c r="M123" s="285">
        <v>0</v>
      </c>
    </row>
    <row r="124" spans="1:13" s="76" customFormat="1" ht="12" customHeight="1">
      <c r="A124" s="239" t="s">
        <v>314</v>
      </c>
      <c r="B124" s="240" t="s">
        <v>823</v>
      </c>
      <c r="C124" s="285">
        <v>645</v>
      </c>
      <c r="D124" s="285">
        <v>328</v>
      </c>
      <c r="E124" s="285">
        <v>0</v>
      </c>
      <c r="F124" s="285">
        <v>0</v>
      </c>
      <c r="G124" s="285">
        <v>0</v>
      </c>
      <c r="H124" s="285">
        <v>0</v>
      </c>
      <c r="I124" s="285">
        <v>0</v>
      </c>
      <c r="J124" s="285">
        <v>0</v>
      </c>
      <c r="K124" s="285">
        <v>0</v>
      </c>
      <c r="L124" s="285">
        <v>0</v>
      </c>
      <c r="M124" s="285">
        <v>0</v>
      </c>
    </row>
    <row r="125" spans="1:13" s="76" customFormat="1" ht="12" customHeight="1">
      <c r="A125" s="239" t="s">
        <v>315</v>
      </c>
      <c r="B125" s="240" t="s">
        <v>824</v>
      </c>
      <c r="C125" s="285">
        <v>1884</v>
      </c>
      <c r="D125" s="285">
        <v>726</v>
      </c>
      <c r="E125" s="285">
        <v>0</v>
      </c>
      <c r="F125" s="285">
        <v>0</v>
      </c>
      <c r="G125" s="285">
        <v>0</v>
      </c>
      <c r="H125" s="285">
        <v>0</v>
      </c>
      <c r="I125" s="285">
        <v>0</v>
      </c>
      <c r="J125" s="285">
        <v>0</v>
      </c>
      <c r="K125" s="285">
        <v>0</v>
      </c>
      <c r="L125" s="285">
        <v>0</v>
      </c>
      <c r="M125" s="285">
        <v>0</v>
      </c>
    </row>
    <row r="126" spans="1:13" s="76" customFormat="1" ht="12" customHeight="1">
      <c r="A126" s="239" t="s">
        <v>316</v>
      </c>
      <c r="B126" s="240" t="s">
        <v>825</v>
      </c>
      <c r="C126" s="285">
        <v>0</v>
      </c>
      <c r="D126" s="285">
        <v>0</v>
      </c>
      <c r="E126" s="285">
        <v>0</v>
      </c>
      <c r="F126" s="285">
        <v>0</v>
      </c>
      <c r="G126" s="285">
        <v>0</v>
      </c>
      <c r="H126" s="285">
        <v>0</v>
      </c>
      <c r="I126" s="285">
        <v>0</v>
      </c>
      <c r="J126" s="285">
        <v>0</v>
      </c>
      <c r="K126" s="285">
        <v>0</v>
      </c>
      <c r="L126" s="285">
        <v>0</v>
      </c>
      <c r="M126" s="285">
        <v>0</v>
      </c>
    </row>
    <row r="127" spans="1:13" s="76" customFormat="1" ht="12" customHeight="1">
      <c r="A127" s="239" t="s">
        <v>1225</v>
      </c>
      <c r="B127" s="240" t="s">
        <v>721</v>
      </c>
      <c r="C127" s="285">
        <v>289</v>
      </c>
      <c r="D127" s="285">
        <v>55</v>
      </c>
      <c r="E127" s="285">
        <v>0</v>
      </c>
      <c r="F127" s="285">
        <v>0</v>
      </c>
      <c r="G127" s="285">
        <v>0</v>
      </c>
      <c r="H127" s="285">
        <v>0</v>
      </c>
      <c r="I127" s="285">
        <v>0</v>
      </c>
      <c r="J127" s="285">
        <v>0</v>
      </c>
      <c r="K127" s="285">
        <v>0</v>
      </c>
      <c r="L127" s="285">
        <v>0</v>
      </c>
      <c r="M127" s="285">
        <v>0</v>
      </c>
    </row>
    <row r="128" spans="1:13" s="76" customFormat="1" ht="12" customHeight="1">
      <c r="A128" s="239" t="s">
        <v>676</v>
      </c>
      <c r="B128" s="240" t="s">
        <v>826</v>
      </c>
      <c r="C128" s="285">
        <v>62</v>
      </c>
      <c r="D128" s="285">
        <v>12</v>
      </c>
      <c r="E128" s="285">
        <v>0</v>
      </c>
      <c r="F128" s="285">
        <v>0</v>
      </c>
      <c r="G128" s="285">
        <v>0</v>
      </c>
      <c r="H128" s="285">
        <v>0</v>
      </c>
      <c r="I128" s="285">
        <v>0</v>
      </c>
      <c r="J128" s="285">
        <v>0</v>
      </c>
      <c r="K128" s="285">
        <v>0</v>
      </c>
      <c r="L128" s="285">
        <v>0</v>
      </c>
      <c r="M128" s="285">
        <v>0</v>
      </c>
    </row>
    <row r="129" spans="1:15" s="76" customFormat="1" ht="12" customHeight="1">
      <c r="A129" s="239" t="s">
        <v>317</v>
      </c>
      <c r="B129" s="240" t="s">
        <v>827</v>
      </c>
      <c r="C129" s="285">
        <v>0</v>
      </c>
      <c r="D129" s="285">
        <v>0</v>
      </c>
      <c r="E129" s="285">
        <v>0</v>
      </c>
      <c r="F129" s="285">
        <v>0</v>
      </c>
      <c r="G129" s="285">
        <v>0</v>
      </c>
      <c r="H129" s="285">
        <v>0</v>
      </c>
      <c r="I129" s="285">
        <v>0</v>
      </c>
      <c r="J129" s="285">
        <v>0</v>
      </c>
      <c r="K129" s="285">
        <v>0</v>
      </c>
      <c r="L129" s="285">
        <v>0</v>
      </c>
      <c r="M129" s="285">
        <v>0</v>
      </c>
    </row>
    <row r="130" spans="1:15" s="76" customFormat="1" ht="12" customHeight="1">
      <c r="A130" s="239" t="s">
        <v>318</v>
      </c>
      <c r="B130" s="240" t="s">
        <v>828</v>
      </c>
      <c r="C130" s="285">
        <v>17</v>
      </c>
      <c r="D130" s="285">
        <v>28</v>
      </c>
      <c r="E130" s="285">
        <v>0</v>
      </c>
      <c r="F130" s="285">
        <v>0</v>
      </c>
      <c r="G130" s="285">
        <v>0</v>
      </c>
      <c r="H130" s="285">
        <v>0</v>
      </c>
      <c r="I130" s="285">
        <v>0</v>
      </c>
      <c r="J130" s="285">
        <v>0</v>
      </c>
      <c r="K130" s="285">
        <v>0</v>
      </c>
      <c r="L130" s="285">
        <v>0</v>
      </c>
      <c r="M130" s="285">
        <v>0</v>
      </c>
    </row>
    <row r="131" spans="1:15" s="76" customFormat="1" ht="12" customHeight="1">
      <c r="A131" s="239" t="s">
        <v>319</v>
      </c>
      <c r="B131" s="240" t="s">
        <v>829</v>
      </c>
      <c r="C131" s="285">
        <v>0</v>
      </c>
      <c r="D131" s="285">
        <v>0</v>
      </c>
      <c r="E131" s="285">
        <v>0</v>
      </c>
      <c r="F131" s="285">
        <v>0</v>
      </c>
      <c r="G131" s="285">
        <v>0</v>
      </c>
      <c r="H131" s="285">
        <v>0</v>
      </c>
      <c r="I131" s="285">
        <v>0</v>
      </c>
      <c r="J131" s="285">
        <v>0</v>
      </c>
      <c r="K131" s="285">
        <v>0</v>
      </c>
      <c r="L131" s="285">
        <v>0</v>
      </c>
      <c r="M131" s="285">
        <v>0</v>
      </c>
    </row>
    <row r="132" spans="1:15" s="76" customFormat="1" ht="12" customHeight="1">
      <c r="A132" s="239" t="s">
        <v>320</v>
      </c>
      <c r="B132" s="240" t="s">
        <v>830</v>
      </c>
      <c r="C132" s="285">
        <v>0</v>
      </c>
      <c r="D132" s="285">
        <v>0</v>
      </c>
      <c r="E132" s="285">
        <v>0</v>
      </c>
      <c r="F132" s="285">
        <v>0</v>
      </c>
      <c r="G132" s="285">
        <v>0</v>
      </c>
      <c r="H132" s="285">
        <v>0</v>
      </c>
      <c r="I132" s="285">
        <v>0</v>
      </c>
      <c r="J132" s="285">
        <v>0</v>
      </c>
      <c r="K132" s="285">
        <v>0</v>
      </c>
      <c r="L132" s="285">
        <v>0</v>
      </c>
      <c r="M132" s="285">
        <v>0</v>
      </c>
    </row>
    <row r="133" spans="1:15" s="76" customFormat="1" ht="12" customHeight="1">
      <c r="A133" s="239" t="s">
        <v>321</v>
      </c>
      <c r="B133" s="240" t="s">
        <v>831</v>
      </c>
      <c r="C133" s="285">
        <v>209</v>
      </c>
      <c r="D133" s="285">
        <v>86</v>
      </c>
      <c r="E133" s="285">
        <v>0</v>
      </c>
      <c r="F133" s="285">
        <v>0</v>
      </c>
      <c r="G133" s="285">
        <v>0</v>
      </c>
      <c r="H133" s="285">
        <v>0</v>
      </c>
      <c r="I133" s="285">
        <v>0</v>
      </c>
      <c r="J133" s="285">
        <v>0</v>
      </c>
      <c r="K133" s="285">
        <v>0</v>
      </c>
      <c r="L133" s="285">
        <v>0</v>
      </c>
      <c r="M133" s="285">
        <v>0</v>
      </c>
    </row>
    <row r="134" spans="1:15" s="76" customFormat="1" ht="12" customHeight="1">
      <c r="A134" s="239" t="s">
        <v>1226</v>
      </c>
      <c r="B134" s="240" t="s">
        <v>832</v>
      </c>
      <c r="C134" s="285">
        <v>678</v>
      </c>
      <c r="D134" s="285">
        <v>153</v>
      </c>
      <c r="E134" s="285">
        <v>0</v>
      </c>
      <c r="F134" s="285">
        <v>0</v>
      </c>
      <c r="G134" s="285">
        <v>0</v>
      </c>
      <c r="H134" s="285">
        <v>0</v>
      </c>
      <c r="I134" s="285">
        <v>0</v>
      </c>
      <c r="J134" s="285">
        <v>0</v>
      </c>
      <c r="K134" s="285">
        <v>0</v>
      </c>
      <c r="L134" s="285">
        <v>0</v>
      </c>
      <c r="M134" s="285">
        <v>0</v>
      </c>
    </row>
    <row r="135" spans="1:15" s="76" customFormat="1" ht="12" customHeight="1">
      <c r="A135" s="239" t="s">
        <v>677</v>
      </c>
      <c r="B135" s="240" t="s">
        <v>833</v>
      </c>
      <c r="C135" s="285">
        <v>0</v>
      </c>
      <c r="D135" s="285">
        <v>0</v>
      </c>
      <c r="E135" s="285">
        <v>0</v>
      </c>
      <c r="F135" s="285">
        <v>0</v>
      </c>
      <c r="G135" s="285">
        <v>0</v>
      </c>
      <c r="H135" s="285">
        <v>0</v>
      </c>
      <c r="I135" s="285">
        <v>0</v>
      </c>
      <c r="J135" s="285">
        <v>0</v>
      </c>
      <c r="K135" s="285">
        <v>0</v>
      </c>
      <c r="L135" s="285">
        <v>0</v>
      </c>
      <c r="M135" s="285">
        <v>0</v>
      </c>
    </row>
    <row r="136" spans="1:15" s="76" customFormat="1" ht="12" customHeight="1">
      <c r="A136" s="239" t="s">
        <v>322</v>
      </c>
      <c r="B136" s="240" t="s">
        <v>834</v>
      </c>
      <c r="C136" s="285">
        <v>64</v>
      </c>
      <c r="D136" s="285">
        <v>48</v>
      </c>
      <c r="E136" s="285">
        <v>0</v>
      </c>
      <c r="F136" s="285">
        <v>0</v>
      </c>
      <c r="G136" s="285">
        <v>0</v>
      </c>
      <c r="H136" s="285">
        <v>0</v>
      </c>
      <c r="I136" s="285">
        <v>0</v>
      </c>
      <c r="J136" s="285">
        <v>0</v>
      </c>
      <c r="K136" s="285">
        <v>0</v>
      </c>
      <c r="L136" s="285">
        <v>0</v>
      </c>
      <c r="M136" s="285">
        <v>0</v>
      </c>
    </row>
    <row r="137" spans="1:15" s="76" customFormat="1" ht="12" customHeight="1">
      <c r="A137" s="239" t="s">
        <v>323</v>
      </c>
      <c r="B137" s="240" t="s">
        <v>835</v>
      </c>
      <c r="C137" s="285">
        <v>490</v>
      </c>
      <c r="D137" s="285">
        <v>478</v>
      </c>
      <c r="E137" s="285">
        <v>0</v>
      </c>
      <c r="F137" s="285">
        <v>0</v>
      </c>
      <c r="G137" s="285">
        <v>0</v>
      </c>
      <c r="H137" s="285">
        <v>0</v>
      </c>
      <c r="I137" s="285">
        <v>0</v>
      </c>
      <c r="J137" s="285">
        <v>0</v>
      </c>
      <c r="K137" s="285">
        <v>0</v>
      </c>
      <c r="L137" s="285">
        <v>0</v>
      </c>
      <c r="M137" s="285">
        <v>0</v>
      </c>
    </row>
    <row r="138" spans="1:15" s="76" customFormat="1" ht="12" customHeight="1">
      <c r="A138" s="239" t="s">
        <v>324</v>
      </c>
      <c r="B138" s="240" t="s">
        <v>836</v>
      </c>
      <c r="C138" s="285">
        <v>81</v>
      </c>
      <c r="D138" s="285">
        <v>66</v>
      </c>
      <c r="E138" s="285">
        <v>0</v>
      </c>
      <c r="F138" s="285">
        <v>0</v>
      </c>
      <c r="G138" s="285">
        <v>0</v>
      </c>
      <c r="H138" s="285">
        <v>0</v>
      </c>
      <c r="I138" s="285">
        <v>0</v>
      </c>
      <c r="J138" s="285">
        <v>0</v>
      </c>
      <c r="K138" s="285">
        <v>0</v>
      </c>
      <c r="L138" s="285">
        <v>0</v>
      </c>
      <c r="M138" s="285">
        <v>0</v>
      </c>
    </row>
    <row r="139" spans="1:15" s="76" customFormat="1" ht="12" customHeight="1">
      <c r="A139" s="239" t="s">
        <v>325</v>
      </c>
      <c r="B139" s="240" t="s">
        <v>837</v>
      </c>
      <c r="C139" s="285">
        <v>42</v>
      </c>
      <c r="D139" s="285">
        <v>51</v>
      </c>
      <c r="E139" s="285">
        <v>0</v>
      </c>
      <c r="F139" s="285">
        <v>0</v>
      </c>
      <c r="G139" s="285">
        <v>0</v>
      </c>
      <c r="H139" s="285">
        <v>0</v>
      </c>
      <c r="I139" s="285">
        <v>0</v>
      </c>
      <c r="J139" s="285">
        <v>0</v>
      </c>
      <c r="K139" s="285">
        <v>0</v>
      </c>
      <c r="L139" s="285">
        <v>0</v>
      </c>
      <c r="M139" s="285">
        <v>0</v>
      </c>
    </row>
    <row r="140" spans="1:15" s="76" customFormat="1" ht="12" customHeight="1">
      <c r="A140" s="239"/>
      <c r="B140" s="239"/>
      <c r="C140" s="315"/>
      <c r="D140" s="315"/>
      <c r="E140" s="285"/>
      <c r="F140" s="285"/>
      <c r="G140" s="285"/>
      <c r="H140" s="285"/>
      <c r="I140" s="285"/>
      <c r="J140" s="285"/>
      <c r="K140" s="285"/>
      <c r="L140" s="317"/>
      <c r="M140" s="285"/>
    </row>
    <row r="141" spans="1:15" s="76" customFormat="1" ht="12" customHeight="1">
      <c r="A141" s="239" t="s">
        <v>1227</v>
      </c>
      <c r="B141" s="240" t="s">
        <v>722</v>
      </c>
      <c r="C141" s="285">
        <v>57863</v>
      </c>
      <c r="D141" s="285">
        <v>353</v>
      </c>
      <c r="E141" s="285">
        <v>0</v>
      </c>
      <c r="F141" s="285">
        <v>0</v>
      </c>
      <c r="G141" s="285">
        <v>0</v>
      </c>
      <c r="H141" s="285">
        <v>352</v>
      </c>
      <c r="I141" s="285">
        <v>2</v>
      </c>
      <c r="J141" s="285">
        <v>106148</v>
      </c>
      <c r="K141" s="285">
        <v>648</v>
      </c>
      <c r="L141" s="317">
        <v>963.33199999999999</v>
      </c>
      <c r="M141" s="285">
        <v>5.878779002355583</v>
      </c>
    </row>
    <row r="142" spans="1:15" s="214" customFormat="1" ht="12" customHeight="1">
      <c r="A142" s="239" t="s">
        <v>1227</v>
      </c>
      <c r="B142" s="240" t="s">
        <v>838</v>
      </c>
      <c r="C142" s="285">
        <v>2166</v>
      </c>
      <c r="D142" s="285">
        <v>13</v>
      </c>
      <c r="E142" s="285">
        <v>0</v>
      </c>
      <c r="F142" s="285">
        <v>0</v>
      </c>
      <c r="G142" s="285">
        <v>0</v>
      </c>
      <c r="H142" s="285">
        <v>0</v>
      </c>
      <c r="I142" s="285">
        <v>0</v>
      </c>
      <c r="J142" s="285">
        <v>15844.467000000001</v>
      </c>
      <c r="K142" s="285">
        <v>96.691607777086162</v>
      </c>
      <c r="L142" s="285">
        <v>963.33199999999999</v>
      </c>
      <c r="M142" s="285">
        <v>5.878779002355583</v>
      </c>
      <c r="N142" s="161"/>
      <c r="O142" s="330"/>
    </row>
    <row r="143" spans="1:15" s="76" customFormat="1" ht="12" customHeight="1">
      <c r="A143" s="239" t="s">
        <v>326</v>
      </c>
      <c r="B143" s="240" t="s">
        <v>839</v>
      </c>
      <c r="C143" s="285">
        <v>5897</v>
      </c>
      <c r="D143" s="285">
        <v>477</v>
      </c>
      <c r="E143" s="285">
        <v>0</v>
      </c>
      <c r="F143" s="285">
        <v>0</v>
      </c>
      <c r="G143" s="285">
        <v>0</v>
      </c>
      <c r="H143" s="285">
        <v>0</v>
      </c>
      <c r="I143" s="285">
        <v>0</v>
      </c>
      <c r="J143" s="285">
        <v>937</v>
      </c>
      <c r="K143" s="285">
        <v>76</v>
      </c>
      <c r="L143" s="285">
        <v>0</v>
      </c>
      <c r="M143" s="285">
        <v>0</v>
      </c>
      <c r="N143" s="285"/>
      <c r="O143" s="285"/>
    </row>
    <row r="144" spans="1:15" s="76" customFormat="1" ht="12" customHeight="1">
      <c r="A144" s="239" t="s">
        <v>327</v>
      </c>
      <c r="B144" s="240" t="s">
        <v>840</v>
      </c>
      <c r="C144" s="285">
        <v>264</v>
      </c>
      <c r="D144" s="285">
        <v>26</v>
      </c>
      <c r="E144" s="285">
        <v>0</v>
      </c>
      <c r="F144" s="285">
        <v>0</v>
      </c>
      <c r="G144" s="285">
        <v>0</v>
      </c>
      <c r="H144" s="285">
        <v>0</v>
      </c>
      <c r="I144" s="285">
        <v>0</v>
      </c>
      <c r="J144" s="285">
        <v>0</v>
      </c>
      <c r="K144" s="285">
        <v>0</v>
      </c>
      <c r="L144" s="285">
        <v>0</v>
      </c>
      <c r="M144" s="285">
        <v>0</v>
      </c>
      <c r="N144" s="285"/>
      <c r="O144" s="285"/>
    </row>
    <row r="145" spans="1:15" s="76" customFormat="1" ht="12" customHeight="1">
      <c r="A145" s="239" t="s">
        <v>328</v>
      </c>
      <c r="B145" s="240" t="s">
        <v>841</v>
      </c>
      <c r="C145" s="285">
        <v>0</v>
      </c>
      <c r="D145" s="285">
        <v>0</v>
      </c>
      <c r="E145" s="285">
        <v>0</v>
      </c>
      <c r="F145" s="285">
        <v>0</v>
      </c>
      <c r="G145" s="285">
        <v>0</v>
      </c>
      <c r="H145" s="285">
        <v>352</v>
      </c>
      <c r="I145" s="285">
        <v>8</v>
      </c>
      <c r="J145" s="285">
        <v>24065</v>
      </c>
      <c r="K145" s="285">
        <v>545</v>
      </c>
      <c r="L145" s="285">
        <v>0</v>
      </c>
      <c r="M145" s="285">
        <v>0</v>
      </c>
      <c r="N145" s="285"/>
      <c r="O145" s="285"/>
    </row>
    <row r="146" spans="1:15" s="76" customFormat="1" ht="12" customHeight="1">
      <c r="A146" s="239" t="s">
        <v>329</v>
      </c>
      <c r="B146" s="240" t="s">
        <v>842</v>
      </c>
      <c r="C146" s="285">
        <v>665</v>
      </c>
      <c r="D146" s="285">
        <v>102</v>
      </c>
      <c r="E146" s="285">
        <v>0</v>
      </c>
      <c r="F146" s="285">
        <v>0</v>
      </c>
      <c r="G146" s="285">
        <v>0</v>
      </c>
      <c r="H146" s="285">
        <v>0</v>
      </c>
      <c r="I146" s="285">
        <v>0</v>
      </c>
      <c r="J146" s="285">
        <v>0</v>
      </c>
      <c r="K146" s="285">
        <v>0</v>
      </c>
      <c r="L146" s="285">
        <v>0</v>
      </c>
      <c r="M146" s="285">
        <v>0</v>
      </c>
      <c r="N146" s="285"/>
      <c r="O146" s="285"/>
    </row>
    <row r="147" spans="1:15" s="76" customFormat="1" ht="12" customHeight="1">
      <c r="A147" s="239" t="s">
        <v>330</v>
      </c>
      <c r="B147" s="240" t="s">
        <v>843</v>
      </c>
      <c r="C147" s="285">
        <v>229</v>
      </c>
      <c r="D147" s="285">
        <v>53</v>
      </c>
      <c r="E147" s="285">
        <v>0</v>
      </c>
      <c r="F147" s="285">
        <v>0</v>
      </c>
      <c r="G147" s="285">
        <v>0</v>
      </c>
      <c r="H147" s="285">
        <v>0</v>
      </c>
      <c r="I147" s="285">
        <v>0</v>
      </c>
      <c r="J147" s="285">
        <v>0</v>
      </c>
      <c r="K147" s="285">
        <v>0</v>
      </c>
      <c r="L147" s="285">
        <v>0</v>
      </c>
      <c r="M147" s="285">
        <v>0</v>
      </c>
      <c r="N147" s="285"/>
      <c r="O147" s="285"/>
    </row>
    <row r="148" spans="1:15" s="214" customFormat="1" ht="12" customHeight="1">
      <c r="A148" s="239" t="s">
        <v>331</v>
      </c>
      <c r="B148" s="240" t="s">
        <v>844</v>
      </c>
      <c r="C148" s="285">
        <v>21904</v>
      </c>
      <c r="D148" s="285">
        <v>1196</v>
      </c>
      <c r="E148" s="285">
        <v>0</v>
      </c>
      <c r="F148" s="285">
        <v>0</v>
      </c>
      <c r="G148" s="285">
        <v>0</v>
      </c>
      <c r="H148" s="285">
        <v>0</v>
      </c>
      <c r="I148" s="285">
        <v>0</v>
      </c>
      <c r="J148" s="285">
        <v>0</v>
      </c>
      <c r="K148" s="285">
        <v>0</v>
      </c>
      <c r="L148" s="285">
        <v>0</v>
      </c>
      <c r="M148" s="285">
        <v>0</v>
      </c>
      <c r="N148" s="319"/>
      <c r="O148" s="320"/>
    </row>
    <row r="149" spans="1:15" s="76" customFormat="1" ht="12" customHeight="1">
      <c r="A149" s="239" t="s">
        <v>332</v>
      </c>
      <c r="B149" s="240" t="s">
        <v>845</v>
      </c>
      <c r="C149" s="285">
        <v>1603</v>
      </c>
      <c r="D149" s="285">
        <v>191</v>
      </c>
      <c r="E149" s="285">
        <v>0</v>
      </c>
      <c r="F149" s="285">
        <v>0</v>
      </c>
      <c r="G149" s="285">
        <v>0</v>
      </c>
      <c r="H149" s="285">
        <v>0</v>
      </c>
      <c r="I149" s="285">
        <v>0</v>
      </c>
      <c r="J149" s="285">
        <v>7790</v>
      </c>
      <c r="K149" s="285">
        <v>930</v>
      </c>
      <c r="L149" s="285">
        <v>0</v>
      </c>
      <c r="M149" s="285">
        <v>0</v>
      </c>
    </row>
    <row r="150" spans="1:15" s="76" customFormat="1" ht="12" customHeight="1">
      <c r="A150" s="239" t="s">
        <v>333</v>
      </c>
      <c r="B150" s="240" t="s">
        <v>846</v>
      </c>
      <c r="C150" s="285">
        <v>19028</v>
      </c>
      <c r="D150" s="285">
        <v>784</v>
      </c>
      <c r="E150" s="285">
        <v>0</v>
      </c>
      <c r="F150" s="285">
        <v>0</v>
      </c>
      <c r="G150" s="285">
        <v>0</v>
      </c>
      <c r="H150" s="285">
        <v>0</v>
      </c>
      <c r="I150" s="285">
        <v>0</v>
      </c>
      <c r="J150" s="285">
        <v>57511</v>
      </c>
      <c r="K150" s="285">
        <v>2370</v>
      </c>
      <c r="L150" s="285">
        <v>0</v>
      </c>
      <c r="M150" s="285">
        <v>0</v>
      </c>
    </row>
    <row r="151" spans="1:15" s="76" customFormat="1" ht="12" customHeight="1">
      <c r="A151" s="239" t="s">
        <v>334</v>
      </c>
      <c r="B151" s="240" t="s">
        <v>847</v>
      </c>
      <c r="C151" s="285">
        <v>560</v>
      </c>
      <c r="D151" s="285">
        <v>56</v>
      </c>
      <c r="E151" s="285">
        <v>0</v>
      </c>
      <c r="F151" s="285">
        <v>0</v>
      </c>
      <c r="G151" s="285">
        <v>0</v>
      </c>
      <c r="H151" s="285">
        <v>0</v>
      </c>
      <c r="I151" s="285">
        <v>0</v>
      </c>
      <c r="J151" s="285">
        <v>0</v>
      </c>
      <c r="K151" s="285">
        <v>0</v>
      </c>
      <c r="L151" s="285">
        <v>0</v>
      </c>
      <c r="M151" s="285">
        <v>0</v>
      </c>
    </row>
    <row r="152" spans="1:15" s="76" customFormat="1" ht="12" customHeight="1">
      <c r="A152" s="239" t="s">
        <v>335</v>
      </c>
      <c r="B152" s="240" t="s">
        <v>848</v>
      </c>
      <c r="C152" s="285">
        <v>4190</v>
      </c>
      <c r="D152" s="285">
        <v>430</v>
      </c>
      <c r="E152" s="285">
        <v>0</v>
      </c>
      <c r="F152" s="285">
        <v>0</v>
      </c>
      <c r="G152" s="285">
        <v>0</v>
      </c>
      <c r="H152" s="285">
        <v>0</v>
      </c>
      <c r="I152" s="285">
        <v>0</v>
      </c>
      <c r="J152" s="285">
        <v>0</v>
      </c>
      <c r="K152" s="285">
        <v>0</v>
      </c>
      <c r="L152" s="285">
        <v>0</v>
      </c>
      <c r="M152" s="285">
        <v>0</v>
      </c>
    </row>
    <row r="153" spans="1:15" s="76" customFormat="1" ht="12" customHeight="1">
      <c r="A153" s="239" t="s">
        <v>1228</v>
      </c>
      <c r="B153" s="240" t="s">
        <v>849</v>
      </c>
      <c r="C153" s="285">
        <v>960</v>
      </c>
      <c r="D153" s="285">
        <v>146</v>
      </c>
      <c r="E153" s="285">
        <v>0</v>
      </c>
      <c r="F153" s="285">
        <v>0</v>
      </c>
      <c r="G153" s="285">
        <v>0</v>
      </c>
      <c r="H153" s="285">
        <v>0</v>
      </c>
      <c r="I153" s="285">
        <v>0</v>
      </c>
      <c r="J153" s="285">
        <v>0</v>
      </c>
      <c r="K153" s="285">
        <v>0</v>
      </c>
      <c r="L153" s="285">
        <v>0</v>
      </c>
      <c r="M153" s="285">
        <v>0</v>
      </c>
    </row>
    <row r="154" spans="1:15" s="76" customFormat="1" ht="12" customHeight="1">
      <c r="A154" s="239" t="s">
        <v>678</v>
      </c>
      <c r="B154" s="240" t="s">
        <v>850</v>
      </c>
      <c r="C154" s="285">
        <v>0</v>
      </c>
      <c r="D154" s="285">
        <v>0</v>
      </c>
      <c r="E154" s="285">
        <v>0</v>
      </c>
      <c r="F154" s="285">
        <v>0</v>
      </c>
      <c r="G154" s="285">
        <v>0</v>
      </c>
      <c r="H154" s="285">
        <v>0</v>
      </c>
      <c r="I154" s="285">
        <v>0</v>
      </c>
      <c r="J154" s="285">
        <v>0</v>
      </c>
      <c r="K154" s="285">
        <v>0</v>
      </c>
      <c r="L154" s="285">
        <v>0</v>
      </c>
      <c r="M154" s="285">
        <v>0</v>
      </c>
    </row>
    <row r="155" spans="1:15" s="76" customFormat="1" ht="12" customHeight="1">
      <c r="A155" s="239" t="s">
        <v>336</v>
      </c>
      <c r="B155" s="240" t="s">
        <v>851</v>
      </c>
      <c r="C155" s="285">
        <v>543</v>
      </c>
      <c r="D155" s="285">
        <v>215</v>
      </c>
      <c r="E155" s="285">
        <v>0</v>
      </c>
      <c r="F155" s="285">
        <v>0</v>
      </c>
      <c r="G155" s="285">
        <v>0</v>
      </c>
      <c r="H155" s="285">
        <v>0</v>
      </c>
      <c r="I155" s="285">
        <v>0</v>
      </c>
      <c r="J155" s="285">
        <v>0</v>
      </c>
      <c r="K155" s="285">
        <v>0</v>
      </c>
      <c r="L155" s="285">
        <v>0</v>
      </c>
      <c r="M155" s="285">
        <v>0</v>
      </c>
    </row>
    <row r="156" spans="1:15" s="76" customFormat="1" ht="12" customHeight="1">
      <c r="A156" s="239" t="s">
        <v>337</v>
      </c>
      <c r="B156" s="240" t="s">
        <v>852</v>
      </c>
      <c r="C156" s="285">
        <v>0</v>
      </c>
      <c r="D156" s="285">
        <v>0</v>
      </c>
      <c r="E156" s="285">
        <v>0</v>
      </c>
      <c r="F156" s="285">
        <v>0</v>
      </c>
      <c r="G156" s="285">
        <v>0</v>
      </c>
      <c r="H156" s="285">
        <v>0</v>
      </c>
      <c r="I156" s="285">
        <v>0</v>
      </c>
      <c r="J156" s="285">
        <v>0</v>
      </c>
      <c r="K156" s="285">
        <v>0</v>
      </c>
      <c r="L156" s="285">
        <v>0</v>
      </c>
      <c r="M156" s="285">
        <v>0</v>
      </c>
    </row>
    <row r="157" spans="1:15" s="76" customFormat="1" ht="12" customHeight="1">
      <c r="A157" s="239" t="s">
        <v>338</v>
      </c>
      <c r="B157" s="240" t="s">
        <v>853</v>
      </c>
      <c r="C157" s="317">
        <v>0</v>
      </c>
      <c r="D157" s="317">
        <v>0</v>
      </c>
      <c r="E157" s="285">
        <v>0</v>
      </c>
      <c r="F157" s="285">
        <v>0</v>
      </c>
      <c r="G157" s="285">
        <v>0</v>
      </c>
      <c r="H157" s="285">
        <v>0</v>
      </c>
      <c r="I157" s="285">
        <v>0</v>
      </c>
      <c r="J157" s="285">
        <v>0</v>
      </c>
      <c r="K157" s="285">
        <v>0</v>
      </c>
      <c r="L157" s="285">
        <v>0</v>
      </c>
      <c r="M157" s="285">
        <v>0</v>
      </c>
    </row>
    <row r="158" spans="1:15" s="76" customFormat="1" ht="12" customHeight="1">
      <c r="A158" s="239" t="s">
        <v>339</v>
      </c>
      <c r="B158" s="240" t="s">
        <v>854</v>
      </c>
      <c r="C158" s="285">
        <v>418</v>
      </c>
      <c r="D158" s="285">
        <v>309</v>
      </c>
      <c r="E158" s="285">
        <v>0</v>
      </c>
      <c r="F158" s="285">
        <v>0</v>
      </c>
      <c r="G158" s="285">
        <v>0</v>
      </c>
      <c r="H158" s="285">
        <v>0</v>
      </c>
      <c r="I158" s="285">
        <v>0</v>
      </c>
      <c r="J158" s="285">
        <v>0</v>
      </c>
      <c r="K158" s="285">
        <v>0</v>
      </c>
      <c r="L158" s="285">
        <v>0</v>
      </c>
      <c r="M158" s="285">
        <v>0</v>
      </c>
    </row>
    <row r="159" spans="1:15" s="76" customFormat="1" ht="12" customHeight="1">
      <c r="A159" s="239" t="s">
        <v>340</v>
      </c>
      <c r="B159" s="240" t="s">
        <v>855</v>
      </c>
      <c r="C159" s="285">
        <v>0</v>
      </c>
      <c r="D159" s="285">
        <v>0</v>
      </c>
      <c r="E159" s="285">
        <v>0</v>
      </c>
      <c r="F159" s="285">
        <v>0</v>
      </c>
      <c r="G159" s="285">
        <v>0</v>
      </c>
      <c r="H159" s="285">
        <v>0</v>
      </c>
      <c r="I159" s="285">
        <v>0</v>
      </c>
      <c r="J159" s="285">
        <v>0</v>
      </c>
      <c r="K159" s="285">
        <v>0</v>
      </c>
      <c r="L159" s="285">
        <v>0</v>
      </c>
      <c r="M159" s="285">
        <v>0</v>
      </c>
    </row>
    <row r="160" spans="1:15" s="76" customFormat="1" ht="12" customHeight="1">
      <c r="A160" s="239" t="s">
        <v>341</v>
      </c>
      <c r="B160" s="240" t="s">
        <v>856</v>
      </c>
      <c r="C160" s="285">
        <v>0</v>
      </c>
      <c r="D160" s="285">
        <v>0</v>
      </c>
      <c r="E160" s="285">
        <v>0</v>
      </c>
      <c r="F160" s="285">
        <v>0</v>
      </c>
      <c r="G160" s="285">
        <v>0</v>
      </c>
      <c r="H160" s="285">
        <v>0</v>
      </c>
      <c r="I160" s="285">
        <v>0</v>
      </c>
      <c r="J160" s="285">
        <v>0</v>
      </c>
      <c r="K160" s="285">
        <v>0</v>
      </c>
      <c r="L160" s="285">
        <v>0</v>
      </c>
      <c r="M160" s="285">
        <v>0</v>
      </c>
    </row>
    <row r="161" spans="1:15" s="76" customFormat="1" ht="12" customHeight="1">
      <c r="A161" s="239" t="s">
        <v>1229</v>
      </c>
      <c r="B161" s="240" t="s">
        <v>857</v>
      </c>
      <c r="C161" s="285">
        <v>79</v>
      </c>
      <c r="D161" s="285">
        <v>17</v>
      </c>
      <c r="E161" s="285">
        <v>0</v>
      </c>
      <c r="F161" s="285">
        <v>0</v>
      </c>
      <c r="G161" s="285">
        <v>0</v>
      </c>
      <c r="H161" s="285">
        <v>0</v>
      </c>
      <c r="I161" s="285">
        <v>0</v>
      </c>
      <c r="J161" s="285">
        <v>0</v>
      </c>
      <c r="K161" s="285">
        <v>0</v>
      </c>
      <c r="L161" s="285">
        <v>0</v>
      </c>
      <c r="M161" s="285">
        <v>0</v>
      </c>
    </row>
    <row r="162" spans="1:15" s="76" customFormat="1" ht="12" customHeight="1">
      <c r="A162" s="239" t="s">
        <v>679</v>
      </c>
      <c r="B162" s="240" t="s">
        <v>858</v>
      </c>
      <c r="C162" s="285">
        <v>79</v>
      </c>
      <c r="D162" s="285">
        <v>17</v>
      </c>
      <c r="E162" s="285">
        <v>0</v>
      </c>
      <c r="F162" s="285">
        <v>0</v>
      </c>
      <c r="G162" s="285">
        <v>0</v>
      </c>
      <c r="H162" s="285">
        <v>0</v>
      </c>
      <c r="I162" s="285">
        <v>0</v>
      </c>
      <c r="J162" s="285">
        <v>0</v>
      </c>
      <c r="K162" s="285">
        <v>0</v>
      </c>
      <c r="L162" s="285">
        <v>0</v>
      </c>
      <c r="M162" s="285">
        <v>0</v>
      </c>
    </row>
    <row r="163" spans="1:15" s="76" customFormat="1" ht="12" customHeight="1">
      <c r="A163" s="239" t="s">
        <v>342</v>
      </c>
      <c r="B163" s="240" t="s">
        <v>859</v>
      </c>
      <c r="C163" s="285">
        <v>0</v>
      </c>
      <c r="D163" s="285">
        <v>0</v>
      </c>
      <c r="E163" s="285">
        <v>0</v>
      </c>
      <c r="F163" s="285">
        <v>0</v>
      </c>
      <c r="G163" s="285">
        <v>0</v>
      </c>
      <c r="H163" s="285">
        <v>0</v>
      </c>
      <c r="I163" s="285">
        <v>0</v>
      </c>
      <c r="J163" s="285">
        <v>0</v>
      </c>
      <c r="K163" s="285">
        <v>0</v>
      </c>
      <c r="L163" s="285">
        <v>0</v>
      </c>
      <c r="M163" s="285">
        <v>0</v>
      </c>
    </row>
    <row r="164" spans="1:15" s="76" customFormat="1" ht="12" customHeight="1">
      <c r="A164" s="239" t="s">
        <v>343</v>
      </c>
      <c r="B164" s="240" t="s">
        <v>860</v>
      </c>
      <c r="C164" s="285">
        <v>0</v>
      </c>
      <c r="D164" s="285">
        <v>0</v>
      </c>
      <c r="E164" s="285">
        <v>0</v>
      </c>
      <c r="F164" s="285">
        <v>0</v>
      </c>
      <c r="G164" s="285">
        <v>0</v>
      </c>
      <c r="H164" s="285">
        <v>0</v>
      </c>
      <c r="I164" s="285">
        <v>0</v>
      </c>
      <c r="J164" s="285">
        <v>0</v>
      </c>
      <c r="K164" s="285">
        <v>0</v>
      </c>
      <c r="L164" s="285">
        <v>0</v>
      </c>
      <c r="M164" s="285">
        <v>0</v>
      </c>
    </row>
    <row r="165" spans="1:15" s="76" customFormat="1" ht="12" customHeight="1">
      <c r="A165" s="239" t="s">
        <v>344</v>
      </c>
      <c r="B165" s="240" t="s">
        <v>861</v>
      </c>
      <c r="C165" s="285">
        <v>0</v>
      </c>
      <c r="D165" s="285">
        <v>0</v>
      </c>
      <c r="E165" s="285">
        <v>0</v>
      </c>
      <c r="F165" s="285">
        <v>0</v>
      </c>
      <c r="G165" s="285">
        <v>0</v>
      </c>
      <c r="H165" s="285">
        <v>0</v>
      </c>
      <c r="I165" s="285">
        <v>0</v>
      </c>
      <c r="J165" s="285">
        <v>0</v>
      </c>
      <c r="K165" s="285">
        <v>0</v>
      </c>
      <c r="L165" s="285">
        <v>0</v>
      </c>
      <c r="M165" s="285">
        <v>0</v>
      </c>
    </row>
    <row r="166" spans="1:15" s="76" customFormat="1" ht="12" customHeight="1">
      <c r="A166" s="239" t="s">
        <v>345</v>
      </c>
      <c r="B166" s="240" t="s">
        <v>862</v>
      </c>
      <c r="C166" s="285">
        <v>0</v>
      </c>
      <c r="D166" s="285">
        <v>0</v>
      </c>
      <c r="E166" s="285">
        <v>0</v>
      </c>
      <c r="F166" s="285">
        <v>0</v>
      </c>
      <c r="G166" s="285">
        <v>0</v>
      </c>
      <c r="H166" s="285">
        <v>0</v>
      </c>
      <c r="I166" s="285">
        <v>0</v>
      </c>
      <c r="J166" s="285">
        <v>0</v>
      </c>
      <c r="K166" s="285">
        <v>0</v>
      </c>
      <c r="L166" s="285">
        <v>0</v>
      </c>
      <c r="M166" s="285">
        <v>0</v>
      </c>
    </row>
    <row r="167" spans="1:15" s="76" customFormat="1" ht="12" customHeight="1">
      <c r="A167" s="239" t="s">
        <v>1230</v>
      </c>
      <c r="B167" s="240" t="s">
        <v>863</v>
      </c>
      <c r="C167" s="285">
        <v>317</v>
      </c>
      <c r="D167" s="285">
        <v>70</v>
      </c>
      <c r="E167" s="285">
        <v>0</v>
      </c>
      <c r="F167" s="285">
        <v>0</v>
      </c>
      <c r="G167" s="285">
        <v>0</v>
      </c>
      <c r="H167" s="285">
        <v>0</v>
      </c>
      <c r="I167" s="285">
        <v>0</v>
      </c>
      <c r="J167" s="285">
        <v>0</v>
      </c>
      <c r="K167" s="285">
        <v>0</v>
      </c>
      <c r="L167" s="285">
        <v>0</v>
      </c>
      <c r="M167" s="285">
        <v>0</v>
      </c>
    </row>
    <row r="168" spans="1:15" s="76" customFormat="1" ht="12" customHeight="1">
      <c r="A168" s="239" t="s">
        <v>680</v>
      </c>
      <c r="B168" s="240" t="s">
        <v>864</v>
      </c>
      <c r="C168" s="285">
        <v>0</v>
      </c>
      <c r="D168" s="285">
        <v>0</v>
      </c>
      <c r="E168" s="285">
        <v>0</v>
      </c>
      <c r="F168" s="285">
        <v>0</v>
      </c>
      <c r="G168" s="285">
        <v>0</v>
      </c>
      <c r="H168" s="285">
        <v>0</v>
      </c>
      <c r="I168" s="285">
        <v>0</v>
      </c>
      <c r="J168" s="285">
        <v>0</v>
      </c>
      <c r="K168" s="285">
        <v>0</v>
      </c>
      <c r="L168" s="285">
        <v>0</v>
      </c>
      <c r="M168" s="285">
        <v>0</v>
      </c>
    </row>
    <row r="169" spans="1:15" s="76" customFormat="1" ht="12" customHeight="1">
      <c r="A169" s="239" t="s">
        <v>346</v>
      </c>
      <c r="B169" s="240" t="s">
        <v>865</v>
      </c>
      <c r="C169" s="285">
        <v>0</v>
      </c>
      <c r="D169" s="285">
        <v>0</v>
      </c>
      <c r="E169" s="285">
        <v>0</v>
      </c>
      <c r="F169" s="285">
        <v>0</v>
      </c>
      <c r="G169" s="285">
        <v>0</v>
      </c>
      <c r="H169" s="285">
        <v>0</v>
      </c>
      <c r="I169" s="285">
        <v>0</v>
      </c>
      <c r="J169" s="285">
        <v>0</v>
      </c>
      <c r="K169" s="285">
        <v>0</v>
      </c>
      <c r="L169" s="285">
        <v>0</v>
      </c>
      <c r="M169" s="285">
        <v>0</v>
      </c>
    </row>
    <row r="170" spans="1:15" s="76" customFormat="1" ht="12" customHeight="1">
      <c r="A170" s="239" t="s">
        <v>347</v>
      </c>
      <c r="B170" s="240" t="s">
        <v>866</v>
      </c>
      <c r="C170" s="285">
        <v>0</v>
      </c>
      <c r="D170" s="285">
        <v>0</v>
      </c>
      <c r="E170" s="285">
        <v>0</v>
      </c>
      <c r="F170" s="285">
        <v>0</v>
      </c>
      <c r="G170" s="285">
        <v>0</v>
      </c>
      <c r="H170" s="285">
        <v>0</v>
      </c>
      <c r="I170" s="285">
        <v>0</v>
      </c>
      <c r="J170" s="285">
        <v>0</v>
      </c>
      <c r="K170" s="285">
        <v>0</v>
      </c>
      <c r="L170" s="285">
        <v>0</v>
      </c>
      <c r="M170" s="285">
        <v>0</v>
      </c>
    </row>
    <row r="171" spans="1:15" s="76" customFormat="1" ht="12" customHeight="1">
      <c r="A171" s="239" t="s">
        <v>348</v>
      </c>
      <c r="B171" s="240" t="s">
        <v>867</v>
      </c>
      <c r="C171" s="285">
        <v>0</v>
      </c>
      <c r="D171" s="285">
        <v>0</v>
      </c>
      <c r="E171" s="285">
        <v>0</v>
      </c>
      <c r="F171" s="285">
        <v>0</v>
      </c>
      <c r="G171" s="285">
        <v>0</v>
      </c>
      <c r="H171" s="285">
        <v>0</v>
      </c>
      <c r="I171" s="285">
        <v>0</v>
      </c>
      <c r="J171" s="285">
        <v>0</v>
      </c>
      <c r="K171" s="285">
        <v>0</v>
      </c>
      <c r="L171" s="285">
        <v>0</v>
      </c>
      <c r="M171" s="285">
        <v>0</v>
      </c>
    </row>
    <row r="172" spans="1:15" s="76" customFormat="1" ht="12" customHeight="1">
      <c r="A172" s="239" t="s">
        <v>349</v>
      </c>
      <c r="B172" s="240" t="s">
        <v>868</v>
      </c>
      <c r="C172" s="285">
        <v>18</v>
      </c>
      <c r="D172" s="285">
        <v>50</v>
      </c>
      <c r="E172" s="285">
        <v>0</v>
      </c>
      <c r="F172" s="285">
        <v>0</v>
      </c>
      <c r="G172" s="285">
        <v>0</v>
      </c>
      <c r="H172" s="285">
        <v>0</v>
      </c>
      <c r="I172" s="285">
        <v>0</v>
      </c>
      <c r="J172" s="285">
        <v>0</v>
      </c>
      <c r="K172" s="285">
        <v>0</v>
      </c>
      <c r="L172" s="285">
        <v>0</v>
      </c>
      <c r="M172" s="285">
        <v>0</v>
      </c>
    </row>
    <row r="173" spans="1:15" s="76" customFormat="1" ht="12" customHeight="1">
      <c r="A173" s="239" t="s">
        <v>350</v>
      </c>
      <c r="B173" s="240" t="s">
        <v>869</v>
      </c>
      <c r="C173" s="285">
        <v>276</v>
      </c>
      <c r="D173" s="285">
        <v>172</v>
      </c>
      <c r="E173" s="285">
        <v>0</v>
      </c>
      <c r="F173" s="285">
        <v>0</v>
      </c>
      <c r="G173" s="285">
        <v>0</v>
      </c>
      <c r="H173" s="285">
        <v>0</v>
      </c>
      <c r="I173" s="285">
        <v>0</v>
      </c>
      <c r="J173" s="285">
        <v>0</v>
      </c>
      <c r="K173" s="285">
        <v>0</v>
      </c>
      <c r="L173" s="285">
        <v>0</v>
      </c>
      <c r="M173" s="285">
        <v>0</v>
      </c>
    </row>
    <row r="174" spans="1:15" s="76" customFormat="1" ht="12" customHeight="1">
      <c r="A174" s="239" t="s">
        <v>351</v>
      </c>
      <c r="B174" s="240" t="s">
        <v>870</v>
      </c>
      <c r="C174" s="285">
        <v>23</v>
      </c>
      <c r="D174" s="285">
        <v>26</v>
      </c>
      <c r="E174" s="285">
        <v>0</v>
      </c>
      <c r="F174" s="285">
        <v>0</v>
      </c>
      <c r="G174" s="285">
        <v>0</v>
      </c>
      <c r="H174" s="285">
        <v>0</v>
      </c>
      <c r="I174" s="285">
        <v>0</v>
      </c>
      <c r="J174" s="285">
        <v>0</v>
      </c>
      <c r="K174" s="285">
        <v>0</v>
      </c>
      <c r="L174" s="285">
        <v>0</v>
      </c>
      <c r="M174" s="285">
        <v>0</v>
      </c>
    </row>
    <row r="175" spans="1:15" s="76" customFormat="1" ht="12" customHeight="1">
      <c r="A175" s="239"/>
      <c r="B175" s="239"/>
      <c r="C175" s="315"/>
      <c r="D175" s="315"/>
      <c r="E175" s="315"/>
      <c r="F175" s="315"/>
      <c r="G175" s="315"/>
      <c r="H175" s="315"/>
      <c r="I175" s="315"/>
      <c r="J175" s="315"/>
      <c r="K175" s="315"/>
      <c r="L175" s="315"/>
      <c r="M175" s="315"/>
    </row>
    <row r="176" spans="1:15" s="76" customFormat="1" ht="12" customHeight="1">
      <c r="A176" s="239" t="s">
        <v>1231</v>
      </c>
      <c r="B176" s="240" t="s">
        <v>871</v>
      </c>
      <c r="C176" s="285">
        <v>99228</v>
      </c>
      <c r="D176" s="285">
        <v>505</v>
      </c>
      <c r="E176" s="285">
        <v>106</v>
      </c>
      <c r="F176" s="285">
        <v>1</v>
      </c>
      <c r="G176" s="285">
        <v>0</v>
      </c>
      <c r="H176" s="285">
        <v>229</v>
      </c>
      <c r="I176" s="285">
        <v>1</v>
      </c>
      <c r="J176" s="285">
        <v>109122.69100000001</v>
      </c>
      <c r="K176" s="285">
        <v>555.86357940421374</v>
      </c>
      <c r="L176" s="285">
        <v>6186.2889999999998</v>
      </c>
      <c r="M176" s="285">
        <v>31.512536166917968</v>
      </c>
      <c r="N176" s="161"/>
      <c r="O176" s="180"/>
    </row>
    <row r="177" spans="1:15" s="214" customFormat="1" ht="12" customHeight="1">
      <c r="A177" s="239" t="s">
        <v>1231</v>
      </c>
      <c r="B177" s="240" t="s">
        <v>872</v>
      </c>
      <c r="C177" s="285">
        <v>3101</v>
      </c>
      <c r="D177" s="285">
        <v>16</v>
      </c>
      <c r="E177" s="285">
        <v>0</v>
      </c>
      <c r="F177" s="285">
        <v>0</v>
      </c>
      <c r="G177" s="285">
        <v>0</v>
      </c>
      <c r="H177" s="285">
        <v>0</v>
      </c>
      <c r="I177" s="285">
        <v>0</v>
      </c>
      <c r="J177" s="285">
        <v>20953.948</v>
      </c>
      <c r="K177" s="285">
        <v>106.73798850808916</v>
      </c>
      <c r="L177" s="285">
        <v>5712.78</v>
      </c>
      <c r="M177" s="285">
        <v>29.100513468356493</v>
      </c>
      <c r="N177" s="320"/>
      <c r="O177" s="320"/>
    </row>
    <row r="178" spans="1:15" s="76" customFormat="1" ht="12" customHeight="1">
      <c r="A178" s="239" t="s">
        <v>352</v>
      </c>
      <c r="B178" s="240" t="s">
        <v>873</v>
      </c>
      <c r="C178" s="285">
        <v>11025</v>
      </c>
      <c r="D178" s="285">
        <v>1156</v>
      </c>
      <c r="E178" s="285">
        <v>0</v>
      </c>
      <c r="F178" s="285">
        <v>0</v>
      </c>
      <c r="G178" s="285">
        <v>0</v>
      </c>
      <c r="H178" s="285">
        <v>0</v>
      </c>
      <c r="I178" s="285">
        <v>0</v>
      </c>
      <c r="J178" s="285">
        <v>4749</v>
      </c>
      <c r="K178" s="285">
        <v>498</v>
      </c>
      <c r="L178" s="285">
        <v>0</v>
      </c>
      <c r="M178" s="285">
        <v>0</v>
      </c>
      <c r="N178" s="320"/>
    </row>
    <row r="179" spans="1:15" s="76" customFormat="1" ht="12" customHeight="1">
      <c r="A179" s="239" t="s">
        <v>353</v>
      </c>
      <c r="B179" s="240" t="s">
        <v>874</v>
      </c>
      <c r="C179" s="285">
        <v>5285</v>
      </c>
      <c r="D179" s="285">
        <v>431</v>
      </c>
      <c r="E179" s="285">
        <v>0</v>
      </c>
      <c r="F179" s="285">
        <v>0</v>
      </c>
      <c r="G179" s="285">
        <v>0</v>
      </c>
      <c r="H179" s="285">
        <v>0</v>
      </c>
      <c r="I179" s="285">
        <v>0</v>
      </c>
      <c r="J179" s="285">
        <v>7724</v>
      </c>
      <c r="K179" s="285">
        <v>629</v>
      </c>
      <c r="L179" s="285">
        <v>36.725000000000001</v>
      </c>
      <c r="M179" s="285">
        <v>3</v>
      </c>
      <c r="N179" s="320"/>
      <c r="O179" s="320"/>
    </row>
    <row r="180" spans="1:15" s="76" customFormat="1" ht="12" customHeight="1">
      <c r="A180" s="239" t="s">
        <v>354</v>
      </c>
      <c r="B180" s="240" t="s">
        <v>875</v>
      </c>
      <c r="C180" s="285">
        <v>2424</v>
      </c>
      <c r="D180" s="285">
        <v>171</v>
      </c>
      <c r="E180" s="285">
        <v>0</v>
      </c>
      <c r="F180" s="285">
        <v>0</v>
      </c>
      <c r="G180" s="285">
        <v>0</v>
      </c>
      <c r="H180" s="285">
        <v>0</v>
      </c>
      <c r="I180" s="285">
        <v>0</v>
      </c>
      <c r="J180" s="285">
        <v>0</v>
      </c>
      <c r="K180" s="285">
        <v>0</v>
      </c>
      <c r="L180" s="285">
        <v>0</v>
      </c>
      <c r="M180" s="285">
        <v>0</v>
      </c>
      <c r="N180" s="320"/>
      <c r="O180" s="320"/>
    </row>
    <row r="181" spans="1:15" s="76" customFormat="1" ht="12" customHeight="1">
      <c r="A181" s="239" t="s">
        <v>355</v>
      </c>
      <c r="B181" s="240" t="s">
        <v>876</v>
      </c>
      <c r="C181" s="285">
        <v>21807</v>
      </c>
      <c r="D181" s="285">
        <v>1201</v>
      </c>
      <c r="E181" s="285">
        <v>0</v>
      </c>
      <c r="F181" s="285">
        <v>0</v>
      </c>
      <c r="G181" s="285">
        <v>0</v>
      </c>
      <c r="H181" s="285">
        <v>0</v>
      </c>
      <c r="I181" s="285">
        <v>0</v>
      </c>
      <c r="J181" s="285">
        <v>0</v>
      </c>
      <c r="K181" s="285">
        <v>0</v>
      </c>
      <c r="L181" s="285">
        <v>0</v>
      </c>
      <c r="M181" s="285">
        <v>0</v>
      </c>
      <c r="N181" s="320"/>
      <c r="O181" s="320"/>
    </row>
    <row r="182" spans="1:15" s="76" customFormat="1" ht="12" customHeight="1">
      <c r="A182" s="239" t="s">
        <v>356</v>
      </c>
      <c r="B182" s="240" t="s">
        <v>877</v>
      </c>
      <c r="C182" s="285">
        <v>2534</v>
      </c>
      <c r="D182" s="285">
        <v>640</v>
      </c>
      <c r="E182" s="285">
        <v>0</v>
      </c>
      <c r="F182" s="285">
        <v>0</v>
      </c>
      <c r="G182" s="285">
        <v>0</v>
      </c>
      <c r="H182" s="285">
        <v>0</v>
      </c>
      <c r="I182" s="285">
        <v>0</v>
      </c>
      <c r="J182" s="285">
        <v>0</v>
      </c>
      <c r="K182" s="285">
        <v>0</v>
      </c>
      <c r="L182" s="285">
        <v>0</v>
      </c>
      <c r="M182" s="285">
        <v>0</v>
      </c>
      <c r="N182" s="320"/>
      <c r="O182" s="320"/>
    </row>
    <row r="183" spans="1:15" s="76" customFormat="1" ht="12" customHeight="1">
      <c r="A183" s="239" t="s">
        <v>357</v>
      </c>
      <c r="B183" s="240" t="s">
        <v>878</v>
      </c>
      <c r="C183" s="285">
        <v>2437</v>
      </c>
      <c r="D183" s="285">
        <v>351</v>
      </c>
      <c r="E183" s="285">
        <v>0</v>
      </c>
      <c r="F183" s="285">
        <v>0</v>
      </c>
      <c r="G183" s="285">
        <v>0</v>
      </c>
      <c r="H183" s="285">
        <v>0</v>
      </c>
      <c r="I183" s="285">
        <v>0</v>
      </c>
      <c r="J183" s="285">
        <v>6410</v>
      </c>
      <c r="K183" s="285">
        <v>923</v>
      </c>
      <c r="L183" s="285">
        <v>0</v>
      </c>
      <c r="M183" s="285">
        <v>0</v>
      </c>
      <c r="N183" s="320"/>
      <c r="O183" s="320"/>
    </row>
    <row r="184" spans="1:15" s="76" customFormat="1" ht="12" customHeight="1">
      <c r="A184" s="239" t="s">
        <v>358</v>
      </c>
      <c r="B184" s="240" t="s">
        <v>879</v>
      </c>
      <c r="C184" s="285">
        <v>2227</v>
      </c>
      <c r="D184" s="285">
        <v>119</v>
      </c>
      <c r="E184" s="285">
        <v>0</v>
      </c>
      <c r="F184" s="285">
        <v>0</v>
      </c>
      <c r="G184" s="285">
        <v>0</v>
      </c>
      <c r="H184" s="285">
        <v>0</v>
      </c>
      <c r="I184" s="285">
        <v>0</v>
      </c>
      <c r="J184" s="285">
        <v>5220</v>
      </c>
      <c r="K184" s="285">
        <v>280</v>
      </c>
      <c r="L184" s="285">
        <v>0</v>
      </c>
      <c r="M184" s="285">
        <v>0</v>
      </c>
      <c r="N184" s="320"/>
      <c r="O184" s="320"/>
    </row>
    <row r="185" spans="1:15" s="76" customFormat="1" ht="12" customHeight="1">
      <c r="A185" s="239" t="s">
        <v>359</v>
      </c>
      <c r="B185" s="240" t="s">
        <v>880</v>
      </c>
      <c r="C185" s="285">
        <v>2602</v>
      </c>
      <c r="D185" s="285">
        <v>169</v>
      </c>
      <c r="E185" s="285">
        <v>0</v>
      </c>
      <c r="F185" s="285">
        <v>0</v>
      </c>
      <c r="G185" s="285">
        <v>0</v>
      </c>
      <c r="H185" s="285">
        <v>0</v>
      </c>
      <c r="I185" s="285">
        <v>0</v>
      </c>
      <c r="J185" s="285">
        <v>0</v>
      </c>
      <c r="K185" s="285">
        <v>0</v>
      </c>
      <c r="L185" s="285">
        <v>0</v>
      </c>
      <c r="M185" s="285">
        <v>0</v>
      </c>
      <c r="N185" s="320"/>
      <c r="O185" s="320"/>
    </row>
    <row r="186" spans="1:15" s="76" customFormat="1" ht="12" customHeight="1">
      <c r="A186" s="239" t="s">
        <v>360</v>
      </c>
      <c r="B186" s="240" t="s">
        <v>881</v>
      </c>
      <c r="C186" s="285">
        <v>6020</v>
      </c>
      <c r="D186" s="285">
        <v>377</v>
      </c>
      <c r="E186" s="285">
        <v>0</v>
      </c>
      <c r="F186" s="285">
        <v>0</v>
      </c>
      <c r="G186" s="285">
        <v>0</v>
      </c>
      <c r="H186" s="285">
        <v>0</v>
      </c>
      <c r="I186" s="285">
        <v>0</v>
      </c>
      <c r="J186" s="285">
        <v>24566</v>
      </c>
      <c r="K186" s="285">
        <v>1539</v>
      </c>
      <c r="L186" s="285">
        <v>0</v>
      </c>
      <c r="M186" s="285">
        <v>0</v>
      </c>
      <c r="N186" s="320"/>
      <c r="O186" s="320"/>
    </row>
    <row r="187" spans="1:15" s="76" customFormat="1" ht="12" customHeight="1">
      <c r="A187" s="239" t="s">
        <v>361</v>
      </c>
      <c r="B187" s="240" t="s">
        <v>882</v>
      </c>
      <c r="C187" s="285">
        <v>3397</v>
      </c>
      <c r="D187" s="285">
        <v>627</v>
      </c>
      <c r="E187" s="285">
        <v>0</v>
      </c>
      <c r="F187" s="285">
        <v>0</v>
      </c>
      <c r="G187" s="285">
        <v>0</v>
      </c>
      <c r="H187" s="285">
        <v>122</v>
      </c>
      <c r="I187" s="285">
        <v>23</v>
      </c>
      <c r="J187" s="285">
        <v>23879</v>
      </c>
      <c r="K187" s="285">
        <v>4406</v>
      </c>
      <c r="L187" s="285">
        <v>0</v>
      </c>
      <c r="M187" s="285">
        <v>0</v>
      </c>
      <c r="N187" s="320"/>
      <c r="O187" s="320"/>
    </row>
    <row r="188" spans="1:15" s="214" customFormat="1" ht="12" customHeight="1">
      <c r="A188" s="239" t="s">
        <v>362</v>
      </c>
      <c r="B188" s="240" t="s">
        <v>883</v>
      </c>
      <c r="C188" s="285">
        <v>15143</v>
      </c>
      <c r="D188" s="285">
        <v>565</v>
      </c>
      <c r="E188" s="285">
        <v>0</v>
      </c>
      <c r="F188" s="285">
        <v>0</v>
      </c>
      <c r="G188" s="285">
        <v>0</v>
      </c>
      <c r="H188" s="285">
        <v>107</v>
      </c>
      <c r="I188" s="285">
        <v>4</v>
      </c>
      <c r="J188" s="285">
        <v>3885.7429999999999</v>
      </c>
      <c r="K188" s="285">
        <v>144.87148609350533</v>
      </c>
      <c r="L188" s="285">
        <v>436.78399999999999</v>
      </c>
      <c r="M188" s="285">
        <v>16.284542539706212</v>
      </c>
      <c r="N188" s="319"/>
      <c r="O188" s="330"/>
    </row>
    <row r="189" spans="1:15" s="76" customFormat="1" ht="12" customHeight="1">
      <c r="A189" s="239" t="s">
        <v>363</v>
      </c>
      <c r="B189" s="240" t="s">
        <v>884</v>
      </c>
      <c r="C189" s="285">
        <v>4714</v>
      </c>
      <c r="D189" s="285">
        <v>657</v>
      </c>
      <c r="E189" s="285">
        <v>0</v>
      </c>
      <c r="F189" s="285">
        <v>0</v>
      </c>
      <c r="G189" s="285">
        <v>0</v>
      </c>
      <c r="H189" s="285">
        <v>0</v>
      </c>
      <c r="I189" s="285">
        <v>0</v>
      </c>
      <c r="J189" s="285">
        <v>11735</v>
      </c>
      <c r="K189" s="285">
        <v>1635</v>
      </c>
      <c r="L189" s="285">
        <v>0</v>
      </c>
      <c r="M189" s="285">
        <v>0</v>
      </c>
    </row>
    <row r="190" spans="1:15" s="76" customFormat="1" ht="12" customHeight="1">
      <c r="A190" s="239" t="s">
        <v>1232</v>
      </c>
      <c r="B190" s="240" t="s">
        <v>885</v>
      </c>
      <c r="C190" s="285">
        <v>2147</v>
      </c>
      <c r="D190" s="285">
        <v>468</v>
      </c>
      <c r="E190" s="285">
        <v>0</v>
      </c>
      <c r="F190" s="285">
        <v>0</v>
      </c>
      <c r="G190" s="285">
        <v>0</v>
      </c>
      <c r="H190" s="285">
        <v>0</v>
      </c>
      <c r="I190" s="285">
        <v>0</v>
      </c>
      <c r="J190" s="285">
        <v>0</v>
      </c>
      <c r="K190" s="285">
        <v>0</v>
      </c>
      <c r="L190" s="285">
        <v>0</v>
      </c>
      <c r="M190" s="285">
        <v>0</v>
      </c>
    </row>
    <row r="191" spans="1:15" s="76" customFormat="1" ht="12" customHeight="1">
      <c r="A191" s="239" t="s">
        <v>681</v>
      </c>
      <c r="B191" s="240" t="s">
        <v>886</v>
      </c>
      <c r="C191" s="285">
        <v>130</v>
      </c>
      <c r="D191" s="285">
        <v>28</v>
      </c>
      <c r="E191" s="285">
        <v>0</v>
      </c>
      <c r="F191" s="285">
        <v>0</v>
      </c>
      <c r="G191" s="285">
        <v>0</v>
      </c>
      <c r="H191" s="285">
        <v>0</v>
      </c>
      <c r="I191" s="285">
        <v>0</v>
      </c>
      <c r="J191" s="285">
        <v>0</v>
      </c>
      <c r="K191" s="285">
        <v>0</v>
      </c>
      <c r="L191" s="285">
        <v>0</v>
      </c>
      <c r="M191" s="285">
        <v>0</v>
      </c>
    </row>
    <row r="192" spans="1:15" s="76" customFormat="1" ht="12" customHeight="1">
      <c r="A192" s="239" t="s">
        <v>364</v>
      </c>
      <c r="B192" s="240" t="s">
        <v>887</v>
      </c>
      <c r="C192" s="285">
        <v>402</v>
      </c>
      <c r="D192" s="285">
        <v>662</v>
      </c>
      <c r="E192" s="285">
        <v>0</v>
      </c>
      <c r="F192" s="285">
        <v>0</v>
      </c>
      <c r="G192" s="285">
        <v>0</v>
      </c>
      <c r="H192" s="285">
        <v>0</v>
      </c>
      <c r="I192" s="285">
        <v>0</v>
      </c>
      <c r="J192" s="285">
        <v>0</v>
      </c>
      <c r="K192" s="285">
        <v>0</v>
      </c>
      <c r="L192" s="285">
        <v>0</v>
      </c>
      <c r="M192" s="285">
        <v>0</v>
      </c>
    </row>
    <row r="193" spans="1:13" s="76" customFormat="1" ht="12" customHeight="1">
      <c r="A193" s="239" t="s">
        <v>365</v>
      </c>
      <c r="B193" s="240" t="s">
        <v>888</v>
      </c>
      <c r="C193" s="285">
        <v>1502</v>
      </c>
      <c r="D193" s="285">
        <v>664</v>
      </c>
      <c r="E193" s="285">
        <v>0</v>
      </c>
      <c r="F193" s="285">
        <v>0</v>
      </c>
      <c r="G193" s="285">
        <v>0</v>
      </c>
      <c r="H193" s="285">
        <v>0</v>
      </c>
      <c r="I193" s="285">
        <v>0</v>
      </c>
      <c r="J193" s="285">
        <v>0</v>
      </c>
      <c r="K193" s="285">
        <v>0</v>
      </c>
      <c r="L193" s="285">
        <v>0</v>
      </c>
      <c r="M193" s="285">
        <v>0</v>
      </c>
    </row>
    <row r="194" spans="1:13" s="76" customFormat="1" ht="12" customHeight="1">
      <c r="A194" s="239" t="s">
        <v>366</v>
      </c>
      <c r="B194" s="240" t="s">
        <v>889</v>
      </c>
      <c r="C194" s="285">
        <v>113</v>
      </c>
      <c r="D194" s="285">
        <v>163</v>
      </c>
      <c r="E194" s="285">
        <v>0</v>
      </c>
      <c r="F194" s="285">
        <v>0</v>
      </c>
      <c r="G194" s="285">
        <v>0</v>
      </c>
      <c r="H194" s="285">
        <v>0</v>
      </c>
      <c r="I194" s="285">
        <v>0</v>
      </c>
      <c r="J194" s="285">
        <v>0</v>
      </c>
      <c r="K194" s="285">
        <v>0</v>
      </c>
      <c r="L194" s="285">
        <v>0</v>
      </c>
      <c r="M194" s="285">
        <v>0</v>
      </c>
    </row>
    <row r="195" spans="1:13" s="76" customFormat="1" ht="12" customHeight="1">
      <c r="A195" s="239" t="s">
        <v>367</v>
      </c>
      <c r="B195" s="240" t="s">
        <v>890</v>
      </c>
      <c r="C195" s="285">
        <v>0</v>
      </c>
      <c r="D195" s="285">
        <v>0</v>
      </c>
      <c r="E195" s="285">
        <v>0</v>
      </c>
      <c r="F195" s="285">
        <v>0</v>
      </c>
      <c r="G195" s="285">
        <v>0</v>
      </c>
      <c r="H195" s="285">
        <v>0</v>
      </c>
      <c r="I195" s="285">
        <v>0</v>
      </c>
      <c r="J195" s="285">
        <v>0</v>
      </c>
      <c r="K195" s="285">
        <v>0</v>
      </c>
      <c r="L195" s="285">
        <v>0</v>
      </c>
      <c r="M195" s="285">
        <v>0</v>
      </c>
    </row>
    <row r="196" spans="1:13" s="76" customFormat="1" ht="12" customHeight="1">
      <c r="A196" s="239" t="s">
        <v>1233</v>
      </c>
      <c r="B196" s="240" t="s">
        <v>891</v>
      </c>
      <c r="C196" s="285">
        <v>5099</v>
      </c>
      <c r="D196" s="285">
        <v>971</v>
      </c>
      <c r="E196" s="285">
        <v>106</v>
      </c>
      <c r="F196" s="285">
        <v>20</v>
      </c>
      <c r="G196" s="285">
        <v>0</v>
      </c>
      <c r="H196" s="285">
        <v>0</v>
      </c>
      <c r="I196" s="285">
        <v>0</v>
      </c>
      <c r="J196" s="285">
        <v>0</v>
      </c>
      <c r="K196" s="285">
        <v>0</v>
      </c>
      <c r="L196" s="285">
        <v>0</v>
      </c>
      <c r="M196" s="285">
        <v>0</v>
      </c>
    </row>
    <row r="197" spans="1:13" s="76" customFormat="1" ht="12" customHeight="1">
      <c r="A197" s="239" t="s">
        <v>682</v>
      </c>
      <c r="B197" s="240" t="s">
        <v>892</v>
      </c>
      <c r="C197" s="285">
        <v>0</v>
      </c>
      <c r="D197" s="285">
        <v>0</v>
      </c>
      <c r="E197" s="285">
        <v>0</v>
      </c>
      <c r="F197" s="285">
        <v>0</v>
      </c>
      <c r="G197" s="285">
        <v>0</v>
      </c>
      <c r="H197" s="285">
        <v>0</v>
      </c>
      <c r="I197" s="285">
        <v>0</v>
      </c>
      <c r="J197" s="285">
        <v>0</v>
      </c>
      <c r="K197" s="285">
        <v>0</v>
      </c>
      <c r="L197" s="285">
        <v>0</v>
      </c>
      <c r="M197" s="285">
        <v>0</v>
      </c>
    </row>
    <row r="198" spans="1:13" s="76" customFormat="1" ht="12" customHeight="1">
      <c r="A198" s="239" t="s">
        <v>368</v>
      </c>
      <c r="B198" s="240" t="s">
        <v>893</v>
      </c>
      <c r="C198" s="285">
        <v>1018</v>
      </c>
      <c r="D198" s="285">
        <v>1275</v>
      </c>
      <c r="E198" s="285">
        <v>0</v>
      </c>
      <c r="F198" s="285">
        <v>0</v>
      </c>
      <c r="G198" s="285">
        <v>0</v>
      </c>
      <c r="H198" s="285">
        <v>0</v>
      </c>
      <c r="I198" s="285">
        <v>0</v>
      </c>
      <c r="J198" s="285">
        <v>0</v>
      </c>
      <c r="K198" s="285">
        <v>0</v>
      </c>
      <c r="L198" s="285">
        <v>0</v>
      </c>
      <c r="M198" s="285">
        <v>0</v>
      </c>
    </row>
    <row r="199" spans="1:13" s="76" customFormat="1" ht="12" customHeight="1">
      <c r="A199" s="239" t="s">
        <v>369</v>
      </c>
      <c r="B199" s="240" t="s">
        <v>894</v>
      </c>
      <c r="C199" s="285">
        <v>579</v>
      </c>
      <c r="D199" s="285">
        <v>1313</v>
      </c>
      <c r="E199" s="285">
        <v>0</v>
      </c>
      <c r="F199" s="285">
        <v>0</v>
      </c>
      <c r="G199" s="285">
        <v>0</v>
      </c>
      <c r="H199" s="285">
        <v>0</v>
      </c>
      <c r="I199" s="285">
        <v>0</v>
      </c>
      <c r="J199" s="285">
        <v>0</v>
      </c>
      <c r="K199" s="285">
        <v>0</v>
      </c>
      <c r="L199" s="285">
        <v>0</v>
      </c>
      <c r="M199" s="285">
        <v>0</v>
      </c>
    </row>
    <row r="200" spans="1:13" s="76" customFormat="1" ht="12" customHeight="1">
      <c r="A200" s="239" t="s">
        <v>370</v>
      </c>
      <c r="B200" s="240" t="s">
        <v>895</v>
      </c>
      <c r="C200" s="285">
        <v>873</v>
      </c>
      <c r="D200" s="285">
        <v>1097</v>
      </c>
      <c r="E200" s="285">
        <v>0</v>
      </c>
      <c r="F200" s="285">
        <v>0</v>
      </c>
      <c r="G200" s="285">
        <v>0</v>
      </c>
      <c r="H200" s="285">
        <v>0</v>
      </c>
      <c r="I200" s="285">
        <v>0</v>
      </c>
      <c r="J200" s="285">
        <v>0</v>
      </c>
      <c r="K200" s="285">
        <v>0</v>
      </c>
      <c r="L200" s="285">
        <v>0</v>
      </c>
      <c r="M200" s="285">
        <v>0</v>
      </c>
    </row>
    <row r="201" spans="1:13" s="76" customFormat="1" ht="12" customHeight="1">
      <c r="A201" s="239" t="s">
        <v>371</v>
      </c>
      <c r="B201" s="240" t="s">
        <v>896</v>
      </c>
      <c r="C201" s="285">
        <v>2214</v>
      </c>
      <c r="D201" s="285">
        <v>863</v>
      </c>
      <c r="E201" s="285">
        <v>0</v>
      </c>
      <c r="F201" s="285">
        <v>0</v>
      </c>
      <c r="G201" s="285">
        <v>0</v>
      </c>
      <c r="H201" s="285">
        <v>0</v>
      </c>
      <c r="I201" s="285">
        <v>0</v>
      </c>
      <c r="J201" s="285">
        <v>0</v>
      </c>
      <c r="K201" s="285">
        <v>0</v>
      </c>
      <c r="L201" s="285">
        <v>0</v>
      </c>
      <c r="M201" s="285">
        <v>0</v>
      </c>
    </row>
    <row r="202" spans="1:13" s="76" customFormat="1" ht="12" customHeight="1">
      <c r="A202" s="239" t="s">
        <v>372</v>
      </c>
      <c r="B202" s="240" t="s">
        <v>897</v>
      </c>
      <c r="C202" s="285">
        <v>415</v>
      </c>
      <c r="D202" s="285">
        <v>635</v>
      </c>
      <c r="E202" s="285">
        <v>106</v>
      </c>
      <c r="F202" s="285">
        <v>162</v>
      </c>
      <c r="G202" s="285">
        <v>0</v>
      </c>
      <c r="H202" s="285">
        <v>0</v>
      </c>
      <c r="I202" s="285">
        <v>0</v>
      </c>
      <c r="J202" s="285">
        <v>0</v>
      </c>
      <c r="K202" s="285">
        <v>0</v>
      </c>
      <c r="L202" s="285">
        <v>0</v>
      </c>
      <c r="M202" s="285">
        <v>0</v>
      </c>
    </row>
    <row r="203" spans="1:13" s="76" customFormat="1" ht="12" customHeight="1">
      <c r="A203" s="239" t="s">
        <v>1234</v>
      </c>
      <c r="B203" s="240" t="s">
        <v>898</v>
      </c>
      <c r="C203" s="285">
        <v>2296</v>
      </c>
      <c r="D203" s="285">
        <v>378</v>
      </c>
      <c r="E203" s="285">
        <v>0</v>
      </c>
      <c r="F203" s="285">
        <v>0</v>
      </c>
      <c r="G203" s="285">
        <v>0</v>
      </c>
      <c r="H203" s="285">
        <v>0</v>
      </c>
      <c r="I203" s="285">
        <v>0</v>
      </c>
      <c r="J203" s="285">
        <v>0</v>
      </c>
      <c r="K203" s="285">
        <v>0</v>
      </c>
      <c r="L203" s="285">
        <v>0</v>
      </c>
      <c r="M203" s="285">
        <v>0</v>
      </c>
    </row>
    <row r="204" spans="1:13" s="76" customFormat="1" ht="12" customHeight="1">
      <c r="A204" s="239" t="s">
        <v>683</v>
      </c>
      <c r="B204" s="240" t="s">
        <v>899</v>
      </c>
      <c r="C204" s="285">
        <v>424</v>
      </c>
      <c r="D204" s="285">
        <v>70</v>
      </c>
      <c r="E204" s="285">
        <v>0</v>
      </c>
      <c r="F204" s="285">
        <v>0</v>
      </c>
      <c r="G204" s="285">
        <v>0</v>
      </c>
      <c r="H204" s="285">
        <v>0</v>
      </c>
      <c r="I204" s="285">
        <v>0</v>
      </c>
      <c r="J204" s="285">
        <v>0</v>
      </c>
      <c r="K204" s="285">
        <v>0</v>
      </c>
      <c r="L204" s="285">
        <v>0</v>
      </c>
      <c r="M204" s="285">
        <v>0</v>
      </c>
    </row>
    <row r="205" spans="1:13" s="76" customFormat="1" ht="12" customHeight="1">
      <c r="A205" s="239" t="s">
        <v>373</v>
      </c>
      <c r="B205" s="240" t="s">
        <v>900</v>
      </c>
      <c r="C205" s="285">
        <v>1328</v>
      </c>
      <c r="D205" s="285">
        <v>425</v>
      </c>
      <c r="E205" s="285">
        <v>0</v>
      </c>
      <c r="F205" s="285">
        <v>0</v>
      </c>
      <c r="G205" s="285">
        <v>0</v>
      </c>
      <c r="H205" s="285">
        <v>0</v>
      </c>
      <c r="I205" s="285">
        <v>0</v>
      </c>
      <c r="J205" s="285">
        <v>0</v>
      </c>
      <c r="K205" s="285">
        <v>0</v>
      </c>
      <c r="L205" s="285">
        <v>0</v>
      </c>
      <c r="M205" s="285">
        <v>0</v>
      </c>
    </row>
    <row r="206" spans="1:13" s="76" customFormat="1" ht="12" customHeight="1">
      <c r="A206" s="239" t="s">
        <v>374</v>
      </c>
      <c r="B206" s="240" t="s">
        <v>901</v>
      </c>
      <c r="C206" s="285">
        <v>544</v>
      </c>
      <c r="D206" s="285">
        <v>623</v>
      </c>
      <c r="E206" s="285">
        <v>0</v>
      </c>
      <c r="F206" s="285">
        <v>0</v>
      </c>
      <c r="G206" s="285">
        <v>0</v>
      </c>
      <c r="H206" s="285">
        <v>0</v>
      </c>
      <c r="I206" s="285">
        <v>0</v>
      </c>
      <c r="J206" s="285">
        <v>0</v>
      </c>
      <c r="K206" s="285">
        <v>0</v>
      </c>
      <c r="L206" s="285">
        <v>0</v>
      </c>
      <c r="M206" s="285">
        <v>0</v>
      </c>
    </row>
    <row r="207" spans="1:13" s="76" customFormat="1" ht="12" customHeight="1">
      <c r="A207" s="239" t="s">
        <v>375</v>
      </c>
      <c r="B207" s="240" t="s">
        <v>902</v>
      </c>
      <c r="C207" s="285">
        <v>0</v>
      </c>
      <c r="D207" s="285">
        <v>0</v>
      </c>
      <c r="E207" s="285">
        <v>0</v>
      </c>
      <c r="F207" s="285">
        <v>0</v>
      </c>
      <c r="G207" s="285">
        <v>0</v>
      </c>
      <c r="H207" s="285">
        <v>0</v>
      </c>
      <c r="I207" s="285">
        <v>0</v>
      </c>
      <c r="J207" s="285">
        <v>0</v>
      </c>
      <c r="K207" s="285">
        <v>0</v>
      </c>
      <c r="L207" s="285">
        <v>0</v>
      </c>
      <c r="M207" s="285">
        <v>0</v>
      </c>
    </row>
    <row r="208" spans="1:13" s="76" customFormat="1" ht="12" customHeight="1">
      <c r="A208" s="239" t="s">
        <v>376</v>
      </c>
      <c r="B208" s="240" t="s">
        <v>903</v>
      </c>
      <c r="C208" s="285">
        <v>0</v>
      </c>
      <c r="D208" s="285">
        <v>0</v>
      </c>
      <c r="E208" s="285">
        <v>0</v>
      </c>
      <c r="F208" s="285">
        <v>0</v>
      </c>
      <c r="G208" s="285">
        <v>0</v>
      </c>
      <c r="H208" s="285">
        <v>0</v>
      </c>
      <c r="I208" s="285">
        <v>0</v>
      </c>
      <c r="J208" s="285">
        <v>0</v>
      </c>
      <c r="K208" s="285">
        <v>0</v>
      </c>
      <c r="L208" s="285">
        <v>0</v>
      </c>
      <c r="M208" s="285">
        <v>0</v>
      </c>
    </row>
    <row r="209" spans="1:13" s="76" customFormat="1" ht="12" customHeight="1">
      <c r="A209" s="239" t="s">
        <v>377</v>
      </c>
      <c r="B209" s="240" t="s">
        <v>904</v>
      </c>
      <c r="C209" s="285">
        <v>0</v>
      </c>
      <c r="D209" s="285">
        <v>0</v>
      </c>
      <c r="E209" s="285">
        <v>0</v>
      </c>
      <c r="F209" s="285">
        <v>0</v>
      </c>
      <c r="G209" s="285">
        <v>0</v>
      </c>
      <c r="H209" s="285">
        <v>0</v>
      </c>
      <c r="I209" s="285">
        <v>0</v>
      </c>
      <c r="J209" s="285">
        <v>0</v>
      </c>
      <c r="K209" s="285">
        <v>0</v>
      </c>
      <c r="L209" s="285">
        <v>0</v>
      </c>
      <c r="M209" s="285">
        <v>0</v>
      </c>
    </row>
    <row r="210" spans="1:13" s="76" customFormat="1" ht="12" customHeight="1">
      <c r="A210" s="239" t="s">
        <v>1235</v>
      </c>
      <c r="B210" s="240" t="s">
        <v>723</v>
      </c>
      <c r="C210" s="285">
        <v>2731</v>
      </c>
      <c r="D210" s="285">
        <v>281</v>
      </c>
      <c r="E210" s="285">
        <v>0</v>
      </c>
      <c r="F210" s="285">
        <v>0</v>
      </c>
      <c r="G210" s="285">
        <v>0</v>
      </c>
      <c r="H210" s="285">
        <v>0</v>
      </c>
      <c r="I210" s="285">
        <v>0</v>
      </c>
      <c r="J210" s="285">
        <v>0</v>
      </c>
      <c r="K210" s="285">
        <v>0</v>
      </c>
      <c r="L210" s="285">
        <v>0</v>
      </c>
      <c r="M210" s="285">
        <v>0</v>
      </c>
    </row>
    <row r="211" spans="1:13" s="76" customFormat="1" ht="12" customHeight="1">
      <c r="A211" s="239" t="s">
        <v>684</v>
      </c>
      <c r="B211" s="240" t="s">
        <v>905</v>
      </c>
      <c r="C211" s="285">
        <v>0</v>
      </c>
      <c r="D211" s="285">
        <v>0</v>
      </c>
      <c r="E211" s="285">
        <v>0</v>
      </c>
      <c r="F211" s="285">
        <v>0</v>
      </c>
      <c r="G211" s="285">
        <v>0</v>
      </c>
      <c r="H211" s="285">
        <v>0</v>
      </c>
      <c r="I211" s="285">
        <v>0</v>
      </c>
      <c r="J211" s="285">
        <v>0</v>
      </c>
      <c r="K211" s="285">
        <v>0</v>
      </c>
      <c r="L211" s="285">
        <v>0</v>
      </c>
      <c r="M211" s="285">
        <v>0</v>
      </c>
    </row>
    <row r="212" spans="1:13" s="76" customFormat="1" ht="12" customHeight="1">
      <c r="A212" s="239" t="s">
        <v>378</v>
      </c>
      <c r="B212" s="240" t="s">
        <v>906</v>
      </c>
      <c r="C212" s="285">
        <v>1658</v>
      </c>
      <c r="D212" s="285">
        <v>1138</v>
      </c>
      <c r="E212" s="285">
        <v>0</v>
      </c>
      <c r="F212" s="285">
        <v>0</v>
      </c>
      <c r="G212" s="285">
        <v>0</v>
      </c>
      <c r="H212" s="285">
        <v>0</v>
      </c>
      <c r="I212" s="285">
        <v>0</v>
      </c>
      <c r="J212" s="285">
        <v>0</v>
      </c>
      <c r="K212" s="285">
        <v>0</v>
      </c>
      <c r="L212" s="285">
        <v>0</v>
      </c>
      <c r="M212" s="285">
        <v>0</v>
      </c>
    </row>
    <row r="213" spans="1:13" s="76" customFormat="1" ht="12" customHeight="1">
      <c r="A213" s="239" t="s">
        <v>379</v>
      </c>
      <c r="B213" s="240" t="s">
        <v>907</v>
      </c>
      <c r="C213" s="285">
        <v>0</v>
      </c>
      <c r="D213" s="285">
        <v>0</v>
      </c>
      <c r="E213" s="285">
        <v>0</v>
      </c>
      <c r="F213" s="285">
        <v>0</v>
      </c>
      <c r="G213" s="285">
        <v>0</v>
      </c>
      <c r="H213" s="285">
        <v>0</v>
      </c>
      <c r="I213" s="285">
        <v>0</v>
      </c>
      <c r="J213" s="285">
        <v>0</v>
      </c>
      <c r="K213" s="285">
        <v>0</v>
      </c>
      <c r="L213" s="285">
        <v>0</v>
      </c>
      <c r="M213" s="285">
        <v>0</v>
      </c>
    </row>
    <row r="214" spans="1:13" s="76" customFormat="1" ht="12" customHeight="1">
      <c r="A214" s="239" t="s">
        <v>380</v>
      </c>
      <c r="B214" s="240" t="s">
        <v>908</v>
      </c>
      <c r="C214" s="285">
        <v>0</v>
      </c>
      <c r="D214" s="285">
        <v>0</v>
      </c>
      <c r="E214" s="285">
        <v>0</v>
      </c>
      <c r="F214" s="285">
        <v>0</v>
      </c>
      <c r="G214" s="285">
        <v>0</v>
      </c>
      <c r="H214" s="285">
        <v>0</v>
      </c>
      <c r="I214" s="285">
        <v>0</v>
      </c>
      <c r="J214" s="285">
        <v>0</v>
      </c>
      <c r="K214" s="285">
        <v>0</v>
      </c>
      <c r="L214" s="285">
        <v>0</v>
      </c>
      <c r="M214" s="285">
        <v>0</v>
      </c>
    </row>
    <row r="215" spans="1:13" s="76" customFormat="1" ht="12" customHeight="1">
      <c r="A215" s="239" t="s">
        <v>381</v>
      </c>
      <c r="B215" s="240" t="s">
        <v>909</v>
      </c>
      <c r="C215" s="285">
        <v>1074</v>
      </c>
      <c r="D215" s="285">
        <v>208</v>
      </c>
      <c r="E215" s="285">
        <v>0</v>
      </c>
      <c r="F215" s="285">
        <v>0</v>
      </c>
      <c r="G215" s="285">
        <v>0</v>
      </c>
      <c r="H215" s="285">
        <v>0</v>
      </c>
      <c r="I215" s="285">
        <v>0</v>
      </c>
      <c r="J215" s="285">
        <v>0</v>
      </c>
      <c r="K215" s="285">
        <v>0</v>
      </c>
      <c r="L215" s="285">
        <v>0</v>
      </c>
      <c r="M215" s="285">
        <v>0</v>
      </c>
    </row>
    <row r="216" spans="1:13" s="76" customFormat="1" ht="12" customHeight="1">
      <c r="A216" s="239" t="s">
        <v>382</v>
      </c>
      <c r="B216" s="240" t="s">
        <v>910</v>
      </c>
      <c r="C216" s="285">
        <v>0</v>
      </c>
      <c r="D216" s="285">
        <v>0</v>
      </c>
      <c r="E216" s="285">
        <v>0</v>
      </c>
      <c r="F216" s="285">
        <v>0</v>
      </c>
      <c r="G216" s="285">
        <v>0</v>
      </c>
      <c r="H216" s="285">
        <v>0</v>
      </c>
      <c r="I216" s="285">
        <v>0</v>
      </c>
      <c r="J216" s="285">
        <v>0</v>
      </c>
      <c r="K216" s="285">
        <v>0</v>
      </c>
      <c r="L216" s="285">
        <v>0</v>
      </c>
      <c r="M216" s="285">
        <v>0</v>
      </c>
    </row>
    <row r="217" spans="1:13" s="76" customFormat="1" ht="12" customHeight="1">
      <c r="A217" s="239" t="s">
        <v>1236</v>
      </c>
      <c r="B217" s="240" t="s">
        <v>1279</v>
      </c>
      <c r="C217" s="285">
        <v>652</v>
      </c>
      <c r="D217" s="285">
        <v>136</v>
      </c>
      <c r="E217" s="285">
        <v>0</v>
      </c>
      <c r="F217" s="285">
        <v>0</v>
      </c>
      <c r="G217" s="285">
        <v>0</v>
      </c>
      <c r="H217" s="285">
        <v>0</v>
      </c>
      <c r="I217" s="285">
        <v>0</v>
      </c>
      <c r="J217" s="285">
        <v>0</v>
      </c>
      <c r="K217" s="285">
        <v>0</v>
      </c>
      <c r="L217" s="285">
        <v>0</v>
      </c>
      <c r="M217" s="285">
        <v>0</v>
      </c>
    </row>
    <row r="218" spans="1:13" s="76" customFormat="1" ht="12" customHeight="1">
      <c r="A218" s="239" t="s">
        <v>685</v>
      </c>
      <c r="B218" s="240" t="s">
        <v>911</v>
      </c>
      <c r="C218" s="285">
        <v>0</v>
      </c>
      <c r="D218" s="285">
        <v>0</v>
      </c>
      <c r="E218" s="285">
        <v>0</v>
      </c>
      <c r="F218" s="285">
        <v>0</v>
      </c>
      <c r="G218" s="285">
        <v>0</v>
      </c>
      <c r="H218" s="285">
        <v>0</v>
      </c>
      <c r="I218" s="285">
        <v>0</v>
      </c>
      <c r="J218" s="285">
        <v>0</v>
      </c>
      <c r="K218" s="285">
        <v>0</v>
      </c>
      <c r="L218" s="285">
        <v>0</v>
      </c>
      <c r="M218" s="285">
        <v>0</v>
      </c>
    </row>
    <row r="219" spans="1:13" s="76" customFormat="1" ht="12" customHeight="1">
      <c r="A219" s="239" t="s">
        <v>383</v>
      </c>
      <c r="B219" s="240" t="s">
        <v>912</v>
      </c>
      <c r="C219" s="285">
        <v>116</v>
      </c>
      <c r="D219" s="285">
        <v>87</v>
      </c>
      <c r="E219" s="285">
        <v>0</v>
      </c>
      <c r="F219" s="285">
        <v>0</v>
      </c>
      <c r="G219" s="285">
        <v>0</v>
      </c>
      <c r="H219" s="285">
        <v>0</v>
      </c>
      <c r="I219" s="285">
        <v>0</v>
      </c>
      <c r="J219" s="285">
        <v>0</v>
      </c>
      <c r="K219" s="285">
        <v>0</v>
      </c>
      <c r="L219" s="285">
        <v>0</v>
      </c>
      <c r="M219" s="285">
        <v>0</v>
      </c>
    </row>
    <row r="220" spans="1:13" s="76" customFormat="1" ht="12" customHeight="1">
      <c r="A220" s="239" t="s">
        <v>384</v>
      </c>
      <c r="B220" s="240" t="s">
        <v>913</v>
      </c>
      <c r="C220" s="285">
        <v>0</v>
      </c>
      <c r="D220" s="285">
        <v>0</v>
      </c>
      <c r="E220" s="285">
        <v>0</v>
      </c>
      <c r="F220" s="285">
        <v>0</v>
      </c>
      <c r="G220" s="285">
        <v>0</v>
      </c>
      <c r="H220" s="285">
        <v>0</v>
      </c>
      <c r="I220" s="285">
        <v>0</v>
      </c>
      <c r="J220" s="285">
        <v>0</v>
      </c>
      <c r="K220" s="285">
        <v>0</v>
      </c>
      <c r="L220" s="285">
        <v>0</v>
      </c>
      <c r="M220" s="285">
        <v>0</v>
      </c>
    </row>
    <row r="221" spans="1:13" s="76" customFormat="1" ht="12" customHeight="1">
      <c r="A221" s="239" t="s">
        <v>385</v>
      </c>
      <c r="B221" s="240" t="s">
        <v>914</v>
      </c>
      <c r="C221" s="285">
        <v>535</v>
      </c>
      <c r="D221" s="285">
        <v>188</v>
      </c>
      <c r="E221" s="285">
        <v>0</v>
      </c>
      <c r="F221" s="285">
        <v>0</v>
      </c>
      <c r="G221" s="285">
        <v>0</v>
      </c>
      <c r="H221" s="285">
        <v>0</v>
      </c>
      <c r="I221" s="285">
        <v>0</v>
      </c>
      <c r="J221" s="285">
        <v>0</v>
      </c>
      <c r="K221" s="285">
        <v>0</v>
      </c>
      <c r="L221" s="285">
        <v>0</v>
      </c>
      <c r="M221" s="285">
        <v>0</v>
      </c>
    </row>
    <row r="222" spans="1:13" s="76" customFormat="1" ht="12" customHeight="1">
      <c r="A222" s="239" t="s">
        <v>1237</v>
      </c>
      <c r="B222" s="240" t="s">
        <v>1280</v>
      </c>
      <c r="C222" s="285">
        <v>1091</v>
      </c>
      <c r="D222" s="285">
        <v>237</v>
      </c>
      <c r="E222" s="285">
        <v>0</v>
      </c>
      <c r="F222" s="285">
        <v>0</v>
      </c>
      <c r="G222" s="285">
        <v>0</v>
      </c>
      <c r="H222" s="285">
        <v>0</v>
      </c>
      <c r="I222" s="285">
        <v>0</v>
      </c>
      <c r="J222" s="285">
        <v>0</v>
      </c>
      <c r="K222" s="285">
        <v>0</v>
      </c>
      <c r="L222" s="285">
        <v>0</v>
      </c>
      <c r="M222" s="285">
        <v>0</v>
      </c>
    </row>
    <row r="223" spans="1:13" s="76" customFormat="1" ht="12" customHeight="1">
      <c r="A223" s="239" t="s">
        <v>686</v>
      </c>
      <c r="B223" s="240" t="s">
        <v>915</v>
      </c>
      <c r="C223" s="285">
        <v>0</v>
      </c>
      <c r="D223" s="285">
        <v>0</v>
      </c>
      <c r="E223" s="285">
        <v>0</v>
      </c>
      <c r="F223" s="285">
        <v>0</v>
      </c>
      <c r="G223" s="285">
        <v>0</v>
      </c>
      <c r="H223" s="285">
        <v>0</v>
      </c>
      <c r="I223" s="285">
        <v>0</v>
      </c>
      <c r="J223" s="285">
        <v>0</v>
      </c>
      <c r="K223" s="285">
        <v>0</v>
      </c>
      <c r="L223" s="285">
        <v>0</v>
      </c>
      <c r="M223" s="285">
        <v>0</v>
      </c>
    </row>
    <row r="224" spans="1:13" s="76" customFormat="1" ht="12" customHeight="1">
      <c r="A224" s="239" t="s">
        <v>386</v>
      </c>
      <c r="B224" s="240" t="s">
        <v>916</v>
      </c>
      <c r="C224" s="285">
        <v>105</v>
      </c>
      <c r="D224" s="285">
        <v>155</v>
      </c>
      <c r="E224" s="285">
        <v>0</v>
      </c>
      <c r="F224" s="285">
        <v>0</v>
      </c>
      <c r="G224" s="285">
        <v>0</v>
      </c>
      <c r="H224" s="285">
        <v>0</v>
      </c>
      <c r="I224" s="285">
        <v>0</v>
      </c>
      <c r="J224" s="285">
        <v>0</v>
      </c>
      <c r="K224" s="285">
        <v>0</v>
      </c>
      <c r="L224" s="285">
        <v>0</v>
      </c>
      <c r="M224" s="285">
        <v>0</v>
      </c>
    </row>
    <row r="225" spans="1:15" s="76" customFormat="1" ht="12" customHeight="1">
      <c r="A225" s="239" t="s">
        <v>387</v>
      </c>
      <c r="B225" s="240" t="s">
        <v>917</v>
      </c>
      <c r="C225" s="285">
        <v>318</v>
      </c>
      <c r="D225" s="285">
        <v>664</v>
      </c>
      <c r="E225" s="285">
        <v>0</v>
      </c>
      <c r="F225" s="285">
        <v>0</v>
      </c>
      <c r="G225" s="285">
        <v>0</v>
      </c>
      <c r="H225" s="285">
        <v>0</v>
      </c>
      <c r="I225" s="285">
        <v>0</v>
      </c>
      <c r="J225" s="285">
        <v>0</v>
      </c>
      <c r="K225" s="285">
        <v>0</v>
      </c>
      <c r="L225" s="285">
        <v>0</v>
      </c>
      <c r="M225" s="285">
        <v>0</v>
      </c>
    </row>
    <row r="226" spans="1:15" s="76" customFormat="1" ht="12" customHeight="1">
      <c r="A226" s="239" t="s">
        <v>388</v>
      </c>
      <c r="B226" s="240" t="s">
        <v>918</v>
      </c>
      <c r="C226" s="285">
        <v>32</v>
      </c>
      <c r="D226" s="285">
        <v>45</v>
      </c>
      <c r="E226" s="285">
        <v>0</v>
      </c>
      <c r="F226" s="285">
        <v>0</v>
      </c>
      <c r="G226" s="285">
        <v>0</v>
      </c>
      <c r="H226" s="285">
        <v>0</v>
      </c>
      <c r="I226" s="285">
        <v>0</v>
      </c>
      <c r="J226" s="285">
        <v>0</v>
      </c>
      <c r="K226" s="285">
        <v>0</v>
      </c>
      <c r="L226" s="285">
        <v>0</v>
      </c>
      <c r="M226" s="285">
        <v>0</v>
      </c>
    </row>
    <row r="227" spans="1:15" s="76" customFormat="1" ht="12" customHeight="1">
      <c r="A227" s="239" t="s">
        <v>389</v>
      </c>
      <c r="B227" s="240" t="s">
        <v>919</v>
      </c>
      <c r="C227" s="285">
        <v>177</v>
      </c>
      <c r="D227" s="285">
        <v>134</v>
      </c>
      <c r="E227" s="285">
        <v>0</v>
      </c>
      <c r="F227" s="285">
        <v>0</v>
      </c>
      <c r="G227" s="285">
        <v>0</v>
      </c>
      <c r="H227" s="285">
        <v>0</v>
      </c>
      <c r="I227" s="285">
        <v>0</v>
      </c>
      <c r="J227" s="285">
        <v>0</v>
      </c>
      <c r="K227" s="285">
        <v>0</v>
      </c>
      <c r="L227" s="285">
        <v>0</v>
      </c>
      <c r="M227" s="285">
        <v>0</v>
      </c>
    </row>
    <row r="228" spans="1:15" s="76" customFormat="1" ht="12" customHeight="1">
      <c r="A228" s="239" t="s">
        <v>390</v>
      </c>
      <c r="B228" s="240" t="s">
        <v>920</v>
      </c>
      <c r="C228" s="285">
        <v>460</v>
      </c>
      <c r="D228" s="285">
        <v>325</v>
      </c>
      <c r="E228" s="285">
        <v>0</v>
      </c>
      <c r="F228" s="285">
        <v>0</v>
      </c>
      <c r="G228" s="285">
        <v>0</v>
      </c>
      <c r="H228" s="285">
        <v>0</v>
      </c>
      <c r="I228" s="285">
        <v>0</v>
      </c>
      <c r="J228" s="285">
        <v>0</v>
      </c>
      <c r="K228" s="285">
        <v>0</v>
      </c>
      <c r="L228" s="285">
        <v>0</v>
      </c>
      <c r="M228" s="285">
        <v>0</v>
      </c>
    </row>
    <row r="229" spans="1:15" s="76" customFormat="1" ht="12" customHeight="1">
      <c r="A229" s="239" t="s">
        <v>1238</v>
      </c>
      <c r="B229" s="240" t="s">
        <v>1281</v>
      </c>
      <c r="C229" s="285">
        <v>2497</v>
      </c>
      <c r="D229" s="285">
        <v>368</v>
      </c>
      <c r="E229" s="285">
        <v>0</v>
      </c>
      <c r="F229" s="285">
        <v>0</v>
      </c>
      <c r="G229" s="285">
        <v>0</v>
      </c>
      <c r="H229" s="285">
        <v>0</v>
      </c>
      <c r="I229" s="285">
        <v>0</v>
      </c>
      <c r="J229" s="285">
        <v>0</v>
      </c>
      <c r="K229" s="285">
        <v>0</v>
      </c>
      <c r="L229" s="285">
        <v>0</v>
      </c>
      <c r="M229" s="285">
        <v>0</v>
      </c>
    </row>
    <row r="230" spans="1:15" s="76" customFormat="1" ht="12" customHeight="1">
      <c r="A230" s="239" t="s">
        <v>687</v>
      </c>
      <c r="B230" s="240" t="s">
        <v>921</v>
      </c>
      <c r="C230" s="285">
        <v>1680</v>
      </c>
      <c r="D230" s="285">
        <v>248</v>
      </c>
      <c r="E230" s="285">
        <v>0</v>
      </c>
      <c r="F230" s="285">
        <v>0</v>
      </c>
      <c r="G230" s="285">
        <v>0</v>
      </c>
      <c r="H230" s="285">
        <v>0</v>
      </c>
      <c r="I230" s="285">
        <v>0</v>
      </c>
      <c r="J230" s="285">
        <v>0</v>
      </c>
      <c r="K230" s="285">
        <v>0</v>
      </c>
      <c r="L230" s="285">
        <v>0</v>
      </c>
      <c r="M230" s="285">
        <v>0</v>
      </c>
    </row>
    <row r="231" spans="1:15" s="76" customFormat="1" ht="12" customHeight="1">
      <c r="A231" s="239" t="s">
        <v>391</v>
      </c>
      <c r="B231" s="240" t="s">
        <v>922</v>
      </c>
      <c r="C231" s="285">
        <v>103</v>
      </c>
      <c r="D231" s="285">
        <v>79</v>
      </c>
      <c r="E231" s="285">
        <v>0</v>
      </c>
      <c r="F231" s="285">
        <v>0</v>
      </c>
      <c r="G231" s="285">
        <v>0</v>
      </c>
      <c r="H231" s="285">
        <v>0</v>
      </c>
      <c r="I231" s="285">
        <v>0</v>
      </c>
      <c r="J231" s="285">
        <v>0</v>
      </c>
      <c r="K231" s="285">
        <v>0</v>
      </c>
      <c r="L231" s="285">
        <v>0</v>
      </c>
      <c r="M231" s="285">
        <v>0</v>
      </c>
    </row>
    <row r="232" spans="1:15" s="76" customFormat="1" ht="12" customHeight="1">
      <c r="A232" s="239" t="s">
        <v>392</v>
      </c>
      <c r="B232" s="240" t="s">
        <v>923</v>
      </c>
      <c r="C232" s="285">
        <v>37</v>
      </c>
      <c r="D232" s="285">
        <v>41</v>
      </c>
      <c r="E232" s="285">
        <v>0</v>
      </c>
      <c r="F232" s="285">
        <v>0</v>
      </c>
      <c r="G232" s="285">
        <v>0</v>
      </c>
      <c r="H232" s="285">
        <v>0</v>
      </c>
      <c r="I232" s="285">
        <v>0</v>
      </c>
      <c r="J232" s="285">
        <v>0</v>
      </c>
      <c r="K232" s="285">
        <v>0</v>
      </c>
      <c r="L232" s="285">
        <v>0</v>
      </c>
      <c r="M232" s="285">
        <v>0</v>
      </c>
    </row>
    <row r="233" spans="1:15" s="76" customFormat="1" ht="12" customHeight="1">
      <c r="A233" s="239" t="s">
        <v>393</v>
      </c>
      <c r="B233" s="240" t="s">
        <v>924</v>
      </c>
      <c r="C233" s="285">
        <v>211</v>
      </c>
      <c r="D233" s="285">
        <v>154</v>
      </c>
      <c r="E233" s="285">
        <v>0</v>
      </c>
      <c r="F233" s="285">
        <v>0</v>
      </c>
      <c r="G233" s="285">
        <v>0</v>
      </c>
      <c r="H233" s="285">
        <v>0</v>
      </c>
      <c r="I233" s="285">
        <v>0</v>
      </c>
      <c r="J233" s="285">
        <v>0</v>
      </c>
      <c r="K233" s="285">
        <v>0</v>
      </c>
      <c r="L233" s="285">
        <v>0</v>
      </c>
      <c r="M233" s="285">
        <v>0</v>
      </c>
    </row>
    <row r="234" spans="1:15" s="76" customFormat="1" ht="12" customHeight="1">
      <c r="A234" s="239" t="s">
        <v>394</v>
      </c>
      <c r="B234" s="240" t="s">
        <v>925</v>
      </c>
      <c r="C234" s="285">
        <v>369</v>
      </c>
      <c r="D234" s="285">
        <v>228</v>
      </c>
      <c r="E234" s="285">
        <v>0</v>
      </c>
      <c r="F234" s="285">
        <v>0</v>
      </c>
      <c r="G234" s="285">
        <v>0</v>
      </c>
      <c r="H234" s="285">
        <v>0</v>
      </c>
      <c r="I234" s="285">
        <v>0</v>
      </c>
      <c r="J234" s="285">
        <v>0</v>
      </c>
      <c r="K234" s="285">
        <v>0</v>
      </c>
      <c r="L234" s="285">
        <v>0</v>
      </c>
      <c r="M234" s="285">
        <v>0</v>
      </c>
    </row>
    <row r="235" spans="1:15" s="76" customFormat="1" ht="12" customHeight="1">
      <c r="A235" s="239" t="s">
        <v>395</v>
      </c>
      <c r="B235" s="240" t="s">
        <v>926</v>
      </c>
      <c r="C235" s="285">
        <v>17</v>
      </c>
      <c r="D235" s="285">
        <v>17</v>
      </c>
      <c r="E235" s="285">
        <v>0</v>
      </c>
      <c r="F235" s="285">
        <v>0</v>
      </c>
      <c r="G235" s="285">
        <v>0</v>
      </c>
      <c r="H235" s="285">
        <v>0</v>
      </c>
      <c r="I235" s="285">
        <v>0</v>
      </c>
      <c r="J235" s="285">
        <v>0</v>
      </c>
      <c r="K235" s="285">
        <v>0</v>
      </c>
      <c r="L235" s="285">
        <v>0</v>
      </c>
      <c r="M235" s="285">
        <v>0</v>
      </c>
    </row>
    <row r="236" spans="1:15" s="76" customFormat="1" ht="12" customHeight="1">
      <c r="A236" s="239" t="s">
        <v>396</v>
      </c>
      <c r="B236" s="240" t="s">
        <v>927</v>
      </c>
      <c r="C236" s="285">
        <v>80</v>
      </c>
      <c r="D236" s="285">
        <v>142</v>
      </c>
      <c r="E236" s="285">
        <v>0</v>
      </c>
      <c r="F236" s="285">
        <v>0</v>
      </c>
      <c r="G236" s="285">
        <v>0</v>
      </c>
      <c r="H236" s="285">
        <v>0</v>
      </c>
      <c r="I236" s="285">
        <v>0</v>
      </c>
      <c r="J236" s="285">
        <v>0</v>
      </c>
      <c r="K236" s="285">
        <v>0</v>
      </c>
      <c r="L236" s="285">
        <v>0</v>
      </c>
      <c r="M236" s="285">
        <v>0</v>
      </c>
    </row>
    <row r="237" spans="1:15" s="76" customFormat="1" ht="12" customHeight="1">
      <c r="A237" s="239"/>
      <c r="B237" s="239"/>
      <c r="C237" s="315"/>
      <c r="D237" s="315"/>
      <c r="E237" s="285"/>
      <c r="F237" s="285"/>
      <c r="G237" s="285"/>
      <c r="H237" s="285"/>
      <c r="I237" s="285"/>
      <c r="J237" s="285"/>
      <c r="K237" s="285"/>
      <c r="L237" s="317"/>
      <c r="M237" s="285"/>
    </row>
    <row r="238" spans="1:15" s="76" customFormat="1" ht="12" customHeight="1">
      <c r="A238" s="239" t="s">
        <v>1239</v>
      </c>
      <c r="B238" s="240" t="s">
        <v>1278</v>
      </c>
      <c r="C238" s="285">
        <v>29230</v>
      </c>
      <c r="D238" s="285">
        <v>137</v>
      </c>
      <c r="E238" s="285">
        <v>2232</v>
      </c>
      <c r="F238" s="285">
        <v>10</v>
      </c>
      <c r="G238" s="285">
        <v>0</v>
      </c>
      <c r="H238" s="285">
        <v>51516</v>
      </c>
      <c r="I238" s="285">
        <v>241</v>
      </c>
      <c r="J238" s="285">
        <v>122944</v>
      </c>
      <c r="K238" s="285">
        <v>576</v>
      </c>
      <c r="L238" s="285">
        <v>873.77499999999998</v>
      </c>
      <c r="M238" s="285">
        <v>4.0955963345754531</v>
      </c>
      <c r="N238" s="319"/>
      <c r="O238" s="330"/>
    </row>
    <row r="239" spans="1:15" s="214" customFormat="1" ht="12" customHeight="1">
      <c r="A239" s="239" t="s">
        <v>1239</v>
      </c>
      <c r="B239" s="240" t="s">
        <v>928</v>
      </c>
      <c r="C239" s="285">
        <v>0</v>
      </c>
      <c r="D239" s="285">
        <v>0</v>
      </c>
      <c r="E239" s="285">
        <v>0</v>
      </c>
      <c r="F239" s="285">
        <v>0</v>
      </c>
      <c r="G239" s="285">
        <v>0</v>
      </c>
      <c r="H239" s="285">
        <v>0</v>
      </c>
      <c r="I239" s="285">
        <v>0</v>
      </c>
      <c r="J239" s="285">
        <v>16639.242999999999</v>
      </c>
      <c r="K239" s="285">
        <v>77.992186364808163</v>
      </c>
      <c r="L239" s="285">
        <v>762.86199999999997</v>
      </c>
      <c r="M239" s="285">
        <v>3.5757200778082447</v>
      </c>
    </row>
    <row r="240" spans="1:15" s="76" customFormat="1" ht="12" customHeight="1">
      <c r="A240" s="239" t="s">
        <v>397</v>
      </c>
      <c r="B240" s="240" t="s">
        <v>929</v>
      </c>
      <c r="C240" s="285">
        <v>0</v>
      </c>
      <c r="D240" s="285">
        <v>0</v>
      </c>
      <c r="E240" s="285">
        <v>0</v>
      </c>
      <c r="F240" s="285">
        <v>0</v>
      </c>
      <c r="G240" s="285">
        <v>0</v>
      </c>
      <c r="H240" s="285">
        <v>0</v>
      </c>
      <c r="I240" s="285">
        <v>0</v>
      </c>
      <c r="J240" s="285">
        <v>0</v>
      </c>
      <c r="K240" s="285">
        <v>0</v>
      </c>
      <c r="L240" s="285">
        <v>0</v>
      </c>
      <c r="M240" s="285">
        <v>0</v>
      </c>
      <c r="N240" s="320"/>
      <c r="O240" s="320"/>
    </row>
    <row r="241" spans="1:15" s="76" customFormat="1" ht="12" customHeight="1">
      <c r="A241" s="239" t="s">
        <v>398</v>
      </c>
      <c r="B241" s="240" t="s">
        <v>930</v>
      </c>
      <c r="C241" s="285">
        <v>997</v>
      </c>
      <c r="D241" s="285">
        <v>171</v>
      </c>
      <c r="E241" s="285">
        <v>0</v>
      </c>
      <c r="F241" s="285">
        <v>0</v>
      </c>
      <c r="G241" s="285">
        <v>0</v>
      </c>
      <c r="H241" s="285">
        <v>1162</v>
      </c>
      <c r="I241" s="285">
        <v>200</v>
      </c>
      <c r="J241" s="285">
        <v>0</v>
      </c>
      <c r="K241" s="285">
        <v>0</v>
      </c>
      <c r="L241" s="285">
        <v>0</v>
      </c>
      <c r="M241" s="285">
        <v>0</v>
      </c>
      <c r="N241" s="320"/>
      <c r="O241" s="320"/>
    </row>
    <row r="242" spans="1:15" s="76" customFormat="1" ht="12" customHeight="1">
      <c r="A242" s="239" t="s">
        <v>399</v>
      </c>
      <c r="B242" s="240" t="s">
        <v>931</v>
      </c>
      <c r="C242" s="285">
        <v>0</v>
      </c>
      <c r="D242" s="285">
        <v>0</v>
      </c>
      <c r="E242" s="285">
        <v>0</v>
      </c>
      <c r="F242" s="285">
        <v>0</v>
      </c>
      <c r="G242" s="285">
        <v>0</v>
      </c>
      <c r="H242" s="285">
        <v>0</v>
      </c>
      <c r="I242" s="285">
        <v>0</v>
      </c>
      <c r="J242" s="285">
        <v>0</v>
      </c>
      <c r="K242" s="285">
        <v>0</v>
      </c>
      <c r="L242" s="285">
        <v>0</v>
      </c>
      <c r="M242" s="285">
        <v>0</v>
      </c>
      <c r="N242" s="320"/>
      <c r="O242" s="320"/>
    </row>
    <row r="243" spans="1:15" s="76" customFormat="1" ht="12" customHeight="1">
      <c r="A243" s="239" t="s">
        <v>400</v>
      </c>
      <c r="B243" s="240" t="s">
        <v>932</v>
      </c>
      <c r="C243" s="285">
        <v>4778</v>
      </c>
      <c r="D243" s="285">
        <v>181</v>
      </c>
      <c r="E243" s="285">
        <v>0</v>
      </c>
      <c r="F243" s="285">
        <v>0</v>
      </c>
      <c r="G243" s="285">
        <v>0</v>
      </c>
      <c r="H243" s="285">
        <v>9821</v>
      </c>
      <c r="I243" s="285">
        <v>371</v>
      </c>
      <c r="J243" s="285">
        <v>101760</v>
      </c>
      <c r="K243" s="285">
        <v>3844</v>
      </c>
      <c r="L243" s="285">
        <v>110.913</v>
      </c>
      <c r="M243" s="285">
        <v>4</v>
      </c>
      <c r="N243" s="320"/>
      <c r="O243" s="320"/>
    </row>
    <row r="244" spans="1:15" s="76" customFormat="1" ht="12" customHeight="1">
      <c r="A244" s="239" t="s">
        <v>401</v>
      </c>
      <c r="B244" s="240" t="s">
        <v>933</v>
      </c>
      <c r="C244" s="285">
        <v>7663</v>
      </c>
      <c r="D244" s="285">
        <v>291</v>
      </c>
      <c r="E244" s="285">
        <v>0</v>
      </c>
      <c r="F244" s="285">
        <v>0</v>
      </c>
      <c r="G244" s="285">
        <v>0</v>
      </c>
      <c r="H244" s="285">
        <v>1498</v>
      </c>
      <c r="I244" s="285">
        <v>57</v>
      </c>
      <c r="J244" s="285">
        <v>0</v>
      </c>
      <c r="K244" s="285">
        <v>0</v>
      </c>
      <c r="L244" s="285">
        <v>0</v>
      </c>
      <c r="M244" s="285">
        <v>0</v>
      </c>
      <c r="N244" s="320"/>
      <c r="O244" s="320"/>
    </row>
    <row r="245" spans="1:15" s="76" customFormat="1" ht="12" customHeight="1">
      <c r="A245" s="239" t="s">
        <v>402</v>
      </c>
      <c r="B245" s="240" t="s">
        <v>934</v>
      </c>
      <c r="C245" s="285">
        <v>2296</v>
      </c>
      <c r="D245" s="285">
        <v>294</v>
      </c>
      <c r="E245" s="285">
        <v>0</v>
      </c>
      <c r="F245" s="285">
        <v>0</v>
      </c>
      <c r="G245" s="285">
        <v>0</v>
      </c>
      <c r="H245" s="285">
        <v>0</v>
      </c>
      <c r="I245" s="285">
        <v>0</v>
      </c>
      <c r="J245" s="285">
        <v>4544</v>
      </c>
      <c r="K245" s="285">
        <v>582</v>
      </c>
      <c r="L245" s="285">
        <v>0</v>
      </c>
      <c r="M245" s="285">
        <v>0</v>
      </c>
      <c r="N245" s="320"/>
      <c r="O245" s="320"/>
    </row>
    <row r="246" spans="1:15" s="76" customFormat="1" ht="12" customHeight="1">
      <c r="A246" s="239" t="s">
        <v>403</v>
      </c>
      <c r="B246" s="240" t="s">
        <v>935</v>
      </c>
      <c r="C246" s="285">
        <v>0</v>
      </c>
      <c r="D246" s="285">
        <v>0</v>
      </c>
      <c r="E246" s="285">
        <v>0</v>
      </c>
      <c r="F246" s="285">
        <v>0</v>
      </c>
      <c r="G246" s="285">
        <v>0</v>
      </c>
      <c r="H246" s="285">
        <v>1370</v>
      </c>
      <c r="I246" s="285">
        <v>199</v>
      </c>
      <c r="J246" s="285">
        <v>0</v>
      </c>
      <c r="K246" s="285">
        <v>0</v>
      </c>
      <c r="L246" s="285">
        <v>0</v>
      </c>
      <c r="M246" s="285">
        <v>0</v>
      </c>
      <c r="N246" s="320"/>
      <c r="O246" s="320"/>
    </row>
    <row r="247" spans="1:15" s="76" customFormat="1" ht="12" customHeight="1">
      <c r="A247" s="239" t="s">
        <v>404</v>
      </c>
      <c r="B247" s="240" t="s">
        <v>936</v>
      </c>
      <c r="C247" s="285">
        <v>0</v>
      </c>
      <c r="D247" s="285">
        <v>0</v>
      </c>
      <c r="E247" s="285">
        <v>0</v>
      </c>
      <c r="F247" s="285">
        <v>0</v>
      </c>
      <c r="G247" s="285">
        <v>0</v>
      </c>
      <c r="H247" s="285">
        <v>0</v>
      </c>
      <c r="I247" s="285">
        <v>0</v>
      </c>
      <c r="J247" s="285">
        <v>0</v>
      </c>
      <c r="K247" s="285">
        <v>0</v>
      </c>
      <c r="L247" s="285">
        <v>0</v>
      </c>
      <c r="M247" s="285">
        <v>0</v>
      </c>
      <c r="N247" s="320"/>
      <c r="O247" s="320"/>
    </row>
    <row r="248" spans="1:15" s="76" customFormat="1" ht="12" customHeight="1">
      <c r="A248" s="239" t="s">
        <v>405</v>
      </c>
      <c r="B248" s="240" t="s">
        <v>937</v>
      </c>
      <c r="C248" s="285">
        <v>0</v>
      </c>
      <c r="D248" s="285">
        <v>0</v>
      </c>
      <c r="E248" s="285">
        <v>0</v>
      </c>
      <c r="F248" s="285">
        <v>0</v>
      </c>
      <c r="G248" s="285">
        <v>0</v>
      </c>
      <c r="H248" s="285">
        <v>4240</v>
      </c>
      <c r="I248" s="285">
        <v>504</v>
      </c>
      <c r="J248" s="285">
        <v>0</v>
      </c>
      <c r="K248" s="285">
        <v>0</v>
      </c>
      <c r="L248" s="285">
        <v>0</v>
      </c>
      <c r="M248" s="285">
        <v>0</v>
      </c>
      <c r="N248" s="320"/>
      <c r="O248" s="320"/>
    </row>
    <row r="249" spans="1:15" s="76" customFormat="1" ht="12" customHeight="1">
      <c r="A249" s="239" t="s">
        <v>406</v>
      </c>
      <c r="B249" s="240" t="s">
        <v>938</v>
      </c>
      <c r="C249" s="285">
        <v>0</v>
      </c>
      <c r="D249" s="285">
        <v>0</v>
      </c>
      <c r="E249" s="285">
        <v>0</v>
      </c>
      <c r="F249" s="285">
        <v>0</v>
      </c>
      <c r="G249" s="285">
        <v>0</v>
      </c>
      <c r="H249" s="285">
        <v>0</v>
      </c>
      <c r="I249" s="285">
        <v>0</v>
      </c>
      <c r="J249" s="285">
        <v>0</v>
      </c>
      <c r="K249" s="285">
        <v>0</v>
      </c>
      <c r="L249" s="285">
        <v>0</v>
      </c>
      <c r="M249" s="285">
        <v>0</v>
      </c>
      <c r="N249" s="320"/>
      <c r="O249" s="320"/>
    </row>
    <row r="250" spans="1:15" s="76" customFormat="1" ht="12" customHeight="1">
      <c r="A250" s="239" t="s">
        <v>407</v>
      </c>
      <c r="B250" s="240" t="s">
        <v>939</v>
      </c>
      <c r="C250" s="285">
        <v>0</v>
      </c>
      <c r="D250" s="285">
        <v>0</v>
      </c>
      <c r="E250" s="285">
        <v>0</v>
      </c>
      <c r="F250" s="285">
        <v>0</v>
      </c>
      <c r="G250" s="285">
        <v>0</v>
      </c>
      <c r="H250" s="285">
        <v>0</v>
      </c>
      <c r="I250" s="285">
        <v>0</v>
      </c>
      <c r="J250" s="285">
        <v>0</v>
      </c>
      <c r="K250" s="285">
        <v>0</v>
      </c>
      <c r="L250" s="285">
        <v>0</v>
      </c>
      <c r="M250" s="285">
        <v>0</v>
      </c>
      <c r="N250" s="320"/>
      <c r="O250" s="320"/>
    </row>
    <row r="251" spans="1:15" s="214" customFormat="1" ht="12" customHeight="1">
      <c r="A251" s="239" t="s">
        <v>408</v>
      </c>
      <c r="B251" s="240" t="s">
        <v>940</v>
      </c>
      <c r="C251" s="285">
        <v>5304</v>
      </c>
      <c r="D251" s="285">
        <v>118</v>
      </c>
      <c r="E251" s="285">
        <v>0</v>
      </c>
      <c r="F251" s="285">
        <v>0</v>
      </c>
      <c r="G251" s="285">
        <v>0</v>
      </c>
      <c r="H251" s="285">
        <v>29342</v>
      </c>
      <c r="I251" s="285">
        <v>651</v>
      </c>
      <c r="J251" s="285">
        <v>0</v>
      </c>
      <c r="K251" s="285">
        <v>0</v>
      </c>
      <c r="L251" s="285">
        <v>0</v>
      </c>
      <c r="M251" s="285">
        <v>0</v>
      </c>
      <c r="N251" s="319"/>
      <c r="O251" s="320"/>
    </row>
    <row r="252" spans="1:15" s="76" customFormat="1" ht="12" customHeight="1">
      <c r="A252" s="239" t="s">
        <v>409</v>
      </c>
      <c r="B252" s="240" t="s">
        <v>941</v>
      </c>
      <c r="C252" s="285">
        <v>1309</v>
      </c>
      <c r="D252" s="285">
        <v>106</v>
      </c>
      <c r="E252" s="285">
        <v>0</v>
      </c>
      <c r="F252" s="285">
        <v>0</v>
      </c>
      <c r="G252" s="285">
        <v>0</v>
      </c>
      <c r="H252" s="285">
        <v>0</v>
      </c>
      <c r="I252" s="285">
        <v>0</v>
      </c>
      <c r="J252" s="285">
        <v>0</v>
      </c>
      <c r="K252" s="285">
        <v>0</v>
      </c>
      <c r="L252" s="285">
        <v>0</v>
      </c>
      <c r="M252" s="285">
        <v>0</v>
      </c>
      <c r="N252" s="320"/>
      <c r="O252" s="320"/>
    </row>
    <row r="253" spans="1:15" s="161" customFormat="1" ht="12" customHeight="1">
      <c r="A253" s="239" t="s">
        <v>410</v>
      </c>
      <c r="B253" s="240" t="s">
        <v>942</v>
      </c>
      <c r="C253" s="285">
        <v>1443</v>
      </c>
      <c r="D253" s="285">
        <v>108</v>
      </c>
      <c r="E253" s="285">
        <v>0</v>
      </c>
      <c r="F253" s="285">
        <v>0</v>
      </c>
      <c r="G253" s="285">
        <v>0</v>
      </c>
      <c r="H253" s="285">
        <v>4084</v>
      </c>
      <c r="I253" s="285">
        <v>305</v>
      </c>
      <c r="J253" s="285">
        <v>0</v>
      </c>
      <c r="K253" s="285">
        <v>0</v>
      </c>
      <c r="L253" s="285">
        <v>0</v>
      </c>
      <c r="M253" s="285">
        <v>0</v>
      </c>
      <c r="N253" s="285"/>
      <c r="O253" s="285"/>
    </row>
    <row r="254" spans="1:15" s="76" customFormat="1" ht="12" customHeight="1">
      <c r="A254" s="239" t="s">
        <v>1240</v>
      </c>
      <c r="B254" s="240" t="s">
        <v>1282</v>
      </c>
      <c r="C254" s="285">
        <v>5439</v>
      </c>
      <c r="D254" s="285">
        <v>599</v>
      </c>
      <c r="E254" s="285">
        <v>2232</v>
      </c>
      <c r="F254" s="285">
        <v>246</v>
      </c>
      <c r="G254" s="285">
        <v>0</v>
      </c>
      <c r="H254" s="285">
        <v>0</v>
      </c>
      <c r="I254" s="285">
        <v>0</v>
      </c>
      <c r="J254" s="285">
        <v>0</v>
      </c>
      <c r="K254" s="285">
        <v>0</v>
      </c>
      <c r="L254" s="285">
        <v>0</v>
      </c>
      <c r="M254" s="285">
        <v>0</v>
      </c>
    </row>
    <row r="255" spans="1:15" s="76" customFormat="1" ht="12" customHeight="1">
      <c r="A255" s="239" t="s">
        <v>688</v>
      </c>
      <c r="B255" s="240" t="s">
        <v>943</v>
      </c>
      <c r="C255" s="285">
        <v>4560</v>
      </c>
      <c r="D255" s="285">
        <v>502</v>
      </c>
      <c r="E255" s="285">
        <v>2232</v>
      </c>
      <c r="F255" s="285">
        <v>246</v>
      </c>
      <c r="G255" s="285">
        <v>0</v>
      </c>
      <c r="H255" s="285">
        <v>0</v>
      </c>
      <c r="I255" s="285">
        <v>0</v>
      </c>
      <c r="J255" s="285">
        <v>0</v>
      </c>
      <c r="K255" s="285">
        <v>0</v>
      </c>
      <c r="L255" s="285">
        <v>0</v>
      </c>
      <c r="M255" s="285">
        <v>0</v>
      </c>
    </row>
    <row r="256" spans="1:15" s="76" customFormat="1" ht="12" customHeight="1">
      <c r="A256" s="239" t="s">
        <v>411</v>
      </c>
      <c r="B256" s="240" t="s">
        <v>944</v>
      </c>
      <c r="C256" s="285">
        <v>519</v>
      </c>
      <c r="D256" s="285">
        <v>89</v>
      </c>
      <c r="E256" s="285">
        <v>0</v>
      </c>
      <c r="F256" s="285">
        <v>0</v>
      </c>
      <c r="G256" s="285">
        <v>0</v>
      </c>
      <c r="H256" s="285">
        <v>0</v>
      </c>
      <c r="I256" s="285">
        <v>0</v>
      </c>
      <c r="J256" s="285">
        <v>0</v>
      </c>
      <c r="K256" s="285">
        <v>0</v>
      </c>
      <c r="L256" s="285">
        <v>0</v>
      </c>
      <c r="M256" s="285">
        <v>0</v>
      </c>
    </row>
    <row r="257" spans="1:15" s="76" customFormat="1" ht="12" customHeight="1">
      <c r="A257" s="239" t="s">
        <v>412</v>
      </c>
      <c r="B257" s="240" t="s">
        <v>945</v>
      </c>
      <c r="C257" s="285">
        <v>0</v>
      </c>
      <c r="D257" s="285">
        <v>0</v>
      </c>
      <c r="E257" s="285">
        <v>0</v>
      </c>
      <c r="F257" s="285">
        <v>0</v>
      </c>
      <c r="G257" s="285">
        <v>0</v>
      </c>
      <c r="H257" s="285">
        <v>0</v>
      </c>
      <c r="I257" s="285">
        <v>0</v>
      </c>
      <c r="J257" s="285">
        <v>0</v>
      </c>
      <c r="K257" s="285">
        <v>0</v>
      </c>
      <c r="L257" s="285">
        <v>0</v>
      </c>
      <c r="M257" s="285">
        <v>0</v>
      </c>
    </row>
    <row r="258" spans="1:15" s="76" customFormat="1" ht="12" customHeight="1">
      <c r="A258" s="239" t="s">
        <v>413</v>
      </c>
      <c r="B258" s="240" t="s">
        <v>946</v>
      </c>
      <c r="C258" s="285">
        <v>91</v>
      </c>
      <c r="D258" s="285">
        <v>200</v>
      </c>
      <c r="E258" s="285">
        <v>0</v>
      </c>
      <c r="F258" s="285">
        <v>0</v>
      </c>
      <c r="G258" s="285">
        <v>0</v>
      </c>
      <c r="H258" s="285">
        <v>0</v>
      </c>
      <c r="I258" s="285">
        <v>0</v>
      </c>
      <c r="J258" s="285">
        <v>0</v>
      </c>
      <c r="K258" s="285">
        <v>0</v>
      </c>
      <c r="L258" s="285">
        <v>0</v>
      </c>
      <c r="M258" s="285">
        <v>0</v>
      </c>
    </row>
    <row r="259" spans="1:15" s="76" customFormat="1" ht="12" customHeight="1">
      <c r="A259" s="239" t="s">
        <v>414</v>
      </c>
      <c r="B259" s="240" t="s">
        <v>947</v>
      </c>
      <c r="C259" s="285">
        <v>199</v>
      </c>
      <c r="D259" s="285">
        <v>237</v>
      </c>
      <c r="E259" s="285">
        <v>0</v>
      </c>
      <c r="F259" s="285">
        <v>0</v>
      </c>
      <c r="G259" s="285">
        <v>0</v>
      </c>
      <c r="H259" s="285">
        <v>0</v>
      </c>
      <c r="I259" s="285">
        <v>0</v>
      </c>
      <c r="J259" s="285">
        <v>0</v>
      </c>
      <c r="K259" s="285">
        <v>0</v>
      </c>
      <c r="L259" s="285">
        <v>0</v>
      </c>
      <c r="M259" s="285">
        <v>0</v>
      </c>
    </row>
    <row r="260" spans="1:15" s="76" customFormat="1" ht="12" customHeight="1">
      <c r="A260" s="239" t="s">
        <v>415</v>
      </c>
      <c r="B260" s="240" t="s">
        <v>948</v>
      </c>
      <c r="C260" s="285">
        <v>70</v>
      </c>
      <c r="D260" s="285">
        <v>58</v>
      </c>
      <c r="E260" s="285">
        <v>0</v>
      </c>
      <c r="F260" s="285">
        <v>0</v>
      </c>
      <c r="G260" s="285">
        <v>0</v>
      </c>
      <c r="H260" s="285">
        <v>0</v>
      </c>
      <c r="I260" s="285">
        <v>0</v>
      </c>
      <c r="J260" s="285">
        <v>0</v>
      </c>
      <c r="K260" s="285">
        <v>0</v>
      </c>
      <c r="L260" s="285">
        <v>0</v>
      </c>
      <c r="M260" s="285">
        <v>0</v>
      </c>
    </row>
    <row r="261" spans="1:15" s="76" customFormat="1" ht="12" customHeight="1">
      <c r="A261" s="239"/>
      <c r="B261" s="239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</row>
    <row r="262" spans="1:15" s="76" customFormat="1" ht="12" customHeight="1">
      <c r="A262" s="239" t="s">
        <v>1241</v>
      </c>
      <c r="B262" s="240" t="s">
        <v>1283</v>
      </c>
      <c r="C262" s="285">
        <v>50286</v>
      </c>
      <c r="D262" s="285">
        <v>461</v>
      </c>
      <c r="E262" s="285">
        <v>1043</v>
      </c>
      <c r="F262" s="285">
        <v>10</v>
      </c>
      <c r="G262" s="285">
        <v>0</v>
      </c>
      <c r="H262" s="285">
        <v>60</v>
      </c>
      <c r="I262" s="285">
        <v>1</v>
      </c>
      <c r="J262" s="285">
        <v>35258.080000000002</v>
      </c>
      <c r="K262" s="285">
        <v>323.24917028806135</v>
      </c>
      <c r="L262" s="317">
        <v>7188.1019999999999</v>
      </c>
      <c r="M262" s="285">
        <v>65.901149678200113</v>
      </c>
      <c r="N262" s="161"/>
      <c r="O262" s="180"/>
    </row>
    <row r="263" spans="1:15" s="214" customFormat="1" ht="12" customHeight="1">
      <c r="A263" s="239" t="s">
        <v>1241</v>
      </c>
      <c r="B263" s="240" t="s">
        <v>949</v>
      </c>
      <c r="C263" s="285">
        <v>0</v>
      </c>
      <c r="D263" s="285">
        <v>0</v>
      </c>
      <c r="E263" s="285">
        <v>0</v>
      </c>
      <c r="F263" s="285">
        <v>0</v>
      </c>
      <c r="G263" s="285">
        <v>0</v>
      </c>
      <c r="H263" s="285">
        <v>0</v>
      </c>
      <c r="I263" s="285">
        <v>0</v>
      </c>
      <c r="J263" s="285">
        <v>14869.08</v>
      </c>
      <c r="K263" s="285">
        <v>136.32102975961274</v>
      </c>
      <c r="L263" s="285">
        <v>7188.1019999999999</v>
      </c>
      <c r="M263" s="285">
        <v>65.901149678200113</v>
      </c>
      <c r="N263" s="320"/>
      <c r="O263" s="320"/>
    </row>
    <row r="264" spans="1:15" s="76" customFormat="1" ht="12" customHeight="1">
      <c r="A264" s="239" t="s">
        <v>416</v>
      </c>
      <c r="B264" s="240" t="s">
        <v>950</v>
      </c>
      <c r="C264" s="285">
        <v>1438</v>
      </c>
      <c r="D264" s="285">
        <v>186</v>
      </c>
      <c r="E264" s="285">
        <v>0</v>
      </c>
      <c r="F264" s="285">
        <v>0</v>
      </c>
      <c r="G264" s="285">
        <v>0</v>
      </c>
      <c r="H264" s="285">
        <v>0</v>
      </c>
      <c r="I264" s="285">
        <v>0</v>
      </c>
      <c r="J264" s="285">
        <v>19873</v>
      </c>
      <c r="K264" s="285">
        <v>2566</v>
      </c>
      <c r="L264" s="285">
        <v>0</v>
      </c>
      <c r="M264" s="285">
        <v>0</v>
      </c>
      <c r="N264" s="320"/>
      <c r="O264" s="320"/>
    </row>
    <row r="265" spans="1:15" s="76" customFormat="1" ht="12" customHeight="1">
      <c r="A265" s="239" t="s">
        <v>417</v>
      </c>
      <c r="B265" s="240" t="s">
        <v>951</v>
      </c>
      <c r="C265" s="285">
        <v>3787</v>
      </c>
      <c r="D265" s="285">
        <v>448</v>
      </c>
      <c r="E265" s="285">
        <v>0</v>
      </c>
      <c r="F265" s="285">
        <v>0</v>
      </c>
      <c r="G265" s="285">
        <v>0</v>
      </c>
      <c r="H265" s="285">
        <v>0</v>
      </c>
      <c r="I265" s="285">
        <v>0</v>
      </c>
      <c r="J265" s="285">
        <v>0</v>
      </c>
      <c r="K265" s="285">
        <v>0</v>
      </c>
      <c r="L265" s="285">
        <v>0</v>
      </c>
      <c r="M265" s="285">
        <v>0</v>
      </c>
      <c r="N265" s="320"/>
      <c r="O265" s="320"/>
    </row>
    <row r="266" spans="1:15" s="76" customFormat="1" ht="12" customHeight="1">
      <c r="A266" s="239" t="s">
        <v>418</v>
      </c>
      <c r="B266" s="240" t="s">
        <v>952</v>
      </c>
      <c r="C266" s="285">
        <v>8813</v>
      </c>
      <c r="D266" s="285">
        <v>621</v>
      </c>
      <c r="E266" s="285">
        <v>0</v>
      </c>
      <c r="F266" s="285">
        <v>0</v>
      </c>
      <c r="G266" s="285">
        <v>0</v>
      </c>
      <c r="H266" s="285">
        <v>0</v>
      </c>
      <c r="I266" s="285">
        <v>0</v>
      </c>
      <c r="J266" s="285">
        <v>0</v>
      </c>
      <c r="K266" s="285">
        <v>0</v>
      </c>
      <c r="L266" s="285">
        <v>0</v>
      </c>
      <c r="M266" s="285">
        <v>0</v>
      </c>
      <c r="N266" s="320"/>
      <c r="O266" s="320"/>
    </row>
    <row r="267" spans="1:15" s="76" customFormat="1" ht="12" customHeight="1">
      <c r="A267" s="239" t="s">
        <v>419</v>
      </c>
      <c r="B267" s="240" t="s">
        <v>953</v>
      </c>
      <c r="C267" s="285">
        <v>20355</v>
      </c>
      <c r="D267" s="285">
        <v>1270</v>
      </c>
      <c r="E267" s="285">
        <v>0</v>
      </c>
      <c r="F267" s="285">
        <v>0</v>
      </c>
      <c r="G267" s="285">
        <v>0</v>
      </c>
      <c r="H267" s="285">
        <v>60</v>
      </c>
      <c r="I267" s="285">
        <v>4</v>
      </c>
      <c r="J267" s="285">
        <v>516</v>
      </c>
      <c r="K267" s="285">
        <v>32</v>
      </c>
      <c r="L267" s="285">
        <v>0</v>
      </c>
      <c r="M267" s="285">
        <v>0</v>
      </c>
      <c r="N267" s="320"/>
      <c r="O267" s="320"/>
    </row>
    <row r="268" spans="1:15" s="76" customFormat="1" ht="12" customHeight="1">
      <c r="A268" s="239" t="s">
        <v>420</v>
      </c>
      <c r="B268" s="240" t="s">
        <v>954</v>
      </c>
      <c r="C268" s="285">
        <v>2451</v>
      </c>
      <c r="D268" s="285">
        <v>368</v>
      </c>
      <c r="E268" s="285">
        <v>0</v>
      </c>
      <c r="F268" s="285">
        <v>0</v>
      </c>
      <c r="G268" s="285">
        <v>0</v>
      </c>
      <c r="H268" s="285">
        <v>0</v>
      </c>
      <c r="I268" s="285">
        <v>0</v>
      </c>
      <c r="J268" s="285">
        <v>0</v>
      </c>
      <c r="K268" s="285">
        <v>0</v>
      </c>
      <c r="L268" s="285">
        <v>0</v>
      </c>
      <c r="M268" s="285">
        <v>0</v>
      </c>
      <c r="N268" s="320"/>
      <c r="O268" s="320"/>
    </row>
    <row r="269" spans="1:15" s="76" customFormat="1" ht="12" customHeight="1">
      <c r="A269" s="239" t="s">
        <v>421</v>
      </c>
      <c r="B269" s="240" t="s">
        <v>955</v>
      </c>
      <c r="C269" s="285">
        <v>4395</v>
      </c>
      <c r="D269" s="285">
        <v>787</v>
      </c>
      <c r="E269" s="285">
        <v>0</v>
      </c>
      <c r="F269" s="285">
        <v>0</v>
      </c>
      <c r="G269" s="285">
        <v>0</v>
      </c>
      <c r="H269" s="285">
        <v>0</v>
      </c>
      <c r="I269" s="285">
        <v>0</v>
      </c>
      <c r="J269" s="285">
        <v>0</v>
      </c>
      <c r="K269" s="285">
        <v>0</v>
      </c>
      <c r="L269" s="285">
        <v>0</v>
      </c>
      <c r="M269" s="285">
        <v>0</v>
      </c>
      <c r="N269" s="320"/>
      <c r="O269" s="320"/>
    </row>
    <row r="270" spans="1:15" s="214" customFormat="1" ht="12" customHeight="1">
      <c r="A270" s="239" t="s">
        <v>422</v>
      </c>
      <c r="B270" s="240" t="s">
        <v>956</v>
      </c>
      <c r="C270" s="285">
        <v>2433</v>
      </c>
      <c r="D270" s="285">
        <v>103</v>
      </c>
      <c r="E270" s="285">
        <v>0</v>
      </c>
      <c r="F270" s="285">
        <v>0</v>
      </c>
      <c r="G270" s="285">
        <v>0</v>
      </c>
      <c r="H270" s="285">
        <v>0</v>
      </c>
      <c r="I270" s="285">
        <v>0</v>
      </c>
      <c r="J270" s="285">
        <v>0</v>
      </c>
      <c r="K270" s="285">
        <v>0</v>
      </c>
      <c r="L270" s="285">
        <v>0</v>
      </c>
      <c r="M270" s="285">
        <v>0</v>
      </c>
      <c r="N270" s="320"/>
      <c r="O270" s="320"/>
    </row>
    <row r="271" spans="1:15" s="76" customFormat="1" ht="12" customHeight="1">
      <c r="A271" s="239" t="s">
        <v>423</v>
      </c>
      <c r="B271" s="240" t="s">
        <v>957</v>
      </c>
      <c r="C271" s="285">
        <v>2455</v>
      </c>
      <c r="D271" s="285">
        <v>307</v>
      </c>
      <c r="E271" s="285">
        <v>0</v>
      </c>
      <c r="F271" s="285">
        <v>0</v>
      </c>
      <c r="G271" s="285">
        <v>0</v>
      </c>
      <c r="H271" s="285">
        <v>0</v>
      </c>
      <c r="I271" s="285">
        <v>0</v>
      </c>
      <c r="J271" s="285">
        <v>0</v>
      </c>
      <c r="K271" s="285">
        <v>0</v>
      </c>
      <c r="L271" s="285">
        <v>0</v>
      </c>
      <c r="M271" s="285">
        <v>0</v>
      </c>
    </row>
    <row r="272" spans="1:15" s="76" customFormat="1" ht="12" customHeight="1">
      <c r="A272" s="239" t="s">
        <v>1242</v>
      </c>
      <c r="B272" s="240" t="s">
        <v>1284</v>
      </c>
      <c r="C272" s="285">
        <v>2164</v>
      </c>
      <c r="D272" s="285">
        <v>392</v>
      </c>
      <c r="E272" s="285">
        <v>1043</v>
      </c>
      <c r="F272" s="285">
        <v>189</v>
      </c>
      <c r="G272" s="285">
        <v>0</v>
      </c>
      <c r="H272" s="285">
        <v>0</v>
      </c>
      <c r="I272" s="285">
        <v>0</v>
      </c>
      <c r="J272" s="285">
        <v>0</v>
      </c>
      <c r="K272" s="285">
        <v>0</v>
      </c>
      <c r="L272" s="285">
        <v>0</v>
      </c>
      <c r="M272" s="285">
        <v>0</v>
      </c>
    </row>
    <row r="273" spans="1:13" s="76" customFormat="1" ht="12" customHeight="1">
      <c r="A273" s="239" t="s">
        <v>689</v>
      </c>
      <c r="B273" s="240" t="s">
        <v>958</v>
      </c>
      <c r="C273" s="285">
        <v>0</v>
      </c>
      <c r="D273" s="285">
        <v>0</v>
      </c>
      <c r="E273" s="285">
        <v>0</v>
      </c>
      <c r="F273" s="285">
        <v>0</v>
      </c>
      <c r="G273" s="285">
        <v>0</v>
      </c>
      <c r="H273" s="285">
        <v>0</v>
      </c>
      <c r="I273" s="285">
        <v>0</v>
      </c>
      <c r="J273" s="285">
        <v>0</v>
      </c>
      <c r="K273" s="285">
        <v>0</v>
      </c>
      <c r="L273" s="285">
        <v>0</v>
      </c>
      <c r="M273" s="285">
        <v>0</v>
      </c>
    </row>
    <row r="274" spans="1:13" s="76" customFormat="1" ht="12" customHeight="1">
      <c r="A274" s="239" t="s">
        <v>424</v>
      </c>
      <c r="B274" s="240" t="s">
        <v>959</v>
      </c>
      <c r="C274" s="285">
        <v>0</v>
      </c>
      <c r="D274" s="285">
        <v>0</v>
      </c>
      <c r="E274" s="285">
        <v>0</v>
      </c>
      <c r="F274" s="285">
        <v>0</v>
      </c>
      <c r="G274" s="285">
        <v>0</v>
      </c>
      <c r="H274" s="285">
        <v>0</v>
      </c>
      <c r="I274" s="285">
        <v>0</v>
      </c>
      <c r="J274" s="285">
        <v>0</v>
      </c>
      <c r="K274" s="285">
        <v>0</v>
      </c>
      <c r="L274" s="285">
        <v>0</v>
      </c>
      <c r="M274" s="285">
        <v>0</v>
      </c>
    </row>
    <row r="275" spans="1:13" s="76" customFormat="1" ht="12" customHeight="1">
      <c r="A275" s="239" t="s">
        <v>425</v>
      </c>
      <c r="B275" s="240" t="s">
        <v>960</v>
      </c>
      <c r="C275" s="285">
        <v>57</v>
      </c>
      <c r="D275" s="285">
        <v>98</v>
      </c>
      <c r="E275" s="285">
        <v>0</v>
      </c>
      <c r="F275" s="285">
        <v>0</v>
      </c>
      <c r="G275" s="285">
        <v>0</v>
      </c>
      <c r="H275" s="285">
        <v>0</v>
      </c>
      <c r="I275" s="285">
        <v>0</v>
      </c>
      <c r="J275" s="285">
        <v>0</v>
      </c>
      <c r="K275" s="285">
        <v>0</v>
      </c>
      <c r="L275" s="285">
        <v>0</v>
      </c>
      <c r="M275" s="285">
        <v>0</v>
      </c>
    </row>
    <row r="276" spans="1:13" s="76" customFormat="1" ht="12" customHeight="1">
      <c r="A276" s="239" t="s">
        <v>426</v>
      </c>
      <c r="B276" s="240" t="s">
        <v>961</v>
      </c>
      <c r="C276" s="285">
        <v>864</v>
      </c>
      <c r="D276" s="285">
        <v>1123</v>
      </c>
      <c r="E276" s="285">
        <v>238</v>
      </c>
      <c r="F276" s="285">
        <v>310</v>
      </c>
      <c r="G276" s="285">
        <v>0</v>
      </c>
      <c r="H276" s="285">
        <v>0</v>
      </c>
      <c r="I276" s="285">
        <v>0</v>
      </c>
      <c r="J276" s="285">
        <v>0</v>
      </c>
      <c r="K276" s="285">
        <v>0</v>
      </c>
      <c r="L276" s="285">
        <v>0</v>
      </c>
      <c r="M276" s="285">
        <v>0</v>
      </c>
    </row>
    <row r="277" spans="1:13" s="76" customFormat="1" ht="12" customHeight="1">
      <c r="A277" s="239" t="s">
        <v>427</v>
      </c>
      <c r="B277" s="240" t="s">
        <v>962</v>
      </c>
      <c r="C277" s="285">
        <v>0</v>
      </c>
      <c r="D277" s="285">
        <v>0</v>
      </c>
      <c r="E277" s="285">
        <v>0</v>
      </c>
      <c r="F277" s="285">
        <v>0</v>
      </c>
      <c r="G277" s="285">
        <v>0</v>
      </c>
      <c r="H277" s="285">
        <v>0</v>
      </c>
      <c r="I277" s="285">
        <v>0</v>
      </c>
      <c r="J277" s="285">
        <v>0</v>
      </c>
      <c r="K277" s="285">
        <v>0</v>
      </c>
      <c r="L277" s="285">
        <v>0</v>
      </c>
      <c r="M277" s="285">
        <v>0</v>
      </c>
    </row>
    <row r="278" spans="1:13" s="76" customFormat="1" ht="12" customHeight="1">
      <c r="A278" s="239" t="s">
        <v>428</v>
      </c>
      <c r="B278" s="240" t="s">
        <v>963</v>
      </c>
      <c r="C278" s="285">
        <v>1242</v>
      </c>
      <c r="D278" s="285">
        <v>1043</v>
      </c>
      <c r="E278" s="285">
        <v>804</v>
      </c>
      <c r="F278" s="285">
        <v>675</v>
      </c>
      <c r="G278" s="285">
        <v>0</v>
      </c>
      <c r="H278" s="285">
        <v>0</v>
      </c>
      <c r="I278" s="285">
        <v>0</v>
      </c>
      <c r="J278" s="285">
        <v>0</v>
      </c>
      <c r="K278" s="285">
        <v>0</v>
      </c>
      <c r="L278" s="285">
        <v>0</v>
      </c>
      <c r="M278" s="285">
        <v>0</v>
      </c>
    </row>
    <row r="279" spans="1:13" s="76" customFormat="1" ht="12" customHeight="1">
      <c r="A279" s="239" t="s">
        <v>1243</v>
      </c>
      <c r="B279" s="240" t="s">
        <v>1285</v>
      </c>
      <c r="C279" s="285">
        <v>1710</v>
      </c>
      <c r="D279" s="285">
        <v>284</v>
      </c>
      <c r="E279" s="285">
        <v>0</v>
      </c>
      <c r="F279" s="285">
        <v>0</v>
      </c>
      <c r="G279" s="285">
        <v>0</v>
      </c>
      <c r="H279" s="285">
        <v>0</v>
      </c>
      <c r="I279" s="285">
        <v>0</v>
      </c>
      <c r="J279" s="285">
        <v>0</v>
      </c>
      <c r="K279" s="285">
        <v>0</v>
      </c>
      <c r="L279" s="285">
        <v>0</v>
      </c>
      <c r="M279" s="285">
        <v>0</v>
      </c>
    </row>
    <row r="280" spans="1:13" s="76" customFormat="1" ht="12" customHeight="1">
      <c r="A280" s="239" t="s">
        <v>690</v>
      </c>
      <c r="B280" s="240" t="s">
        <v>964</v>
      </c>
      <c r="C280" s="285">
        <v>0</v>
      </c>
      <c r="D280" s="285">
        <v>0</v>
      </c>
      <c r="E280" s="285">
        <v>0</v>
      </c>
      <c r="F280" s="285">
        <v>0</v>
      </c>
      <c r="G280" s="285">
        <v>0</v>
      </c>
      <c r="H280" s="285">
        <v>0</v>
      </c>
      <c r="I280" s="285">
        <v>0</v>
      </c>
      <c r="J280" s="285">
        <v>0</v>
      </c>
      <c r="K280" s="285">
        <v>0</v>
      </c>
      <c r="L280" s="285">
        <v>0</v>
      </c>
      <c r="M280" s="285">
        <v>0</v>
      </c>
    </row>
    <row r="281" spans="1:13" s="76" customFormat="1" ht="12" customHeight="1">
      <c r="A281" s="239" t="s">
        <v>429</v>
      </c>
      <c r="B281" s="240" t="s">
        <v>965</v>
      </c>
      <c r="C281" s="285">
        <v>0</v>
      </c>
      <c r="D281" s="285">
        <v>0</v>
      </c>
      <c r="E281" s="285">
        <v>0</v>
      </c>
      <c r="F281" s="285">
        <v>0</v>
      </c>
      <c r="G281" s="285">
        <v>0</v>
      </c>
      <c r="H281" s="285">
        <v>0</v>
      </c>
      <c r="I281" s="285">
        <v>0</v>
      </c>
      <c r="J281" s="285">
        <v>0</v>
      </c>
      <c r="K281" s="285">
        <v>0</v>
      </c>
      <c r="L281" s="285">
        <v>0</v>
      </c>
      <c r="M281" s="285">
        <v>0</v>
      </c>
    </row>
    <row r="282" spans="1:13" s="76" customFormat="1" ht="12" customHeight="1">
      <c r="A282" s="239" t="s">
        <v>430</v>
      </c>
      <c r="B282" s="240" t="s">
        <v>966</v>
      </c>
      <c r="C282" s="285">
        <v>0</v>
      </c>
      <c r="D282" s="285">
        <v>0</v>
      </c>
      <c r="E282" s="285">
        <v>0</v>
      </c>
      <c r="F282" s="285">
        <v>0</v>
      </c>
      <c r="G282" s="285">
        <v>0</v>
      </c>
      <c r="H282" s="285">
        <v>0</v>
      </c>
      <c r="I282" s="285">
        <v>0</v>
      </c>
      <c r="J282" s="285">
        <v>0</v>
      </c>
      <c r="K282" s="285">
        <v>0</v>
      </c>
      <c r="L282" s="285">
        <v>0</v>
      </c>
      <c r="M282" s="285">
        <v>0</v>
      </c>
    </row>
    <row r="283" spans="1:13" s="76" customFormat="1" ht="12" customHeight="1">
      <c r="A283" s="239" t="s">
        <v>431</v>
      </c>
      <c r="B283" s="240" t="s">
        <v>967</v>
      </c>
      <c r="C283" s="285">
        <v>25</v>
      </c>
      <c r="D283" s="285">
        <v>35</v>
      </c>
      <c r="E283" s="285">
        <v>0</v>
      </c>
      <c r="F283" s="285">
        <v>0</v>
      </c>
      <c r="G283" s="285">
        <v>0</v>
      </c>
      <c r="H283" s="285">
        <v>0</v>
      </c>
      <c r="I283" s="285">
        <v>0</v>
      </c>
      <c r="J283" s="285">
        <v>0</v>
      </c>
      <c r="K283" s="285">
        <v>0</v>
      </c>
      <c r="L283" s="285">
        <v>0</v>
      </c>
      <c r="M283" s="285">
        <v>0</v>
      </c>
    </row>
    <row r="284" spans="1:13" s="76" customFormat="1" ht="12" customHeight="1">
      <c r="A284" s="239" t="s">
        <v>432</v>
      </c>
      <c r="B284" s="240" t="s">
        <v>968</v>
      </c>
      <c r="C284" s="285">
        <v>491</v>
      </c>
      <c r="D284" s="285">
        <v>666</v>
      </c>
      <c r="E284" s="285">
        <v>0</v>
      </c>
      <c r="F284" s="285">
        <v>0</v>
      </c>
      <c r="G284" s="285">
        <v>0</v>
      </c>
      <c r="H284" s="285">
        <v>0</v>
      </c>
      <c r="I284" s="285">
        <v>0</v>
      </c>
      <c r="J284" s="285">
        <v>0</v>
      </c>
      <c r="K284" s="285">
        <v>0</v>
      </c>
      <c r="L284" s="285">
        <v>0</v>
      </c>
      <c r="M284" s="285">
        <v>0</v>
      </c>
    </row>
    <row r="285" spans="1:13" s="76" customFormat="1" ht="12" customHeight="1">
      <c r="A285" s="239" t="s">
        <v>433</v>
      </c>
      <c r="B285" s="240" t="s">
        <v>969</v>
      </c>
      <c r="C285" s="285">
        <v>570</v>
      </c>
      <c r="D285" s="285">
        <v>276</v>
      </c>
      <c r="E285" s="285">
        <v>0</v>
      </c>
      <c r="F285" s="285">
        <v>0</v>
      </c>
      <c r="G285" s="285">
        <v>0</v>
      </c>
      <c r="H285" s="285">
        <v>0</v>
      </c>
      <c r="I285" s="285">
        <v>0</v>
      </c>
      <c r="J285" s="285">
        <v>0</v>
      </c>
      <c r="K285" s="285">
        <v>0</v>
      </c>
      <c r="L285" s="285">
        <v>0</v>
      </c>
      <c r="M285" s="285">
        <v>0</v>
      </c>
    </row>
    <row r="286" spans="1:13" s="76" customFormat="1" ht="12" customHeight="1">
      <c r="A286" s="239" t="s">
        <v>434</v>
      </c>
      <c r="B286" s="240" t="s">
        <v>970</v>
      </c>
      <c r="C286" s="285">
        <v>624</v>
      </c>
      <c r="D286" s="285">
        <v>824</v>
      </c>
      <c r="E286" s="285">
        <v>0</v>
      </c>
      <c r="F286" s="285">
        <v>0</v>
      </c>
      <c r="G286" s="285">
        <v>0</v>
      </c>
      <c r="H286" s="285">
        <v>0</v>
      </c>
      <c r="I286" s="285">
        <v>0</v>
      </c>
      <c r="J286" s="285">
        <v>0</v>
      </c>
      <c r="K286" s="285">
        <v>0</v>
      </c>
      <c r="L286" s="285">
        <v>0</v>
      </c>
      <c r="M286" s="285">
        <v>0</v>
      </c>
    </row>
    <row r="287" spans="1:13" s="76" customFormat="1" ht="12" customHeight="1">
      <c r="A287" s="239" t="s">
        <v>1244</v>
      </c>
      <c r="B287" s="240" t="s">
        <v>1286</v>
      </c>
      <c r="C287" s="285">
        <v>285</v>
      </c>
      <c r="D287" s="285">
        <v>40</v>
      </c>
      <c r="E287" s="285">
        <v>0</v>
      </c>
      <c r="F287" s="285">
        <v>0</v>
      </c>
      <c r="G287" s="285">
        <v>0</v>
      </c>
      <c r="H287" s="285">
        <v>0</v>
      </c>
      <c r="I287" s="285">
        <v>0</v>
      </c>
      <c r="J287" s="285">
        <v>0</v>
      </c>
      <c r="K287" s="285">
        <v>0</v>
      </c>
      <c r="L287" s="285">
        <v>0</v>
      </c>
      <c r="M287" s="285">
        <v>0</v>
      </c>
    </row>
    <row r="288" spans="1:13" s="76" customFormat="1" ht="12" customHeight="1">
      <c r="A288" s="239" t="s">
        <v>691</v>
      </c>
      <c r="B288" s="240" t="s">
        <v>971</v>
      </c>
      <c r="C288" s="285">
        <v>0</v>
      </c>
      <c r="D288" s="285">
        <v>0</v>
      </c>
      <c r="E288" s="285">
        <v>0</v>
      </c>
      <c r="F288" s="285">
        <v>0</v>
      </c>
      <c r="G288" s="285">
        <v>0</v>
      </c>
      <c r="H288" s="285">
        <v>0</v>
      </c>
      <c r="I288" s="285">
        <v>0</v>
      </c>
      <c r="J288" s="285">
        <v>0</v>
      </c>
      <c r="K288" s="285">
        <v>0</v>
      </c>
      <c r="L288" s="285">
        <v>0</v>
      </c>
      <c r="M288" s="285">
        <v>0</v>
      </c>
    </row>
    <row r="289" spans="1:15" s="76" customFormat="1" ht="12" customHeight="1">
      <c r="A289" s="239" t="s">
        <v>435</v>
      </c>
      <c r="B289" s="240" t="s">
        <v>972</v>
      </c>
      <c r="C289" s="285">
        <v>0</v>
      </c>
      <c r="D289" s="285">
        <v>0</v>
      </c>
      <c r="E289" s="285">
        <v>0</v>
      </c>
      <c r="F289" s="285">
        <v>0</v>
      </c>
      <c r="G289" s="285">
        <v>0</v>
      </c>
      <c r="H289" s="285">
        <v>0</v>
      </c>
      <c r="I289" s="285">
        <v>0</v>
      </c>
      <c r="J289" s="285">
        <v>0</v>
      </c>
      <c r="K289" s="285">
        <v>0</v>
      </c>
      <c r="L289" s="285">
        <v>0</v>
      </c>
      <c r="M289" s="285">
        <v>0</v>
      </c>
    </row>
    <row r="290" spans="1:15" s="76" customFormat="1" ht="12" customHeight="1">
      <c r="A290" s="239" t="s">
        <v>436</v>
      </c>
      <c r="B290" s="240" t="s">
        <v>973</v>
      </c>
      <c r="C290" s="285">
        <v>0</v>
      </c>
      <c r="D290" s="285">
        <v>0</v>
      </c>
      <c r="E290" s="285">
        <v>0</v>
      </c>
      <c r="F290" s="285">
        <v>0</v>
      </c>
      <c r="G290" s="285">
        <v>0</v>
      </c>
      <c r="H290" s="285">
        <v>0</v>
      </c>
      <c r="I290" s="285">
        <v>0</v>
      </c>
      <c r="J290" s="285">
        <v>0</v>
      </c>
      <c r="K290" s="285">
        <v>0</v>
      </c>
      <c r="L290" s="285">
        <v>0</v>
      </c>
      <c r="M290" s="285">
        <v>0</v>
      </c>
    </row>
    <row r="291" spans="1:15" s="76" customFormat="1" ht="12" customHeight="1">
      <c r="A291" s="239" t="s">
        <v>437</v>
      </c>
      <c r="B291" s="240" t="s">
        <v>974</v>
      </c>
      <c r="C291" s="285">
        <v>0</v>
      </c>
      <c r="D291" s="285">
        <v>0</v>
      </c>
      <c r="E291" s="285">
        <v>0</v>
      </c>
      <c r="F291" s="285">
        <v>0</v>
      </c>
      <c r="G291" s="285">
        <v>0</v>
      </c>
      <c r="H291" s="285">
        <v>0</v>
      </c>
      <c r="I291" s="285">
        <v>0</v>
      </c>
      <c r="J291" s="285">
        <v>0</v>
      </c>
      <c r="K291" s="285">
        <v>0</v>
      </c>
      <c r="L291" s="285">
        <v>0</v>
      </c>
      <c r="M291" s="285">
        <v>0</v>
      </c>
    </row>
    <row r="292" spans="1:15" s="76" customFormat="1" ht="12" customHeight="1">
      <c r="A292" s="239" t="s">
        <v>438</v>
      </c>
      <c r="B292" s="240" t="s">
        <v>975</v>
      </c>
      <c r="C292" s="285">
        <v>0</v>
      </c>
      <c r="D292" s="285">
        <v>0</v>
      </c>
      <c r="E292" s="285">
        <v>0</v>
      </c>
      <c r="F292" s="285">
        <v>0</v>
      </c>
      <c r="G292" s="285">
        <v>0</v>
      </c>
      <c r="H292" s="285">
        <v>0</v>
      </c>
      <c r="I292" s="285">
        <v>0</v>
      </c>
      <c r="J292" s="285">
        <v>0</v>
      </c>
      <c r="K292" s="285">
        <v>0</v>
      </c>
      <c r="L292" s="285">
        <v>0</v>
      </c>
      <c r="M292" s="285">
        <v>0</v>
      </c>
    </row>
    <row r="293" spans="1:15" s="76" customFormat="1" ht="12" customHeight="1">
      <c r="A293" s="239" t="s">
        <v>439</v>
      </c>
      <c r="B293" s="240" t="s">
        <v>976</v>
      </c>
      <c r="C293" s="285">
        <v>285</v>
      </c>
      <c r="D293" s="285">
        <v>77</v>
      </c>
      <c r="E293" s="285">
        <v>0</v>
      </c>
      <c r="F293" s="285">
        <v>0</v>
      </c>
      <c r="G293" s="285">
        <v>0</v>
      </c>
      <c r="H293" s="285">
        <v>0</v>
      </c>
      <c r="I293" s="285">
        <v>0</v>
      </c>
      <c r="J293" s="285">
        <v>0</v>
      </c>
      <c r="K293" s="285">
        <v>0</v>
      </c>
      <c r="L293" s="285">
        <v>0</v>
      </c>
      <c r="M293" s="285">
        <v>0</v>
      </c>
    </row>
    <row r="294" spans="1:15" s="76" customFormat="1" ht="12" customHeight="1">
      <c r="A294" s="239" t="s">
        <v>440</v>
      </c>
      <c r="B294" s="240" t="s">
        <v>977</v>
      </c>
      <c r="C294" s="285">
        <v>0</v>
      </c>
      <c r="D294" s="285">
        <v>0</v>
      </c>
      <c r="E294" s="285">
        <v>0</v>
      </c>
      <c r="F294" s="285">
        <v>0</v>
      </c>
      <c r="G294" s="285">
        <v>0</v>
      </c>
      <c r="H294" s="285">
        <v>0</v>
      </c>
      <c r="I294" s="285">
        <v>0</v>
      </c>
      <c r="J294" s="285">
        <v>0</v>
      </c>
      <c r="K294" s="285">
        <v>0</v>
      </c>
      <c r="L294" s="285">
        <v>0</v>
      </c>
      <c r="M294" s="285">
        <v>0</v>
      </c>
    </row>
    <row r="295" spans="1:15" s="214" customFormat="1" ht="12" customHeight="1">
      <c r="A295" s="239"/>
      <c r="B295" s="239"/>
      <c r="C295" s="315"/>
      <c r="D295" s="315"/>
      <c r="E295" s="315"/>
      <c r="F295" s="315"/>
      <c r="G295" s="315"/>
      <c r="H295" s="315"/>
      <c r="I295" s="315"/>
      <c r="J295" s="315"/>
      <c r="K295" s="315"/>
      <c r="L295" s="315"/>
      <c r="M295" s="315"/>
    </row>
    <row r="296" spans="1:15" s="76" customFormat="1" ht="12" customHeight="1">
      <c r="A296" s="239" t="s">
        <v>1245</v>
      </c>
      <c r="B296" s="240" t="s">
        <v>1287</v>
      </c>
      <c r="C296" s="285">
        <v>119351</v>
      </c>
      <c r="D296" s="285">
        <v>666</v>
      </c>
      <c r="E296" s="285">
        <v>20000</v>
      </c>
      <c r="F296" s="285">
        <v>112</v>
      </c>
      <c r="G296" s="285">
        <v>0</v>
      </c>
      <c r="H296" s="285">
        <v>1539</v>
      </c>
      <c r="I296" s="285">
        <v>9</v>
      </c>
      <c r="J296" s="285">
        <v>223680.565</v>
      </c>
      <c r="K296" s="285">
        <v>1248.1408228289558</v>
      </c>
      <c r="L296" s="317">
        <v>18267.876</v>
      </c>
      <c r="M296" s="285">
        <v>101.9350151497397</v>
      </c>
      <c r="N296" s="285"/>
      <c r="O296" s="330"/>
    </row>
    <row r="297" spans="1:15" s="214" customFormat="1" ht="12" customHeight="1">
      <c r="A297" s="239" t="s">
        <v>1245</v>
      </c>
      <c r="B297" s="240" t="s">
        <v>978</v>
      </c>
      <c r="C297" s="285">
        <v>1365</v>
      </c>
      <c r="D297" s="285">
        <v>8</v>
      </c>
      <c r="E297" s="285">
        <v>0</v>
      </c>
      <c r="F297" s="285">
        <v>0</v>
      </c>
      <c r="G297" s="285">
        <v>0</v>
      </c>
      <c r="H297" s="285">
        <v>1007</v>
      </c>
      <c r="I297" s="285">
        <v>6</v>
      </c>
      <c r="J297" s="285">
        <v>7794.8339999999998</v>
      </c>
      <c r="K297" s="285">
        <v>43.495287677653714</v>
      </c>
      <c r="L297" s="285">
        <v>0</v>
      </c>
      <c r="M297" s="285">
        <v>0</v>
      </c>
    </row>
    <row r="298" spans="1:15" s="214" customFormat="1" ht="12" customHeight="1">
      <c r="A298" s="239" t="s">
        <v>441</v>
      </c>
      <c r="B298" s="240" t="s">
        <v>979</v>
      </c>
      <c r="C298" s="285">
        <v>1810</v>
      </c>
      <c r="D298" s="285">
        <v>225</v>
      </c>
      <c r="E298" s="285">
        <v>0</v>
      </c>
      <c r="F298" s="285">
        <v>0</v>
      </c>
      <c r="G298" s="285">
        <v>0</v>
      </c>
      <c r="H298" s="285">
        <v>0</v>
      </c>
      <c r="I298" s="285">
        <v>0</v>
      </c>
      <c r="J298" s="285">
        <v>5241.7929999999997</v>
      </c>
      <c r="K298" s="285">
        <v>650.02393353174602</v>
      </c>
      <c r="L298" s="285">
        <v>0</v>
      </c>
      <c r="M298" s="285">
        <v>0</v>
      </c>
      <c r="N298" s="285"/>
      <c r="O298" s="330"/>
    </row>
    <row r="299" spans="1:15" s="76" customFormat="1" ht="12" customHeight="1">
      <c r="A299" s="239" t="s">
        <v>442</v>
      </c>
      <c r="B299" s="240" t="s">
        <v>980</v>
      </c>
      <c r="C299" s="285">
        <v>23213</v>
      </c>
      <c r="D299" s="285">
        <v>977</v>
      </c>
      <c r="E299" s="285">
        <v>20000</v>
      </c>
      <c r="F299" s="285">
        <v>842</v>
      </c>
      <c r="G299" s="285">
        <v>0</v>
      </c>
      <c r="H299" s="285">
        <v>0</v>
      </c>
      <c r="I299" s="285">
        <v>0</v>
      </c>
      <c r="J299" s="285">
        <v>128926</v>
      </c>
      <c r="K299" s="285">
        <v>5427</v>
      </c>
      <c r="L299" s="285">
        <v>0</v>
      </c>
      <c r="M299" s="285">
        <v>0</v>
      </c>
      <c r="N299" s="320"/>
      <c r="O299" s="320"/>
    </row>
    <row r="300" spans="1:15" s="76" customFormat="1" ht="12" customHeight="1">
      <c r="A300" s="239" t="s">
        <v>443</v>
      </c>
      <c r="B300" s="240" t="s">
        <v>981</v>
      </c>
      <c r="C300" s="285">
        <v>4695</v>
      </c>
      <c r="D300" s="285">
        <v>396</v>
      </c>
      <c r="E300" s="285">
        <v>0</v>
      </c>
      <c r="F300" s="285">
        <v>0</v>
      </c>
      <c r="G300" s="285">
        <v>0</v>
      </c>
      <c r="H300" s="285">
        <v>532</v>
      </c>
      <c r="I300" s="285">
        <v>45</v>
      </c>
      <c r="J300" s="285">
        <v>23784</v>
      </c>
      <c r="K300" s="285">
        <v>2005</v>
      </c>
      <c r="L300" s="285">
        <v>0</v>
      </c>
      <c r="M300" s="285">
        <v>0</v>
      </c>
      <c r="N300" s="320"/>
      <c r="O300" s="320"/>
    </row>
    <row r="301" spans="1:15" s="76" customFormat="1" ht="12" customHeight="1">
      <c r="A301" s="239" t="s">
        <v>444</v>
      </c>
      <c r="B301" s="240" t="s">
        <v>982</v>
      </c>
      <c r="C301" s="285">
        <v>176</v>
      </c>
      <c r="D301" s="285">
        <v>59</v>
      </c>
      <c r="E301" s="285">
        <v>0</v>
      </c>
      <c r="F301" s="285">
        <v>0</v>
      </c>
      <c r="G301" s="285">
        <v>0</v>
      </c>
      <c r="H301" s="285">
        <v>0</v>
      </c>
      <c r="I301" s="285">
        <v>0</v>
      </c>
      <c r="J301" s="285">
        <v>0</v>
      </c>
      <c r="K301" s="285">
        <v>0</v>
      </c>
      <c r="L301" s="285">
        <v>0</v>
      </c>
      <c r="M301" s="285">
        <v>0</v>
      </c>
      <c r="N301" s="320"/>
      <c r="O301" s="320"/>
    </row>
    <row r="302" spans="1:15" s="76" customFormat="1" ht="12" customHeight="1">
      <c r="A302" s="239" t="s">
        <v>445</v>
      </c>
      <c r="B302" s="240" t="s">
        <v>983</v>
      </c>
      <c r="C302" s="285">
        <v>39691</v>
      </c>
      <c r="D302" s="285">
        <v>1240</v>
      </c>
      <c r="E302" s="285">
        <v>0</v>
      </c>
      <c r="F302" s="285">
        <v>0</v>
      </c>
      <c r="G302" s="285">
        <v>0</v>
      </c>
      <c r="H302" s="285">
        <v>0</v>
      </c>
      <c r="I302" s="285">
        <v>0</v>
      </c>
      <c r="J302" s="285">
        <v>47303</v>
      </c>
      <c r="K302" s="285">
        <v>1478</v>
      </c>
      <c r="L302" s="285">
        <v>18255.261999999999</v>
      </c>
      <c r="M302" s="285">
        <v>570</v>
      </c>
      <c r="N302" s="320"/>
      <c r="O302" s="320"/>
    </row>
    <row r="303" spans="1:15" s="76" customFormat="1" ht="12" customHeight="1">
      <c r="A303" s="239" t="s">
        <v>446</v>
      </c>
      <c r="B303" s="240" t="s">
        <v>984</v>
      </c>
      <c r="C303" s="285">
        <v>8186</v>
      </c>
      <c r="D303" s="285">
        <v>932</v>
      </c>
      <c r="E303" s="285">
        <v>0</v>
      </c>
      <c r="F303" s="285">
        <v>0</v>
      </c>
      <c r="G303" s="285">
        <v>0</v>
      </c>
      <c r="H303" s="285">
        <v>0</v>
      </c>
      <c r="I303" s="285">
        <v>0</v>
      </c>
      <c r="J303" s="285">
        <v>0</v>
      </c>
      <c r="K303" s="285">
        <v>0</v>
      </c>
      <c r="L303" s="285">
        <v>0</v>
      </c>
      <c r="M303" s="285">
        <v>0</v>
      </c>
      <c r="N303" s="320"/>
      <c r="O303" s="320"/>
    </row>
    <row r="304" spans="1:15" s="76" customFormat="1" ht="12" customHeight="1">
      <c r="A304" s="239" t="s">
        <v>447</v>
      </c>
      <c r="B304" s="240" t="s">
        <v>985</v>
      </c>
      <c r="C304" s="285">
        <v>149</v>
      </c>
      <c r="D304" s="285">
        <v>36</v>
      </c>
      <c r="E304" s="285">
        <v>0</v>
      </c>
      <c r="F304" s="285">
        <v>0</v>
      </c>
      <c r="G304" s="285">
        <v>0</v>
      </c>
      <c r="H304" s="285">
        <v>0</v>
      </c>
      <c r="I304" s="285">
        <v>0</v>
      </c>
      <c r="J304" s="285">
        <v>0</v>
      </c>
      <c r="K304" s="285">
        <v>0</v>
      </c>
      <c r="L304" s="285">
        <v>0</v>
      </c>
      <c r="M304" s="285">
        <v>0</v>
      </c>
      <c r="N304" s="320"/>
      <c r="O304" s="320"/>
    </row>
    <row r="305" spans="1:15" s="76" customFormat="1" ht="12" customHeight="1">
      <c r="A305" s="239" t="s">
        <v>448</v>
      </c>
      <c r="B305" s="240" t="s">
        <v>986</v>
      </c>
      <c r="C305" s="285">
        <v>6566</v>
      </c>
      <c r="D305" s="285">
        <v>510</v>
      </c>
      <c r="E305" s="285">
        <v>0</v>
      </c>
      <c r="F305" s="285">
        <v>0</v>
      </c>
      <c r="G305" s="285">
        <v>0</v>
      </c>
      <c r="H305" s="285">
        <v>0</v>
      </c>
      <c r="I305" s="285">
        <v>0</v>
      </c>
      <c r="J305" s="285">
        <v>0</v>
      </c>
      <c r="K305" s="285">
        <v>0</v>
      </c>
      <c r="L305" s="285">
        <v>0</v>
      </c>
      <c r="M305" s="285">
        <v>0</v>
      </c>
      <c r="N305" s="320"/>
      <c r="O305" s="320"/>
    </row>
    <row r="306" spans="1:15" s="214" customFormat="1" ht="12" customHeight="1">
      <c r="A306" s="239" t="s">
        <v>449</v>
      </c>
      <c r="B306" s="240" t="s">
        <v>987</v>
      </c>
      <c r="C306" s="285">
        <v>7737</v>
      </c>
      <c r="D306" s="285">
        <v>835</v>
      </c>
      <c r="E306" s="285">
        <v>0</v>
      </c>
      <c r="F306" s="285">
        <v>0</v>
      </c>
      <c r="G306" s="285">
        <v>0</v>
      </c>
      <c r="H306" s="285">
        <v>0</v>
      </c>
      <c r="I306" s="285">
        <v>0</v>
      </c>
      <c r="J306" s="285">
        <v>4795.9380000000001</v>
      </c>
      <c r="K306" s="285">
        <v>517.75213213861605</v>
      </c>
      <c r="L306" s="285">
        <v>0</v>
      </c>
      <c r="M306" s="285">
        <v>0</v>
      </c>
      <c r="N306" s="320"/>
      <c r="O306" s="320"/>
    </row>
    <row r="307" spans="1:15" s="76" customFormat="1" ht="12" customHeight="1">
      <c r="A307" s="239" t="s">
        <v>450</v>
      </c>
      <c r="B307" s="240" t="s">
        <v>988</v>
      </c>
      <c r="C307" s="285">
        <v>1174</v>
      </c>
      <c r="D307" s="285">
        <v>308</v>
      </c>
      <c r="E307" s="285">
        <v>0</v>
      </c>
      <c r="F307" s="285">
        <v>0</v>
      </c>
      <c r="G307" s="285">
        <v>0</v>
      </c>
      <c r="H307" s="285">
        <v>0</v>
      </c>
      <c r="I307" s="285">
        <v>0</v>
      </c>
      <c r="J307" s="285">
        <v>0</v>
      </c>
      <c r="K307" s="285">
        <v>0</v>
      </c>
      <c r="L307" s="285">
        <v>0</v>
      </c>
      <c r="M307" s="285">
        <v>0</v>
      </c>
    </row>
    <row r="308" spans="1:15" s="76" customFormat="1" ht="12" customHeight="1">
      <c r="A308" s="239" t="s">
        <v>451</v>
      </c>
      <c r="B308" s="240" t="s">
        <v>989</v>
      </c>
      <c r="C308" s="285">
        <v>4530</v>
      </c>
      <c r="D308" s="285">
        <v>543</v>
      </c>
      <c r="E308" s="285">
        <v>0</v>
      </c>
      <c r="F308" s="285">
        <v>0</v>
      </c>
      <c r="G308" s="285">
        <v>0</v>
      </c>
      <c r="H308" s="285">
        <v>0</v>
      </c>
      <c r="I308" s="285">
        <v>0</v>
      </c>
      <c r="J308" s="285">
        <v>5835</v>
      </c>
      <c r="K308" s="285">
        <v>699</v>
      </c>
      <c r="L308" s="285">
        <v>0</v>
      </c>
      <c r="M308" s="285">
        <v>0</v>
      </c>
    </row>
    <row r="309" spans="1:15" s="76" customFormat="1" ht="12" customHeight="1">
      <c r="A309" s="239" t="s">
        <v>1246</v>
      </c>
      <c r="B309" s="240" t="s">
        <v>1288</v>
      </c>
      <c r="C309" s="285">
        <v>1885</v>
      </c>
      <c r="D309" s="285">
        <v>251</v>
      </c>
      <c r="E309" s="285">
        <v>0</v>
      </c>
      <c r="F309" s="285">
        <v>0</v>
      </c>
      <c r="G309" s="285">
        <v>0</v>
      </c>
      <c r="H309" s="285">
        <v>0</v>
      </c>
      <c r="I309" s="285">
        <v>0</v>
      </c>
      <c r="J309" s="285">
        <v>0</v>
      </c>
      <c r="K309" s="285">
        <v>0</v>
      </c>
      <c r="L309" s="285">
        <v>0</v>
      </c>
      <c r="M309" s="285">
        <v>0</v>
      </c>
    </row>
    <row r="310" spans="1:15" s="76" customFormat="1" ht="12" customHeight="1">
      <c r="A310" s="239" t="s">
        <v>692</v>
      </c>
      <c r="B310" s="240" t="s">
        <v>990</v>
      </c>
      <c r="C310" s="285">
        <v>8</v>
      </c>
      <c r="D310" s="285">
        <v>1</v>
      </c>
      <c r="E310" s="285">
        <v>0</v>
      </c>
      <c r="F310" s="285">
        <v>0</v>
      </c>
      <c r="G310" s="285">
        <v>0</v>
      </c>
      <c r="H310" s="285">
        <v>0</v>
      </c>
      <c r="I310" s="285">
        <v>0</v>
      </c>
      <c r="J310" s="285">
        <v>0</v>
      </c>
      <c r="K310" s="285">
        <v>0</v>
      </c>
      <c r="L310" s="285">
        <v>0</v>
      </c>
      <c r="M310" s="285">
        <v>0</v>
      </c>
    </row>
    <row r="311" spans="1:15" s="76" customFormat="1" ht="12" customHeight="1">
      <c r="A311" s="239" t="s">
        <v>452</v>
      </c>
      <c r="B311" s="240" t="s">
        <v>991</v>
      </c>
      <c r="C311" s="285">
        <v>1427</v>
      </c>
      <c r="D311" s="285">
        <v>611</v>
      </c>
      <c r="E311" s="285">
        <v>0</v>
      </c>
      <c r="F311" s="285">
        <v>0</v>
      </c>
      <c r="G311" s="285">
        <v>0</v>
      </c>
      <c r="H311" s="285">
        <v>0</v>
      </c>
      <c r="I311" s="285">
        <v>0</v>
      </c>
      <c r="J311" s="285">
        <v>0</v>
      </c>
      <c r="K311" s="285">
        <v>0</v>
      </c>
      <c r="L311" s="285">
        <v>0</v>
      </c>
      <c r="M311" s="285">
        <v>0</v>
      </c>
    </row>
    <row r="312" spans="1:15" s="76" customFormat="1" ht="12" customHeight="1">
      <c r="A312" s="239" t="s">
        <v>453</v>
      </c>
      <c r="B312" s="240" t="s">
        <v>992</v>
      </c>
      <c r="C312" s="285">
        <v>67</v>
      </c>
      <c r="D312" s="285">
        <v>39</v>
      </c>
      <c r="E312" s="285">
        <v>0</v>
      </c>
      <c r="F312" s="285">
        <v>0</v>
      </c>
      <c r="G312" s="285">
        <v>0</v>
      </c>
      <c r="H312" s="285">
        <v>0</v>
      </c>
      <c r="I312" s="285">
        <v>0</v>
      </c>
      <c r="J312" s="285">
        <v>0</v>
      </c>
      <c r="K312" s="285">
        <v>0</v>
      </c>
      <c r="L312" s="285">
        <v>0</v>
      </c>
      <c r="M312" s="285">
        <v>0</v>
      </c>
    </row>
    <row r="313" spans="1:15" s="76" customFormat="1" ht="12" customHeight="1">
      <c r="A313" s="239" t="s">
        <v>454</v>
      </c>
      <c r="B313" s="240" t="s">
        <v>993</v>
      </c>
      <c r="C313" s="285">
        <v>0</v>
      </c>
      <c r="D313" s="285">
        <v>0</v>
      </c>
      <c r="E313" s="285">
        <v>0</v>
      </c>
      <c r="F313" s="285">
        <v>0</v>
      </c>
      <c r="G313" s="285">
        <v>0</v>
      </c>
      <c r="H313" s="285">
        <v>0</v>
      </c>
      <c r="I313" s="285">
        <v>0</v>
      </c>
      <c r="J313" s="285">
        <v>0</v>
      </c>
      <c r="K313" s="285">
        <v>0</v>
      </c>
      <c r="L313" s="285">
        <v>0</v>
      </c>
      <c r="M313" s="285">
        <v>0</v>
      </c>
    </row>
    <row r="314" spans="1:15" s="76" customFormat="1" ht="12" customHeight="1">
      <c r="A314" s="239" t="s">
        <v>455</v>
      </c>
      <c r="B314" s="240" t="s">
        <v>994</v>
      </c>
      <c r="C314" s="285">
        <v>105</v>
      </c>
      <c r="D314" s="285">
        <v>82</v>
      </c>
      <c r="E314" s="285">
        <v>0</v>
      </c>
      <c r="F314" s="285">
        <v>0</v>
      </c>
      <c r="G314" s="285">
        <v>0</v>
      </c>
      <c r="H314" s="285">
        <v>0</v>
      </c>
      <c r="I314" s="285">
        <v>0</v>
      </c>
      <c r="J314" s="285">
        <v>0</v>
      </c>
      <c r="K314" s="285">
        <v>0</v>
      </c>
      <c r="L314" s="285">
        <v>0</v>
      </c>
      <c r="M314" s="285">
        <v>0</v>
      </c>
    </row>
    <row r="315" spans="1:15" s="76" customFormat="1" ht="12" customHeight="1">
      <c r="A315" s="239" t="s">
        <v>456</v>
      </c>
      <c r="B315" s="240" t="s">
        <v>995</v>
      </c>
      <c r="C315" s="285">
        <v>279</v>
      </c>
      <c r="D315" s="285">
        <v>188</v>
      </c>
      <c r="E315" s="285">
        <v>0</v>
      </c>
      <c r="F315" s="285">
        <v>0</v>
      </c>
      <c r="G315" s="285">
        <v>0</v>
      </c>
      <c r="H315" s="285">
        <v>0</v>
      </c>
      <c r="I315" s="285">
        <v>0</v>
      </c>
      <c r="J315" s="285">
        <v>0</v>
      </c>
      <c r="K315" s="285">
        <v>0</v>
      </c>
      <c r="L315" s="285">
        <v>0</v>
      </c>
      <c r="M315" s="285">
        <v>0</v>
      </c>
    </row>
    <row r="316" spans="1:15" s="76" customFormat="1" ht="12" customHeight="1">
      <c r="A316" s="239" t="s">
        <v>1247</v>
      </c>
      <c r="B316" s="240" t="s">
        <v>1289</v>
      </c>
      <c r="C316" s="285">
        <v>92</v>
      </c>
      <c r="D316" s="285">
        <v>14</v>
      </c>
      <c r="E316" s="285">
        <v>0</v>
      </c>
      <c r="F316" s="285">
        <v>0</v>
      </c>
      <c r="G316" s="285">
        <v>0</v>
      </c>
      <c r="H316" s="285">
        <v>0</v>
      </c>
      <c r="I316" s="285">
        <v>0</v>
      </c>
      <c r="J316" s="285">
        <v>0</v>
      </c>
      <c r="K316" s="285">
        <v>0</v>
      </c>
      <c r="L316" s="285">
        <v>0</v>
      </c>
      <c r="M316" s="285">
        <v>0</v>
      </c>
    </row>
    <row r="317" spans="1:15" s="76" customFormat="1" ht="12" customHeight="1">
      <c r="A317" s="239" t="s">
        <v>693</v>
      </c>
      <c r="B317" s="240" t="s">
        <v>996</v>
      </c>
      <c r="C317" s="285">
        <v>0</v>
      </c>
      <c r="D317" s="285">
        <v>0</v>
      </c>
      <c r="E317" s="285">
        <v>0</v>
      </c>
      <c r="F317" s="285">
        <v>0</v>
      </c>
      <c r="G317" s="285">
        <v>0</v>
      </c>
      <c r="H317" s="285">
        <v>0</v>
      </c>
      <c r="I317" s="285">
        <v>0</v>
      </c>
      <c r="J317" s="285">
        <v>0</v>
      </c>
      <c r="K317" s="285">
        <v>0</v>
      </c>
      <c r="L317" s="285">
        <v>0</v>
      </c>
      <c r="M317" s="285">
        <v>0</v>
      </c>
    </row>
    <row r="318" spans="1:15" s="76" customFormat="1" ht="12" customHeight="1">
      <c r="A318" s="239" t="s">
        <v>457</v>
      </c>
      <c r="B318" s="240" t="s">
        <v>997</v>
      </c>
      <c r="C318" s="285">
        <v>0</v>
      </c>
      <c r="D318" s="285">
        <v>0</v>
      </c>
      <c r="E318" s="285">
        <v>0</v>
      </c>
      <c r="F318" s="285">
        <v>0</v>
      </c>
      <c r="G318" s="285">
        <v>0</v>
      </c>
      <c r="H318" s="285">
        <v>0</v>
      </c>
      <c r="I318" s="285">
        <v>0</v>
      </c>
      <c r="J318" s="285">
        <v>0</v>
      </c>
      <c r="K318" s="285">
        <v>0</v>
      </c>
      <c r="L318" s="285">
        <v>0</v>
      </c>
      <c r="M318" s="285">
        <v>0</v>
      </c>
    </row>
    <row r="319" spans="1:15" s="76" customFormat="1" ht="12" customHeight="1">
      <c r="A319" s="239" t="s">
        <v>458</v>
      </c>
      <c r="B319" s="240" t="s">
        <v>998</v>
      </c>
      <c r="C319" s="285">
        <v>0</v>
      </c>
      <c r="D319" s="285">
        <v>0</v>
      </c>
      <c r="E319" s="285">
        <v>0</v>
      </c>
      <c r="F319" s="285">
        <v>0</v>
      </c>
      <c r="G319" s="285">
        <v>0</v>
      </c>
      <c r="H319" s="285">
        <v>0</v>
      </c>
      <c r="I319" s="285">
        <v>0</v>
      </c>
      <c r="J319" s="285">
        <v>0</v>
      </c>
      <c r="K319" s="285">
        <v>0</v>
      </c>
      <c r="L319" s="285">
        <v>0</v>
      </c>
      <c r="M319" s="285">
        <v>0</v>
      </c>
    </row>
    <row r="320" spans="1:15" s="76" customFormat="1" ht="12" customHeight="1">
      <c r="A320" s="239" t="s">
        <v>459</v>
      </c>
      <c r="B320" s="240" t="s">
        <v>999</v>
      </c>
      <c r="C320" s="285">
        <v>92</v>
      </c>
      <c r="D320" s="285">
        <v>22</v>
      </c>
      <c r="E320" s="285">
        <v>0</v>
      </c>
      <c r="F320" s="285">
        <v>0</v>
      </c>
      <c r="G320" s="285">
        <v>0</v>
      </c>
      <c r="H320" s="285">
        <v>0</v>
      </c>
      <c r="I320" s="285">
        <v>0</v>
      </c>
      <c r="J320" s="285">
        <v>0</v>
      </c>
      <c r="K320" s="285">
        <v>0</v>
      </c>
      <c r="L320" s="285">
        <v>0</v>
      </c>
      <c r="M320" s="285">
        <v>0</v>
      </c>
    </row>
    <row r="321" spans="1:15" s="76" customFormat="1" ht="12" customHeight="1">
      <c r="A321" s="239" t="s">
        <v>1248</v>
      </c>
      <c r="B321" s="240" t="s">
        <v>1290</v>
      </c>
      <c r="C321" s="285">
        <v>7517</v>
      </c>
      <c r="D321" s="285">
        <v>730</v>
      </c>
      <c r="E321" s="285">
        <v>0</v>
      </c>
      <c r="F321" s="285">
        <v>0</v>
      </c>
      <c r="G321" s="285">
        <v>0</v>
      </c>
      <c r="H321" s="285">
        <v>0</v>
      </c>
      <c r="I321" s="285">
        <v>0</v>
      </c>
      <c r="J321" s="285">
        <v>0</v>
      </c>
      <c r="K321" s="285">
        <v>0</v>
      </c>
      <c r="L321" s="285">
        <v>0</v>
      </c>
      <c r="M321" s="285">
        <v>0</v>
      </c>
    </row>
    <row r="322" spans="1:15" s="76" customFormat="1" ht="12" customHeight="1">
      <c r="A322" s="239" t="s">
        <v>694</v>
      </c>
      <c r="B322" s="240" t="s">
        <v>1000</v>
      </c>
      <c r="C322" s="285">
        <v>1110</v>
      </c>
      <c r="D322" s="285">
        <v>108</v>
      </c>
      <c r="E322" s="285">
        <v>0</v>
      </c>
      <c r="F322" s="285">
        <v>0</v>
      </c>
      <c r="G322" s="285">
        <v>0</v>
      </c>
      <c r="H322" s="285">
        <v>0</v>
      </c>
      <c r="I322" s="285">
        <v>0</v>
      </c>
      <c r="J322" s="285">
        <v>0</v>
      </c>
      <c r="K322" s="285">
        <v>0</v>
      </c>
      <c r="L322" s="285">
        <v>0</v>
      </c>
      <c r="M322" s="285">
        <v>0</v>
      </c>
    </row>
    <row r="323" spans="1:15" s="76" customFormat="1" ht="12" customHeight="1">
      <c r="A323" s="239" t="s">
        <v>460</v>
      </c>
      <c r="B323" s="240" t="s">
        <v>1001</v>
      </c>
      <c r="C323" s="285">
        <v>227</v>
      </c>
      <c r="D323" s="285">
        <v>219</v>
      </c>
      <c r="E323" s="285">
        <v>0</v>
      </c>
      <c r="F323" s="285">
        <v>0</v>
      </c>
      <c r="G323" s="285">
        <v>0</v>
      </c>
      <c r="H323" s="285">
        <v>0</v>
      </c>
      <c r="I323" s="285">
        <v>0</v>
      </c>
      <c r="J323" s="285">
        <v>0</v>
      </c>
      <c r="K323" s="285">
        <v>0</v>
      </c>
      <c r="L323" s="285">
        <v>0</v>
      </c>
      <c r="M323" s="285">
        <v>0</v>
      </c>
    </row>
    <row r="324" spans="1:15" s="76" customFormat="1" ht="12" customHeight="1">
      <c r="A324" s="239" t="s">
        <v>461</v>
      </c>
      <c r="B324" s="240" t="s">
        <v>1002</v>
      </c>
      <c r="C324" s="285">
        <v>1573</v>
      </c>
      <c r="D324" s="285">
        <v>549</v>
      </c>
      <c r="E324" s="285">
        <v>0</v>
      </c>
      <c r="F324" s="285">
        <v>0</v>
      </c>
      <c r="G324" s="285">
        <v>0</v>
      </c>
      <c r="H324" s="285">
        <v>0</v>
      </c>
      <c r="I324" s="285">
        <v>0</v>
      </c>
      <c r="J324" s="285">
        <v>0</v>
      </c>
      <c r="K324" s="285">
        <v>0</v>
      </c>
      <c r="L324" s="285">
        <v>0</v>
      </c>
      <c r="M324" s="285">
        <v>0</v>
      </c>
    </row>
    <row r="325" spans="1:15" s="76" customFormat="1" ht="12" customHeight="1">
      <c r="A325" s="239" t="s">
        <v>462</v>
      </c>
      <c r="B325" s="240" t="s">
        <v>1003</v>
      </c>
      <c r="C325" s="285">
        <v>2064</v>
      </c>
      <c r="D325" s="285">
        <v>1084</v>
      </c>
      <c r="E325" s="285">
        <v>0</v>
      </c>
      <c r="F325" s="285">
        <v>0</v>
      </c>
      <c r="G325" s="285">
        <v>0</v>
      </c>
      <c r="H325" s="285">
        <v>0</v>
      </c>
      <c r="I325" s="285">
        <v>0</v>
      </c>
      <c r="J325" s="285">
        <v>0</v>
      </c>
      <c r="K325" s="285">
        <v>0</v>
      </c>
      <c r="L325" s="285">
        <v>0</v>
      </c>
      <c r="M325" s="285">
        <v>0</v>
      </c>
    </row>
    <row r="326" spans="1:15" s="76" customFormat="1" ht="12" customHeight="1">
      <c r="A326" s="239" t="s">
        <v>463</v>
      </c>
      <c r="B326" s="240" t="s">
        <v>1004</v>
      </c>
      <c r="C326" s="285">
        <v>2544</v>
      </c>
      <c r="D326" s="285">
        <v>566</v>
      </c>
      <c r="E326" s="285">
        <v>0</v>
      </c>
      <c r="F326" s="285">
        <v>0</v>
      </c>
      <c r="G326" s="285">
        <v>0</v>
      </c>
      <c r="H326" s="285">
        <v>0</v>
      </c>
      <c r="I326" s="285">
        <v>0</v>
      </c>
      <c r="J326" s="285">
        <v>0</v>
      </c>
      <c r="K326" s="285">
        <v>0</v>
      </c>
      <c r="L326" s="285">
        <v>0</v>
      </c>
      <c r="M326" s="285">
        <v>0</v>
      </c>
    </row>
    <row r="327" spans="1:15" s="76" customFormat="1" ht="12" customHeight="1">
      <c r="A327" s="239" t="s">
        <v>1249</v>
      </c>
      <c r="B327" s="240" t="s">
        <v>1291</v>
      </c>
      <c r="C327" s="285">
        <v>9730</v>
      </c>
      <c r="D327" s="285">
        <v>937</v>
      </c>
      <c r="E327" s="285">
        <v>0</v>
      </c>
      <c r="F327" s="285">
        <v>0</v>
      </c>
      <c r="G327" s="285">
        <v>0</v>
      </c>
      <c r="H327" s="285">
        <v>0</v>
      </c>
      <c r="I327" s="285">
        <v>0</v>
      </c>
      <c r="J327" s="285">
        <v>0</v>
      </c>
      <c r="K327" s="285">
        <v>0</v>
      </c>
      <c r="L327" s="285">
        <v>12.614000000000001</v>
      </c>
      <c r="M327" s="285">
        <v>1.2152215799614643</v>
      </c>
      <c r="O327" s="180"/>
    </row>
    <row r="328" spans="1:15" s="76" customFormat="1" ht="12" customHeight="1">
      <c r="A328" s="239" t="s">
        <v>695</v>
      </c>
      <c r="B328" s="240" t="s">
        <v>1005</v>
      </c>
      <c r="C328" s="285">
        <v>0</v>
      </c>
      <c r="D328" s="285">
        <v>0</v>
      </c>
      <c r="E328" s="285">
        <v>0</v>
      </c>
      <c r="F328" s="285">
        <v>0</v>
      </c>
      <c r="G328" s="285">
        <v>0</v>
      </c>
      <c r="H328" s="285">
        <v>0</v>
      </c>
      <c r="I328" s="285">
        <v>0</v>
      </c>
      <c r="J328" s="285">
        <v>0</v>
      </c>
      <c r="K328" s="285">
        <v>0</v>
      </c>
      <c r="L328" s="285">
        <v>0</v>
      </c>
      <c r="M328" s="285">
        <v>0</v>
      </c>
    </row>
    <row r="329" spans="1:15" s="76" customFormat="1" ht="12" customHeight="1">
      <c r="A329" s="239" t="s">
        <v>464</v>
      </c>
      <c r="B329" s="240" t="s">
        <v>1006</v>
      </c>
      <c r="C329" s="285">
        <v>8185</v>
      </c>
      <c r="D329" s="285">
        <v>1356</v>
      </c>
      <c r="E329" s="285">
        <v>0</v>
      </c>
      <c r="F329" s="285">
        <v>0</v>
      </c>
      <c r="G329" s="285">
        <v>0</v>
      </c>
      <c r="H329" s="285">
        <v>0</v>
      </c>
      <c r="I329" s="285">
        <v>0</v>
      </c>
      <c r="J329" s="285">
        <v>0</v>
      </c>
      <c r="K329" s="285">
        <v>0</v>
      </c>
      <c r="L329" s="285">
        <v>12.614000000000001</v>
      </c>
      <c r="M329" s="285">
        <v>2</v>
      </c>
    </row>
    <row r="330" spans="1:15" s="76" customFormat="1" ht="12" customHeight="1">
      <c r="A330" s="239" t="s">
        <v>465</v>
      </c>
      <c r="B330" s="240" t="s">
        <v>1007</v>
      </c>
      <c r="C330" s="285">
        <v>0</v>
      </c>
      <c r="D330" s="285">
        <v>0</v>
      </c>
      <c r="E330" s="285">
        <v>0</v>
      </c>
      <c r="F330" s="285">
        <v>0</v>
      </c>
      <c r="G330" s="285">
        <v>0</v>
      </c>
      <c r="H330" s="285">
        <v>0</v>
      </c>
      <c r="I330" s="285">
        <v>0</v>
      </c>
      <c r="J330" s="285">
        <v>0</v>
      </c>
      <c r="K330" s="285">
        <v>0</v>
      </c>
      <c r="L330" s="285">
        <v>0</v>
      </c>
      <c r="M330" s="285">
        <v>0</v>
      </c>
    </row>
    <row r="331" spans="1:15" s="76" customFormat="1" ht="12" customHeight="1">
      <c r="A331" s="239" t="s">
        <v>466</v>
      </c>
      <c r="B331" s="240" t="s">
        <v>1008</v>
      </c>
      <c r="C331" s="285">
        <v>1544</v>
      </c>
      <c r="D331" s="285">
        <v>1751</v>
      </c>
      <c r="E331" s="285">
        <v>0</v>
      </c>
      <c r="F331" s="285">
        <v>0</v>
      </c>
      <c r="G331" s="285">
        <v>0</v>
      </c>
      <c r="H331" s="285">
        <v>0</v>
      </c>
      <c r="I331" s="285">
        <v>0</v>
      </c>
      <c r="J331" s="285">
        <v>0</v>
      </c>
      <c r="K331" s="285">
        <v>0</v>
      </c>
      <c r="L331" s="285">
        <v>0</v>
      </c>
      <c r="M331" s="285">
        <v>0</v>
      </c>
    </row>
    <row r="332" spans="1:15" s="76" customFormat="1" ht="12" customHeight="1">
      <c r="A332" s="239" t="s">
        <v>467</v>
      </c>
      <c r="B332" s="240" t="s">
        <v>1009</v>
      </c>
      <c r="C332" s="285">
        <v>0</v>
      </c>
      <c r="D332" s="285">
        <v>0</v>
      </c>
      <c r="E332" s="285">
        <v>0</v>
      </c>
      <c r="F332" s="285">
        <v>0</v>
      </c>
      <c r="G332" s="285">
        <v>0</v>
      </c>
      <c r="H332" s="285">
        <v>0</v>
      </c>
      <c r="I332" s="285">
        <v>0</v>
      </c>
      <c r="J332" s="285">
        <v>0</v>
      </c>
      <c r="K332" s="285">
        <v>0</v>
      </c>
      <c r="L332" s="285">
        <v>0</v>
      </c>
      <c r="M332" s="285">
        <v>0</v>
      </c>
    </row>
    <row r="333" spans="1:15" s="76" customFormat="1" ht="12" customHeight="1">
      <c r="A333" s="239" t="s">
        <v>468</v>
      </c>
      <c r="B333" s="240" t="s">
        <v>1010</v>
      </c>
      <c r="C333" s="285">
        <v>0</v>
      </c>
      <c r="D333" s="285">
        <v>0</v>
      </c>
      <c r="E333" s="285">
        <v>0</v>
      </c>
      <c r="F333" s="285">
        <v>0</v>
      </c>
      <c r="G333" s="285">
        <v>0</v>
      </c>
      <c r="H333" s="285">
        <v>0</v>
      </c>
      <c r="I333" s="285">
        <v>0</v>
      </c>
      <c r="J333" s="285">
        <v>0</v>
      </c>
      <c r="K333" s="285">
        <v>0</v>
      </c>
      <c r="L333" s="285">
        <v>0</v>
      </c>
      <c r="M333" s="285">
        <v>0</v>
      </c>
    </row>
    <row r="334" spans="1:15" s="76" customFormat="1" ht="12" customHeight="1">
      <c r="A334" s="239" t="s">
        <v>1250</v>
      </c>
      <c r="B334" s="240" t="s">
        <v>1292</v>
      </c>
      <c r="C334" s="285">
        <v>834</v>
      </c>
      <c r="D334" s="285">
        <v>84</v>
      </c>
      <c r="E334" s="285">
        <v>0</v>
      </c>
      <c r="F334" s="285">
        <v>0</v>
      </c>
      <c r="G334" s="285">
        <v>0</v>
      </c>
      <c r="H334" s="285">
        <v>0</v>
      </c>
      <c r="I334" s="285">
        <v>0</v>
      </c>
      <c r="J334" s="285">
        <v>0</v>
      </c>
      <c r="K334" s="285">
        <v>0</v>
      </c>
      <c r="L334" s="285">
        <v>0</v>
      </c>
      <c r="M334" s="285">
        <v>0</v>
      </c>
    </row>
    <row r="335" spans="1:15" s="76" customFormat="1" ht="12" customHeight="1">
      <c r="A335" s="239" t="s">
        <v>696</v>
      </c>
      <c r="B335" s="240" t="s">
        <v>1011</v>
      </c>
      <c r="C335" s="285">
        <v>0</v>
      </c>
      <c r="D335" s="285">
        <v>0</v>
      </c>
      <c r="E335" s="285">
        <v>0</v>
      </c>
      <c r="F335" s="285">
        <v>0</v>
      </c>
      <c r="G335" s="285">
        <v>0</v>
      </c>
      <c r="H335" s="285">
        <v>0</v>
      </c>
      <c r="I335" s="285">
        <v>0</v>
      </c>
      <c r="J335" s="285">
        <v>0</v>
      </c>
      <c r="K335" s="285">
        <v>0</v>
      </c>
      <c r="L335" s="285">
        <v>0</v>
      </c>
      <c r="M335" s="285">
        <v>0</v>
      </c>
    </row>
    <row r="336" spans="1:15" s="76" customFormat="1" ht="12" customHeight="1">
      <c r="A336" s="239" t="s">
        <v>469</v>
      </c>
      <c r="B336" s="240" t="s">
        <v>1012</v>
      </c>
      <c r="C336" s="285">
        <v>292</v>
      </c>
      <c r="D336" s="285">
        <v>570</v>
      </c>
      <c r="E336" s="285">
        <v>0</v>
      </c>
      <c r="F336" s="285">
        <v>0</v>
      </c>
      <c r="G336" s="285">
        <v>0</v>
      </c>
      <c r="H336" s="285">
        <v>0</v>
      </c>
      <c r="I336" s="285">
        <v>0</v>
      </c>
      <c r="J336" s="285">
        <v>0</v>
      </c>
      <c r="K336" s="285">
        <v>0</v>
      </c>
      <c r="L336" s="285">
        <v>0</v>
      </c>
      <c r="M336" s="285">
        <v>0</v>
      </c>
    </row>
    <row r="337" spans="1:15" s="76" customFormat="1" ht="12" customHeight="1">
      <c r="A337" s="239" t="s">
        <v>470</v>
      </c>
      <c r="B337" s="240" t="s">
        <v>1013</v>
      </c>
      <c r="C337" s="285">
        <v>0</v>
      </c>
      <c r="D337" s="285">
        <v>0</v>
      </c>
      <c r="E337" s="285">
        <v>0</v>
      </c>
      <c r="F337" s="285">
        <v>0</v>
      </c>
      <c r="G337" s="285">
        <v>0</v>
      </c>
      <c r="H337" s="285">
        <v>0</v>
      </c>
      <c r="I337" s="285">
        <v>0</v>
      </c>
      <c r="J337" s="285">
        <v>0</v>
      </c>
      <c r="K337" s="285">
        <v>0</v>
      </c>
      <c r="L337" s="285">
        <v>0</v>
      </c>
      <c r="M337" s="285">
        <v>0</v>
      </c>
    </row>
    <row r="338" spans="1:15" s="76" customFormat="1" ht="12" customHeight="1">
      <c r="A338" s="239" t="s">
        <v>471</v>
      </c>
      <c r="B338" s="240" t="s">
        <v>1014</v>
      </c>
      <c r="C338" s="285">
        <v>525</v>
      </c>
      <c r="D338" s="285">
        <v>113</v>
      </c>
      <c r="E338" s="285">
        <v>0</v>
      </c>
      <c r="F338" s="285">
        <v>0</v>
      </c>
      <c r="G338" s="285">
        <v>0</v>
      </c>
      <c r="H338" s="285">
        <v>0</v>
      </c>
      <c r="I338" s="285">
        <v>0</v>
      </c>
      <c r="J338" s="285">
        <v>0</v>
      </c>
      <c r="K338" s="285">
        <v>0</v>
      </c>
      <c r="L338" s="285">
        <v>0</v>
      </c>
      <c r="M338" s="285">
        <v>0</v>
      </c>
    </row>
    <row r="339" spans="1:15" s="76" customFormat="1" ht="12" customHeight="1">
      <c r="A339" s="239" t="s">
        <v>472</v>
      </c>
      <c r="B339" s="240" t="s">
        <v>1015</v>
      </c>
      <c r="C339" s="285">
        <v>0</v>
      </c>
      <c r="D339" s="285">
        <v>0</v>
      </c>
      <c r="E339" s="285">
        <v>0</v>
      </c>
      <c r="F339" s="285">
        <v>0</v>
      </c>
      <c r="G339" s="285">
        <v>0</v>
      </c>
      <c r="H339" s="285">
        <v>0</v>
      </c>
      <c r="I339" s="285">
        <v>0</v>
      </c>
      <c r="J339" s="285">
        <v>0</v>
      </c>
      <c r="K339" s="285">
        <v>0</v>
      </c>
      <c r="L339" s="285">
        <v>0</v>
      </c>
      <c r="M339" s="285">
        <v>0</v>
      </c>
    </row>
    <row r="340" spans="1:15" s="76" customFormat="1" ht="12" customHeight="1">
      <c r="A340" s="239" t="s">
        <v>473</v>
      </c>
      <c r="B340" s="240" t="s">
        <v>1016</v>
      </c>
      <c r="C340" s="285">
        <v>17</v>
      </c>
      <c r="D340" s="285">
        <v>9</v>
      </c>
      <c r="E340" s="285">
        <v>0</v>
      </c>
      <c r="F340" s="285">
        <v>0</v>
      </c>
      <c r="G340" s="285">
        <v>0</v>
      </c>
      <c r="H340" s="285">
        <v>0</v>
      </c>
      <c r="I340" s="285">
        <v>0</v>
      </c>
      <c r="J340" s="285">
        <v>0</v>
      </c>
      <c r="K340" s="285">
        <v>0</v>
      </c>
      <c r="L340" s="285">
        <v>0</v>
      </c>
      <c r="M340" s="285">
        <v>0</v>
      </c>
    </row>
    <row r="341" spans="1:15" s="76" customFormat="1" ht="12" customHeight="1">
      <c r="A341" s="239" t="s">
        <v>474</v>
      </c>
      <c r="B341" s="240" t="s">
        <v>1017</v>
      </c>
      <c r="C341" s="285">
        <v>0</v>
      </c>
      <c r="D341" s="285">
        <v>0</v>
      </c>
      <c r="E341" s="285">
        <v>0</v>
      </c>
      <c r="F341" s="285">
        <v>0</v>
      </c>
      <c r="G341" s="285">
        <v>0</v>
      </c>
      <c r="H341" s="285">
        <v>0</v>
      </c>
      <c r="I341" s="285">
        <v>0</v>
      </c>
      <c r="J341" s="285">
        <v>0</v>
      </c>
      <c r="K341" s="285">
        <v>0</v>
      </c>
      <c r="L341" s="285">
        <v>0</v>
      </c>
      <c r="M341" s="285">
        <v>0</v>
      </c>
    </row>
    <row r="342" spans="1:15" s="76" customFormat="1" ht="12" customHeight="1">
      <c r="A342" s="239" t="s">
        <v>1251</v>
      </c>
      <c r="B342" s="240" t="s">
        <v>1293</v>
      </c>
      <c r="C342" s="285">
        <v>0</v>
      </c>
      <c r="D342" s="285">
        <v>0</v>
      </c>
      <c r="E342" s="285">
        <v>0</v>
      </c>
      <c r="F342" s="285">
        <v>0</v>
      </c>
      <c r="G342" s="285">
        <v>0</v>
      </c>
      <c r="H342" s="285">
        <v>0</v>
      </c>
      <c r="I342" s="285">
        <v>0</v>
      </c>
      <c r="J342" s="285">
        <v>0</v>
      </c>
      <c r="K342" s="285">
        <v>0</v>
      </c>
      <c r="L342" s="285">
        <v>0</v>
      </c>
      <c r="M342" s="285">
        <v>0</v>
      </c>
    </row>
    <row r="343" spans="1:15" s="76" customFormat="1" ht="12" customHeight="1">
      <c r="A343" s="239" t="s">
        <v>697</v>
      </c>
      <c r="B343" s="240" t="s">
        <v>1018</v>
      </c>
      <c r="C343" s="285">
        <v>0</v>
      </c>
      <c r="D343" s="285">
        <v>0</v>
      </c>
      <c r="E343" s="285">
        <v>0</v>
      </c>
      <c r="F343" s="285">
        <v>0</v>
      </c>
      <c r="G343" s="285">
        <v>0</v>
      </c>
      <c r="H343" s="285">
        <v>0</v>
      </c>
      <c r="I343" s="285">
        <v>0</v>
      </c>
      <c r="J343" s="285">
        <v>0</v>
      </c>
      <c r="K343" s="285">
        <v>0</v>
      </c>
      <c r="L343" s="285">
        <v>0</v>
      </c>
      <c r="M343" s="285">
        <v>0</v>
      </c>
    </row>
    <row r="344" spans="1:15" s="76" customFormat="1" ht="12" customHeight="1">
      <c r="A344" s="239" t="s">
        <v>475</v>
      </c>
      <c r="B344" s="240" t="s">
        <v>1019</v>
      </c>
      <c r="C344" s="285">
        <v>0</v>
      </c>
      <c r="D344" s="285">
        <v>0</v>
      </c>
      <c r="E344" s="285">
        <v>0</v>
      </c>
      <c r="F344" s="285">
        <v>0</v>
      </c>
      <c r="G344" s="285">
        <v>0</v>
      </c>
      <c r="H344" s="285">
        <v>0</v>
      </c>
      <c r="I344" s="285">
        <v>0</v>
      </c>
      <c r="J344" s="285">
        <v>0</v>
      </c>
      <c r="K344" s="285">
        <v>0</v>
      </c>
      <c r="L344" s="285">
        <v>0</v>
      </c>
      <c r="M344" s="285">
        <v>0</v>
      </c>
    </row>
    <row r="345" spans="1:15" s="76" customFormat="1" ht="12" customHeight="1">
      <c r="A345" s="239" t="s">
        <v>476</v>
      </c>
      <c r="B345" s="240" t="s">
        <v>1020</v>
      </c>
      <c r="C345" s="285">
        <v>0</v>
      </c>
      <c r="D345" s="285">
        <v>0</v>
      </c>
      <c r="E345" s="285">
        <v>0</v>
      </c>
      <c r="F345" s="285">
        <v>0</v>
      </c>
      <c r="G345" s="285">
        <v>0</v>
      </c>
      <c r="H345" s="285">
        <v>0</v>
      </c>
      <c r="I345" s="285">
        <v>0</v>
      </c>
      <c r="J345" s="285">
        <v>0</v>
      </c>
      <c r="K345" s="285">
        <v>0</v>
      </c>
      <c r="L345" s="285">
        <v>0</v>
      </c>
      <c r="M345" s="285">
        <v>0</v>
      </c>
    </row>
    <row r="346" spans="1:15" s="76" customFormat="1" ht="12" customHeight="1">
      <c r="A346" s="239" t="s">
        <v>477</v>
      </c>
      <c r="B346" s="240" t="s">
        <v>1021</v>
      </c>
      <c r="C346" s="285">
        <v>0</v>
      </c>
      <c r="D346" s="285">
        <v>0</v>
      </c>
      <c r="E346" s="285">
        <v>0</v>
      </c>
      <c r="F346" s="285">
        <v>0</v>
      </c>
      <c r="G346" s="285">
        <v>0</v>
      </c>
      <c r="H346" s="285">
        <v>0</v>
      </c>
      <c r="I346" s="285">
        <v>0</v>
      </c>
      <c r="J346" s="285">
        <v>0</v>
      </c>
      <c r="K346" s="285">
        <v>0</v>
      </c>
      <c r="L346" s="285">
        <v>0</v>
      </c>
      <c r="M346" s="285">
        <v>0</v>
      </c>
    </row>
    <row r="347" spans="1:15" s="76" customFormat="1" ht="12" customHeight="1">
      <c r="A347" s="239"/>
      <c r="B347" s="239"/>
      <c r="C347" s="315"/>
      <c r="D347" s="315"/>
      <c r="E347" s="315"/>
      <c r="F347" s="315"/>
      <c r="G347" s="315"/>
      <c r="H347" s="315"/>
      <c r="I347" s="315"/>
      <c r="J347" s="315"/>
      <c r="K347" s="315"/>
      <c r="L347" s="315"/>
      <c r="M347" s="315"/>
    </row>
    <row r="348" spans="1:15" s="76" customFormat="1" ht="12" customHeight="1">
      <c r="A348" s="239" t="s">
        <v>1252</v>
      </c>
      <c r="B348" s="240" t="s">
        <v>1294</v>
      </c>
      <c r="C348" s="285">
        <v>43509</v>
      </c>
      <c r="D348" s="285">
        <v>440</v>
      </c>
      <c r="E348" s="285">
        <v>783</v>
      </c>
      <c r="F348" s="285">
        <v>8</v>
      </c>
      <c r="G348" s="285">
        <v>0</v>
      </c>
      <c r="H348" s="285">
        <v>0</v>
      </c>
      <c r="I348" s="285">
        <v>0</v>
      </c>
      <c r="J348" s="285">
        <v>150502</v>
      </c>
      <c r="K348" s="285">
        <v>1523</v>
      </c>
      <c r="L348" s="285">
        <v>21473.263999999999</v>
      </c>
      <c r="M348" s="285">
        <v>217.30773667965389</v>
      </c>
      <c r="O348" s="180"/>
    </row>
    <row r="349" spans="1:15" s="76" customFormat="1" ht="12" customHeight="1">
      <c r="A349" s="239" t="s">
        <v>1252</v>
      </c>
      <c r="B349" s="240" t="s">
        <v>1022</v>
      </c>
      <c r="C349" s="285">
        <v>8223</v>
      </c>
      <c r="D349" s="285">
        <v>83</v>
      </c>
      <c r="E349" s="285">
        <v>0</v>
      </c>
      <c r="F349" s="285">
        <v>0</v>
      </c>
      <c r="G349" s="285">
        <v>0</v>
      </c>
      <c r="H349" s="285">
        <v>0</v>
      </c>
      <c r="I349" s="285">
        <v>0</v>
      </c>
      <c r="J349" s="285">
        <v>0</v>
      </c>
      <c r="K349" s="285">
        <v>0</v>
      </c>
      <c r="L349" s="285">
        <v>21473.263999999999</v>
      </c>
      <c r="M349" s="285">
        <v>217.30773667965389</v>
      </c>
    </row>
    <row r="350" spans="1:15" s="76" customFormat="1" ht="12" customHeight="1">
      <c r="A350" s="239" t="s">
        <v>478</v>
      </c>
      <c r="B350" s="240" t="s">
        <v>1023</v>
      </c>
      <c r="C350" s="285">
        <v>1024</v>
      </c>
      <c r="D350" s="285">
        <v>114</v>
      </c>
      <c r="E350" s="285">
        <v>0</v>
      </c>
      <c r="F350" s="285">
        <v>0</v>
      </c>
      <c r="G350" s="285">
        <v>0</v>
      </c>
      <c r="H350" s="285">
        <v>0</v>
      </c>
      <c r="I350" s="285">
        <v>0</v>
      </c>
      <c r="J350" s="285">
        <v>0</v>
      </c>
      <c r="K350" s="285">
        <v>0</v>
      </c>
      <c r="L350" s="285">
        <v>0</v>
      </c>
      <c r="M350" s="285">
        <v>0</v>
      </c>
    </row>
    <row r="351" spans="1:15" s="76" customFormat="1" ht="12" customHeight="1">
      <c r="A351" s="239" t="s">
        <v>479</v>
      </c>
      <c r="B351" s="240" t="s">
        <v>1024</v>
      </c>
      <c r="C351" s="285">
        <v>2117</v>
      </c>
      <c r="D351" s="285">
        <v>478</v>
      </c>
      <c r="E351" s="285">
        <v>0</v>
      </c>
      <c r="F351" s="285">
        <v>0</v>
      </c>
      <c r="G351" s="285">
        <v>0</v>
      </c>
      <c r="H351" s="285">
        <v>0</v>
      </c>
      <c r="I351" s="285">
        <v>0</v>
      </c>
      <c r="J351" s="285">
        <v>0</v>
      </c>
      <c r="K351" s="285">
        <v>0</v>
      </c>
      <c r="L351" s="285">
        <v>0</v>
      </c>
      <c r="M351" s="285">
        <v>0</v>
      </c>
    </row>
    <row r="352" spans="1:15" s="76" customFormat="1" ht="12" customHeight="1">
      <c r="A352" s="239" t="s">
        <v>480</v>
      </c>
      <c r="B352" s="240" t="s">
        <v>1025</v>
      </c>
      <c r="C352" s="285">
        <v>1739</v>
      </c>
      <c r="D352" s="285">
        <v>188</v>
      </c>
      <c r="E352" s="285">
        <v>0</v>
      </c>
      <c r="F352" s="285">
        <v>0</v>
      </c>
      <c r="G352" s="285">
        <v>0</v>
      </c>
      <c r="H352" s="285">
        <v>0</v>
      </c>
      <c r="I352" s="285">
        <v>0</v>
      </c>
      <c r="J352" s="285">
        <v>0</v>
      </c>
      <c r="K352" s="285">
        <v>0</v>
      </c>
      <c r="L352" s="285">
        <v>0</v>
      </c>
      <c r="M352" s="285">
        <v>0</v>
      </c>
    </row>
    <row r="353" spans="1:13" s="76" customFormat="1" ht="12" customHeight="1">
      <c r="A353" s="239" t="s">
        <v>481</v>
      </c>
      <c r="B353" s="240" t="s">
        <v>1026</v>
      </c>
      <c r="C353" s="285">
        <v>11182</v>
      </c>
      <c r="D353" s="285">
        <v>365</v>
      </c>
      <c r="E353" s="285">
        <v>0</v>
      </c>
      <c r="F353" s="285">
        <v>0</v>
      </c>
      <c r="G353" s="285">
        <v>0</v>
      </c>
      <c r="H353" s="285">
        <v>0</v>
      </c>
      <c r="I353" s="285">
        <v>0</v>
      </c>
      <c r="J353" s="285">
        <v>96854</v>
      </c>
      <c r="K353" s="285">
        <v>3159</v>
      </c>
      <c r="L353" s="285">
        <v>0</v>
      </c>
      <c r="M353" s="285">
        <v>0</v>
      </c>
    </row>
    <row r="354" spans="1:13" s="76" customFormat="1" ht="12" customHeight="1">
      <c r="A354" s="239" t="s">
        <v>482</v>
      </c>
      <c r="B354" s="240" t="s">
        <v>1027</v>
      </c>
      <c r="C354" s="285">
        <v>2590</v>
      </c>
      <c r="D354" s="285">
        <v>323</v>
      </c>
      <c r="E354" s="285">
        <v>0</v>
      </c>
      <c r="F354" s="285">
        <v>0</v>
      </c>
      <c r="G354" s="285">
        <v>0</v>
      </c>
      <c r="H354" s="285">
        <v>0</v>
      </c>
      <c r="I354" s="285">
        <v>0</v>
      </c>
      <c r="J354" s="285">
        <v>30992</v>
      </c>
      <c r="K354" s="285">
        <v>3861</v>
      </c>
      <c r="L354" s="285">
        <v>0</v>
      </c>
      <c r="M354" s="285">
        <v>0</v>
      </c>
    </row>
    <row r="355" spans="1:13" s="76" customFormat="1" ht="12" customHeight="1">
      <c r="A355" s="239" t="s">
        <v>483</v>
      </c>
      <c r="B355" s="240" t="s">
        <v>1028</v>
      </c>
      <c r="C355" s="285">
        <v>11627</v>
      </c>
      <c r="D355" s="285">
        <v>827</v>
      </c>
      <c r="E355" s="285">
        <v>0</v>
      </c>
      <c r="F355" s="285">
        <v>0</v>
      </c>
      <c r="G355" s="285">
        <v>0</v>
      </c>
      <c r="H355" s="285">
        <v>0</v>
      </c>
      <c r="I355" s="285">
        <v>0</v>
      </c>
      <c r="J355" s="285">
        <v>20012</v>
      </c>
      <c r="K355" s="285">
        <v>1424</v>
      </c>
      <c r="L355" s="285">
        <v>0</v>
      </c>
      <c r="M355" s="285">
        <v>0</v>
      </c>
    </row>
    <row r="356" spans="1:13" s="76" customFormat="1" ht="12" customHeight="1">
      <c r="A356" s="239" t="s">
        <v>484</v>
      </c>
      <c r="B356" s="240" t="s">
        <v>1029</v>
      </c>
      <c r="C356" s="285">
        <v>260</v>
      </c>
      <c r="D356" s="285">
        <v>45</v>
      </c>
      <c r="E356" s="285">
        <v>0</v>
      </c>
      <c r="F356" s="285">
        <v>0</v>
      </c>
      <c r="G356" s="285">
        <v>0</v>
      </c>
      <c r="H356" s="285">
        <v>0</v>
      </c>
      <c r="I356" s="285">
        <v>0</v>
      </c>
      <c r="J356" s="285">
        <v>2644</v>
      </c>
      <c r="K356" s="285">
        <v>459</v>
      </c>
      <c r="L356" s="285">
        <v>0</v>
      </c>
      <c r="M356" s="285">
        <v>0</v>
      </c>
    </row>
    <row r="357" spans="1:13" s="76" customFormat="1" ht="12" customHeight="1">
      <c r="A357" s="239" t="s">
        <v>1253</v>
      </c>
      <c r="B357" s="240" t="s">
        <v>1295</v>
      </c>
      <c r="C357" s="285">
        <v>1886</v>
      </c>
      <c r="D357" s="285">
        <v>409</v>
      </c>
      <c r="E357" s="285">
        <v>774</v>
      </c>
      <c r="F357" s="285">
        <v>168</v>
      </c>
      <c r="G357" s="285">
        <v>0</v>
      </c>
      <c r="H357" s="285">
        <v>0</v>
      </c>
      <c r="I357" s="285">
        <v>0</v>
      </c>
      <c r="J357" s="285">
        <v>0</v>
      </c>
      <c r="K357" s="285">
        <v>0</v>
      </c>
      <c r="L357" s="285">
        <v>0</v>
      </c>
      <c r="M357" s="285">
        <v>0</v>
      </c>
    </row>
    <row r="358" spans="1:13" s="76" customFormat="1" ht="12" customHeight="1">
      <c r="A358" s="239" t="s">
        <v>698</v>
      </c>
      <c r="B358" s="240" t="s">
        <v>1030</v>
      </c>
      <c r="C358" s="285">
        <v>0</v>
      </c>
      <c r="D358" s="285">
        <v>0</v>
      </c>
      <c r="E358" s="285">
        <v>0</v>
      </c>
      <c r="F358" s="285">
        <v>0</v>
      </c>
      <c r="G358" s="285">
        <v>0</v>
      </c>
      <c r="H358" s="285">
        <v>0</v>
      </c>
      <c r="I358" s="285">
        <v>0</v>
      </c>
      <c r="J358" s="285">
        <v>0</v>
      </c>
      <c r="K358" s="285">
        <v>0</v>
      </c>
      <c r="L358" s="285">
        <v>0</v>
      </c>
      <c r="M358" s="285">
        <v>0</v>
      </c>
    </row>
    <row r="359" spans="1:13" s="76" customFormat="1" ht="12" customHeight="1">
      <c r="A359" s="239" t="s">
        <v>485</v>
      </c>
      <c r="B359" s="240" t="s">
        <v>1031</v>
      </c>
      <c r="C359" s="285">
        <v>1202</v>
      </c>
      <c r="D359" s="285">
        <v>1927</v>
      </c>
      <c r="E359" s="285">
        <v>774</v>
      </c>
      <c r="F359" s="285">
        <v>1240</v>
      </c>
      <c r="G359" s="285">
        <v>0</v>
      </c>
      <c r="H359" s="285">
        <v>0</v>
      </c>
      <c r="I359" s="285">
        <v>0</v>
      </c>
      <c r="J359" s="285">
        <v>0</v>
      </c>
      <c r="K359" s="285">
        <v>0</v>
      </c>
      <c r="L359" s="285">
        <v>0</v>
      </c>
      <c r="M359" s="285">
        <v>0</v>
      </c>
    </row>
    <row r="360" spans="1:13" s="76" customFormat="1" ht="12" customHeight="1">
      <c r="A360" s="239" t="s">
        <v>486</v>
      </c>
      <c r="B360" s="240" t="s">
        <v>1032</v>
      </c>
      <c r="C360" s="285">
        <v>684</v>
      </c>
      <c r="D360" s="285">
        <v>224</v>
      </c>
      <c r="E360" s="285">
        <v>0</v>
      </c>
      <c r="F360" s="285">
        <v>0</v>
      </c>
      <c r="G360" s="285">
        <v>0</v>
      </c>
      <c r="H360" s="285">
        <v>0</v>
      </c>
      <c r="I360" s="285">
        <v>0</v>
      </c>
      <c r="J360" s="285">
        <v>0</v>
      </c>
      <c r="K360" s="285">
        <v>0</v>
      </c>
      <c r="L360" s="285">
        <v>0</v>
      </c>
      <c r="M360" s="285">
        <v>0</v>
      </c>
    </row>
    <row r="361" spans="1:13" s="76" customFormat="1" ht="12" customHeight="1">
      <c r="A361" s="239" t="s">
        <v>487</v>
      </c>
      <c r="B361" s="240" t="s">
        <v>1033</v>
      </c>
      <c r="C361" s="285">
        <v>0</v>
      </c>
      <c r="D361" s="285">
        <v>0</v>
      </c>
      <c r="E361" s="285">
        <v>0</v>
      </c>
      <c r="F361" s="285">
        <v>0</v>
      </c>
      <c r="G361" s="285">
        <v>0</v>
      </c>
      <c r="H361" s="285">
        <v>0</v>
      </c>
      <c r="I361" s="285">
        <v>0</v>
      </c>
      <c r="J361" s="285">
        <v>0</v>
      </c>
      <c r="K361" s="285">
        <v>0</v>
      </c>
      <c r="L361" s="285">
        <v>0</v>
      </c>
      <c r="M361" s="285">
        <v>0</v>
      </c>
    </row>
    <row r="362" spans="1:13" s="76" customFormat="1" ht="12" customHeight="1">
      <c r="A362" s="239" t="s">
        <v>488</v>
      </c>
      <c r="B362" s="240" t="s">
        <v>1034</v>
      </c>
      <c r="C362" s="285">
        <v>0</v>
      </c>
      <c r="D362" s="285">
        <v>0</v>
      </c>
      <c r="E362" s="285">
        <v>0</v>
      </c>
      <c r="F362" s="285">
        <v>0</v>
      </c>
      <c r="G362" s="285">
        <v>0</v>
      </c>
      <c r="H362" s="285">
        <v>0</v>
      </c>
      <c r="I362" s="285">
        <v>0</v>
      </c>
      <c r="J362" s="285">
        <v>0</v>
      </c>
      <c r="K362" s="285">
        <v>0</v>
      </c>
      <c r="L362" s="285">
        <v>0</v>
      </c>
      <c r="M362" s="285">
        <v>0</v>
      </c>
    </row>
    <row r="363" spans="1:13" s="76" customFormat="1" ht="12" customHeight="1">
      <c r="A363" s="239" t="s">
        <v>1254</v>
      </c>
      <c r="B363" s="240" t="s">
        <v>1277</v>
      </c>
      <c r="C363" s="285">
        <v>1015</v>
      </c>
      <c r="D363" s="285">
        <v>133</v>
      </c>
      <c r="E363" s="285">
        <v>9</v>
      </c>
      <c r="F363" s="285">
        <v>1</v>
      </c>
      <c r="G363" s="285">
        <v>0</v>
      </c>
      <c r="H363" s="285">
        <v>0</v>
      </c>
      <c r="I363" s="285">
        <v>0</v>
      </c>
      <c r="J363" s="285">
        <v>0</v>
      </c>
      <c r="K363" s="285">
        <v>0</v>
      </c>
      <c r="L363" s="285">
        <v>0</v>
      </c>
      <c r="M363" s="285">
        <v>0</v>
      </c>
    </row>
    <row r="364" spans="1:13" s="76" customFormat="1" ht="12" customHeight="1">
      <c r="A364" s="239" t="s">
        <v>699</v>
      </c>
      <c r="B364" s="240" t="s">
        <v>1035</v>
      </c>
      <c r="C364" s="285">
        <v>0</v>
      </c>
      <c r="D364" s="285">
        <v>0</v>
      </c>
      <c r="E364" s="285">
        <v>0</v>
      </c>
      <c r="F364" s="285">
        <v>0</v>
      </c>
      <c r="G364" s="285">
        <v>0</v>
      </c>
      <c r="H364" s="285">
        <v>0</v>
      </c>
      <c r="I364" s="285">
        <v>0</v>
      </c>
      <c r="J364" s="285">
        <v>0</v>
      </c>
      <c r="K364" s="285">
        <v>0</v>
      </c>
      <c r="L364" s="285">
        <v>0</v>
      </c>
      <c r="M364" s="285">
        <v>0</v>
      </c>
    </row>
    <row r="365" spans="1:13" s="76" customFormat="1" ht="12" customHeight="1">
      <c r="A365" s="239" t="s">
        <v>489</v>
      </c>
      <c r="B365" s="240" t="s">
        <v>1036</v>
      </c>
      <c r="C365" s="285">
        <v>118</v>
      </c>
      <c r="D365" s="285">
        <v>131</v>
      </c>
      <c r="E365" s="285">
        <v>0</v>
      </c>
      <c r="F365" s="285">
        <v>0</v>
      </c>
      <c r="G365" s="285">
        <v>0</v>
      </c>
      <c r="H365" s="285">
        <v>0</v>
      </c>
      <c r="I365" s="285">
        <v>0</v>
      </c>
      <c r="J365" s="285">
        <v>0</v>
      </c>
      <c r="K365" s="285">
        <v>0</v>
      </c>
      <c r="L365" s="285">
        <v>0</v>
      </c>
      <c r="M365" s="285">
        <v>0</v>
      </c>
    </row>
    <row r="366" spans="1:13" s="76" customFormat="1" ht="12" customHeight="1">
      <c r="A366" s="239" t="s">
        <v>490</v>
      </c>
      <c r="B366" s="240" t="s">
        <v>1037</v>
      </c>
      <c r="C366" s="285">
        <v>56</v>
      </c>
      <c r="D366" s="285">
        <v>50</v>
      </c>
      <c r="E366" s="285">
        <v>0</v>
      </c>
      <c r="F366" s="285">
        <v>0</v>
      </c>
      <c r="G366" s="285">
        <v>0</v>
      </c>
      <c r="H366" s="285">
        <v>0</v>
      </c>
      <c r="I366" s="285">
        <v>0</v>
      </c>
      <c r="J366" s="285">
        <v>0</v>
      </c>
      <c r="K366" s="285">
        <v>0</v>
      </c>
      <c r="L366" s="285">
        <v>0</v>
      </c>
      <c r="M366" s="285">
        <v>0</v>
      </c>
    </row>
    <row r="367" spans="1:13" s="76" customFormat="1" ht="12" customHeight="1">
      <c r="A367" s="239" t="s">
        <v>491</v>
      </c>
      <c r="B367" s="240" t="s">
        <v>1038</v>
      </c>
      <c r="C367" s="285">
        <v>396</v>
      </c>
      <c r="D367" s="285">
        <v>117</v>
      </c>
      <c r="E367" s="285">
        <v>0</v>
      </c>
      <c r="F367" s="285">
        <v>0</v>
      </c>
      <c r="G367" s="285">
        <v>0</v>
      </c>
      <c r="H367" s="285">
        <v>0</v>
      </c>
      <c r="I367" s="285">
        <v>0</v>
      </c>
      <c r="J367" s="285">
        <v>0</v>
      </c>
      <c r="K367" s="285">
        <v>0</v>
      </c>
      <c r="L367" s="285">
        <v>0</v>
      </c>
      <c r="M367" s="285">
        <v>0</v>
      </c>
    </row>
    <row r="368" spans="1:13" s="76" customFormat="1" ht="12" customHeight="1">
      <c r="A368" s="239" t="s">
        <v>492</v>
      </c>
      <c r="B368" s="240" t="s">
        <v>1039</v>
      </c>
      <c r="C368" s="285">
        <v>265</v>
      </c>
      <c r="D368" s="285">
        <v>371</v>
      </c>
      <c r="E368" s="285">
        <v>9</v>
      </c>
      <c r="F368" s="285">
        <v>13</v>
      </c>
      <c r="G368" s="285">
        <v>0</v>
      </c>
      <c r="H368" s="285">
        <v>0</v>
      </c>
      <c r="I368" s="285">
        <v>0</v>
      </c>
      <c r="J368" s="285">
        <v>0</v>
      </c>
      <c r="K368" s="285">
        <v>0</v>
      </c>
      <c r="L368" s="285">
        <v>0</v>
      </c>
      <c r="M368" s="285">
        <v>0</v>
      </c>
    </row>
    <row r="369" spans="1:15" s="76" customFormat="1" ht="12" customHeight="1">
      <c r="A369" s="239" t="s">
        <v>493</v>
      </c>
      <c r="B369" s="240" t="s">
        <v>1040</v>
      </c>
      <c r="C369" s="285">
        <v>1</v>
      </c>
      <c r="D369" s="285">
        <v>1</v>
      </c>
      <c r="E369" s="285">
        <v>0</v>
      </c>
      <c r="F369" s="285">
        <v>0</v>
      </c>
      <c r="G369" s="285">
        <v>0</v>
      </c>
      <c r="H369" s="285">
        <v>0</v>
      </c>
      <c r="I369" s="285">
        <v>0</v>
      </c>
      <c r="J369" s="285">
        <v>0</v>
      </c>
      <c r="K369" s="285">
        <v>0</v>
      </c>
      <c r="L369" s="285">
        <v>0</v>
      </c>
      <c r="M369" s="285">
        <v>0</v>
      </c>
    </row>
    <row r="370" spans="1:15" s="76" customFormat="1" ht="12" customHeight="1">
      <c r="A370" s="239" t="s">
        <v>494</v>
      </c>
      <c r="B370" s="240" t="s">
        <v>1041</v>
      </c>
      <c r="C370" s="285">
        <v>179</v>
      </c>
      <c r="D370" s="285">
        <v>196</v>
      </c>
      <c r="E370" s="285">
        <v>0</v>
      </c>
      <c r="F370" s="285">
        <v>0</v>
      </c>
      <c r="G370" s="285">
        <v>0</v>
      </c>
      <c r="H370" s="285">
        <v>0</v>
      </c>
      <c r="I370" s="285">
        <v>0</v>
      </c>
      <c r="J370" s="285">
        <v>0</v>
      </c>
      <c r="K370" s="285">
        <v>0</v>
      </c>
      <c r="L370" s="285">
        <v>0</v>
      </c>
      <c r="M370" s="285">
        <v>0</v>
      </c>
    </row>
    <row r="371" spans="1:15" s="76" customFormat="1" ht="12" customHeight="1">
      <c r="A371" s="239" t="s">
        <v>1255</v>
      </c>
      <c r="B371" s="240" t="s">
        <v>1296</v>
      </c>
      <c r="C371" s="285">
        <v>1844</v>
      </c>
      <c r="D371" s="285">
        <v>341</v>
      </c>
      <c r="E371" s="285">
        <v>0</v>
      </c>
      <c r="F371" s="285">
        <v>0</v>
      </c>
      <c r="G371" s="285">
        <v>0</v>
      </c>
      <c r="H371" s="285">
        <v>0</v>
      </c>
      <c r="I371" s="285">
        <v>0</v>
      </c>
      <c r="J371" s="285">
        <v>0</v>
      </c>
      <c r="K371" s="285">
        <v>0</v>
      </c>
      <c r="L371" s="285">
        <v>0</v>
      </c>
      <c r="M371" s="285">
        <v>0</v>
      </c>
    </row>
    <row r="372" spans="1:15" s="76" customFormat="1" ht="12" customHeight="1">
      <c r="A372" s="239" t="s">
        <v>700</v>
      </c>
      <c r="B372" s="240" t="s">
        <v>1042</v>
      </c>
      <c r="C372" s="285">
        <v>761</v>
      </c>
      <c r="D372" s="285">
        <v>140</v>
      </c>
      <c r="E372" s="285">
        <v>0</v>
      </c>
      <c r="F372" s="285">
        <v>0</v>
      </c>
      <c r="G372" s="285">
        <v>0</v>
      </c>
      <c r="H372" s="285">
        <v>0</v>
      </c>
      <c r="I372" s="285">
        <v>0</v>
      </c>
      <c r="J372" s="285">
        <v>0</v>
      </c>
      <c r="K372" s="285">
        <v>0</v>
      </c>
      <c r="L372" s="285">
        <v>0</v>
      </c>
      <c r="M372" s="285">
        <v>0</v>
      </c>
    </row>
    <row r="373" spans="1:15" s="76" customFormat="1" ht="12" customHeight="1">
      <c r="A373" s="239" t="s">
        <v>495</v>
      </c>
      <c r="B373" s="240" t="s">
        <v>1043</v>
      </c>
      <c r="C373" s="285">
        <v>0</v>
      </c>
      <c r="D373" s="285">
        <v>0</v>
      </c>
      <c r="E373" s="285">
        <v>0</v>
      </c>
      <c r="F373" s="285">
        <v>0</v>
      </c>
      <c r="G373" s="285">
        <v>0</v>
      </c>
      <c r="H373" s="285">
        <v>0</v>
      </c>
      <c r="I373" s="285">
        <v>0</v>
      </c>
      <c r="J373" s="285">
        <v>0</v>
      </c>
      <c r="K373" s="285">
        <v>0</v>
      </c>
      <c r="L373" s="285">
        <v>0</v>
      </c>
      <c r="M373" s="285">
        <v>0</v>
      </c>
    </row>
    <row r="374" spans="1:15" s="76" customFormat="1" ht="12" customHeight="1">
      <c r="A374" s="239" t="s">
        <v>496</v>
      </c>
      <c r="B374" s="240" t="s">
        <v>1044</v>
      </c>
      <c r="C374" s="285">
        <v>2</v>
      </c>
      <c r="D374" s="285">
        <v>2</v>
      </c>
      <c r="E374" s="285">
        <v>0</v>
      </c>
      <c r="F374" s="285">
        <v>0</v>
      </c>
      <c r="G374" s="285">
        <v>0</v>
      </c>
      <c r="H374" s="285">
        <v>0</v>
      </c>
      <c r="I374" s="285">
        <v>0</v>
      </c>
      <c r="J374" s="285">
        <v>0</v>
      </c>
      <c r="K374" s="285">
        <v>0</v>
      </c>
      <c r="L374" s="285">
        <v>0</v>
      </c>
      <c r="M374" s="285">
        <v>0</v>
      </c>
    </row>
    <row r="375" spans="1:15" s="76" customFormat="1" ht="12" customHeight="1">
      <c r="A375" s="239" t="s">
        <v>497</v>
      </c>
      <c r="B375" s="240" t="s">
        <v>1045</v>
      </c>
      <c r="C375" s="285">
        <v>0</v>
      </c>
      <c r="D375" s="285">
        <v>0</v>
      </c>
      <c r="E375" s="285">
        <v>0</v>
      </c>
      <c r="F375" s="285">
        <v>0</v>
      </c>
      <c r="G375" s="285">
        <v>0</v>
      </c>
      <c r="H375" s="285">
        <v>0</v>
      </c>
      <c r="I375" s="285">
        <v>0</v>
      </c>
      <c r="J375" s="285">
        <v>0</v>
      </c>
      <c r="K375" s="285">
        <v>0</v>
      </c>
      <c r="L375" s="285">
        <v>0</v>
      </c>
      <c r="M375" s="285">
        <v>0</v>
      </c>
    </row>
    <row r="376" spans="1:15" s="76" customFormat="1" ht="12" customHeight="1">
      <c r="A376" s="239" t="s">
        <v>498</v>
      </c>
      <c r="B376" s="240" t="s">
        <v>1046</v>
      </c>
      <c r="C376" s="285">
        <v>266</v>
      </c>
      <c r="D376" s="285">
        <v>338</v>
      </c>
      <c r="E376" s="285">
        <v>0</v>
      </c>
      <c r="F376" s="285">
        <v>0</v>
      </c>
      <c r="G376" s="285">
        <v>0</v>
      </c>
      <c r="H376" s="285">
        <v>0</v>
      </c>
      <c r="I376" s="285">
        <v>0</v>
      </c>
      <c r="J376" s="285">
        <v>0</v>
      </c>
      <c r="K376" s="285">
        <v>0</v>
      </c>
      <c r="L376" s="285">
        <v>0</v>
      </c>
      <c r="M376" s="285">
        <v>0</v>
      </c>
    </row>
    <row r="377" spans="1:15" s="76" customFormat="1" ht="12" customHeight="1">
      <c r="A377" s="239" t="s">
        <v>499</v>
      </c>
      <c r="B377" s="240" t="s">
        <v>1047</v>
      </c>
      <c r="C377" s="285">
        <v>266</v>
      </c>
      <c r="D377" s="285">
        <v>176</v>
      </c>
      <c r="E377" s="285">
        <v>0</v>
      </c>
      <c r="F377" s="285">
        <v>0</v>
      </c>
      <c r="G377" s="285">
        <v>0</v>
      </c>
      <c r="H377" s="285">
        <v>0</v>
      </c>
      <c r="I377" s="285">
        <v>0</v>
      </c>
      <c r="J377" s="285">
        <v>0</v>
      </c>
      <c r="K377" s="285">
        <v>0</v>
      </c>
      <c r="L377" s="285">
        <v>0</v>
      </c>
      <c r="M377" s="285">
        <v>0</v>
      </c>
    </row>
    <row r="378" spans="1:15" s="76" customFormat="1" ht="12" customHeight="1">
      <c r="A378" s="239" t="s">
        <v>500</v>
      </c>
      <c r="B378" s="240" t="s">
        <v>1048</v>
      </c>
      <c r="C378" s="285">
        <v>549</v>
      </c>
      <c r="D378" s="285">
        <v>710</v>
      </c>
      <c r="E378" s="285">
        <v>0</v>
      </c>
      <c r="F378" s="285">
        <v>0</v>
      </c>
      <c r="G378" s="285">
        <v>0</v>
      </c>
      <c r="H378" s="285">
        <v>0</v>
      </c>
      <c r="I378" s="285">
        <v>0</v>
      </c>
      <c r="J378" s="285">
        <v>0</v>
      </c>
      <c r="K378" s="285">
        <v>0</v>
      </c>
      <c r="L378" s="285">
        <v>0</v>
      </c>
      <c r="M378" s="285">
        <v>0</v>
      </c>
    </row>
    <row r="379" spans="1:15" s="76" customFormat="1" ht="12" customHeight="1">
      <c r="A379" s="240"/>
      <c r="B379" s="240"/>
      <c r="C379" s="315"/>
      <c r="D379" s="315"/>
      <c r="E379" s="315"/>
      <c r="F379" s="315"/>
      <c r="G379" s="315"/>
      <c r="H379" s="315"/>
      <c r="I379" s="315"/>
      <c r="J379" s="315"/>
      <c r="K379" s="315"/>
      <c r="L379" s="315"/>
      <c r="M379" s="315"/>
    </row>
    <row r="380" spans="1:15" s="76" customFormat="1" ht="12" customHeight="1">
      <c r="A380" s="239" t="s">
        <v>1256</v>
      </c>
      <c r="B380" s="240" t="s">
        <v>1297</v>
      </c>
      <c r="C380" s="285">
        <v>81003</v>
      </c>
      <c r="D380" s="285">
        <v>373</v>
      </c>
      <c r="E380" s="285">
        <v>15701</v>
      </c>
      <c r="F380" s="285">
        <v>72</v>
      </c>
      <c r="G380" s="285">
        <v>0</v>
      </c>
      <c r="H380" s="285">
        <v>33</v>
      </c>
      <c r="I380" s="285">
        <v>0.15186238506778585</v>
      </c>
      <c r="J380" s="285">
        <v>141739.10999999999</v>
      </c>
      <c r="K380" s="285">
        <v>652.26785763591681</v>
      </c>
      <c r="L380" s="285">
        <v>0</v>
      </c>
      <c r="M380" s="285">
        <v>0</v>
      </c>
      <c r="N380" s="319"/>
      <c r="O380" s="180"/>
    </row>
    <row r="381" spans="1:15" s="214" customFormat="1" ht="12" customHeight="1">
      <c r="A381" s="239" t="s">
        <v>1256</v>
      </c>
      <c r="B381" s="240" t="s">
        <v>1049</v>
      </c>
      <c r="C381" s="285">
        <v>0</v>
      </c>
      <c r="D381" s="285">
        <v>0</v>
      </c>
      <c r="E381" s="285">
        <v>0</v>
      </c>
      <c r="F381" s="285">
        <v>0</v>
      </c>
      <c r="G381" s="285">
        <v>0</v>
      </c>
      <c r="H381" s="285">
        <v>0</v>
      </c>
      <c r="I381" s="285">
        <v>0</v>
      </c>
      <c r="J381" s="285">
        <v>17294.526000000002</v>
      </c>
      <c r="K381" s="285">
        <v>79.587514150813149</v>
      </c>
      <c r="L381" s="285">
        <v>0</v>
      </c>
      <c r="M381" s="285">
        <v>0</v>
      </c>
    </row>
    <row r="382" spans="1:15" s="214" customFormat="1" ht="12" customHeight="1">
      <c r="A382" s="239" t="s">
        <v>501</v>
      </c>
      <c r="B382" s="240" t="s">
        <v>1050</v>
      </c>
      <c r="C382" s="285">
        <v>8424</v>
      </c>
      <c r="D382" s="285">
        <v>656</v>
      </c>
      <c r="E382" s="285">
        <v>0</v>
      </c>
      <c r="F382" s="285">
        <v>0</v>
      </c>
      <c r="G382" s="285">
        <v>0</v>
      </c>
      <c r="H382" s="285">
        <v>0</v>
      </c>
      <c r="I382" s="285">
        <v>0</v>
      </c>
      <c r="J382" s="285">
        <v>13775.620999999999</v>
      </c>
      <c r="K382" s="285">
        <v>1072.3665732523743</v>
      </c>
      <c r="L382" s="285">
        <v>0</v>
      </c>
      <c r="M382" s="285">
        <v>0</v>
      </c>
      <c r="N382" s="319"/>
      <c r="O382" s="180"/>
    </row>
    <row r="383" spans="1:15" s="76" customFormat="1" ht="12" customHeight="1">
      <c r="A383" s="239" t="s">
        <v>502</v>
      </c>
      <c r="B383" s="240" t="s">
        <v>1051</v>
      </c>
      <c r="C383" s="285">
        <v>10480</v>
      </c>
      <c r="D383" s="285">
        <v>942</v>
      </c>
      <c r="E383" s="285">
        <v>0</v>
      </c>
      <c r="F383" s="285">
        <v>0</v>
      </c>
      <c r="G383" s="285">
        <v>0</v>
      </c>
      <c r="H383" s="285">
        <v>0</v>
      </c>
      <c r="I383" s="285">
        <v>0</v>
      </c>
      <c r="J383" s="285">
        <v>44216</v>
      </c>
      <c r="K383" s="285">
        <v>3974</v>
      </c>
      <c r="L383" s="285">
        <v>0</v>
      </c>
      <c r="M383" s="285">
        <v>0</v>
      </c>
      <c r="N383" s="320"/>
      <c r="O383" s="320"/>
    </row>
    <row r="384" spans="1:15" s="76" customFormat="1" ht="12" customHeight="1">
      <c r="A384" s="239" t="s">
        <v>503</v>
      </c>
      <c r="B384" s="240" t="s">
        <v>1052</v>
      </c>
      <c r="C384" s="285">
        <v>998</v>
      </c>
      <c r="D384" s="285">
        <v>115</v>
      </c>
      <c r="E384" s="285">
        <v>0</v>
      </c>
      <c r="F384" s="285">
        <v>0</v>
      </c>
      <c r="G384" s="285">
        <v>0</v>
      </c>
      <c r="H384" s="285">
        <v>0</v>
      </c>
      <c r="I384" s="285">
        <v>0</v>
      </c>
      <c r="J384" s="285">
        <v>0</v>
      </c>
      <c r="K384" s="285">
        <v>0</v>
      </c>
      <c r="L384" s="285">
        <v>0</v>
      </c>
      <c r="M384" s="285">
        <v>0</v>
      </c>
      <c r="N384" s="320"/>
      <c r="O384" s="320"/>
    </row>
    <row r="385" spans="1:15" s="76" customFormat="1" ht="12" customHeight="1">
      <c r="A385" s="239" t="s">
        <v>504</v>
      </c>
      <c r="B385" s="240" t="s">
        <v>1053</v>
      </c>
      <c r="C385" s="285">
        <v>881</v>
      </c>
      <c r="D385" s="285">
        <v>43</v>
      </c>
      <c r="E385" s="285">
        <v>0</v>
      </c>
      <c r="F385" s="285">
        <v>0</v>
      </c>
      <c r="G385" s="285">
        <v>0</v>
      </c>
      <c r="H385" s="285">
        <v>0</v>
      </c>
      <c r="I385" s="285">
        <v>0</v>
      </c>
      <c r="J385" s="285">
        <v>5419</v>
      </c>
      <c r="K385" s="285">
        <v>266</v>
      </c>
      <c r="L385" s="285">
        <v>0</v>
      </c>
      <c r="M385" s="285">
        <v>0</v>
      </c>
      <c r="N385" s="320"/>
    </row>
    <row r="386" spans="1:15" s="76" customFormat="1" ht="12" customHeight="1">
      <c r="A386" s="239" t="s">
        <v>505</v>
      </c>
      <c r="B386" s="240" t="s">
        <v>1054</v>
      </c>
      <c r="C386" s="285">
        <v>4072</v>
      </c>
      <c r="D386" s="285">
        <v>372</v>
      </c>
      <c r="E386" s="285">
        <v>0</v>
      </c>
      <c r="F386" s="285">
        <v>0</v>
      </c>
      <c r="G386" s="285">
        <v>0</v>
      </c>
      <c r="H386" s="285">
        <v>0</v>
      </c>
      <c r="I386" s="285">
        <v>0</v>
      </c>
      <c r="J386" s="285">
        <v>0</v>
      </c>
      <c r="K386" s="285">
        <v>0</v>
      </c>
      <c r="L386" s="285">
        <v>0</v>
      </c>
      <c r="M386" s="285">
        <v>0</v>
      </c>
      <c r="N386" s="320"/>
      <c r="O386" s="320"/>
    </row>
    <row r="387" spans="1:15" s="76" customFormat="1" ht="12" customHeight="1">
      <c r="A387" s="239" t="s">
        <v>506</v>
      </c>
      <c r="B387" s="240" t="s">
        <v>1055</v>
      </c>
      <c r="C387" s="285">
        <v>804</v>
      </c>
      <c r="D387" s="285">
        <v>61</v>
      </c>
      <c r="E387" s="285">
        <v>0</v>
      </c>
      <c r="F387" s="285">
        <v>0</v>
      </c>
      <c r="G387" s="285">
        <v>0</v>
      </c>
      <c r="H387" s="285">
        <v>0</v>
      </c>
      <c r="I387" s="285">
        <v>0</v>
      </c>
      <c r="J387" s="285">
        <v>0</v>
      </c>
      <c r="K387" s="285">
        <v>0</v>
      </c>
      <c r="L387" s="285">
        <v>0</v>
      </c>
      <c r="M387" s="285">
        <v>0</v>
      </c>
      <c r="N387" s="320"/>
      <c r="O387" s="320"/>
    </row>
    <row r="388" spans="1:15" s="76" customFormat="1" ht="12" customHeight="1">
      <c r="A388" s="239" t="s">
        <v>507</v>
      </c>
      <c r="B388" s="240" t="s">
        <v>1056</v>
      </c>
      <c r="C388" s="285">
        <v>2977</v>
      </c>
      <c r="D388" s="285">
        <v>328</v>
      </c>
      <c r="E388" s="285">
        <v>0</v>
      </c>
      <c r="F388" s="285">
        <v>0</v>
      </c>
      <c r="G388" s="285">
        <v>0</v>
      </c>
      <c r="H388" s="285">
        <v>0</v>
      </c>
      <c r="I388" s="285">
        <v>0</v>
      </c>
      <c r="J388" s="285">
        <v>0</v>
      </c>
      <c r="K388" s="285">
        <v>0</v>
      </c>
      <c r="L388" s="285">
        <v>0</v>
      </c>
      <c r="M388" s="285">
        <v>0</v>
      </c>
      <c r="N388" s="320"/>
      <c r="O388" s="320"/>
    </row>
    <row r="389" spans="1:15" s="76" customFormat="1" ht="12" customHeight="1">
      <c r="A389" s="239" t="s">
        <v>508</v>
      </c>
      <c r="B389" s="240" t="s">
        <v>1057</v>
      </c>
      <c r="C389" s="285">
        <v>5406</v>
      </c>
      <c r="D389" s="285">
        <v>502</v>
      </c>
      <c r="E389" s="285">
        <v>0</v>
      </c>
      <c r="F389" s="285">
        <v>0</v>
      </c>
      <c r="G389" s="285">
        <v>0</v>
      </c>
      <c r="H389" s="285">
        <v>0</v>
      </c>
      <c r="I389" s="285">
        <v>0</v>
      </c>
      <c r="J389" s="285">
        <v>0</v>
      </c>
      <c r="K389" s="285">
        <v>0</v>
      </c>
      <c r="L389" s="285">
        <v>0</v>
      </c>
      <c r="M389" s="285">
        <v>0</v>
      </c>
      <c r="N389" s="320"/>
      <c r="O389" s="320"/>
    </row>
    <row r="390" spans="1:15" s="76" customFormat="1" ht="12" customHeight="1">
      <c r="A390" s="239" t="s">
        <v>509</v>
      </c>
      <c r="B390" s="240" t="s">
        <v>1058</v>
      </c>
      <c r="C390" s="285">
        <v>1550</v>
      </c>
      <c r="D390" s="285">
        <v>342</v>
      </c>
      <c r="E390" s="285">
        <v>0</v>
      </c>
      <c r="F390" s="285">
        <v>0</v>
      </c>
      <c r="G390" s="285">
        <v>0</v>
      </c>
      <c r="H390" s="285">
        <v>0</v>
      </c>
      <c r="I390" s="285">
        <v>0</v>
      </c>
      <c r="J390" s="285">
        <v>0</v>
      </c>
      <c r="K390" s="285">
        <v>0</v>
      </c>
      <c r="L390" s="285">
        <v>0</v>
      </c>
      <c r="M390" s="285">
        <v>0</v>
      </c>
      <c r="N390" s="320"/>
      <c r="O390" s="320"/>
    </row>
    <row r="391" spans="1:15" s="76" customFormat="1" ht="12" customHeight="1">
      <c r="A391" s="239" t="s">
        <v>510</v>
      </c>
      <c r="B391" s="240" t="s">
        <v>1059</v>
      </c>
      <c r="C391" s="285">
        <v>0</v>
      </c>
      <c r="D391" s="285">
        <v>0</v>
      </c>
      <c r="E391" s="285">
        <v>0</v>
      </c>
      <c r="F391" s="285">
        <v>0</v>
      </c>
      <c r="G391" s="285">
        <v>0</v>
      </c>
      <c r="H391" s="285">
        <v>0</v>
      </c>
      <c r="I391" s="285">
        <v>0</v>
      </c>
      <c r="J391" s="285">
        <v>4070</v>
      </c>
      <c r="K391" s="285">
        <v>262</v>
      </c>
      <c r="L391" s="285">
        <v>0</v>
      </c>
      <c r="M391" s="285">
        <v>0</v>
      </c>
      <c r="N391" s="320"/>
      <c r="O391" s="320"/>
    </row>
    <row r="392" spans="1:15" s="214" customFormat="1" ht="12" customHeight="1">
      <c r="A392" s="239" t="s">
        <v>511</v>
      </c>
      <c r="B392" s="240" t="s">
        <v>1060</v>
      </c>
      <c r="C392" s="285">
        <v>51</v>
      </c>
      <c r="D392" s="285">
        <v>2</v>
      </c>
      <c r="E392" s="285">
        <v>0</v>
      </c>
      <c r="F392" s="285">
        <v>0</v>
      </c>
      <c r="G392" s="285">
        <v>0</v>
      </c>
      <c r="H392" s="285">
        <v>0</v>
      </c>
      <c r="I392" s="285">
        <v>0</v>
      </c>
      <c r="J392" s="285">
        <v>29838.963</v>
      </c>
      <c r="K392" s="285">
        <v>1109.2138953942233</v>
      </c>
      <c r="L392" s="285">
        <v>0</v>
      </c>
      <c r="M392" s="285">
        <v>0</v>
      </c>
      <c r="N392" s="319"/>
      <c r="O392" s="180"/>
    </row>
    <row r="393" spans="1:15" s="76" customFormat="1" ht="12" customHeight="1">
      <c r="A393" s="239" t="s">
        <v>512</v>
      </c>
      <c r="B393" s="240" t="s">
        <v>1061</v>
      </c>
      <c r="C393" s="285">
        <v>16854</v>
      </c>
      <c r="D393" s="285">
        <v>2268</v>
      </c>
      <c r="E393" s="285">
        <v>12201</v>
      </c>
      <c r="F393" s="285">
        <v>1642</v>
      </c>
      <c r="G393" s="285">
        <v>0</v>
      </c>
      <c r="H393" s="285">
        <v>0</v>
      </c>
      <c r="I393" s="285">
        <v>0</v>
      </c>
      <c r="J393" s="285">
        <v>3478</v>
      </c>
      <c r="K393" s="285">
        <v>468</v>
      </c>
      <c r="L393" s="285">
        <v>0</v>
      </c>
      <c r="M393" s="285">
        <v>0</v>
      </c>
    </row>
    <row r="394" spans="1:15" s="76" customFormat="1" ht="12" customHeight="1">
      <c r="A394" s="239" t="s">
        <v>513</v>
      </c>
      <c r="B394" s="240" t="s">
        <v>1062</v>
      </c>
      <c r="C394" s="285">
        <v>6927</v>
      </c>
      <c r="D394" s="285">
        <v>261</v>
      </c>
      <c r="E394" s="285">
        <v>0</v>
      </c>
      <c r="F394" s="285">
        <v>0</v>
      </c>
      <c r="G394" s="285">
        <v>0</v>
      </c>
      <c r="H394" s="285">
        <v>33</v>
      </c>
      <c r="I394" s="285">
        <v>1</v>
      </c>
      <c r="J394" s="285">
        <v>23647</v>
      </c>
      <c r="K394" s="285">
        <v>891</v>
      </c>
      <c r="L394" s="285">
        <v>0</v>
      </c>
      <c r="M394" s="285">
        <v>0</v>
      </c>
    </row>
    <row r="395" spans="1:15" s="76" customFormat="1" ht="12" customHeight="1">
      <c r="A395" s="239" t="s">
        <v>514</v>
      </c>
      <c r="B395" s="240" t="s">
        <v>1063</v>
      </c>
      <c r="C395" s="285">
        <v>3851</v>
      </c>
      <c r="D395" s="285">
        <v>908</v>
      </c>
      <c r="E395" s="285">
        <v>1000</v>
      </c>
      <c r="F395" s="285">
        <v>236</v>
      </c>
      <c r="G395" s="285">
        <v>0</v>
      </c>
      <c r="H395" s="285">
        <v>0</v>
      </c>
      <c r="I395" s="285">
        <v>0</v>
      </c>
      <c r="J395" s="285">
        <v>0</v>
      </c>
      <c r="K395" s="285">
        <v>0</v>
      </c>
      <c r="L395" s="285">
        <v>0</v>
      </c>
      <c r="M395" s="285">
        <v>0</v>
      </c>
    </row>
    <row r="396" spans="1:15" s="76" customFormat="1" ht="12" customHeight="1">
      <c r="A396" s="239">
        <v>120695902</v>
      </c>
      <c r="B396" s="240" t="s">
        <v>1298</v>
      </c>
      <c r="C396" s="285">
        <v>2725</v>
      </c>
      <c r="D396" s="285">
        <v>328</v>
      </c>
      <c r="E396" s="285">
        <v>0</v>
      </c>
      <c r="F396" s="285">
        <v>0</v>
      </c>
      <c r="G396" s="285">
        <v>0</v>
      </c>
      <c r="H396" s="285">
        <v>0</v>
      </c>
      <c r="I396" s="285">
        <v>0</v>
      </c>
      <c r="J396" s="285">
        <v>0</v>
      </c>
      <c r="K396" s="285">
        <v>0</v>
      </c>
      <c r="L396" s="285">
        <v>0</v>
      </c>
      <c r="M396" s="285">
        <v>0</v>
      </c>
    </row>
    <row r="397" spans="1:15" s="76" customFormat="1" ht="12" customHeight="1">
      <c r="A397" s="239" t="s">
        <v>701</v>
      </c>
      <c r="B397" s="240" t="s">
        <v>1064</v>
      </c>
      <c r="C397" s="285">
        <v>2035</v>
      </c>
      <c r="D397" s="285">
        <v>245</v>
      </c>
      <c r="E397" s="285">
        <v>0</v>
      </c>
      <c r="F397" s="285">
        <v>0</v>
      </c>
      <c r="G397" s="285">
        <v>0</v>
      </c>
      <c r="H397" s="285">
        <v>0</v>
      </c>
      <c r="I397" s="285">
        <v>0</v>
      </c>
      <c r="J397" s="285">
        <v>0</v>
      </c>
      <c r="K397" s="285">
        <v>0</v>
      </c>
      <c r="L397" s="285">
        <v>0</v>
      </c>
      <c r="M397" s="285">
        <v>0</v>
      </c>
    </row>
    <row r="398" spans="1:15" s="76" customFormat="1" ht="12" customHeight="1">
      <c r="A398" s="239" t="s">
        <v>515</v>
      </c>
      <c r="B398" s="240" t="s">
        <v>1065</v>
      </c>
      <c r="C398" s="285">
        <v>0</v>
      </c>
      <c r="D398" s="285">
        <v>0</v>
      </c>
      <c r="E398" s="285">
        <v>0</v>
      </c>
      <c r="F398" s="285">
        <v>0</v>
      </c>
      <c r="G398" s="285">
        <v>0</v>
      </c>
      <c r="H398" s="285">
        <v>0</v>
      </c>
      <c r="I398" s="285">
        <v>0</v>
      </c>
      <c r="J398" s="285">
        <v>0</v>
      </c>
      <c r="K398" s="285">
        <v>0</v>
      </c>
      <c r="L398" s="285">
        <v>0</v>
      </c>
      <c r="M398" s="285">
        <v>0</v>
      </c>
    </row>
    <row r="399" spans="1:15" s="76" customFormat="1" ht="12" customHeight="1">
      <c r="A399" s="239" t="s">
        <v>516</v>
      </c>
      <c r="B399" s="240" t="s">
        <v>1066</v>
      </c>
      <c r="C399" s="285">
        <v>1</v>
      </c>
      <c r="D399" s="285">
        <v>2</v>
      </c>
      <c r="E399" s="285">
        <v>0</v>
      </c>
      <c r="F399" s="285">
        <v>0</v>
      </c>
      <c r="G399" s="285">
        <v>0</v>
      </c>
      <c r="H399" s="285">
        <v>0</v>
      </c>
      <c r="I399" s="285">
        <v>0</v>
      </c>
      <c r="J399" s="285">
        <v>0</v>
      </c>
      <c r="K399" s="285">
        <v>0</v>
      </c>
      <c r="L399" s="285">
        <v>0</v>
      </c>
      <c r="M399" s="285">
        <v>0</v>
      </c>
    </row>
    <row r="400" spans="1:15" s="76" customFormat="1" ht="12" customHeight="1">
      <c r="A400" s="239" t="s">
        <v>517</v>
      </c>
      <c r="B400" s="240" t="s">
        <v>1067</v>
      </c>
      <c r="C400" s="285">
        <v>0</v>
      </c>
      <c r="D400" s="285">
        <v>0</v>
      </c>
      <c r="E400" s="285">
        <v>0</v>
      </c>
      <c r="F400" s="285">
        <v>0</v>
      </c>
      <c r="G400" s="285">
        <v>0</v>
      </c>
      <c r="H400" s="285">
        <v>0</v>
      </c>
      <c r="I400" s="285">
        <v>0</v>
      </c>
      <c r="J400" s="285">
        <v>0</v>
      </c>
      <c r="K400" s="285">
        <v>0</v>
      </c>
      <c r="L400" s="285">
        <v>0</v>
      </c>
      <c r="M400" s="285">
        <v>0</v>
      </c>
    </row>
    <row r="401" spans="1:16330" s="76" customFormat="1" ht="12" customHeight="1">
      <c r="A401" s="239" t="s">
        <v>518</v>
      </c>
      <c r="B401" s="240" t="s">
        <v>1068</v>
      </c>
      <c r="C401" s="285">
        <v>132</v>
      </c>
      <c r="D401" s="285">
        <v>268</v>
      </c>
      <c r="E401" s="285">
        <v>0</v>
      </c>
      <c r="F401" s="285">
        <v>0</v>
      </c>
      <c r="G401" s="285">
        <v>0</v>
      </c>
      <c r="H401" s="285">
        <v>0</v>
      </c>
      <c r="I401" s="285">
        <v>0</v>
      </c>
      <c r="J401" s="285">
        <v>0</v>
      </c>
      <c r="K401" s="285">
        <v>0</v>
      </c>
      <c r="L401" s="285">
        <v>0</v>
      </c>
      <c r="M401" s="285">
        <v>0</v>
      </c>
    </row>
    <row r="402" spans="1:16330" s="76" customFormat="1" ht="12" customHeight="1">
      <c r="A402" s="239" t="s">
        <v>519</v>
      </c>
      <c r="B402" s="240" t="s">
        <v>1069</v>
      </c>
      <c r="C402" s="285">
        <v>557</v>
      </c>
      <c r="D402" s="285">
        <v>468</v>
      </c>
      <c r="E402" s="285">
        <v>0</v>
      </c>
      <c r="F402" s="285">
        <v>0</v>
      </c>
      <c r="G402" s="285">
        <v>0</v>
      </c>
      <c r="H402" s="285">
        <v>0</v>
      </c>
      <c r="I402" s="285">
        <v>0</v>
      </c>
      <c r="J402" s="285">
        <v>0</v>
      </c>
      <c r="K402" s="285">
        <v>0</v>
      </c>
      <c r="L402" s="285">
        <v>0</v>
      </c>
      <c r="M402" s="285">
        <v>0</v>
      </c>
    </row>
    <row r="403" spans="1:16330" s="76" customFormat="1" ht="12" customHeight="1">
      <c r="A403" s="239" t="s">
        <v>1257</v>
      </c>
      <c r="B403" s="240" t="s">
        <v>1299</v>
      </c>
      <c r="C403" s="285">
        <v>8910</v>
      </c>
      <c r="D403" s="285">
        <v>816</v>
      </c>
      <c r="E403" s="285">
        <v>0</v>
      </c>
      <c r="F403" s="285">
        <v>0</v>
      </c>
      <c r="G403" s="285">
        <v>0</v>
      </c>
      <c r="H403" s="285">
        <v>0</v>
      </c>
      <c r="I403" s="285">
        <v>0</v>
      </c>
      <c r="J403" s="285">
        <v>0</v>
      </c>
      <c r="K403" s="285">
        <v>0</v>
      </c>
      <c r="L403" s="285">
        <v>0</v>
      </c>
      <c r="M403" s="285">
        <v>0</v>
      </c>
    </row>
    <row r="404" spans="1:16330" s="76" customFormat="1" ht="12" customHeight="1">
      <c r="A404" s="239" t="s">
        <v>702</v>
      </c>
      <c r="B404" s="240" t="s">
        <v>1070</v>
      </c>
      <c r="C404" s="285">
        <v>654</v>
      </c>
      <c r="D404" s="285">
        <v>60</v>
      </c>
      <c r="E404" s="285">
        <v>0</v>
      </c>
      <c r="F404" s="285">
        <v>0</v>
      </c>
      <c r="G404" s="285">
        <v>0</v>
      </c>
      <c r="H404" s="285">
        <v>0</v>
      </c>
      <c r="I404" s="285">
        <v>0</v>
      </c>
      <c r="J404" s="285">
        <v>0</v>
      </c>
      <c r="K404" s="285">
        <v>0</v>
      </c>
      <c r="L404" s="285">
        <v>0</v>
      </c>
      <c r="M404" s="285">
        <v>0</v>
      </c>
    </row>
    <row r="405" spans="1:16330" s="76" customFormat="1" ht="12" customHeight="1">
      <c r="A405" s="239" t="s">
        <v>520</v>
      </c>
      <c r="B405" s="240" t="s">
        <v>1071</v>
      </c>
      <c r="C405" s="285">
        <v>2330</v>
      </c>
      <c r="D405" s="285">
        <v>1116</v>
      </c>
      <c r="E405" s="285">
        <v>0</v>
      </c>
      <c r="F405" s="285">
        <v>0</v>
      </c>
      <c r="G405" s="285">
        <v>0</v>
      </c>
      <c r="H405" s="285">
        <v>0</v>
      </c>
      <c r="I405" s="285">
        <v>0</v>
      </c>
      <c r="J405" s="285">
        <v>0</v>
      </c>
      <c r="K405" s="285">
        <v>0</v>
      </c>
      <c r="L405" s="285">
        <v>0</v>
      </c>
      <c r="M405" s="285">
        <v>0</v>
      </c>
    </row>
    <row r="406" spans="1:16330" s="76" customFormat="1" ht="12" customHeight="1">
      <c r="A406" s="239" t="s">
        <v>521</v>
      </c>
      <c r="B406" s="240" t="s">
        <v>1072</v>
      </c>
      <c r="C406" s="285">
        <v>165</v>
      </c>
      <c r="D406" s="285">
        <v>101</v>
      </c>
      <c r="E406" s="285">
        <v>0</v>
      </c>
      <c r="F406" s="285">
        <v>0</v>
      </c>
      <c r="G406" s="285">
        <v>0</v>
      </c>
      <c r="H406" s="285">
        <v>0</v>
      </c>
      <c r="I406" s="285">
        <v>0</v>
      </c>
      <c r="J406" s="285">
        <v>0</v>
      </c>
      <c r="K406" s="285">
        <v>0</v>
      </c>
      <c r="L406" s="285">
        <v>0</v>
      </c>
      <c r="M406" s="285">
        <v>0</v>
      </c>
    </row>
    <row r="407" spans="1:16330" s="76" customFormat="1" ht="12" customHeight="1">
      <c r="A407" s="239" t="s">
        <v>522</v>
      </c>
      <c r="B407" s="240" t="s">
        <v>1073</v>
      </c>
      <c r="C407" s="285">
        <v>5139</v>
      </c>
      <c r="D407" s="285">
        <v>1310</v>
      </c>
      <c r="E407" s="285">
        <v>0</v>
      </c>
      <c r="F407" s="285">
        <v>0</v>
      </c>
      <c r="G407" s="285">
        <v>0</v>
      </c>
      <c r="H407" s="285">
        <v>0</v>
      </c>
      <c r="I407" s="285">
        <v>0</v>
      </c>
      <c r="J407" s="285">
        <v>0</v>
      </c>
      <c r="K407" s="285">
        <v>0</v>
      </c>
      <c r="L407" s="285">
        <v>0</v>
      </c>
      <c r="M407" s="285">
        <v>0</v>
      </c>
    </row>
    <row r="408" spans="1:16330" s="76" customFormat="1" ht="12" customHeight="1">
      <c r="A408" s="239" t="s">
        <v>523</v>
      </c>
      <c r="B408" s="240" t="s">
        <v>895</v>
      </c>
      <c r="C408" s="285">
        <v>622</v>
      </c>
      <c r="D408" s="285">
        <v>456</v>
      </c>
      <c r="E408" s="285">
        <v>0</v>
      </c>
      <c r="F408" s="285">
        <v>0</v>
      </c>
      <c r="G408" s="285">
        <v>0</v>
      </c>
      <c r="H408" s="285">
        <v>0</v>
      </c>
      <c r="I408" s="285">
        <v>0</v>
      </c>
      <c r="J408" s="285">
        <v>0</v>
      </c>
      <c r="K408" s="285">
        <v>0</v>
      </c>
      <c r="L408" s="285">
        <v>0</v>
      </c>
      <c r="M408" s="285">
        <v>0</v>
      </c>
    </row>
    <row r="409" spans="1:16330" s="76" customFormat="1" ht="12" customHeight="1">
      <c r="A409" s="239" t="s">
        <v>524</v>
      </c>
      <c r="B409" s="240" t="s">
        <v>1074</v>
      </c>
      <c r="C409" s="285">
        <v>0</v>
      </c>
      <c r="D409" s="285">
        <v>0</v>
      </c>
      <c r="E409" s="285">
        <v>0</v>
      </c>
      <c r="F409" s="285">
        <v>0</v>
      </c>
      <c r="G409" s="285">
        <v>0</v>
      </c>
      <c r="H409" s="285">
        <v>0</v>
      </c>
      <c r="I409" s="285">
        <v>0</v>
      </c>
      <c r="J409" s="285">
        <v>0</v>
      </c>
      <c r="K409" s="285">
        <v>0</v>
      </c>
      <c r="L409" s="285">
        <v>0</v>
      </c>
      <c r="M409" s="285">
        <v>0</v>
      </c>
    </row>
    <row r="410" spans="1:16330" s="76" customFormat="1" ht="12" customHeight="1">
      <c r="A410" s="239" t="s">
        <v>525</v>
      </c>
      <c r="B410" s="240" t="s">
        <v>1075</v>
      </c>
      <c r="C410" s="285">
        <v>0</v>
      </c>
      <c r="D410" s="285">
        <v>0</v>
      </c>
      <c r="E410" s="285">
        <v>0</v>
      </c>
      <c r="F410" s="285">
        <v>0</v>
      </c>
      <c r="G410" s="285">
        <v>0</v>
      </c>
      <c r="H410" s="285">
        <v>0</v>
      </c>
      <c r="I410" s="285">
        <v>0</v>
      </c>
      <c r="J410" s="285">
        <v>0</v>
      </c>
      <c r="K410" s="285">
        <v>0</v>
      </c>
      <c r="L410" s="285">
        <v>0</v>
      </c>
      <c r="M410" s="285">
        <v>0</v>
      </c>
    </row>
    <row r="411" spans="1:16330" s="214" customFormat="1" ht="12" customHeight="1">
      <c r="A411" s="239" t="s">
        <v>1258</v>
      </c>
      <c r="B411" s="240" t="s">
        <v>1300</v>
      </c>
      <c r="C411" s="285">
        <v>3691</v>
      </c>
      <c r="D411" s="285">
        <v>800</v>
      </c>
      <c r="E411" s="285">
        <v>2500</v>
      </c>
      <c r="F411" s="285">
        <v>542</v>
      </c>
      <c r="G411" s="285">
        <v>0</v>
      </c>
      <c r="H411" s="285">
        <v>0</v>
      </c>
      <c r="I411" s="285">
        <v>0</v>
      </c>
      <c r="J411" s="285">
        <v>0</v>
      </c>
      <c r="K411" s="285">
        <v>0</v>
      </c>
      <c r="L411" s="285">
        <v>0</v>
      </c>
      <c r="M411" s="285">
        <v>0</v>
      </c>
      <c r="N411" s="320"/>
    </row>
    <row r="412" spans="1:16330" s="76" customFormat="1" ht="12" customHeight="1">
      <c r="A412" s="239" t="s">
        <v>703</v>
      </c>
      <c r="B412" s="240" t="s">
        <v>1076</v>
      </c>
      <c r="C412" s="285">
        <v>235</v>
      </c>
      <c r="D412" s="285">
        <v>51</v>
      </c>
      <c r="E412" s="285">
        <v>0</v>
      </c>
      <c r="F412" s="285">
        <v>0</v>
      </c>
      <c r="G412" s="285">
        <v>0</v>
      </c>
      <c r="H412" s="285">
        <v>0</v>
      </c>
      <c r="I412" s="285">
        <v>0</v>
      </c>
      <c r="J412" s="285">
        <v>0</v>
      </c>
      <c r="K412" s="285">
        <v>0</v>
      </c>
      <c r="L412" s="285">
        <v>0</v>
      </c>
      <c r="M412" s="285">
        <v>0</v>
      </c>
    </row>
    <row r="413" spans="1:16330" s="76" customFormat="1" ht="12" customHeight="1">
      <c r="A413" s="239" t="s">
        <v>526</v>
      </c>
      <c r="B413" s="240" t="s">
        <v>1077</v>
      </c>
      <c r="C413" s="285">
        <v>60</v>
      </c>
      <c r="D413" s="285">
        <v>68</v>
      </c>
      <c r="E413" s="285">
        <v>0</v>
      </c>
      <c r="F413" s="285">
        <v>0</v>
      </c>
      <c r="G413" s="285">
        <v>0</v>
      </c>
      <c r="H413" s="285">
        <v>0</v>
      </c>
      <c r="I413" s="285">
        <v>0</v>
      </c>
      <c r="J413" s="285">
        <v>0</v>
      </c>
      <c r="K413" s="285">
        <v>0</v>
      </c>
      <c r="L413" s="285">
        <v>0</v>
      </c>
      <c r="M413" s="285">
        <v>0</v>
      </c>
    </row>
    <row r="414" spans="1:16330" s="214" customFormat="1">
      <c r="A414" s="239" t="s">
        <v>527</v>
      </c>
      <c r="B414" s="240" t="s">
        <v>1078</v>
      </c>
      <c r="C414" s="285">
        <v>2393</v>
      </c>
      <c r="D414" s="285">
        <v>1197</v>
      </c>
      <c r="E414" s="285">
        <v>1500</v>
      </c>
      <c r="F414" s="285">
        <v>750</v>
      </c>
      <c r="G414" s="285">
        <v>0</v>
      </c>
      <c r="H414" s="285">
        <v>0</v>
      </c>
      <c r="I414" s="285">
        <v>0</v>
      </c>
      <c r="J414" s="285">
        <v>0</v>
      </c>
      <c r="K414" s="285">
        <v>0</v>
      </c>
      <c r="L414" s="285">
        <v>0</v>
      </c>
      <c r="M414" s="285">
        <v>0</v>
      </c>
      <c r="N414" s="320"/>
      <c r="O414" s="320"/>
    </row>
    <row r="415" spans="1:16330" s="76" customFormat="1" ht="12" customHeight="1">
      <c r="A415" s="239" t="s">
        <v>528</v>
      </c>
      <c r="B415" s="240" t="s">
        <v>1079</v>
      </c>
      <c r="C415" s="285">
        <v>503</v>
      </c>
      <c r="D415" s="285">
        <v>539</v>
      </c>
      <c r="E415" s="285">
        <v>500</v>
      </c>
      <c r="F415" s="285">
        <v>536</v>
      </c>
      <c r="G415" s="285">
        <v>0</v>
      </c>
      <c r="H415" s="285">
        <v>0</v>
      </c>
      <c r="I415" s="285">
        <v>0</v>
      </c>
      <c r="J415" s="285">
        <v>0</v>
      </c>
      <c r="K415" s="285">
        <v>0</v>
      </c>
      <c r="L415" s="285">
        <v>0</v>
      </c>
      <c r="M415" s="285">
        <v>0</v>
      </c>
    </row>
    <row r="416" spans="1:16330" s="76" customFormat="1" ht="12" customHeight="1">
      <c r="A416" s="239" t="s">
        <v>529</v>
      </c>
      <c r="B416" s="240" t="s">
        <v>1080</v>
      </c>
      <c r="C416" s="285">
        <v>500</v>
      </c>
      <c r="D416" s="285">
        <v>627</v>
      </c>
      <c r="E416" s="285">
        <v>500</v>
      </c>
      <c r="F416" s="285">
        <v>627</v>
      </c>
      <c r="G416" s="285">
        <v>0</v>
      </c>
      <c r="H416" s="285">
        <v>0</v>
      </c>
      <c r="I416" s="285">
        <v>0</v>
      </c>
      <c r="J416" s="285">
        <v>0</v>
      </c>
      <c r="K416" s="285">
        <v>0</v>
      </c>
      <c r="L416" s="285">
        <v>0</v>
      </c>
      <c r="M416" s="285">
        <v>0</v>
      </c>
      <c r="N416" s="214"/>
      <c r="O416" s="214"/>
      <c r="P416" s="214"/>
      <c r="Q416" s="214"/>
      <c r="R416" s="214"/>
      <c r="S416" s="214"/>
      <c r="T416" s="214"/>
      <c r="U416" s="214"/>
      <c r="V416" s="214"/>
      <c r="W416" s="214"/>
      <c r="X416" s="214"/>
      <c r="Y416" s="214"/>
      <c r="Z416" s="214"/>
      <c r="AA416" s="214"/>
      <c r="AB416" s="214"/>
      <c r="AC416" s="214"/>
      <c r="AD416" s="214"/>
      <c r="AE416" s="214"/>
      <c r="AF416" s="214"/>
      <c r="AG416" s="214"/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  <c r="BI416" s="214"/>
      <c r="BJ416" s="214"/>
      <c r="BK416" s="214"/>
      <c r="BL416" s="214"/>
      <c r="BM416" s="214"/>
      <c r="BN416" s="214"/>
      <c r="BO416" s="214"/>
      <c r="BP416" s="214"/>
      <c r="BQ416" s="214"/>
      <c r="BR416" s="214"/>
      <c r="BS416" s="214"/>
      <c r="BT416" s="214"/>
      <c r="BU416" s="214"/>
      <c r="BV416" s="214"/>
      <c r="BW416" s="214"/>
      <c r="BX416" s="214"/>
      <c r="BY416" s="214"/>
      <c r="BZ416" s="214"/>
      <c r="CA416" s="214"/>
      <c r="CB416" s="214"/>
      <c r="CC416" s="214"/>
      <c r="CD416" s="214"/>
      <c r="CE416" s="214"/>
      <c r="CF416" s="214"/>
      <c r="CG416" s="214"/>
      <c r="CH416" s="214"/>
      <c r="CI416" s="214"/>
      <c r="CJ416" s="214"/>
      <c r="CK416" s="214"/>
      <c r="CL416" s="214"/>
      <c r="CM416" s="214"/>
      <c r="CN416" s="214"/>
      <c r="CO416" s="214"/>
      <c r="CP416" s="214"/>
      <c r="CQ416" s="214"/>
      <c r="CR416" s="214"/>
      <c r="CS416" s="214"/>
      <c r="CT416" s="214"/>
      <c r="CU416" s="214"/>
      <c r="CV416" s="214"/>
      <c r="CW416" s="214"/>
      <c r="CX416" s="214"/>
      <c r="CY416" s="214"/>
      <c r="CZ416" s="214"/>
      <c r="DA416" s="214"/>
      <c r="DB416" s="214"/>
      <c r="DC416" s="214"/>
      <c r="DD416" s="214"/>
      <c r="DE416" s="214"/>
      <c r="DF416" s="214"/>
      <c r="DG416" s="214"/>
      <c r="DH416" s="214"/>
      <c r="DI416" s="214"/>
      <c r="DJ416" s="214"/>
      <c r="DK416" s="214"/>
      <c r="DL416" s="214"/>
      <c r="DM416" s="214"/>
      <c r="DN416" s="214"/>
      <c r="DO416" s="214"/>
      <c r="DP416" s="214"/>
      <c r="DQ416" s="214"/>
      <c r="DR416" s="214"/>
      <c r="DS416" s="214"/>
      <c r="DT416" s="214"/>
      <c r="DU416" s="214"/>
      <c r="DV416" s="214"/>
      <c r="DW416" s="214"/>
      <c r="DX416" s="214"/>
      <c r="DY416" s="214"/>
      <c r="DZ416" s="214"/>
      <c r="EA416" s="214"/>
      <c r="EB416" s="214"/>
      <c r="EC416" s="214"/>
      <c r="ED416" s="214"/>
      <c r="EE416" s="214"/>
      <c r="EF416" s="214"/>
      <c r="EG416" s="214"/>
      <c r="EH416" s="214"/>
      <c r="EI416" s="214"/>
      <c r="EJ416" s="214"/>
      <c r="EK416" s="214"/>
      <c r="EL416" s="214"/>
      <c r="EM416" s="214"/>
      <c r="EN416" s="214"/>
      <c r="EO416" s="214"/>
      <c r="EP416" s="214"/>
      <c r="EQ416" s="214"/>
      <c r="ER416" s="214"/>
      <c r="ES416" s="214"/>
      <c r="ET416" s="214"/>
      <c r="EU416" s="214"/>
      <c r="EV416" s="214"/>
      <c r="EW416" s="214"/>
      <c r="EX416" s="214"/>
      <c r="EY416" s="214"/>
      <c r="EZ416" s="214"/>
      <c r="FA416" s="214"/>
      <c r="FB416" s="214"/>
      <c r="FC416" s="214"/>
      <c r="FD416" s="214"/>
      <c r="FE416" s="214"/>
      <c r="FF416" s="214"/>
      <c r="FG416" s="214"/>
      <c r="FH416" s="214"/>
      <c r="FI416" s="214"/>
      <c r="FJ416" s="214"/>
      <c r="FK416" s="214"/>
      <c r="FL416" s="214"/>
      <c r="FM416" s="214"/>
      <c r="FN416" s="214"/>
      <c r="FO416" s="214"/>
      <c r="FP416" s="214"/>
      <c r="FQ416" s="214"/>
      <c r="FR416" s="214"/>
      <c r="FS416" s="214"/>
      <c r="FT416" s="214"/>
      <c r="FU416" s="214"/>
      <c r="FV416" s="214"/>
      <c r="FW416" s="214"/>
      <c r="FX416" s="214"/>
      <c r="FY416" s="214"/>
      <c r="FZ416" s="214"/>
      <c r="GA416" s="214"/>
      <c r="GB416" s="214"/>
      <c r="GC416" s="214"/>
      <c r="GD416" s="214"/>
      <c r="GE416" s="214"/>
      <c r="GF416" s="214"/>
      <c r="GG416" s="214"/>
      <c r="GH416" s="214"/>
      <c r="GI416" s="214"/>
      <c r="GJ416" s="214"/>
      <c r="GK416" s="214"/>
      <c r="GL416" s="214"/>
      <c r="GM416" s="214"/>
      <c r="GN416" s="214"/>
      <c r="GO416" s="214"/>
      <c r="GP416" s="214"/>
      <c r="GQ416" s="214"/>
      <c r="GR416" s="214"/>
      <c r="GS416" s="214"/>
      <c r="GT416" s="214"/>
      <c r="GU416" s="214"/>
      <c r="GV416" s="214"/>
      <c r="GW416" s="214"/>
      <c r="GX416" s="214"/>
      <c r="GY416" s="214"/>
      <c r="GZ416" s="214"/>
      <c r="HA416" s="214"/>
      <c r="HB416" s="214"/>
      <c r="HC416" s="214"/>
      <c r="HD416" s="214"/>
      <c r="HE416" s="214"/>
      <c r="HF416" s="214"/>
      <c r="HG416" s="214"/>
      <c r="HH416" s="214"/>
      <c r="HI416" s="214"/>
      <c r="HJ416" s="214"/>
      <c r="HK416" s="214"/>
      <c r="HL416" s="214"/>
      <c r="HM416" s="214"/>
      <c r="HN416" s="214"/>
      <c r="HO416" s="214"/>
      <c r="HP416" s="214"/>
      <c r="HQ416" s="214"/>
      <c r="HR416" s="214"/>
      <c r="HS416" s="214"/>
      <c r="HT416" s="214"/>
      <c r="HU416" s="214"/>
      <c r="HV416" s="214"/>
      <c r="HW416" s="214"/>
      <c r="HX416" s="214"/>
      <c r="HY416" s="214"/>
      <c r="HZ416" s="214"/>
      <c r="IA416" s="214"/>
      <c r="IB416" s="214"/>
      <c r="IC416" s="214"/>
      <c r="ID416" s="214"/>
      <c r="IE416" s="214"/>
      <c r="IF416" s="214"/>
      <c r="IG416" s="214"/>
      <c r="IH416" s="214"/>
      <c r="II416" s="214"/>
      <c r="IJ416" s="214"/>
      <c r="IK416" s="214"/>
      <c r="IL416" s="214"/>
      <c r="IM416" s="214"/>
      <c r="IN416" s="214"/>
      <c r="IO416" s="214"/>
      <c r="IP416" s="214"/>
      <c r="IQ416" s="214"/>
      <c r="IR416" s="214"/>
      <c r="IS416" s="214"/>
      <c r="IT416" s="214"/>
      <c r="IU416" s="214"/>
      <c r="IV416" s="214"/>
      <c r="IW416" s="214"/>
      <c r="IX416" s="214"/>
      <c r="IY416" s="214"/>
      <c r="IZ416" s="214"/>
      <c r="JA416" s="214"/>
      <c r="JB416" s="214"/>
      <c r="JC416" s="214"/>
      <c r="JD416" s="214"/>
      <c r="JE416" s="214"/>
      <c r="JF416" s="214"/>
      <c r="JG416" s="214"/>
      <c r="JH416" s="214"/>
      <c r="JI416" s="214"/>
      <c r="JJ416" s="214"/>
      <c r="JK416" s="214"/>
      <c r="JL416" s="214"/>
      <c r="JM416" s="214"/>
      <c r="JN416" s="214"/>
      <c r="JO416" s="214"/>
      <c r="JP416" s="214"/>
      <c r="JQ416" s="214"/>
      <c r="JR416" s="214"/>
      <c r="JS416" s="214"/>
      <c r="JT416" s="214"/>
      <c r="JU416" s="214"/>
      <c r="JV416" s="214"/>
      <c r="JW416" s="214"/>
      <c r="JX416" s="214"/>
      <c r="JY416" s="214"/>
      <c r="JZ416" s="214"/>
      <c r="KA416" s="214"/>
      <c r="KB416" s="214"/>
      <c r="KC416" s="214"/>
      <c r="KD416" s="214"/>
      <c r="KE416" s="214"/>
      <c r="KF416" s="214"/>
      <c r="KG416" s="214"/>
      <c r="KH416" s="214"/>
      <c r="KI416" s="214"/>
      <c r="KJ416" s="214"/>
      <c r="KK416" s="214"/>
      <c r="KL416" s="214"/>
      <c r="KM416" s="214"/>
      <c r="KN416" s="214"/>
      <c r="KO416" s="214"/>
      <c r="KP416" s="214"/>
      <c r="KQ416" s="214"/>
      <c r="KR416" s="214"/>
      <c r="KS416" s="214"/>
      <c r="KT416" s="214"/>
      <c r="KU416" s="214"/>
      <c r="KV416" s="214"/>
      <c r="KW416" s="214"/>
      <c r="KX416" s="214"/>
      <c r="KY416" s="214"/>
      <c r="KZ416" s="214"/>
      <c r="LA416" s="214"/>
      <c r="LB416" s="214"/>
      <c r="LC416" s="214"/>
      <c r="LD416" s="214"/>
      <c r="LE416" s="214"/>
      <c r="LF416" s="214"/>
      <c r="LG416" s="214"/>
      <c r="LH416" s="214"/>
      <c r="LI416" s="214"/>
      <c r="LJ416" s="214"/>
      <c r="LK416" s="214"/>
      <c r="LL416" s="214"/>
      <c r="LM416" s="214"/>
      <c r="LN416" s="214"/>
      <c r="LO416" s="214"/>
      <c r="LP416" s="214"/>
      <c r="LQ416" s="214"/>
      <c r="LR416" s="214"/>
      <c r="LS416" s="214"/>
      <c r="LT416" s="214"/>
      <c r="LU416" s="214"/>
      <c r="LV416" s="214"/>
      <c r="LW416" s="214"/>
      <c r="LX416" s="214"/>
      <c r="LY416" s="214"/>
      <c r="LZ416" s="214"/>
      <c r="MA416" s="214"/>
      <c r="MB416" s="214"/>
      <c r="MC416" s="214"/>
      <c r="MD416" s="214"/>
      <c r="ME416" s="214"/>
      <c r="MF416" s="214"/>
      <c r="MG416" s="214"/>
      <c r="MH416" s="214"/>
      <c r="MI416" s="214"/>
      <c r="MJ416" s="214"/>
      <c r="MK416" s="214"/>
      <c r="ML416" s="214"/>
      <c r="MM416" s="214"/>
      <c r="MN416" s="214"/>
      <c r="MO416" s="214"/>
      <c r="MP416" s="214"/>
      <c r="MQ416" s="214"/>
      <c r="MR416" s="214"/>
      <c r="MS416" s="214"/>
      <c r="MT416" s="214"/>
      <c r="MU416" s="214"/>
      <c r="MV416" s="214"/>
      <c r="MW416" s="214"/>
      <c r="MX416" s="214"/>
      <c r="MY416" s="214"/>
      <c r="MZ416" s="214"/>
      <c r="NA416" s="214"/>
      <c r="NB416" s="214"/>
      <c r="NC416" s="214"/>
      <c r="ND416" s="214"/>
      <c r="NE416" s="214"/>
      <c r="NF416" s="214"/>
      <c r="NG416" s="214"/>
      <c r="NH416" s="214"/>
      <c r="NI416" s="214"/>
      <c r="NJ416" s="214"/>
      <c r="NK416" s="214"/>
      <c r="NL416" s="214"/>
      <c r="NM416" s="214"/>
      <c r="NN416" s="214"/>
      <c r="NO416" s="214"/>
      <c r="NP416" s="214"/>
      <c r="NQ416" s="214"/>
      <c r="NR416" s="214"/>
      <c r="NS416" s="214"/>
      <c r="NT416" s="214"/>
      <c r="NU416" s="214"/>
      <c r="NV416" s="214"/>
      <c r="NW416" s="214"/>
      <c r="NX416" s="214"/>
      <c r="NY416" s="214"/>
      <c r="NZ416" s="214"/>
      <c r="OA416" s="214"/>
      <c r="OB416" s="214"/>
      <c r="OC416" s="214"/>
      <c r="OD416" s="214"/>
      <c r="OE416" s="214"/>
      <c r="OF416" s="214"/>
      <c r="OG416" s="214"/>
      <c r="OH416" s="214"/>
      <c r="OI416" s="214"/>
      <c r="OJ416" s="214"/>
      <c r="OK416" s="214"/>
      <c r="OL416" s="214"/>
      <c r="OM416" s="214"/>
      <c r="ON416" s="214"/>
      <c r="OO416" s="214"/>
      <c r="OP416" s="214"/>
      <c r="OQ416" s="214"/>
      <c r="OR416" s="214"/>
      <c r="OS416" s="214"/>
      <c r="OT416" s="214"/>
      <c r="OU416" s="214"/>
      <c r="OV416" s="214"/>
      <c r="OW416" s="214"/>
      <c r="OX416" s="214"/>
      <c r="OY416" s="214"/>
      <c r="OZ416" s="214"/>
      <c r="PA416" s="214"/>
      <c r="PB416" s="214"/>
      <c r="PC416" s="214"/>
      <c r="PD416" s="214"/>
      <c r="PE416" s="214"/>
      <c r="PF416" s="214"/>
      <c r="PG416" s="214"/>
      <c r="PH416" s="214"/>
      <c r="PI416" s="214"/>
      <c r="PJ416" s="214"/>
      <c r="PK416" s="214"/>
      <c r="PL416" s="214"/>
      <c r="PM416" s="214"/>
      <c r="PN416" s="214"/>
      <c r="PO416" s="214"/>
      <c r="PP416" s="214"/>
      <c r="PQ416" s="214"/>
      <c r="PR416" s="214"/>
      <c r="PS416" s="214"/>
      <c r="PT416" s="214"/>
      <c r="PU416" s="214"/>
      <c r="PV416" s="214"/>
      <c r="PW416" s="214"/>
      <c r="PX416" s="214"/>
      <c r="PY416" s="214"/>
      <c r="PZ416" s="214"/>
      <c r="QA416" s="214"/>
      <c r="QB416" s="214"/>
      <c r="QC416" s="214"/>
      <c r="QD416" s="214"/>
      <c r="QE416" s="214"/>
      <c r="QF416" s="214"/>
      <c r="QG416" s="214"/>
      <c r="QH416" s="214"/>
      <c r="QI416" s="214"/>
      <c r="QJ416" s="214"/>
      <c r="QK416" s="214"/>
      <c r="QL416" s="214"/>
      <c r="QM416" s="214"/>
      <c r="QN416" s="214"/>
      <c r="QO416" s="214"/>
      <c r="QP416" s="214"/>
      <c r="QQ416" s="214"/>
      <c r="QR416" s="214"/>
      <c r="QS416" s="214"/>
      <c r="QT416" s="214"/>
      <c r="QU416" s="214"/>
      <c r="QV416" s="214"/>
      <c r="QW416" s="214"/>
      <c r="QX416" s="214"/>
      <c r="QY416" s="214"/>
      <c r="QZ416" s="214"/>
      <c r="RA416" s="214"/>
      <c r="RB416" s="214"/>
      <c r="RC416" s="214"/>
      <c r="RD416" s="214"/>
      <c r="RE416" s="214"/>
      <c r="RF416" s="214"/>
      <c r="RG416" s="214"/>
      <c r="RH416" s="214"/>
      <c r="RI416" s="214"/>
      <c r="RJ416" s="214"/>
      <c r="RK416" s="214"/>
      <c r="RL416" s="214"/>
      <c r="RM416" s="214"/>
      <c r="RN416" s="214"/>
      <c r="RO416" s="214"/>
      <c r="RP416" s="214"/>
      <c r="RQ416" s="214"/>
      <c r="RR416" s="214"/>
      <c r="RS416" s="214"/>
      <c r="RT416" s="214"/>
      <c r="RU416" s="214"/>
      <c r="RV416" s="214"/>
      <c r="RW416" s="214"/>
      <c r="RX416" s="214"/>
      <c r="RY416" s="214"/>
      <c r="RZ416" s="214"/>
      <c r="SA416" s="214"/>
      <c r="SB416" s="214"/>
      <c r="SC416" s="214"/>
      <c r="SD416" s="214"/>
      <c r="SE416" s="214"/>
      <c r="SF416" s="214"/>
      <c r="SG416" s="214"/>
      <c r="SH416" s="214"/>
      <c r="SI416" s="214"/>
      <c r="SJ416" s="214"/>
      <c r="SK416" s="214"/>
      <c r="SL416" s="214"/>
      <c r="SM416" s="214"/>
      <c r="SN416" s="214"/>
      <c r="SO416" s="214"/>
      <c r="SP416" s="214"/>
      <c r="SQ416" s="214"/>
      <c r="SR416" s="214"/>
      <c r="SS416" s="214"/>
      <c r="ST416" s="214"/>
      <c r="SU416" s="214"/>
      <c r="SV416" s="214"/>
      <c r="SW416" s="214"/>
      <c r="SX416" s="214"/>
      <c r="SY416" s="214"/>
      <c r="SZ416" s="214"/>
      <c r="TA416" s="214"/>
      <c r="TB416" s="214"/>
      <c r="TC416" s="214"/>
      <c r="TD416" s="214"/>
      <c r="TE416" s="214"/>
      <c r="TF416" s="214"/>
      <c r="TG416" s="214"/>
      <c r="TH416" s="214"/>
      <c r="TI416" s="214"/>
      <c r="TJ416" s="214"/>
      <c r="TK416" s="214"/>
      <c r="TL416" s="214"/>
      <c r="TM416" s="214"/>
      <c r="TN416" s="214"/>
      <c r="TO416" s="214"/>
      <c r="TP416" s="214"/>
      <c r="TQ416" s="214"/>
      <c r="TR416" s="214"/>
      <c r="TS416" s="214"/>
      <c r="TT416" s="214"/>
      <c r="TU416" s="214"/>
      <c r="TV416" s="214"/>
      <c r="TW416" s="214"/>
      <c r="TX416" s="214"/>
      <c r="TY416" s="214"/>
      <c r="TZ416" s="214"/>
      <c r="UA416" s="214"/>
      <c r="UB416" s="214"/>
      <c r="UC416" s="214"/>
      <c r="UD416" s="214"/>
      <c r="UE416" s="214"/>
      <c r="UF416" s="214"/>
      <c r="UG416" s="214"/>
      <c r="UH416" s="214"/>
      <c r="UI416" s="214"/>
      <c r="UJ416" s="214"/>
      <c r="UK416" s="214"/>
      <c r="UL416" s="214"/>
      <c r="UM416" s="214"/>
      <c r="UN416" s="214"/>
      <c r="UO416" s="214"/>
      <c r="UP416" s="214"/>
      <c r="UQ416" s="214"/>
      <c r="UR416" s="214"/>
      <c r="US416" s="214"/>
      <c r="UT416" s="214"/>
      <c r="UU416" s="214"/>
      <c r="UV416" s="214"/>
      <c r="UW416" s="214"/>
      <c r="UX416" s="214"/>
      <c r="UY416" s="214"/>
      <c r="UZ416" s="214"/>
      <c r="VA416" s="214"/>
      <c r="VB416" s="214"/>
      <c r="VC416" s="214"/>
      <c r="VD416" s="214"/>
      <c r="VE416" s="214"/>
      <c r="VF416" s="214"/>
      <c r="VG416" s="214"/>
      <c r="VH416" s="214"/>
      <c r="VI416" s="214"/>
      <c r="VJ416" s="214"/>
      <c r="VK416" s="214"/>
      <c r="VL416" s="214"/>
      <c r="VM416" s="214"/>
      <c r="VN416" s="214"/>
      <c r="VO416" s="214"/>
      <c r="VP416" s="214"/>
      <c r="VQ416" s="214"/>
      <c r="VR416" s="214"/>
      <c r="VS416" s="214"/>
      <c r="VT416" s="214"/>
      <c r="VU416" s="214"/>
      <c r="VV416" s="214"/>
      <c r="VW416" s="214"/>
      <c r="VX416" s="214"/>
      <c r="VY416" s="214"/>
      <c r="VZ416" s="214"/>
      <c r="WA416" s="214"/>
      <c r="WB416" s="214"/>
      <c r="WC416" s="214"/>
      <c r="WD416" s="214"/>
      <c r="WE416" s="214"/>
      <c r="WF416" s="214"/>
      <c r="WG416" s="214"/>
      <c r="WH416" s="214"/>
      <c r="WI416" s="214"/>
      <c r="WJ416" s="214"/>
      <c r="WK416" s="214"/>
      <c r="WL416" s="214"/>
      <c r="WM416" s="214"/>
      <c r="WN416" s="214"/>
      <c r="WO416" s="214"/>
      <c r="WP416" s="214"/>
      <c r="WQ416" s="214"/>
      <c r="WR416" s="214"/>
      <c r="WS416" s="214"/>
      <c r="WT416" s="214"/>
      <c r="WU416" s="214"/>
      <c r="WV416" s="214"/>
      <c r="WW416" s="214"/>
      <c r="WX416" s="214"/>
      <c r="WY416" s="214"/>
      <c r="WZ416" s="214"/>
      <c r="XA416" s="214"/>
      <c r="XB416" s="214"/>
      <c r="XC416" s="214"/>
      <c r="XD416" s="214"/>
      <c r="XE416" s="214"/>
      <c r="XF416" s="214"/>
      <c r="XG416" s="214"/>
      <c r="XH416" s="214"/>
      <c r="XI416" s="214"/>
      <c r="XJ416" s="214"/>
      <c r="XK416" s="214"/>
      <c r="XL416" s="214"/>
      <c r="XM416" s="214"/>
      <c r="XN416" s="214"/>
      <c r="XO416" s="214"/>
      <c r="XP416" s="214"/>
      <c r="XQ416" s="214"/>
      <c r="XR416" s="214"/>
      <c r="XS416" s="214"/>
      <c r="XT416" s="214"/>
      <c r="XU416" s="214"/>
      <c r="XV416" s="214"/>
      <c r="XW416" s="214"/>
      <c r="XX416" s="214"/>
      <c r="XY416" s="214"/>
      <c r="XZ416" s="214"/>
      <c r="YA416" s="214"/>
      <c r="YB416" s="214"/>
      <c r="YC416" s="214"/>
      <c r="YD416" s="214"/>
      <c r="YE416" s="214"/>
      <c r="YF416" s="214"/>
      <c r="YG416" s="214"/>
      <c r="YH416" s="214"/>
      <c r="YI416" s="214"/>
      <c r="YJ416" s="214"/>
      <c r="YK416" s="214"/>
      <c r="YL416" s="214"/>
      <c r="YM416" s="214"/>
      <c r="YN416" s="214"/>
      <c r="YO416" s="214"/>
      <c r="YP416" s="214"/>
      <c r="YQ416" s="214"/>
      <c r="YR416" s="214"/>
      <c r="YS416" s="214"/>
      <c r="YT416" s="214"/>
      <c r="YU416" s="214"/>
      <c r="YV416" s="214"/>
      <c r="YW416" s="214"/>
      <c r="YX416" s="214"/>
      <c r="YY416" s="214"/>
      <c r="YZ416" s="214"/>
      <c r="ZA416" s="214"/>
      <c r="ZB416" s="214"/>
      <c r="ZC416" s="214"/>
      <c r="ZD416" s="214"/>
      <c r="ZE416" s="214"/>
      <c r="ZF416" s="214"/>
      <c r="ZG416" s="214"/>
      <c r="ZH416" s="214"/>
      <c r="ZI416" s="214"/>
      <c r="ZJ416" s="214"/>
      <c r="ZK416" s="214"/>
      <c r="ZL416" s="214"/>
      <c r="ZM416" s="214"/>
      <c r="ZN416" s="214"/>
      <c r="ZO416" s="214"/>
      <c r="ZP416" s="214"/>
      <c r="ZQ416" s="214"/>
      <c r="ZR416" s="214"/>
      <c r="ZS416" s="214"/>
      <c r="ZT416" s="214"/>
      <c r="ZU416" s="214"/>
      <c r="ZV416" s="214"/>
      <c r="ZW416" s="214"/>
      <c r="ZX416" s="214"/>
      <c r="ZY416" s="214"/>
      <c r="ZZ416" s="214"/>
      <c r="AAA416" s="214"/>
      <c r="AAB416" s="214"/>
      <c r="AAC416" s="214"/>
      <c r="AAD416" s="214"/>
      <c r="AAE416" s="214"/>
      <c r="AAF416" s="214"/>
      <c r="AAG416" s="214"/>
      <c r="AAH416" s="214"/>
      <c r="AAI416" s="214"/>
      <c r="AAJ416" s="214"/>
      <c r="AAK416" s="214"/>
      <c r="AAL416" s="214"/>
      <c r="AAM416" s="214"/>
      <c r="AAN416" s="214"/>
      <c r="AAO416" s="214"/>
      <c r="AAP416" s="214"/>
      <c r="AAQ416" s="214"/>
      <c r="AAR416" s="214"/>
      <c r="AAS416" s="214"/>
      <c r="AAT416" s="214"/>
      <c r="AAU416" s="214"/>
      <c r="AAV416" s="214"/>
      <c r="AAW416" s="214"/>
      <c r="AAX416" s="214"/>
      <c r="AAY416" s="214"/>
      <c r="AAZ416" s="214"/>
      <c r="ABA416" s="214"/>
      <c r="ABB416" s="214"/>
      <c r="ABC416" s="214"/>
      <c r="ABD416" s="214"/>
      <c r="ABE416" s="214"/>
      <c r="ABF416" s="214"/>
      <c r="ABG416" s="214"/>
      <c r="ABH416" s="214"/>
      <c r="ABI416" s="214"/>
      <c r="ABJ416" s="214"/>
      <c r="ABK416" s="214"/>
      <c r="ABL416" s="214"/>
      <c r="ABM416" s="214"/>
      <c r="ABN416" s="214"/>
      <c r="ABO416" s="214"/>
      <c r="ABP416" s="214"/>
      <c r="ABQ416" s="214"/>
      <c r="ABR416" s="214"/>
      <c r="ABS416" s="214"/>
      <c r="ABT416" s="214"/>
      <c r="ABU416" s="214"/>
      <c r="ABV416" s="214"/>
      <c r="ABW416" s="214"/>
      <c r="ABX416" s="214"/>
      <c r="ABY416" s="214"/>
      <c r="ABZ416" s="214"/>
      <c r="ACA416" s="214"/>
      <c r="ACB416" s="214"/>
      <c r="ACC416" s="214"/>
      <c r="ACD416" s="214"/>
      <c r="ACE416" s="214"/>
      <c r="ACF416" s="214"/>
      <c r="ACG416" s="214"/>
      <c r="ACH416" s="214"/>
      <c r="ACI416" s="214"/>
      <c r="ACJ416" s="214"/>
      <c r="ACK416" s="214"/>
      <c r="ACL416" s="214"/>
      <c r="ACM416" s="214"/>
      <c r="ACN416" s="214"/>
      <c r="ACO416" s="214"/>
      <c r="ACP416" s="214"/>
      <c r="ACQ416" s="214"/>
      <c r="ACR416" s="214"/>
      <c r="ACS416" s="214"/>
      <c r="ACT416" s="214"/>
      <c r="ACU416" s="214"/>
      <c r="ACV416" s="214"/>
      <c r="ACW416" s="214"/>
      <c r="ACX416" s="214"/>
      <c r="ACY416" s="214"/>
      <c r="ACZ416" s="214"/>
      <c r="ADA416" s="214"/>
      <c r="ADB416" s="214"/>
      <c r="ADC416" s="214"/>
      <c r="ADD416" s="214"/>
      <c r="ADE416" s="214"/>
      <c r="ADF416" s="214"/>
      <c r="ADG416" s="214"/>
      <c r="ADH416" s="214"/>
      <c r="ADI416" s="214"/>
      <c r="ADJ416" s="214"/>
      <c r="ADK416" s="214"/>
      <c r="ADL416" s="214"/>
      <c r="ADM416" s="214"/>
      <c r="ADN416" s="214"/>
      <c r="ADO416" s="214"/>
      <c r="ADP416" s="214"/>
      <c r="ADQ416" s="214"/>
      <c r="ADR416" s="214"/>
      <c r="ADS416" s="214"/>
      <c r="ADT416" s="214"/>
      <c r="ADU416" s="214"/>
      <c r="ADV416" s="214"/>
      <c r="ADW416" s="214"/>
      <c r="ADX416" s="214"/>
      <c r="ADY416" s="214"/>
      <c r="ADZ416" s="214"/>
      <c r="AEA416" s="214"/>
      <c r="AEB416" s="214"/>
      <c r="AEC416" s="214"/>
      <c r="AED416" s="214"/>
      <c r="AEE416" s="214"/>
      <c r="AEF416" s="214"/>
      <c r="AEG416" s="214"/>
      <c r="AEH416" s="214"/>
      <c r="AEI416" s="214"/>
      <c r="AEJ416" s="214"/>
      <c r="AEK416" s="214"/>
      <c r="AEL416" s="214"/>
      <c r="AEM416" s="214"/>
      <c r="AEN416" s="214"/>
      <c r="AEO416" s="214"/>
      <c r="AEP416" s="214"/>
      <c r="AEQ416" s="214"/>
      <c r="AER416" s="214"/>
      <c r="AES416" s="214"/>
      <c r="AET416" s="214"/>
      <c r="AEU416" s="214"/>
      <c r="AEV416" s="214"/>
      <c r="AEW416" s="214"/>
      <c r="AEX416" s="214"/>
      <c r="AEY416" s="214"/>
      <c r="AEZ416" s="214"/>
      <c r="AFA416" s="214"/>
      <c r="AFB416" s="214"/>
      <c r="AFC416" s="214"/>
      <c r="AFD416" s="214"/>
      <c r="AFE416" s="214"/>
      <c r="AFF416" s="214"/>
      <c r="AFG416" s="214"/>
      <c r="AFH416" s="214"/>
      <c r="AFI416" s="214"/>
      <c r="AFJ416" s="214"/>
      <c r="AFK416" s="214"/>
      <c r="AFL416" s="214"/>
      <c r="AFM416" s="214"/>
      <c r="AFN416" s="214"/>
      <c r="AFO416" s="214"/>
      <c r="AFP416" s="214"/>
      <c r="AFQ416" s="214"/>
      <c r="AFR416" s="214"/>
      <c r="AFS416" s="214"/>
      <c r="AFT416" s="214"/>
      <c r="AFU416" s="214"/>
      <c r="AFV416" s="214"/>
      <c r="AFW416" s="214"/>
      <c r="AFX416" s="214"/>
      <c r="AFY416" s="214"/>
      <c r="AFZ416" s="214"/>
      <c r="AGA416" s="214"/>
      <c r="AGB416" s="214"/>
      <c r="AGC416" s="214"/>
      <c r="AGD416" s="214"/>
      <c r="AGE416" s="214"/>
      <c r="AGF416" s="214"/>
      <c r="AGG416" s="214"/>
      <c r="AGH416" s="214"/>
      <c r="AGI416" s="214"/>
      <c r="AGJ416" s="214"/>
      <c r="AGK416" s="214"/>
      <c r="AGL416" s="214"/>
      <c r="AGM416" s="214"/>
      <c r="AGN416" s="214"/>
      <c r="AGO416" s="214"/>
      <c r="AGP416" s="214"/>
      <c r="AGQ416" s="214"/>
      <c r="AGR416" s="214"/>
      <c r="AGS416" s="214"/>
      <c r="AGT416" s="214"/>
      <c r="AGU416" s="214"/>
      <c r="AGV416" s="214"/>
      <c r="AGW416" s="214"/>
      <c r="AGX416" s="214"/>
      <c r="AGY416" s="214"/>
      <c r="AGZ416" s="214"/>
      <c r="AHA416" s="214"/>
      <c r="AHB416" s="214"/>
      <c r="AHC416" s="214"/>
      <c r="AHD416" s="214"/>
      <c r="AHE416" s="214"/>
      <c r="AHF416" s="214"/>
      <c r="AHG416" s="214"/>
      <c r="AHH416" s="214"/>
      <c r="AHI416" s="214"/>
      <c r="AHJ416" s="214"/>
      <c r="AHK416" s="214"/>
      <c r="AHL416" s="214"/>
      <c r="AHM416" s="214"/>
      <c r="AHN416" s="214"/>
      <c r="AHO416" s="214"/>
      <c r="AHP416" s="214"/>
      <c r="AHQ416" s="214"/>
      <c r="AHR416" s="214"/>
      <c r="AHS416" s="214"/>
      <c r="AHT416" s="214"/>
      <c r="AHU416" s="214"/>
      <c r="AHV416" s="214"/>
      <c r="AHW416" s="214"/>
      <c r="AHX416" s="214"/>
      <c r="AHY416" s="214"/>
      <c r="AHZ416" s="214"/>
      <c r="AIA416" s="214"/>
      <c r="AIB416" s="214"/>
      <c r="AIC416" s="214"/>
      <c r="AID416" s="214"/>
      <c r="AIE416" s="214"/>
      <c r="AIF416" s="214"/>
      <c r="AIG416" s="214"/>
      <c r="AIH416" s="214"/>
      <c r="AII416" s="214"/>
      <c r="AIJ416" s="214"/>
      <c r="AIK416" s="214"/>
      <c r="AIL416" s="214"/>
      <c r="AIM416" s="214"/>
      <c r="AIN416" s="214"/>
      <c r="AIO416" s="214"/>
      <c r="AIP416" s="214"/>
      <c r="AIQ416" s="214"/>
      <c r="AIR416" s="214"/>
      <c r="AIS416" s="214"/>
      <c r="AIT416" s="214"/>
      <c r="AIU416" s="214"/>
      <c r="AIV416" s="214"/>
      <c r="AIW416" s="214"/>
      <c r="AIX416" s="214"/>
      <c r="AIY416" s="214"/>
      <c r="AIZ416" s="214"/>
      <c r="AJA416" s="214"/>
      <c r="AJB416" s="214"/>
      <c r="AJC416" s="214"/>
      <c r="AJD416" s="214"/>
      <c r="AJE416" s="214"/>
      <c r="AJF416" s="214"/>
      <c r="AJG416" s="214"/>
      <c r="AJH416" s="214"/>
      <c r="AJI416" s="214"/>
      <c r="AJJ416" s="214"/>
      <c r="AJK416" s="214"/>
      <c r="AJL416" s="214"/>
      <c r="AJM416" s="214"/>
      <c r="AJN416" s="214"/>
      <c r="AJO416" s="214"/>
      <c r="AJP416" s="214"/>
      <c r="AJQ416" s="214"/>
      <c r="AJR416" s="214"/>
      <c r="AJS416" s="214"/>
      <c r="AJT416" s="214"/>
      <c r="AJU416" s="214"/>
      <c r="AJV416" s="214"/>
      <c r="AJW416" s="214"/>
      <c r="AJX416" s="214"/>
      <c r="AJY416" s="214"/>
      <c r="AJZ416" s="214"/>
      <c r="AKA416" s="214"/>
      <c r="AKB416" s="214"/>
      <c r="AKC416" s="214"/>
      <c r="AKD416" s="214"/>
      <c r="AKE416" s="214"/>
      <c r="AKF416" s="214"/>
      <c r="AKG416" s="214"/>
      <c r="AKH416" s="214"/>
      <c r="AKI416" s="214"/>
      <c r="AKJ416" s="214"/>
      <c r="AKK416" s="214"/>
      <c r="AKL416" s="214"/>
      <c r="AKM416" s="214"/>
      <c r="AKN416" s="214"/>
      <c r="AKO416" s="214"/>
      <c r="AKP416" s="214"/>
      <c r="AKQ416" s="214"/>
      <c r="AKR416" s="214"/>
      <c r="AKS416" s="214"/>
      <c r="AKT416" s="214"/>
      <c r="AKU416" s="214"/>
      <c r="AKV416" s="214"/>
      <c r="AKW416" s="214"/>
      <c r="AKX416" s="214"/>
      <c r="AKY416" s="214"/>
      <c r="AKZ416" s="214"/>
      <c r="ALA416" s="214"/>
      <c r="ALB416" s="214"/>
      <c r="ALC416" s="214"/>
      <c r="ALD416" s="214"/>
      <c r="ALE416" s="214"/>
      <c r="ALF416" s="214"/>
      <c r="ALG416" s="214"/>
      <c r="ALH416" s="214"/>
      <c r="ALI416" s="214"/>
      <c r="ALJ416" s="214"/>
      <c r="ALK416" s="214"/>
      <c r="ALL416" s="214"/>
      <c r="ALM416" s="214"/>
      <c r="ALN416" s="214"/>
      <c r="ALO416" s="214"/>
      <c r="ALP416" s="214"/>
      <c r="ALQ416" s="214"/>
      <c r="ALR416" s="214"/>
      <c r="ALS416" s="214"/>
      <c r="ALT416" s="214"/>
      <c r="ALU416" s="214"/>
      <c r="ALV416" s="214"/>
      <c r="ALW416" s="214"/>
      <c r="ALX416" s="214"/>
      <c r="ALY416" s="214"/>
      <c r="ALZ416" s="214"/>
      <c r="AMA416" s="214"/>
      <c r="AMB416" s="214"/>
      <c r="AMC416" s="214"/>
      <c r="AMD416" s="214"/>
      <c r="AME416" s="214"/>
      <c r="AMF416" s="214"/>
      <c r="AMG416" s="214"/>
      <c r="AMH416" s="214"/>
      <c r="AMI416" s="214"/>
      <c r="AMJ416" s="214"/>
      <c r="AMK416" s="214"/>
      <c r="AML416" s="214"/>
      <c r="AMM416" s="214"/>
      <c r="AMN416" s="214"/>
      <c r="AMO416" s="214"/>
      <c r="AMP416" s="214"/>
      <c r="AMQ416" s="214"/>
      <c r="AMR416" s="214"/>
      <c r="AMS416" s="214"/>
      <c r="AMT416" s="214"/>
      <c r="AMU416" s="214"/>
      <c r="AMV416" s="214"/>
      <c r="AMW416" s="214"/>
      <c r="AMX416" s="214"/>
      <c r="AMY416" s="214"/>
      <c r="AMZ416" s="214"/>
      <c r="ANA416" s="214"/>
      <c r="ANB416" s="214"/>
      <c r="ANC416" s="214"/>
      <c r="AND416" s="214"/>
      <c r="ANE416" s="214"/>
      <c r="ANF416" s="214"/>
      <c r="ANG416" s="214"/>
      <c r="ANH416" s="214"/>
      <c r="ANI416" s="214"/>
      <c r="ANJ416" s="214"/>
      <c r="ANK416" s="214"/>
      <c r="ANL416" s="214"/>
      <c r="ANM416" s="214"/>
      <c r="ANN416" s="214"/>
      <c r="ANO416" s="214"/>
      <c r="ANP416" s="214"/>
      <c r="ANQ416" s="214"/>
      <c r="ANR416" s="214"/>
      <c r="ANS416" s="214"/>
      <c r="ANT416" s="214"/>
      <c r="ANU416" s="214"/>
      <c r="ANV416" s="214"/>
      <c r="ANW416" s="214"/>
      <c r="ANX416" s="214"/>
      <c r="ANY416" s="214"/>
      <c r="ANZ416" s="214"/>
      <c r="AOA416" s="214"/>
      <c r="AOB416" s="214"/>
      <c r="AOC416" s="214"/>
      <c r="AOD416" s="214"/>
      <c r="AOE416" s="214"/>
      <c r="AOF416" s="214"/>
      <c r="AOG416" s="214"/>
      <c r="AOH416" s="214"/>
      <c r="AOI416" s="214"/>
      <c r="AOJ416" s="214"/>
      <c r="AOK416" s="214"/>
      <c r="AOL416" s="214"/>
      <c r="AOM416" s="214"/>
      <c r="AON416" s="214"/>
      <c r="AOO416" s="214"/>
      <c r="AOP416" s="214"/>
      <c r="AOQ416" s="214"/>
      <c r="AOR416" s="214"/>
      <c r="AOS416" s="214"/>
      <c r="AOT416" s="214"/>
      <c r="AOU416" s="214"/>
      <c r="AOV416" s="214"/>
      <c r="AOW416" s="214"/>
      <c r="AOX416" s="214"/>
      <c r="AOY416" s="214"/>
      <c r="AOZ416" s="214"/>
      <c r="APA416" s="214"/>
      <c r="APB416" s="214"/>
      <c r="APC416" s="214"/>
      <c r="APD416" s="214"/>
      <c r="APE416" s="214"/>
      <c r="APF416" s="214"/>
      <c r="APG416" s="214"/>
      <c r="APH416" s="214"/>
      <c r="API416" s="214"/>
      <c r="APJ416" s="214"/>
      <c r="APK416" s="214"/>
      <c r="APL416" s="214"/>
      <c r="APM416" s="214"/>
      <c r="APN416" s="214"/>
      <c r="APO416" s="214"/>
      <c r="APP416" s="214"/>
      <c r="APQ416" s="214"/>
      <c r="APR416" s="214"/>
      <c r="APS416" s="214"/>
      <c r="APT416" s="214"/>
      <c r="APU416" s="214"/>
      <c r="APV416" s="214"/>
      <c r="APW416" s="214"/>
      <c r="APX416" s="214"/>
      <c r="APY416" s="214"/>
      <c r="APZ416" s="214"/>
      <c r="AQA416" s="214"/>
      <c r="AQB416" s="214"/>
      <c r="AQC416" s="214"/>
      <c r="AQD416" s="214"/>
      <c r="AQE416" s="214"/>
      <c r="AQF416" s="214"/>
      <c r="AQG416" s="214"/>
      <c r="AQH416" s="214"/>
      <c r="AQI416" s="214"/>
      <c r="AQJ416" s="214"/>
      <c r="AQK416" s="214"/>
      <c r="AQL416" s="214"/>
      <c r="AQM416" s="214"/>
      <c r="AQN416" s="214"/>
      <c r="AQO416" s="214"/>
      <c r="AQP416" s="214"/>
      <c r="AQQ416" s="214"/>
      <c r="AQR416" s="214"/>
      <c r="AQS416" s="214"/>
      <c r="AQT416" s="214"/>
      <c r="AQU416" s="214"/>
      <c r="AQV416" s="214"/>
      <c r="AQW416" s="214"/>
      <c r="AQX416" s="214"/>
      <c r="AQY416" s="214"/>
      <c r="AQZ416" s="214"/>
      <c r="ARA416" s="214"/>
      <c r="ARB416" s="214"/>
      <c r="ARC416" s="214"/>
      <c r="ARD416" s="214"/>
      <c r="ARE416" s="214"/>
      <c r="ARF416" s="214"/>
      <c r="ARG416" s="214"/>
      <c r="ARH416" s="214"/>
      <c r="ARI416" s="214"/>
      <c r="ARJ416" s="214"/>
      <c r="ARK416" s="214"/>
      <c r="ARL416" s="214"/>
      <c r="ARM416" s="214"/>
      <c r="ARN416" s="214"/>
      <c r="ARO416" s="214"/>
      <c r="ARP416" s="214"/>
      <c r="ARQ416" s="214"/>
      <c r="ARR416" s="214"/>
      <c r="ARS416" s="214"/>
      <c r="ART416" s="214"/>
      <c r="ARU416" s="214"/>
      <c r="ARV416" s="214"/>
      <c r="ARW416" s="214"/>
      <c r="ARX416" s="214"/>
      <c r="ARY416" s="214"/>
      <c r="ARZ416" s="214"/>
      <c r="ASA416" s="214"/>
      <c r="ASB416" s="214"/>
      <c r="ASC416" s="214"/>
      <c r="ASD416" s="214"/>
      <c r="ASE416" s="214"/>
      <c r="ASF416" s="214"/>
      <c r="ASG416" s="214"/>
      <c r="ASH416" s="214"/>
      <c r="ASI416" s="214"/>
      <c r="ASJ416" s="214"/>
      <c r="ASK416" s="214"/>
      <c r="ASL416" s="214"/>
      <c r="ASM416" s="214"/>
      <c r="ASN416" s="214"/>
      <c r="ASO416" s="214"/>
      <c r="ASP416" s="214"/>
      <c r="ASQ416" s="214"/>
      <c r="ASR416" s="214"/>
      <c r="ASS416" s="214"/>
      <c r="AST416" s="214"/>
      <c r="ASU416" s="214"/>
      <c r="ASV416" s="214"/>
      <c r="ASW416" s="214"/>
      <c r="ASX416" s="214"/>
      <c r="ASY416" s="214"/>
      <c r="ASZ416" s="214"/>
      <c r="ATA416" s="214"/>
      <c r="ATB416" s="214"/>
      <c r="ATC416" s="214"/>
      <c r="ATD416" s="214"/>
      <c r="ATE416" s="214"/>
      <c r="ATF416" s="214"/>
      <c r="ATG416" s="214"/>
      <c r="ATH416" s="214"/>
      <c r="ATI416" s="214"/>
      <c r="ATJ416" s="214"/>
      <c r="ATK416" s="214"/>
      <c r="ATL416" s="214"/>
      <c r="ATM416" s="214"/>
      <c r="ATN416" s="214"/>
      <c r="ATO416" s="214"/>
      <c r="ATP416" s="214"/>
      <c r="ATQ416" s="214"/>
      <c r="ATR416" s="214"/>
      <c r="ATS416" s="214"/>
      <c r="ATT416" s="214"/>
      <c r="ATU416" s="214"/>
      <c r="ATV416" s="214"/>
      <c r="ATW416" s="214"/>
      <c r="ATX416" s="214"/>
      <c r="ATY416" s="214"/>
      <c r="ATZ416" s="214"/>
      <c r="AUA416" s="214"/>
      <c r="AUB416" s="214"/>
      <c r="AUC416" s="214"/>
      <c r="AUD416" s="214"/>
      <c r="AUE416" s="214"/>
      <c r="AUF416" s="214"/>
      <c r="AUG416" s="214"/>
      <c r="AUH416" s="214"/>
      <c r="AUI416" s="214"/>
      <c r="AUJ416" s="214"/>
      <c r="AUK416" s="214"/>
      <c r="AUL416" s="214"/>
      <c r="AUM416" s="214"/>
      <c r="AUN416" s="214"/>
      <c r="AUO416" s="214"/>
      <c r="AUP416" s="214"/>
      <c r="AUQ416" s="214"/>
      <c r="AUR416" s="214"/>
      <c r="AUS416" s="214"/>
      <c r="AUT416" s="214"/>
      <c r="AUU416" s="214"/>
      <c r="AUV416" s="214"/>
      <c r="AUW416" s="214"/>
      <c r="AUX416" s="214"/>
      <c r="AUY416" s="214"/>
      <c r="AUZ416" s="214"/>
      <c r="AVA416" s="214"/>
      <c r="AVB416" s="214"/>
      <c r="AVC416" s="214"/>
      <c r="AVD416" s="214"/>
      <c r="AVE416" s="214"/>
      <c r="AVF416" s="214"/>
      <c r="AVG416" s="214"/>
      <c r="AVH416" s="214"/>
      <c r="AVI416" s="214"/>
      <c r="AVJ416" s="214"/>
      <c r="AVK416" s="214"/>
      <c r="AVL416" s="214"/>
      <c r="AVM416" s="214"/>
      <c r="AVN416" s="214"/>
      <c r="AVO416" s="214"/>
      <c r="AVP416" s="214"/>
      <c r="AVQ416" s="214"/>
      <c r="AVR416" s="214"/>
      <c r="AVS416" s="214"/>
      <c r="AVT416" s="214"/>
      <c r="AVU416" s="214"/>
      <c r="AVV416" s="214"/>
      <c r="AVW416" s="214"/>
      <c r="AVX416" s="214"/>
      <c r="AVY416" s="214"/>
      <c r="AVZ416" s="214"/>
      <c r="AWA416" s="214"/>
      <c r="AWB416" s="214"/>
      <c r="AWC416" s="214"/>
      <c r="AWD416" s="214"/>
      <c r="AWE416" s="214"/>
      <c r="AWF416" s="214"/>
      <c r="AWG416" s="214"/>
      <c r="AWH416" s="214"/>
      <c r="AWI416" s="214"/>
      <c r="AWJ416" s="214"/>
      <c r="AWK416" s="214"/>
      <c r="AWL416" s="214"/>
      <c r="AWM416" s="214"/>
      <c r="AWN416" s="214"/>
      <c r="AWO416" s="214"/>
      <c r="AWP416" s="214"/>
      <c r="AWQ416" s="214"/>
      <c r="AWR416" s="214"/>
      <c r="AWS416" s="214"/>
      <c r="AWT416" s="214"/>
      <c r="AWU416" s="214"/>
      <c r="AWV416" s="214"/>
      <c r="AWW416" s="214"/>
      <c r="AWX416" s="214"/>
      <c r="AWY416" s="214"/>
      <c r="AWZ416" s="214"/>
      <c r="AXA416" s="214"/>
      <c r="AXB416" s="214"/>
      <c r="AXC416" s="214"/>
      <c r="AXD416" s="214"/>
      <c r="AXE416" s="214"/>
      <c r="AXF416" s="214"/>
      <c r="AXG416" s="214"/>
      <c r="AXH416" s="214"/>
      <c r="AXI416" s="214"/>
      <c r="AXJ416" s="214"/>
      <c r="AXK416" s="214"/>
      <c r="AXL416" s="214"/>
      <c r="AXM416" s="214"/>
      <c r="AXN416" s="214"/>
      <c r="AXO416" s="214"/>
      <c r="AXP416" s="214"/>
      <c r="AXQ416" s="214"/>
      <c r="AXR416" s="214"/>
      <c r="AXS416" s="214"/>
      <c r="AXT416" s="214"/>
      <c r="AXU416" s="214"/>
      <c r="AXV416" s="214"/>
      <c r="AXW416" s="214"/>
      <c r="AXX416" s="214"/>
      <c r="AXY416" s="214"/>
      <c r="AXZ416" s="214"/>
      <c r="AYA416" s="214"/>
      <c r="AYB416" s="214"/>
      <c r="AYC416" s="214"/>
      <c r="AYD416" s="214"/>
      <c r="AYE416" s="214"/>
      <c r="AYF416" s="214"/>
      <c r="AYG416" s="214"/>
      <c r="AYH416" s="214"/>
      <c r="AYI416" s="214"/>
      <c r="AYJ416" s="214"/>
      <c r="AYK416" s="214"/>
      <c r="AYL416" s="214"/>
      <c r="AYM416" s="214"/>
      <c r="AYN416" s="214"/>
      <c r="AYO416" s="214"/>
      <c r="AYP416" s="214"/>
      <c r="AYQ416" s="214"/>
      <c r="AYR416" s="214"/>
      <c r="AYS416" s="214"/>
      <c r="AYT416" s="214"/>
      <c r="AYU416" s="214"/>
      <c r="AYV416" s="214"/>
      <c r="AYW416" s="214"/>
      <c r="AYX416" s="214"/>
      <c r="AYY416" s="214"/>
      <c r="AYZ416" s="214"/>
      <c r="AZA416" s="214"/>
      <c r="AZB416" s="214"/>
      <c r="AZC416" s="214"/>
      <c r="AZD416" s="214"/>
      <c r="AZE416" s="214"/>
      <c r="AZF416" s="214"/>
      <c r="AZG416" s="214"/>
      <c r="AZH416" s="214"/>
      <c r="AZI416" s="214"/>
      <c r="AZJ416" s="214"/>
      <c r="AZK416" s="214"/>
      <c r="AZL416" s="214"/>
      <c r="AZM416" s="214"/>
      <c r="AZN416" s="214"/>
      <c r="AZO416" s="214"/>
      <c r="AZP416" s="214"/>
      <c r="AZQ416" s="214"/>
      <c r="AZR416" s="214"/>
      <c r="AZS416" s="214"/>
      <c r="AZT416" s="214"/>
      <c r="AZU416" s="214"/>
      <c r="AZV416" s="214"/>
      <c r="AZW416" s="214"/>
      <c r="AZX416" s="214"/>
      <c r="AZY416" s="214"/>
      <c r="AZZ416" s="214"/>
      <c r="BAA416" s="214"/>
      <c r="BAB416" s="214"/>
      <c r="BAC416" s="214"/>
      <c r="BAD416" s="214"/>
      <c r="BAE416" s="214"/>
      <c r="BAF416" s="214"/>
      <c r="BAG416" s="214"/>
      <c r="BAH416" s="214"/>
      <c r="BAI416" s="214"/>
      <c r="BAJ416" s="214"/>
      <c r="BAK416" s="214"/>
      <c r="BAL416" s="214"/>
      <c r="BAM416" s="214"/>
      <c r="BAN416" s="214"/>
      <c r="BAO416" s="214"/>
      <c r="BAP416" s="214"/>
      <c r="BAQ416" s="214"/>
      <c r="BAR416" s="214"/>
      <c r="BAS416" s="214"/>
      <c r="BAT416" s="214"/>
      <c r="BAU416" s="214"/>
      <c r="BAV416" s="214"/>
      <c r="BAW416" s="214"/>
      <c r="BAX416" s="214"/>
      <c r="BAY416" s="214"/>
      <c r="BAZ416" s="214"/>
      <c r="BBA416" s="214"/>
      <c r="BBB416" s="214"/>
      <c r="BBC416" s="214"/>
      <c r="BBD416" s="214"/>
      <c r="BBE416" s="214"/>
      <c r="BBF416" s="214"/>
      <c r="BBG416" s="214"/>
      <c r="BBH416" s="214"/>
      <c r="BBI416" s="214"/>
      <c r="BBJ416" s="214"/>
      <c r="BBK416" s="214"/>
      <c r="BBL416" s="214"/>
      <c r="BBM416" s="214"/>
      <c r="BBN416" s="214"/>
      <c r="BBO416" s="214"/>
      <c r="BBP416" s="214"/>
      <c r="BBQ416" s="214"/>
      <c r="BBR416" s="214"/>
      <c r="BBS416" s="214"/>
      <c r="BBT416" s="214"/>
      <c r="BBU416" s="214"/>
      <c r="BBV416" s="214"/>
      <c r="BBW416" s="214"/>
      <c r="BBX416" s="214"/>
      <c r="BBY416" s="214"/>
      <c r="BBZ416" s="214"/>
      <c r="BCA416" s="214"/>
      <c r="BCB416" s="214"/>
      <c r="BCC416" s="214"/>
      <c r="BCD416" s="214"/>
      <c r="BCE416" s="214"/>
      <c r="BCF416" s="214"/>
      <c r="BCG416" s="214"/>
      <c r="BCH416" s="214"/>
      <c r="BCI416" s="214"/>
      <c r="BCJ416" s="214"/>
      <c r="BCK416" s="214"/>
      <c r="BCL416" s="214"/>
      <c r="BCM416" s="214"/>
      <c r="BCN416" s="214"/>
      <c r="BCO416" s="214"/>
      <c r="BCP416" s="214"/>
      <c r="BCQ416" s="214"/>
      <c r="BCR416" s="214"/>
      <c r="BCS416" s="214"/>
      <c r="BCT416" s="214"/>
      <c r="BCU416" s="214"/>
      <c r="BCV416" s="214"/>
      <c r="BCW416" s="214"/>
      <c r="BCX416" s="214"/>
      <c r="BCY416" s="214"/>
      <c r="BCZ416" s="214"/>
      <c r="BDA416" s="214"/>
      <c r="BDB416" s="214"/>
      <c r="BDC416" s="214"/>
      <c r="BDD416" s="214"/>
      <c r="BDE416" s="214"/>
      <c r="BDF416" s="214"/>
      <c r="BDG416" s="214"/>
      <c r="BDH416" s="214"/>
      <c r="BDI416" s="214"/>
      <c r="BDJ416" s="214"/>
      <c r="BDK416" s="214"/>
      <c r="BDL416" s="214"/>
      <c r="BDM416" s="214"/>
      <c r="BDN416" s="214"/>
      <c r="BDO416" s="214"/>
      <c r="BDP416" s="214"/>
      <c r="BDQ416" s="214"/>
      <c r="BDR416" s="214"/>
      <c r="BDS416" s="214"/>
      <c r="BDT416" s="214"/>
      <c r="BDU416" s="214"/>
      <c r="BDV416" s="214"/>
      <c r="BDW416" s="214"/>
      <c r="BDX416" s="214"/>
      <c r="BDY416" s="214"/>
      <c r="BDZ416" s="214"/>
      <c r="BEA416" s="214"/>
      <c r="BEB416" s="214"/>
      <c r="BEC416" s="214"/>
      <c r="BED416" s="214"/>
      <c r="BEE416" s="214"/>
      <c r="BEF416" s="214"/>
      <c r="BEG416" s="214"/>
      <c r="BEH416" s="214"/>
      <c r="BEI416" s="214"/>
      <c r="BEJ416" s="214"/>
      <c r="BEK416" s="214"/>
      <c r="BEL416" s="214"/>
      <c r="BEM416" s="214"/>
      <c r="BEN416" s="214"/>
      <c r="BEO416" s="214"/>
      <c r="BEP416" s="214"/>
      <c r="BEQ416" s="214"/>
      <c r="BER416" s="214"/>
      <c r="BES416" s="214"/>
      <c r="BET416" s="214"/>
      <c r="BEU416" s="214"/>
      <c r="BEV416" s="214"/>
      <c r="BEW416" s="214"/>
      <c r="BEX416" s="214"/>
      <c r="BEY416" s="214"/>
      <c r="BEZ416" s="214"/>
      <c r="BFA416" s="214"/>
      <c r="BFB416" s="214"/>
      <c r="BFC416" s="214"/>
      <c r="BFD416" s="214"/>
      <c r="BFE416" s="214"/>
      <c r="BFF416" s="214"/>
      <c r="BFG416" s="214"/>
      <c r="BFH416" s="214"/>
      <c r="BFI416" s="214"/>
      <c r="BFJ416" s="214"/>
      <c r="BFK416" s="214"/>
      <c r="BFL416" s="214"/>
      <c r="BFM416" s="214"/>
      <c r="BFN416" s="214"/>
      <c r="BFO416" s="214"/>
      <c r="BFP416" s="214"/>
      <c r="BFQ416" s="214"/>
      <c r="BFR416" s="214"/>
      <c r="BFS416" s="214"/>
      <c r="BFT416" s="214"/>
      <c r="BFU416" s="214"/>
      <c r="BFV416" s="214"/>
      <c r="BFW416" s="214"/>
      <c r="BFX416" s="214"/>
      <c r="BFY416" s="214"/>
      <c r="BFZ416" s="214"/>
      <c r="BGA416" s="214"/>
      <c r="BGB416" s="214"/>
      <c r="BGC416" s="214"/>
      <c r="BGD416" s="214"/>
      <c r="BGE416" s="214"/>
      <c r="BGF416" s="214"/>
      <c r="BGG416" s="214"/>
      <c r="BGH416" s="214"/>
      <c r="BGI416" s="214"/>
      <c r="BGJ416" s="214"/>
      <c r="BGK416" s="214"/>
      <c r="BGL416" s="214"/>
      <c r="BGM416" s="214"/>
      <c r="BGN416" s="214"/>
      <c r="BGO416" s="214"/>
      <c r="BGP416" s="214"/>
      <c r="BGQ416" s="214"/>
      <c r="BGR416" s="214"/>
      <c r="BGS416" s="214"/>
      <c r="BGT416" s="214"/>
      <c r="BGU416" s="214"/>
      <c r="BGV416" s="214"/>
      <c r="BGW416" s="214"/>
      <c r="BGX416" s="214"/>
      <c r="BGY416" s="214"/>
      <c r="BGZ416" s="214"/>
      <c r="BHA416" s="214"/>
      <c r="BHB416" s="214"/>
      <c r="BHC416" s="214"/>
      <c r="BHD416" s="214"/>
      <c r="BHE416" s="214"/>
      <c r="BHF416" s="214"/>
      <c r="BHG416" s="214"/>
      <c r="BHH416" s="214"/>
      <c r="BHI416" s="214"/>
      <c r="BHJ416" s="214"/>
      <c r="BHK416" s="214"/>
      <c r="BHL416" s="214"/>
      <c r="BHM416" s="214"/>
      <c r="BHN416" s="214"/>
      <c r="BHO416" s="214"/>
      <c r="BHP416" s="214"/>
      <c r="BHQ416" s="214"/>
      <c r="BHR416" s="214"/>
      <c r="BHS416" s="214"/>
      <c r="BHT416" s="214"/>
      <c r="BHU416" s="214"/>
      <c r="BHV416" s="214"/>
      <c r="BHW416" s="214"/>
      <c r="BHX416" s="214"/>
      <c r="BHY416" s="214"/>
      <c r="BHZ416" s="214"/>
      <c r="BIA416" s="214"/>
      <c r="BIB416" s="214"/>
      <c r="BIC416" s="214"/>
      <c r="BID416" s="214"/>
      <c r="BIE416" s="214"/>
      <c r="BIF416" s="214"/>
      <c r="BIG416" s="214"/>
      <c r="BIH416" s="214"/>
      <c r="BII416" s="214"/>
      <c r="BIJ416" s="214"/>
      <c r="BIK416" s="214"/>
      <c r="BIL416" s="214"/>
      <c r="BIM416" s="214"/>
      <c r="BIN416" s="214"/>
      <c r="BIO416" s="214"/>
      <c r="BIP416" s="214"/>
      <c r="BIQ416" s="214"/>
      <c r="BIR416" s="214"/>
      <c r="BIS416" s="214"/>
      <c r="BIT416" s="214"/>
      <c r="BIU416" s="214"/>
      <c r="BIV416" s="214"/>
      <c r="BIW416" s="214"/>
      <c r="BIX416" s="214"/>
      <c r="BIY416" s="214"/>
      <c r="BIZ416" s="214"/>
      <c r="BJA416" s="214"/>
      <c r="BJB416" s="214"/>
      <c r="BJC416" s="214"/>
      <c r="BJD416" s="214"/>
      <c r="BJE416" s="214"/>
      <c r="BJF416" s="214"/>
      <c r="BJG416" s="214"/>
      <c r="BJH416" s="214"/>
      <c r="BJI416" s="214"/>
      <c r="BJJ416" s="214"/>
      <c r="BJK416" s="214"/>
      <c r="BJL416" s="214"/>
      <c r="BJM416" s="214"/>
      <c r="BJN416" s="214"/>
      <c r="BJO416" s="214"/>
      <c r="BJP416" s="214"/>
      <c r="BJQ416" s="214"/>
      <c r="BJR416" s="214"/>
      <c r="BJS416" s="214"/>
      <c r="BJT416" s="214"/>
      <c r="BJU416" s="214"/>
      <c r="BJV416" s="214"/>
      <c r="BJW416" s="214"/>
      <c r="BJX416" s="214"/>
      <c r="BJY416" s="214"/>
      <c r="BJZ416" s="214"/>
      <c r="BKA416" s="214"/>
      <c r="BKB416" s="214"/>
      <c r="BKC416" s="214"/>
      <c r="BKD416" s="214"/>
      <c r="BKE416" s="214"/>
      <c r="BKF416" s="214"/>
      <c r="BKG416" s="214"/>
      <c r="BKH416" s="214"/>
      <c r="BKI416" s="214"/>
      <c r="BKJ416" s="214"/>
      <c r="BKK416" s="214"/>
      <c r="BKL416" s="214"/>
      <c r="BKM416" s="214"/>
      <c r="BKN416" s="214"/>
      <c r="BKO416" s="214"/>
      <c r="BKP416" s="214"/>
      <c r="BKQ416" s="214"/>
      <c r="BKR416" s="214"/>
      <c r="BKS416" s="214"/>
      <c r="BKT416" s="214"/>
      <c r="BKU416" s="214"/>
      <c r="BKV416" s="214"/>
      <c r="BKW416" s="214"/>
      <c r="BKX416" s="214"/>
      <c r="BKY416" s="214"/>
      <c r="BKZ416" s="214"/>
      <c r="BLA416" s="214"/>
      <c r="BLB416" s="214"/>
      <c r="BLC416" s="214"/>
      <c r="BLD416" s="214"/>
      <c r="BLE416" s="214"/>
      <c r="BLF416" s="214"/>
      <c r="BLG416" s="214"/>
      <c r="BLH416" s="214"/>
      <c r="BLI416" s="214"/>
      <c r="BLJ416" s="214"/>
      <c r="BLK416" s="214"/>
      <c r="BLL416" s="214"/>
      <c r="BLM416" s="214"/>
      <c r="BLN416" s="214"/>
      <c r="BLO416" s="214"/>
      <c r="BLP416" s="214"/>
      <c r="BLQ416" s="214"/>
      <c r="BLR416" s="214"/>
      <c r="BLS416" s="214"/>
      <c r="BLT416" s="214"/>
      <c r="BLU416" s="214"/>
      <c r="BLV416" s="214"/>
      <c r="BLW416" s="214"/>
      <c r="BLX416" s="214"/>
      <c r="BLY416" s="214"/>
      <c r="BLZ416" s="214"/>
      <c r="BMA416" s="214"/>
      <c r="BMB416" s="214"/>
      <c r="BMC416" s="214"/>
      <c r="BMD416" s="214"/>
      <c r="BME416" s="214"/>
      <c r="BMF416" s="214"/>
      <c r="BMG416" s="214"/>
      <c r="BMH416" s="214"/>
      <c r="BMI416" s="214"/>
      <c r="BMJ416" s="214"/>
      <c r="BMK416" s="214"/>
      <c r="BML416" s="214"/>
      <c r="BMM416" s="214"/>
      <c r="BMN416" s="214"/>
      <c r="BMO416" s="214"/>
      <c r="BMP416" s="214"/>
      <c r="BMQ416" s="214"/>
      <c r="BMR416" s="214"/>
      <c r="BMS416" s="214"/>
      <c r="BMT416" s="214"/>
      <c r="BMU416" s="214"/>
      <c r="BMV416" s="214"/>
      <c r="BMW416" s="214"/>
      <c r="BMX416" s="214"/>
      <c r="BMY416" s="214"/>
      <c r="BMZ416" s="214"/>
      <c r="BNA416" s="214"/>
      <c r="BNB416" s="214"/>
      <c r="BNC416" s="214"/>
      <c r="BND416" s="214"/>
      <c r="BNE416" s="214"/>
      <c r="BNF416" s="214"/>
      <c r="BNG416" s="214"/>
      <c r="BNH416" s="214"/>
      <c r="BNI416" s="214"/>
      <c r="BNJ416" s="214"/>
      <c r="BNK416" s="214"/>
      <c r="BNL416" s="214"/>
      <c r="BNM416" s="214"/>
      <c r="BNN416" s="214"/>
      <c r="BNO416" s="214"/>
      <c r="BNP416" s="214"/>
      <c r="BNQ416" s="214"/>
      <c r="BNR416" s="214"/>
      <c r="BNS416" s="214"/>
      <c r="BNT416" s="214"/>
      <c r="BNU416" s="214"/>
      <c r="BNV416" s="214"/>
      <c r="BNW416" s="214"/>
      <c r="BNX416" s="214"/>
      <c r="BNY416" s="214"/>
      <c r="BNZ416" s="214"/>
      <c r="BOA416" s="214"/>
      <c r="BOB416" s="214"/>
      <c r="BOC416" s="214"/>
      <c r="BOD416" s="214"/>
      <c r="BOE416" s="214"/>
      <c r="BOF416" s="214"/>
      <c r="BOG416" s="214"/>
      <c r="BOH416" s="214"/>
      <c r="BOI416" s="214"/>
      <c r="BOJ416" s="214"/>
      <c r="BOK416" s="214"/>
      <c r="BOL416" s="214"/>
      <c r="BOM416" s="214"/>
      <c r="BON416" s="214"/>
      <c r="BOO416" s="214"/>
      <c r="BOP416" s="214"/>
      <c r="BOQ416" s="214"/>
      <c r="BOR416" s="214"/>
      <c r="BOS416" s="214"/>
      <c r="BOT416" s="214"/>
      <c r="BOU416" s="214"/>
      <c r="BOV416" s="214"/>
      <c r="BOW416" s="214"/>
      <c r="BOX416" s="214"/>
      <c r="BOY416" s="214"/>
      <c r="BOZ416" s="214"/>
      <c r="BPA416" s="214"/>
      <c r="BPB416" s="214"/>
      <c r="BPC416" s="214"/>
      <c r="BPD416" s="214"/>
      <c r="BPE416" s="214"/>
      <c r="BPF416" s="214"/>
      <c r="BPG416" s="214"/>
      <c r="BPH416" s="214"/>
      <c r="BPI416" s="214"/>
      <c r="BPJ416" s="214"/>
      <c r="BPK416" s="214"/>
      <c r="BPL416" s="214"/>
      <c r="BPM416" s="214"/>
      <c r="BPN416" s="214"/>
      <c r="BPO416" s="214"/>
      <c r="BPP416" s="214"/>
      <c r="BPQ416" s="214"/>
      <c r="BPR416" s="214"/>
      <c r="BPS416" s="214"/>
      <c r="BPT416" s="214"/>
      <c r="BPU416" s="214"/>
      <c r="BPV416" s="214"/>
      <c r="BPW416" s="214"/>
      <c r="BPX416" s="214"/>
      <c r="BPY416" s="214"/>
      <c r="BPZ416" s="214"/>
      <c r="BQA416" s="214"/>
      <c r="BQB416" s="214"/>
      <c r="BQC416" s="214"/>
      <c r="BQD416" s="214"/>
      <c r="BQE416" s="214"/>
      <c r="BQF416" s="214"/>
      <c r="BQG416" s="214"/>
      <c r="BQH416" s="214"/>
      <c r="BQI416" s="214"/>
      <c r="BQJ416" s="214"/>
      <c r="BQK416" s="214"/>
      <c r="BQL416" s="214"/>
      <c r="BQM416" s="214"/>
      <c r="BQN416" s="214"/>
      <c r="BQO416" s="214"/>
      <c r="BQP416" s="214"/>
      <c r="BQQ416" s="214"/>
      <c r="BQR416" s="214"/>
      <c r="BQS416" s="214"/>
      <c r="BQT416" s="214"/>
      <c r="BQU416" s="214"/>
      <c r="BQV416" s="214"/>
      <c r="BQW416" s="214"/>
      <c r="BQX416" s="214"/>
      <c r="BQY416" s="214"/>
      <c r="BQZ416" s="214"/>
      <c r="BRA416" s="214"/>
      <c r="BRB416" s="214"/>
      <c r="BRC416" s="214"/>
      <c r="BRD416" s="214"/>
      <c r="BRE416" s="214"/>
      <c r="BRF416" s="214"/>
      <c r="BRG416" s="214"/>
      <c r="BRH416" s="214"/>
      <c r="BRI416" s="214"/>
      <c r="BRJ416" s="214"/>
      <c r="BRK416" s="214"/>
      <c r="BRL416" s="214"/>
      <c r="BRM416" s="214"/>
      <c r="BRN416" s="214"/>
      <c r="BRO416" s="214"/>
      <c r="BRP416" s="214"/>
      <c r="BRQ416" s="214"/>
      <c r="BRR416" s="214"/>
      <c r="BRS416" s="214"/>
      <c r="BRT416" s="214"/>
      <c r="BRU416" s="214"/>
      <c r="BRV416" s="214"/>
      <c r="BRW416" s="214"/>
      <c r="BRX416" s="214"/>
      <c r="BRY416" s="214"/>
      <c r="BRZ416" s="214"/>
      <c r="BSA416" s="214"/>
      <c r="BSB416" s="214"/>
      <c r="BSC416" s="214"/>
      <c r="BSD416" s="214"/>
      <c r="BSE416" s="214"/>
      <c r="BSF416" s="214"/>
      <c r="BSG416" s="214"/>
      <c r="BSH416" s="214"/>
      <c r="BSI416" s="214"/>
      <c r="BSJ416" s="214"/>
      <c r="BSK416" s="214"/>
      <c r="BSL416" s="214"/>
      <c r="BSM416" s="214"/>
      <c r="BSN416" s="214"/>
      <c r="BSO416" s="214"/>
      <c r="BSP416" s="214"/>
      <c r="BSQ416" s="214"/>
      <c r="BSR416" s="214"/>
      <c r="BSS416" s="214"/>
      <c r="BST416" s="214"/>
      <c r="BSU416" s="214"/>
      <c r="BSV416" s="214"/>
      <c r="BSW416" s="214"/>
      <c r="BSX416" s="214"/>
      <c r="BSY416" s="214"/>
      <c r="BSZ416" s="214"/>
      <c r="BTA416" s="214"/>
      <c r="BTB416" s="214"/>
      <c r="BTC416" s="214"/>
      <c r="BTD416" s="214"/>
      <c r="BTE416" s="214"/>
      <c r="BTF416" s="214"/>
      <c r="BTG416" s="214"/>
      <c r="BTH416" s="214"/>
      <c r="BTI416" s="214"/>
      <c r="BTJ416" s="214"/>
      <c r="BTK416" s="214"/>
      <c r="BTL416" s="214"/>
      <c r="BTM416" s="214"/>
      <c r="BTN416" s="214"/>
      <c r="BTO416" s="214"/>
      <c r="BTP416" s="214"/>
      <c r="BTQ416" s="214"/>
      <c r="BTR416" s="214"/>
      <c r="BTS416" s="214"/>
      <c r="BTT416" s="214"/>
      <c r="BTU416" s="214"/>
      <c r="BTV416" s="214"/>
      <c r="BTW416" s="214"/>
      <c r="BTX416" s="214"/>
      <c r="BTY416" s="214"/>
      <c r="BTZ416" s="214"/>
      <c r="BUA416" s="214"/>
      <c r="BUB416" s="214"/>
      <c r="BUC416" s="214"/>
      <c r="BUD416" s="214"/>
      <c r="BUE416" s="214"/>
      <c r="BUF416" s="214"/>
      <c r="BUG416" s="214"/>
      <c r="BUH416" s="214"/>
      <c r="BUI416" s="214"/>
      <c r="BUJ416" s="214"/>
      <c r="BUK416" s="214"/>
      <c r="BUL416" s="214"/>
      <c r="BUM416" s="214"/>
      <c r="BUN416" s="214"/>
      <c r="BUO416" s="214"/>
      <c r="BUP416" s="214"/>
      <c r="BUQ416" s="214"/>
      <c r="BUR416" s="214"/>
      <c r="BUS416" s="214"/>
      <c r="BUT416" s="214"/>
      <c r="BUU416" s="214"/>
      <c r="BUV416" s="214"/>
      <c r="BUW416" s="214"/>
      <c r="BUX416" s="214"/>
      <c r="BUY416" s="214"/>
      <c r="BUZ416" s="214"/>
      <c r="BVA416" s="214"/>
      <c r="BVB416" s="214"/>
      <c r="BVC416" s="214"/>
      <c r="BVD416" s="214"/>
      <c r="BVE416" s="214"/>
      <c r="BVF416" s="214"/>
      <c r="BVG416" s="214"/>
      <c r="BVH416" s="214"/>
      <c r="BVI416" s="214"/>
      <c r="BVJ416" s="214"/>
      <c r="BVK416" s="214"/>
      <c r="BVL416" s="214"/>
      <c r="BVM416" s="214"/>
      <c r="BVN416" s="214"/>
      <c r="BVO416" s="214"/>
      <c r="BVP416" s="214"/>
      <c r="BVQ416" s="214"/>
      <c r="BVR416" s="214"/>
      <c r="BVS416" s="214"/>
      <c r="BVT416" s="214"/>
      <c r="BVU416" s="214"/>
      <c r="BVV416" s="214"/>
      <c r="BVW416" s="214"/>
      <c r="BVX416" s="214"/>
      <c r="BVY416" s="214"/>
      <c r="BVZ416" s="214"/>
      <c r="BWA416" s="214"/>
      <c r="BWB416" s="214"/>
      <c r="BWC416" s="214"/>
      <c r="BWD416" s="214"/>
      <c r="BWE416" s="214"/>
      <c r="BWF416" s="214"/>
      <c r="BWG416" s="214"/>
      <c r="BWH416" s="214"/>
      <c r="BWI416" s="214"/>
      <c r="BWJ416" s="214"/>
      <c r="BWK416" s="214"/>
      <c r="BWL416" s="214"/>
      <c r="BWM416" s="214"/>
      <c r="BWN416" s="214"/>
      <c r="BWO416" s="214"/>
      <c r="BWP416" s="214"/>
      <c r="BWQ416" s="214"/>
      <c r="BWR416" s="214"/>
      <c r="BWS416" s="214"/>
      <c r="BWT416" s="214"/>
      <c r="BWU416" s="214"/>
      <c r="BWV416" s="214"/>
      <c r="BWW416" s="214"/>
      <c r="BWX416" s="214"/>
      <c r="BWY416" s="214"/>
      <c r="BWZ416" s="214"/>
      <c r="BXA416" s="214"/>
      <c r="BXB416" s="214"/>
      <c r="BXC416" s="214"/>
      <c r="BXD416" s="214"/>
      <c r="BXE416" s="214"/>
      <c r="BXF416" s="214"/>
      <c r="BXG416" s="214"/>
      <c r="BXH416" s="214"/>
      <c r="BXI416" s="214"/>
      <c r="BXJ416" s="214"/>
      <c r="BXK416" s="214"/>
      <c r="BXL416" s="214"/>
      <c r="BXM416" s="214"/>
      <c r="BXN416" s="214"/>
      <c r="BXO416" s="214"/>
      <c r="BXP416" s="214"/>
      <c r="BXQ416" s="214"/>
      <c r="BXR416" s="214"/>
      <c r="BXS416" s="214"/>
      <c r="BXT416" s="214"/>
      <c r="BXU416" s="214"/>
      <c r="BXV416" s="214"/>
      <c r="BXW416" s="214"/>
      <c r="BXX416" s="214"/>
      <c r="BXY416" s="214"/>
      <c r="BXZ416" s="214"/>
      <c r="BYA416" s="214"/>
      <c r="BYB416" s="214"/>
      <c r="BYC416" s="214"/>
      <c r="BYD416" s="214"/>
      <c r="BYE416" s="214"/>
      <c r="BYF416" s="214"/>
      <c r="BYG416" s="214"/>
      <c r="BYH416" s="214"/>
      <c r="BYI416" s="214"/>
      <c r="BYJ416" s="214"/>
      <c r="BYK416" s="214"/>
      <c r="BYL416" s="214"/>
      <c r="BYM416" s="214"/>
      <c r="BYN416" s="214"/>
      <c r="BYO416" s="214"/>
      <c r="BYP416" s="214"/>
      <c r="BYQ416" s="214"/>
      <c r="BYR416" s="214"/>
      <c r="BYS416" s="214"/>
      <c r="BYT416" s="214"/>
      <c r="BYU416" s="214"/>
      <c r="BYV416" s="214"/>
      <c r="BYW416" s="214"/>
      <c r="BYX416" s="214"/>
      <c r="BYY416" s="214"/>
      <c r="BYZ416" s="214"/>
      <c r="BZA416" s="214"/>
      <c r="BZB416" s="214"/>
      <c r="BZC416" s="214"/>
      <c r="BZD416" s="214"/>
      <c r="BZE416" s="214"/>
      <c r="BZF416" s="214"/>
      <c r="BZG416" s="214"/>
      <c r="BZH416" s="214"/>
      <c r="BZI416" s="214"/>
      <c r="BZJ416" s="214"/>
      <c r="BZK416" s="214"/>
      <c r="BZL416" s="214"/>
      <c r="BZM416" s="214"/>
      <c r="BZN416" s="214"/>
      <c r="BZO416" s="214"/>
      <c r="BZP416" s="214"/>
      <c r="BZQ416" s="214"/>
      <c r="BZR416" s="214"/>
      <c r="BZS416" s="214"/>
      <c r="BZT416" s="214"/>
      <c r="BZU416" s="214"/>
      <c r="BZV416" s="214"/>
      <c r="BZW416" s="214"/>
      <c r="BZX416" s="214"/>
      <c r="BZY416" s="214"/>
      <c r="BZZ416" s="214"/>
      <c r="CAA416" s="214"/>
      <c r="CAB416" s="214"/>
      <c r="CAC416" s="214"/>
      <c r="CAD416" s="214"/>
      <c r="CAE416" s="214"/>
      <c r="CAF416" s="214"/>
      <c r="CAG416" s="214"/>
      <c r="CAH416" s="214"/>
      <c r="CAI416" s="214"/>
      <c r="CAJ416" s="214"/>
      <c r="CAK416" s="214"/>
      <c r="CAL416" s="214"/>
      <c r="CAM416" s="214"/>
      <c r="CAN416" s="214"/>
      <c r="CAO416" s="214"/>
      <c r="CAP416" s="214"/>
      <c r="CAQ416" s="214"/>
      <c r="CAR416" s="214"/>
      <c r="CAS416" s="214"/>
      <c r="CAT416" s="214"/>
      <c r="CAU416" s="214"/>
      <c r="CAV416" s="214"/>
      <c r="CAW416" s="214"/>
      <c r="CAX416" s="214"/>
      <c r="CAY416" s="214"/>
      <c r="CAZ416" s="214"/>
      <c r="CBA416" s="214"/>
      <c r="CBB416" s="214"/>
      <c r="CBC416" s="214"/>
      <c r="CBD416" s="214"/>
      <c r="CBE416" s="214"/>
      <c r="CBF416" s="214"/>
      <c r="CBG416" s="214"/>
      <c r="CBH416" s="214"/>
      <c r="CBI416" s="214"/>
      <c r="CBJ416" s="214"/>
      <c r="CBK416" s="214"/>
      <c r="CBL416" s="214"/>
      <c r="CBM416" s="214"/>
      <c r="CBN416" s="214"/>
      <c r="CBO416" s="214"/>
      <c r="CBP416" s="214"/>
      <c r="CBQ416" s="214"/>
      <c r="CBR416" s="214"/>
      <c r="CBS416" s="214"/>
      <c r="CBT416" s="214"/>
      <c r="CBU416" s="214"/>
      <c r="CBV416" s="214"/>
      <c r="CBW416" s="214"/>
      <c r="CBX416" s="214"/>
      <c r="CBY416" s="214"/>
      <c r="CBZ416" s="214"/>
      <c r="CCA416" s="214"/>
      <c r="CCB416" s="214"/>
      <c r="CCC416" s="214"/>
      <c r="CCD416" s="214"/>
      <c r="CCE416" s="214"/>
      <c r="CCF416" s="214"/>
      <c r="CCG416" s="214"/>
      <c r="CCH416" s="214"/>
      <c r="CCI416" s="214"/>
      <c r="CCJ416" s="214"/>
      <c r="CCK416" s="214"/>
      <c r="CCL416" s="214"/>
      <c r="CCM416" s="214"/>
      <c r="CCN416" s="214"/>
      <c r="CCO416" s="214"/>
      <c r="CCP416" s="214"/>
      <c r="CCQ416" s="214"/>
      <c r="CCR416" s="214"/>
      <c r="CCS416" s="214"/>
      <c r="CCT416" s="214"/>
      <c r="CCU416" s="214"/>
      <c r="CCV416" s="214"/>
      <c r="CCW416" s="214"/>
      <c r="CCX416" s="214"/>
      <c r="CCY416" s="214"/>
      <c r="CCZ416" s="214"/>
      <c r="CDA416" s="214"/>
      <c r="CDB416" s="214"/>
      <c r="CDC416" s="214"/>
      <c r="CDD416" s="214"/>
      <c r="CDE416" s="214"/>
      <c r="CDF416" s="214"/>
      <c r="CDG416" s="214"/>
      <c r="CDH416" s="214"/>
      <c r="CDI416" s="214"/>
      <c r="CDJ416" s="214"/>
      <c r="CDK416" s="214"/>
      <c r="CDL416" s="214"/>
      <c r="CDM416" s="214"/>
      <c r="CDN416" s="214"/>
      <c r="CDO416" s="214"/>
      <c r="CDP416" s="214"/>
      <c r="CDQ416" s="214"/>
      <c r="CDR416" s="214"/>
      <c r="CDS416" s="214"/>
      <c r="CDT416" s="214"/>
      <c r="CDU416" s="214"/>
      <c r="CDV416" s="214"/>
      <c r="CDW416" s="214"/>
      <c r="CDX416" s="214"/>
      <c r="CDY416" s="214"/>
      <c r="CDZ416" s="214"/>
      <c r="CEA416" s="214"/>
      <c r="CEB416" s="214"/>
      <c r="CEC416" s="214"/>
      <c r="CED416" s="214"/>
      <c r="CEE416" s="214"/>
      <c r="CEF416" s="214"/>
      <c r="CEG416" s="214"/>
      <c r="CEH416" s="214"/>
      <c r="CEI416" s="214"/>
      <c r="CEJ416" s="214"/>
      <c r="CEK416" s="214"/>
      <c r="CEL416" s="214"/>
      <c r="CEM416" s="214"/>
      <c r="CEN416" s="214"/>
      <c r="CEO416" s="214"/>
      <c r="CEP416" s="214"/>
      <c r="CEQ416" s="214"/>
      <c r="CER416" s="214"/>
      <c r="CES416" s="214"/>
      <c r="CET416" s="214"/>
      <c r="CEU416" s="214"/>
      <c r="CEV416" s="214"/>
      <c r="CEW416" s="214"/>
      <c r="CEX416" s="214"/>
      <c r="CEY416" s="214"/>
      <c r="CEZ416" s="214"/>
      <c r="CFA416" s="214"/>
      <c r="CFB416" s="214"/>
      <c r="CFC416" s="214"/>
      <c r="CFD416" s="214"/>
      <c r="CFE416" s="214"/>
      <c r="CFF416" s="214"/>
      <c r="CFG416" s="214"/>
      <c r="CFH416" s="214"/>
      <c r="CFI416" s="214"/>
      <c r="CFJ416" s="214"/>
      <c r="CFK416" s="214"/>
      <c r="CFL416" s="214"/>
      <c r="CFM416" s="214"/>
      <c r="CFN416" s="214"/>
      <c r="CFO416" s="214"/>
      <c r="CFP416" s="214"/>
      <c r="CFQ416" s="214"/>
      <c r="CFR416" s="214"/>
      <c r="CFS416" s="214"/>
      <c r="CFT416" s="214"/>
      <c r="CFU416" s="214"/>
      <c r="CFV416" s="214"/>
      <c r="CFW416" s="214"/>
      <c r="CFX416" s="214"/>
      <c r="CFY416" s="214"/>
      <c r="CFZ416" s="214"/>
      <c r="CGA416" s="214"/>
      <c r="CGB416" s="214"/>
      <c r="CGC416" s="214"/>
      <c r="CGD416" s="214"/>
      <c r="CGE416" s="214"/>
      <c r="CGF416" s="214"/>
      <c r="CGG416" s="214"/>
      <c r="CGH416" s="214"/>
      <c r="CGI416" s="214"/>
      <c r="CGJ416" s="214"/>
      <c r="CGK416" s="214"/>
      <c r="CGL416" s="214"/>
      <c r="CGM416" s="214"/>
      <c r="CGN416" s="214"/>
      <c r="CGO416" s="214"/>
      <c r="CGP416" s="214"/>
      <c r="CGQ416" s="214"/>
      <c r="CGR416" s="214"/>
      <c r="CGS416" s="214"/>
      <c r="CGT416" s="214"/>
      <c r="CGU416" s="214"/>
      <c r="CGV416" s="214"/>
      <c r="CGW416" s="214"/>
      <c r="CGX416" s="214"/>
      <c r="CGY416" s="214"/>
      <c r="CGZ416" s="214"/>
      <c r="CHA416" s="214"/>
      <c r="CHB416" s="214"/>
      <c r="CHC416" s="214"/>
      <c r="CHD416" s="214"/>
      <c r="CHE416" s="214"/>
      <c r="CHF416" s="214"/>
      <c r="CHG416" s="214"/>
      <c r="CHH416" s="214"/>
      <c r="CHI416" s="214"/>
      <c r="CHJ416" s="214"/>
      <c r="CHK416" s="214"/>
      <c r="CHL416" s="214"/>
      <c r="CHM416" s="214"/>
      <c r="CHN416" s="214"/>
      <c r="CHO416" s="214"/>
      <c r="CHP416" s="214"/>
      <c r="CHQ416" s="214"/>
      <c r="CHR416" s="214"/>
      <c r="CHS416" s="214"/>
      <c r="CHT416" s="214"/>
      <c r="CHU416" s="214"/>
      <c r="CHV416" s="214"/>
      <c r="CHW416" s="214"/>
      <c r="CHX416" s="214"/>
      <c r="CHY416" s="214"/>
      <c r="CHZ416" s="214"/>
      <c r="CIA416" s="214"/>
      <c r="CIB416" s="214"/>
      <c r="CIC416" s="214"/>
      <c r="CID416" s="214"/>
      <c r="CIE416" s="214"/>
      <c r="CIF416" s="214"/>
      <c r="CIG416" s="214"/>
      <c r="CIH416" s="214"/>
      <c r="CII416" s="214"/>
      <c r="CIJ416" s="214"/>
      <c r="CIK416" s="214"/>
      <c r="CIL416" s="214"/>
      <c r="CIM416" s="214"/>
      <c r="CIN416" s="214"/>
      <c r="CIO416" s="214"/>
      <c r="CIP416" s="214"/>
      <c r="CIQ416" s="214"/>
      <c r="CIR416" s="214"/>
      <c r="CIS416" s="214"/>
      <c r="CIT416" s="214"/>
      <c r="CIU416" s="214"/>
      <c r="CIV416" s="214"/>
      <c r="CIW416" s="214"/>
      <c r="CIX416" s="214"/>
      <c r="CIY416" s="214"/>
      <c r="CIZ416" s="214"/>
      <c r="CJA416" s="214"/>
      <c r="CJB416" s="214"/>
      <c r="CJC416" s="214"/>
      <c r="CJD416" s="214"/>
      <c r="CJE416" s="214"/>
      <c r="CJF416" s="214"/>
      <c r="CJG416" s="214"/>
      <c r="CJH416" s="214"/>
      <c r="CJI416" s="214"/>
      <c r="CJJ416" s="214"/>
      <c r="CJK416" s="214"/>
      <c r="CJL416" s="214"/>
      <c r="CJM416" s="214"/>
      <c r="CJN416" s="214"/>
      <c r="CJO416" s="214"/>
      <c r="CJP416" s="214"/>
      <c r="CJQ416" s="214"/>
      <c r="CJR416" s="214"/>
      <c r="CJS416" s="214"/>
      <c r="CJT416" s="214"/>
      <c r="CJU416" s="214"/>
      <c r="CJV416" s="214"/>
      <c r="CJW416" s="214"/>
      <c r="CJX416" s="214"/>
      <c r="CJY416" s="214"/>
      <c r="CJZ416" s="214"/>
      <c r="CKA416" s="214"/>
      <c r="CKB416" s="214"/>
      <c r="CKC416" s="214"/>
      <c r="CKD416" s="214"/>
      <c r="CKE416" s="214"/>
      <c r="CKF416" s="214"/>
      <c r="CKG416" s="214"/>
      <c r="CKH416" s="214"/>
      <c r="CKI416" s="214"/>
      <c r="CKJ416" s="214"/>
      <c r="CKK416" s="214"/>
      <c r="CKL416" s="214"/>
      <c r="CKM416" s="214"/>
      <c r="CKN416" s="214"/>
      <c r="CKO416" s="214"/>
      <c r="CKP416" s="214"/>
      <c r="CKQ416" s="214"/>
      <c r="CKR416" s="214"/>
      <c r="CKS416" s="214"/>
      <c r="CKT416" s="214"/>
      <c r="CKU416" s="214"/>
      <c r="CKV416" s="214"/>
      <c r="CKW416" s="214"/>
      <c r="CKX416" s="214"/>
      <c r="CKY416" s="214"/>
      <c r="CKZ416" s="214"/>
      <c r="CLA416" s="214"/>
      <c r="CLB416" s="214"/>
      <c r="CLC416" s="214"/>
      <c r="CLD416" s="214"/>
      <c r="CLE416" s="214"/>
      <c r="CLF416" s="214"/>
      <c r="CLG416" s="214"/>
      <c r="CLH416" s="214"/>
      <c r="CLI416" s="214"/>
      <c r="CLJ416" s="214"/>
      <c r="CLK416" s="214"/>
      <c r="CLL416" s="214"/>
      <c r="CLM416" s="214"/>
      <c r="CLN416" s="214"/>
      <c r="CLO416" s="214"/>
      <c r="CLP416" s="214"/>
      <c r="CLQ416" s="214"/>
      <c r="CLR416" s="214"/>
      <c r="CLS416" s="214"/>
      <c r="CLT416" s="214"/>
      <c r="CLU416" s="214"/>
      <c r="CLV416" s="214"/>
      <c r="CLW416" s="214"/>
      <c r="CLX416" s="214"/>
      <c r="CLY416" s="214"/>
      <c r="CLZ416" s="214"/>
      <c r="CMA416" s="214"/>
      <c r="CMB416" s="214"/>
      <c r="CMC416" s="214"/>
      <c r="CMD416" s="214"/>
      <c r="CME416" s="214"/>
      <c r="CMF416" s="214"/>
      <c r="CMG416" s="214"/>
      <c r="CMH416" s="214"/>
      <c r="CMI416" s="214"/>
      <c r="CMJ416" s="214"/>
      <c r="CMK416" s="214"/>
      <c r="CML416" s="214"/>
      <c r="CMM416" s="214"/>
      <c r="CMN416" s="214"/>
      <c r="CMO416" s="214"/>
      <c r="CMP416" s="214"/>
      <c r="CMQ416" s="214"/>
      <c r="CMR416" s="214"/>
      <c r="CMS416" s="214"/>
      <c r="CMT416" s="214"/>
      <c r="CMU416" s="214"/>
      <c r="CMV416" s="214"/>
      <c r="CMW416" s="214"/>
      <c r="CMX416" s="214"/>
      <c r="CMY416" s="214"/>
      <c r="CMZ416" s="214"/>
      <c r="CNA416" s="214"/>
      <c r="CNB416" s="214"/>
      <c r="CNC416" s="214"/>
      <c r="CND416" s="214"/>
      <c r="CNE416" s="214"/>
      <c r="CNF416" s="214"/>
      <c r="CNG416" s="214"/>
      <c r="CNH416" s="214"/>
      <c r="CNI416" s="214"/>
      <c r="CNJ416" s="214"/>
      <c r="CNK416" s="214"/>
      <c r="CNL416" s="214"/>
      <c r="CNM416" s="214"/>
      <c r="CNN416" s="214"/>
      <c r="CNO416" s="214"/>
      <c r="CNP416" s="214"/>
      <c r="CNQ416" s="214"/>
      <c r="CNR416" s="214"/>
      <c r="CNS416" s="214"/>
      <c r="CNT416" s="214"/>
      <c r="CNU416" s="214"/>
      <c r="CNV416" s="214"/>
      <c r="CNW416" s="214"/>
      <c r="CNX416" s="214"/>
      <c r="CNY416" s="214"/>
      <c r="CNZ416" s="214"/>
      <c r="COA416" s="214"/>
      <c r="COB416" s="214"/>
      <c r="COC416" s="214"/>
      <c r="COD416" s="214"/>
      <c r="COE416" s="214"/>
      <c r="COF416" s="214"/>
      <c r="COG416" s="214"/>
      <c r="COH416" s="214"/>
      <c r="COI416" s="214"/>
      <c r="COJ416" s="214"/>
      <c r="COK416" s="214"/>
      <c r="COL416" s="214"/>
      <c r="COM416" s="214"/>
      <c r="CON416" s="214"/>
      <c r="COO416" s="214"/>
      <c r="COP416" s="214"/>
      <c r="COQ416" s="214"/>
      <c r="COR416" s="214"/>
      <c r="COS416" s="214"/>
      <c r="COT416" s="214"/>
      <c r="COU416" s="214"/>
      <c r="COV416" s="214"/>
      <c r="COW416" s="214"/>
      <c r="COX416" s="214"/>
      <c r="COY416" s="214"/>
      <c r="COZ416" s="214"/>
      <c r="CPA416" s="214"/>
      <c r="CPB416" s="214"/>
      <c r="CPC416" s="214"/>
      <c r="CPD416" s="214"/>
      <c r="CPE416" s="214"/>
      <c r="CPF416" s="214"/>
      <c r="CPG416" s="214"/>
      <c r="CPH416" s="214"/>
      <c r="CPI416" s="214"/>
      <c r="CPJ416" s="214"/>
      <c r="CPK416" s="214"/>
      <c r="CPL416" s="214"/>
      <c r="CPM416" s="214"/>
      <c r="CPN416" s="214"/>
      <c r="CPO416" s="214"/>
      <c r="CPP416" s="214"/>
      <c r="CPQ416" s="214"/>
      <c r="CPR416" s="214"/>
      <c r="CPS416" s="214"/>
      <c r="CPT416" s="214"/>
      <c r="CPU416" s="214"/>
      <c r="CPV416" s="214"/>
      <c r="CPW416" s="214"/>
      <c r="CPX416" s="214"/>
      <c r="CPY416" s="214"/>
      <c r="CPZ416" s="214"/>
      <c r="CQA416" s="214"/>
      <c r="CQB416" s="214"/>
      <c r="CQC416" s="214"/>
      <c r="CQD416" s="214"/>
      <c r="CQE416" s="214"/>
      <c r="CQF416" s="214"/>
      <c r="CQG416" s="214"/>
      <c r="CQH416" s="214"/>
      <c r="CQI416" s="214"/>
      <c r="CQJ416" s="214"/>
      <c r="CQK416" s="214"/>
      <c r="CQL416" s="214"/>
      <c r="CQM416" s="214"/>
      <c r="CQN416" s="214"/>
      <c r="CQO416" s="214"/>
      <c r="CQP416" s="214"/>
      <c r="CQQ416" s="214"/>
      <c r="CQR416" s="214"/>
      <c r="CQS416" s="214"/>
      <c r="CQT416" s="214"/>
      <c r="CQU416" s="214"/>
      <c r="CQV416" s="214"/>
      <c r="CQW416" s="214"/>
      <c r="CQX416" s="214"/>
      <c r="CQY416" s="214"/>
      <c r="CQZ416" s="214"/>
      <c r="CRA416" s="214"/>
      <c r="CRB416" s="214"/>
      <c r="CRC416" s="214"/>
      <c r="CRD416" s="214"/>
      <c r="CRE416" s="214"/>
      <c r="CRF416" s="214"/>
      <c r="CRG416" s="214"/>
      <c r="CRH416" s="214"/>
      <c r="CRI416" s="214"/>
      <c r="CRJ416" s="214"/>
      <c r="CRK416" s="214"/>
      <c r="CRL416" s="214"/>
      <c r="CRM416" s="214"/>
      <c r="CRN416" s="214"/>
      <c r="CRO416" s="214"/>
      <c r="CRP416" s="214"/>
      <c r="CRQ416" s="214"/>
      <c r="CRR416" s="214"/>
      <c r="CRS416" s="214"/>
      <c r="CRT416" s="214"/>
      <c r="CRU416" s="214"/>
      <c r="CRV416" s="214"/>
      <c r="CRW416" s="214"/>
      <c r="CRX416" s="214"/>
      <c r="CRY416" s="214"/>
      <c r="CRZ416" s="214"/>
      <c r="CSA416" s="214"/>
      <c r="CSB416" s="214"/>
      <c r="CSC416" s="214"/>
      <c r="CSD416" s="214"/>
      <c r="CSE416" s="214"/>
      <c r="CSF416" s="214"/>
      <c r="CSG416" s="214"/>
      <c r="CSH416" s="214"/>
      <c r="CSI416" s="214"/>
      <c r="CSJ416" s="214"/>
      <c r="CSK416" s="214"/>
      <c r="CSL416" s="214"/>
      <c r="CSM416" s="214"/>
      <c r="CSN416" s="214"/>
      <c r="CSO416" s="214"/>
      <c r="CSP416" s="214"/>
      <c r="CSQ416" s="214"/>
      <c r="CSR416" s="214"/>
      <c r="CSS416" s="214"/>
      <c r="CST416" s="214"/>
      <c r="CSU416" s="214"/>
      <c r="CSV416" s="214"/>
      <c r="CSW416" s="214"/>
      <c r="CSX416" s="214"/>
      <c r="CSY416" s="214"/>
      <c r="CSZ416" s="214"/>
      <c r="CTA416" s="214"/>
      <c r="CTB416" s="214"/>
      <c r="CTC416" s="214"/>
      <c r="CTD416" s="214"/>
      <c r="CTE416" s="214"/>
      <c r="CTF416" s="214"/>
      <c r="CTG416" s="214"/>
      <c r="CTH416" s="214"/>
      <c r="CTI416" s="214"/>
      <c r="CTJ416" s="214"/>
      <c r="CTK416" s="214"/>
      <c r="CTL416" s="214"/>
      <c r="CTM416" s="214"/>
      <c r="CTN416" s="214"/>
      <c r="CTO416" s="214"/>
      <c r="CTP416" s="214"/>
      <c r="CTQ416" s="214"/>
      <c r="CTR416" s="214"/>
      <c r="CTS416" s="214"/>
      <c r="CTT416" s="214"/>
      <c r="CTU416" s="214"/>
      <c r="CTV416" s="214"/>
      <c r="CTW416" s="214"/>
      <c r="CTX416" s="214"/>
      <c r="CTY416" s="214"/>
      <c r="CTZ416" s="214"/>
      <c r="CUA416" s="214"/>
      <c r="CUB416" s="214"/>
      <c r="CUC416" s="214"/>
      <c r="CUD416" s="214"/>
      <c r="CUE416" s="214"/>
      <c r="CUF416" s="214"/>
      <c r="CUG416" s="214"/>
      <c r="CUH416" s="214"/>
      <c r="CUI416" s="214"/>
      <c r="CUJ416" s="214"/>
      <c r="CUK416" s="214"/>
      <c r="CUL416" s="214"/>
      <c r="CUM416" s="214"/>
      <c r="CUN416" s="214"/>
      <c r="CUO416" s="214"/>
      <c r="CUP416" s="214"/>
      <c r="CUQ416" s="214"/>
      <c r="CUR416" s="214"/>
      <c r="CUS416" s="214"/>
      <c r="CUT416" s="214"/>
      <c r="CUU416" s="214"/>
      <c r="CUV416" s="214"/>
      <c r="CUW416" s="214"/>
      <c r="CUX416" s="214"/>
      <c r="CUY416" s="214"/>
      <c r="CUZ416" s="214"/>
      <c r="CVA416" s="214"/>
      <c r="CVB416" s="214"/>
      <c r="CVC416" s="214"/>
      <c r="CVD416" s="214"/>
      <c r="CVE416" s="214"/>
      <c r="CVF416" s="214"/>
      <c r="CVG416" s="214"/>
      <c r="CVH416" s="214"/>
      <c r="CVI416" s="214"/>
      <c r="CVJ416" s="214"/>
      <c r="CVK416" s="214"/>
      <c r="CVL416" s="214"/>
      <c r="CVM416" s="214"/>
      <c r="CVN416" s="214"/>
      <c r="CVO416" s="214"/>
      <c r="CVP416" s="214"/>
      <c r="CVQ416" s="214"/>
      <c r="CVR416" s="214"/>
      <c r="CVS416" s="214"/>
      <c r="CVT416" s="214"/>
      <c r="CVU416" s="214"/>
      <c r="CVV416" s="214"/>
      <c r="CVW416" s="214"/>
      <c r="CVX416" s="214"/>
      <c r="CVY416" s="214"/>
      <c r="CVZ416" s="214"/>
      <c r="CWA416" s="214"/>
      <c r="CWB416" s="214"/>
      <c r="CWC416" s="214"/>
      <c r="CWD416" s="214"/>
      <c r="CWE416" s="214"/>
      <c r="CWF416" s="214"/>
      <c r="CWG416" s="214"/>
      <c r="CWH416" s="214"/>
      <c r="CWI416" s="214"/>
      <c r="CWJ416" s="214"/>
      <c r="CWK416" s="214"/>
      <c r="CWL416" s="214"/>
      <c r="CWM416" s="214"/>
      <c r="CWN416" s="214"/>
      <c r="CWO416" s="214"/>
      <c r="CWP416" s="214"/>
      <c r="CWQ416" s="214"/>
      <c r="CWR416" s="214"/>
      <c r="CWS416" s="214"/>
      <c r="CWT416" s="214"/>
      <c r="CWU416" s="214"/>
      <c r="CWV416" s="214"/>
      <c r="CWW416" s="214"/>
      <c r="CWX416" s="214"/>
      <c r="CWY416" s="214"/>
      <c r="CWZ416" s="214"/>
      <c r="CXA416" s="214"/>
      <c r="CXB416" s="214"/>
      <c r="CXC416" s="214"/>
      <c r="CXD416" s="214"/>
      <c r="CXE416" s="214"/>
      <c r="CXF416" s="214"/>
      <c r="CXG416" s="214"/>
      <c r="CXH416" s="214"/>
      <c r="CXI416" s="214"/>
      <c r="CXJ416" s="214"/>
      <c r="CXK416" s="214"/>
      <c r="CXL416" s="214"/>
      <c r="CXM416" s="214"/>
      <c r="CXN416" s="214"/>
      <c r="CXO416" s="214"/>
      <c r="CXP416" s="214"/>
      <c r="CXQ416" s="214"/>
      <c r="CXR416" s="214"/>
      <c r="CXS416" s="214"/>
      <c r="CXT416" s="214"/>
      <c r="CXU416" s="214"/>
      <c r="CXV416" s="214"/>
      <c r="CXW416" s="214"/>
      <c r="CXX416" s="214"/>
      <c r="CXY416" s="214"/>
      <c r="CXZ416" s="214"/>
      <c r="CYA416" s="214"/>
      <c r="CYB416" s="214"/>
      <c r="CYC416" s="214"/>
      <c r="CYD416" s="214"/>
      <c r="CYE416" s="214"/>
      <c r="CYF416" s="214"/>
      <c r="CYG416" s="214"/>
      <c r="CYH416" s="214"/>
      <c r="CYI416" s="214"/>
      <c r="CYJ416" s="214"/>
      <c r="CYK416" s="214"/>
      <c r="CYL416" s="214"/>
      <c r="CYM416" s="214"/>
      <c r="CYN416" s="214"/>
      <c r="CYO416" s="214"/>
      <c r="CYP416" s="214"/>
      <c r="CYQ416" s="214"/>
      <c r="CYR416" s="214"/>
      <c r="CYS416" s="214"/>
      <c r="CYT416" s="214"/>
      <c r="CYU416" s="214"/>
      <c r="CYV416" s="214"/>
      <c r="CYW416" s="214"/>
      <c r="CYX416" s="214"/>
      <c r="CYY416" s="214"/>
      <c r="CYZ416" s="214"/>
      <c r="CZA416" s="214"/>
      <c r="CZB416" s="214"/>
      <c r="CZC416" s="214"/>
      <c r="CZD416" s="214"/>
      <c r="CZE416" s="214"/>
      <c r="CZF416" s="214"/>
      <c r="CZG416" s="214"/>
      <c r="CZH416" s="214"/>
      <c r="CZI416" s="214"/>
      <c r="CZJ416" s="214"/>
      <c r="CZK416" s="214"/>
      <c r="CZL416" s="214"/>
      <c r="CZM416" s="214"/>
      <c r="CZN416" s="214"/>
      <c r="CZO416" s="214"/>
      <c r="CZP416" s="214"/>
      <c r="CZQ416" s="214"/>
      <c r="CZR416" s="214"/>
      <c r="CZS416" s="214"/>
      <c r="CZT416" s="214"/>
      <c r="CZU416" s="214"/>
      <c r="CZV416" s="214"/>
      <c r="CZW416" s="214"/>
      <c r="CZX416" s="214"/>
      <c r="CZY416" s="214"/>
      <c r="CZZ416" s="214"/>
      <c r="DAA416" s="214"/>
      <c r="DAB416" s="214"/>
      <c r="DAC416" s="214"/>
      <c r="DAD416" s="214"/>
      <c r="DAE416" s="214"/>
      <c r="DAF416" s="214"/>
      <c r="DAG416" s="214"/>
      <c r="DAH416" s="214"/>
      <c r="DAI416" s="214"/>
      <c r="DAJ416" s="214"/>
      <c r="DAK416" s="214"/>
      <c r="DAL416" s="214"/>
      <c r="DAM416" s="214"/>
      <c r="DAN416" s="214"/>
      <c r="DAO416" s="214"/>
      <c r="DAP416" s="214"/>
      <c r="DAQ416" s="214"/>
      <c r="DAR416" s="214"/>
      <c r="DAS416" s="214"/>
      <c r="DAT416" s="214"/>
      <c r="DAU416" s="214"/>
      <c r="DAV416" s="214"/>
      <c r="DAW416" s="214"/>
      <c r="DAX416" s="214"/>
      <c r="DAY416" s="214"/>
      <c r="DAZ416" s="214"/>
      <c r="DBA416" s="214"/>
      <c r="DBB416" s="214"/>
      <c r="DBC416" s="214"/>
      <c r="DBD416" s="214"/>
      <c r="DBE416" s="214"/>
      <c r="DBF416" s="214"/>
      <c r="DBG416" s="214"/>
      <c r="DBH416" s="214"/>
      <c r="DBI416" s="214"/>
      <c r="DBJ416" s="214"/>
      <c r="DBK416" s="214"/>
      <c r="DBL416" s="214"/>
      <c r="DBM416" s="214"/>
      <c r="DBN416" s="214"/>
      <c r="DBO416" s="214"/>
      <c r="DBP416" s="214"/>
      <c r="DBQ416" s="214"/>
      <c r="DBR416" s="214"/>
      <c r="DBS416" s="214"/>
      <c r="DBT416" s="214"/>
      <c r="DBU416" s="214"/>
      <c r="DBV416" s="214"/>
      <c r="DBW416" s="214"/>
      <c r="DBX416" s="214"/>
      <c r="DBY416" s="214"/>
      <c r="DBZ416" s="214"/>
      <c r="DCA416" s="214"/>
      <c r="DCB416" s="214"/>
      <c r="DCC416" s="214"/>
      <c r="DCD416" s="214"/>
      <c r="DCE416" s="214"/>
      <c r="DCF416" s="214"/>
      <c r="DCG416" s="214"/>
      <c r="DCH416" s="214"/>
      <c r="DCI416" s="214"/>
      <c r="DCJ416" s="214"/>
      <c r="DCK416" s="214"/>
      <c r="DCL416" s="214"/>
      <c r="DCM416" s="214"/>
      <c r="DCN416" s="214"/>
      <c r="DCO416" s="214"/>
      <c r="DCP416" s="214"/>
      <c r="DCQ416" s="214"/>
      <c r="DCR416" s="214"/>
      <c r="DCS416" s="214"/>
      <c r="DCT416" s="214"/>
      <c r="DCU416" s="214"/>
      <c r="DCV416" s="214"/>
      <c r="DCW416" s="214"/>
      <c r="DCX416" s="214"/>
      <c r="DCY416" s="214"/>
      <c r="DCZ416" s="214"/>
      <c r="DDA416" s="214"/>
      <c r="DDB416" s="214"/>
      <c r="DDC416" s="214"/>
      <c r="DDD416" s="214"/>
      <c r="DDE416" s="214"/>
      <c r="DDF416" s="214"/>
      <c r="DDG416" s="214"/>
      <c r="DDH416" s="214"/>
      <c r="DDI416" s="214"/>
      <c r="DDJ416" s="214"/>
      <c r="DDK416" s="214"/>
      <c r="DDL416" s="214"/>
      <c r="DDM416" s="214"/>
      <c r="DDN416" s="214"/>
      <c r="DDO416" s="214"/>
      <c r="DDP416" s="214"/>
      <c r="DDQ416" s="214"/>
      <c r="DDR416" s="214"/>
      <c r="DDS416" s="214"/>
      <c r="DDT416" s="214"/>
      <c r="DDU416" s="214"/>
      <c r="DDV416" s="214"/>
      <c r="DDW416" s="214"/>
      <c r="DDX416" s="214"/>
      <c r="DDY416" s="214"/>
      <c r="DDZ416" s="214"/>
      <c r="DEA416" s="214"/>
      <c r="DEB416" s="214"/>
      <c r="DEC416" s="214"/>
      <c r="DED416" s="214"/>
      <c r="DEE416" s="214"/>
      <c r="DEF416" s="214"/>
      <c r="DEG416" s="214"/>
      <c r="DEH416" s="214"/>
      <c r="DEI416" s="214"/>
      <c r="DEJ416" s="214"/>
      <c r="DEK416" s="214"/>
      <c r="DEL416" s="214"/>
      <c r="DEM416" s="214"/>
      <c r="DEN416" s="214"/>
      <c r="DEO416" s="214"/>
      <c r="DEP416" s="214"/>
      <c r="DEQ416" s="214"/>
      <c r="DER416" s="214"/>
      <c r="DES416" s="214"/>
      <c r="DET416" s="214"/>
      <c r="DEU416" s="214"/>
      <c r="DEV416" s="214"/>
      <c r="DEW416" s="214"/>
      <c r="DEX416" s="214"/>
      <c r="DEY416" s="214"/>
      <c r="DEZ416" s="214"/>
      <c r="DFA416" s="214"/>
      <c r="DFB416" s="214"/>
      <c r="DFC416" s="214"/>
      <c r="DFD416" s="214"/>
      <c r="DFE416" s="214"/>
      <c r="DFF416" s="214"/>
      <c r="DFG416" s="214"/>
      <c r="DFH416" s="214"/>
      <c r="DFI416" s="214"/>
      <c r="DFJ416" s="214"/>
      <c r="DFK416" s="214"/>
      <c r="DFL416" s="214"/>
      <c r="DFM416" s="214"/>
      <c r="DFN416" s="214"/>
      <c r="DFO416" s="214"/>
      <c r="DFP416" s="214"/>
      <c r="DFQ416" s="214"/>
      <c r="DFR416" s="214"/>
      <c r="DFS416" s="214"/>
      <c r="DFT416" s="214"/>
      <c r="DFU416" s="214"/>
      <c r="DFV416" s="214"/>
      <c r="DFW416" s="214"/>
      <c r="DFX416" s="214"/>
      <c r="DFY416" s="214"/>
      <c r="DFZ416" s="214"/>
      <c r="DGA416" s="214"/>
      <c r="DGB416" s="214"/>
      <c r="DGC416" s="214"/>
      <c r="DGD416" s="214"/>
      <c r="DGE416" s="214"/>
      <c r="DGF416" s="214"/>
      <c r="DGG416" s="214"/>
      <c r="DGH416" s="214"/>
      <c r="DGI416" s="214"/>
      <c r="DGJ416" s="214"/>
      <c r="DGK416" s="214"/>
      <c r="DGL416" s="214"/>
      <c r="DGM416" s="214"/>
      <c r="DGN416" s="214"/>
      <c r="DGO416" s="214"/>
      <c r="DGP416" s="214"/>
      <c r="DGQ416" s="214"/>
      <c r="DGR416" s="214"/>
      <c r="DGS416" s="214"/>
      <c r="DGT416" s="214"/>
      <c r="DGU416" s="214"/>
      <c r="DGV416" s="214"/>
      <c r="DGW416" s="214"/>
      <c r="DGX416" s="214"/>
      <c r="DGY416" s="214"/>
      <c r="DGZ416" s="214"/>
      <c r="DHA416" s="214"/>
      <c r="DHB416" s="214"/>
      <c r="DHC416" s="214"/>
      <c r="DHD416" s="214"/>
      <c r="DHE416" s="214"/>
      <c r="DHF416" s="214"/>
      <c r="DHG416" s="214"/>
      <c r="DHH416" s="214"/>
      <c r="DHI416" s="214"/>
      <c r="DHJ416" s="214"/>
      <c r="DHK416" s="214"/>
      <c r="DHL416" s="214"/>
      <c r="DHM416" s="214"/>
      <c r="DHN416" s="214"/>
      <c r="DHO416" s="214"/>
      <c r="DHP416" s="214"/>
      <c r="DHQ416" s="214"/>
      <c r="DHR416" s="214"/>
      <c r="DHS416" s="214"/>
      <c r="DHT416" s="214"/>
      <c r="DHU416" s="214"/>
      <c r="DHV416" s="214"/>
      <c r="DHW416" s="214"/>
      <c r="DHX416" s="214"/>
      <c r="DHY416" s="214"/>
      <c r="DHZ416" s="214"/>
      <c r="DIA416" s="214"/>
      <c r="DIB416" s="214"/>
      <c r="DIC416" s="214"/>
      <c r="DID416" s="214"/>
      <c r="DIE416" s="214"/>
      <c r="DIF416" s="214"/>
      <c r="DIG416" s="214"/>
      <c r="DIH416" s="214"/>
      <c r="DII416" s="214"/>
      <c r="DIJ416" s="214"/>
      <c r="DIK416" s="214"/>
      <c r="DIL416" s="214"/>
      <c r="DIM416" s="214"/>
      <c r="DIN416" s="214"/>
      <c r="DIO416" s="214"/>
      <c r="DIP416" s="214"/>
      <c r="DIQ416" s="214"/>
      <c r="DIR416" s="214"/>
      <c r="DIS416" s="214"/>
      <c r="DIT416" s="214"/>
      <c r="DIU416" s="214"/>
      <c r="DIV416" s="214"/>
      <c r="DIW416" s="214"/>
      <c r="DIX416" s="214"/>
      <c r="DIY416" s="214"/>
      <c r="DIZ416" s="214"/>
      <c r="DJA416" s="214"/>
      <c r="DJB416" s="214"/>
      <c r="DJC416" s="214"/>
      <c r="DJD416" s="214"/>
      <c r="DJE416" s="214"/>
      <c r="DJF416" s="214"/>
      <c r="DJG416" s="214"/>
      <c r="DJH416" s="214"/>
      <c r="DJI416" s="214"/>
      <c r="DJJ416" s="214"/>
      <c r="DJK416" s="214"/>
      <c r="DJL416" s="214"/>
      <c r="DJM416" s="214"/>
      <c r="DJN416" s="214"/>
      <c r="DJO416" s="214"/>
      <c r="DJP416" s="214"/>
      <c r="DJQ416" s="214"/>
      <c r="DJR416" s="214"/>
      <c r="DJS416" s="214"/>
      <c r="DJT416" s="214"/>
      <c r="DJU416" s="214"/>
      <c r="DJV416" s="214"/>
      <c r="DJW416" s="214"/>
      <c r="DJX416" s="214"/>
      <c r="DJY416" s="214"/>
      <c r="DJZ416" s="214"/>
      <c r="DKA416" s="214"/>
      <c r="DKB416" s="214"/>
      <c r="DKC416" s="214"/>
      <c r="DKD416" s="214"/>
      <c r="DKE416" s="214"/>
      <c r="DKF416" s="214"/>
      <c r="DKG416" s="214"/>
      <c r="DKH416" s="214"/>
      <c r="DKI416" s="214"/>
      <c r="DKJ416" s="214"/>
      <c r="DKK416" s="214"/>
      <c r="DKL416" s="214"/>
      <c r="DKM416" s="214"/>
      <c r="DKN416" s="214"/>
      <c r="DKO416" s="214"/>
      <c r="DKP416" s="214"/>
      <c r="DKQ416" s="214"/>
      <c r="DKR416" s="214"/>
      <c r="DKS416" s="214"/>
      <c r="DKT416" s="214"/>
      <c r="DKU416" s="214"/>
      <c r="DKV416" s="214"/>
      <c r="DKW416" s="214"/>
      <c r="DKX416" s="214"/>
      <c r="DKY416" s="214"/>
      <c r="DKZ416" s="214"/>
      <c r="DLA416" s="214"/>
      <c r="DLB416" s="214"/>
      <c r="DLC416" s="214"/>
      <c r="DLD416" s="214"/>
      <c r="DLE416" s="214"/>
      <c r="DLF416" s="214"/>
      <c r="DLG416" s="214"/>
      <c r="DLH416" s="214"/>
      <c r="DLI416" s="214"/>
      <c r="DLJ416" s="214"/>
      <c r="DLK416" s="214"/>
      <c r="DLL416" s="214"/>
      <c r="DLM416" s="214"/>
      <c r="DLN416" s="214"/>
      <c r="DLO416" s="214"/>
      <c r="DLP416" s="214"/>
      <c r="DLQ416" s="214"/>
      <c r="DLR416" s="214"/>
      <c r="DLS416" s="214"/>
      <c r="DLT416" s="214"/>
      <c r="DLU416" s="214"/>
      <c r="DLV416" s="214"/>
      <c r="DLW416" s="214"/>
      <c r="DLX416" s="214"/>
      <c r="DLY416" s="214"/>
      <c r="DLZ416" s="214"/>
      <c r="DMA416" s="214"/>
      <c r="DMB416" s="214"/>
      <c r="DMC416" s="214"/>
      <c r="DMD416" s="214"/>
      <c r="DME416" s="214"/>
      <c r="DMF416" s="214"/>
      <c r="DMG416" s="214"/>
      <c r="DMH416" s="214"/>
      <c r="DMI416" s="214"/>
      <c r="DMJ416" s="214"/>
      <c r="DMK416" s="214"/>
      <c r="DML416" s="214"/>
      <c r="DMM416" s="214"/>
      <c r="DMN416" s="214"/>
      <c r="DMO416" s="214"/>
      <c r="DMP416" s="214"/>
      <c r="DMQ416" s="214"/>
      <c r="DMR416" s="214"/>
      <c r="DMS416" s="214"/>
      <c r="DMT416" s="214"/>
      <c r="DMU416" s="214"/>
      <c r="DMV416" s="214"/>
      <c r="DMW416" s="214"/>
      <c r="DMX416" s="214"/>
      <c r="DMY416" s="214"/>
      <c r="DMZ416" s="214"/>
      <c r="DNA416" s="214"/>
      <c r="DNB416" s="214"/>
      <c r="DNC416" s="214"/>
      <c r="DND416" s="214"/>
      <c r="DNE416" s="214"/>
      <c r="DNF416" s="214"/>
      <c r="DNG416" s="214"/>
      <c r="DNH416" s="214"/>
      <c r="DNI416" s="214"/>
      <c r="DNJ416" s="214"/>
      <c r="DNK416" s="214"/>
      <c r="DNL416" s="214"/>
      <c r="DNM416" s="214"/>
      <c r="DNN416" s="214"/>
      <c r="DNO416" s="214"/>
      <c r="DNP416" s="214"/>
      <c r="DNQ416" s="214"/>
      <c r="DNR416" s="214"/>
      <c r="DNS416" s="214"/>
      <c r="DNT416" s="214"/>
      <c r="DNU416" s="214"/>
      <c r="DNV416" s="214"/>
      <c r="DNW416" s="214"/>
      <c r="DNX416" s="214"/>
      <c r="DNY416" s="214"/>
      <c r="DNZ416" s="214"/>
      <c r="DOA416" s="214"/>
      <c r="DOB416" s="214"/>
      <c r="DOC416" s="214"/>
      <c r="DOD416" s="214"/>
      <c r="DOE416" s="214"/>
      <c r="DOF416" s="214"/>
      <c r="DOG416" s="214"/>
      <c r="DOH416" s="214"/>
      <c r="DOI416" s="214"/>
      <c r="DOJ416" s="214"/>
      <c r="DOK416" s="214"/>
      <c r="DOL416" s="214"/>
      <c r="DOM416" s="214"/>
      <c r="DON416" s="214"/>
      <c r="DOO416" s="214"/>
      <c r="DOP416" s="214"/>
      <c r="DOQ416" s="214"/>
      <c r="DOR416" s="214"/>
      <c r="DOS416" s="214"/>
      <c r="DOT416" s="214"/>
      <c r="DOU416" s="214"/>
      <c r="DOV416" s="214"/>
      <c r="DOW416" s="214"/>
      <c r="DOX416" s="214"/>
      <c r="DOY416" s="214"/>
      <c r="DOZ416" s="214"/>
      <c r="DPA416" s="214"/>
      <c r="DPB416" s="214"/>
      <c r="DPC416" s="214"/>
      <c r="DPD416" s="214"/>
      <c r="DPE416" s="214"/>
      <c r="DPF416" s="214"/>
      <c r="DPG416" s="214"/>
      <c r="DPH416" s="214"/>
      <c r="DPI416" s="214"/>
      <c r="DPJ416" s="214"/>
      <c r="DPK416" s="214"/>
      <c r="DPL416" s="214"/>
      <c r="DPM416" s="214"/>
      <c r="DPN416" s="214"/>
      <c r="DPO416" s="214"/>
      <c r="DPP416" s="214"/>
      <c r="DPQ416" s="214"/>
      <c r="DPR416" s="214"/>
      <c r="DPS416" s="214"/>
      <c r="DPT416" s="214"/>
      <c r="DPU416" s="214"/>
      <c r="DPV416" s="214"/>
      <c r="DPW416" s="214"/>
      <c r="DPX416" s="214"/>
      <c r="DPY416" s="214"/>
      <c r="DPZ416" s="214"/>
      <c r="DQA416" s="214"/>
      <c r="DQB416" s="214"/>
      <c r="DQC416" s="214"/>
      <c r="DQD416" s="214"/>
      <c r="DQE416" s="214"/>
      <c r="DQF416" s="214"/>
      <c r="DQG416" s="214"/>
      <c r="DQH416" s="214"/>
      <c r="DQI416" s="214"/>
      <c r="DQJ416" s="214"/>
      <c r="DQK416" s="214"/>
      <c r="DQL416" s="214"/>
      <c r="DQM416" s="214"/>
      <c r="DQN416" s="214"/>
      <c r="DQO416" s="214"/>
      <c r="DQP416" s="214"/>
      <c r="DQQ416" s="214"/>
      <c r="DQR416" s="214"/>
      <c r="DQS416" s="214"/>
      <c r="DQT416" s="214"/>
      <c r="DQU416" s="214"/>
      <c r="DQV416" s="214"/>
      <c r="DQW416" s="214"/>
      <c r="DQX416" s="214"/>
      <c r="DQY416" s="214"/>
      <c r="DQZ416" s="214"/>
      <c r="DRA416" s="214"/>
      <c r="DRB416" s="214"/>
      <c r="DRC416" s="214"/>
      <c r="DRD416" s="214"/>
      <c r="DRE416" s="214"/>
      <c r="DRF416" s="214"/>
      <c r="DRG416" s="214"/>
      <c r="DRH416" s="214"/>
      <c r="DRI416" s="214"/>
      <c r="DRJ416" s="214"/>
      <c r="DRK416" s="214"/>
      <c r="DRL416" s="214"/>
      <c r="DRM416" s="214"/>
      <c r="DRN416" s="214"/>
      <c r="DRO416" s="214"/>
      <c r="DRP416" s="214"/>
      <c r="DRQ416" s="214"/>
      <c r="DRR416" s="214"/>
      <c r="DRS416" s="214"/>
      <c r="DRT416" s="214"/>
      <c r="DRU416" s="214"/>
      <c r="DRV416" s="214"/>
      <c r="DRW416" s="214"/>
      <c r="DRX416" s="214"/>
      <c r="DRY416" s="214"/>
      <c r="DRZ416" s="214"/>
      <c r="DSA416" s="214"/>
      <c r="DSB416" s="214"/>
      <c r="DSC416" s="214"/>
      <c r="DSD416" s="214"/>
      <c r="DSE416" s="214"/>
      <c r="DSF416" s="214"/>
      <c r="DSG416" s="214"/>
      <c r="DSH416" s="214"/>
      <c r="DSI416" s="214"/>
      <c r="DSJ416" s="214"/>
      <c r="DSK416" s="214"/>
      <c r="DSL416" s="214"/>
      <c r="DSM416" s="214"/>
      <c r="DSN416" s="214"/>
      <c r="DSO416" s="214"/>
      <c r="DSP416" s="214"/>
      <c r="DSQ416" s="214"/>
      <c r="DSR416" s="214"/>
      <c r="DSS416" s="214"/>
      <c r="DST416" s="214"/>
      <c r="DSU416" s="214"/>
      <c r="DSV416" s="214"/>
      <c r="DSW416" s="214"/>
      <c r="DSX416" s="214"/>
      <c r="DSY416" s="214"/>
      <c r="DSZ416" s="214"/>
      <c r="DTA416" s="214"/>
      <c r="DTB416" s="214"/>
      <c r="DTC416" s="214"/>
      <c r="DTD416" s="214"/>
      <c r="DTE416" s="214"/>
      <c r="DTF416" s="214"/>
      <c r="DTG416" s="214"/>
      <c r="DTH416" s="214"/>
      <c r="DTI416" s="214"/>
      <c r="DTJ416" s="214"/>
      <c r="DTK416" s="214"/>
      <c r="DTL416" s="214"/>
      <c r="DTM416" s="214"/>
      <c r="DTN416" s="214"/>
      <c r="DTO416" s="214"/>
      <c r="DTP416" s="214"/>
      <c r="DTQ416" s="214"/>
      <c r="DTR416" s="214"/>
      <c r="DTS416" s="214"/>
      <c r="DTT416" s="214"/>
      <c r="DTU416" s="214"/>
      <c r="DTV416" s="214"/>
      <c r="DTW416" s="214"/>
      <c r="DTX416" s="214"/>
      <c r="DTY416" s="214"/>
      <c r="DTZ416" s="214"/>
      <c r="DUA416" s="214"/>
      <c r="DUB416" s="214"/>
      <c r="DUC416" s="214"/>
      <c r="DUD416" s="214"/>
      <c r="DUE416" s="214"/>
      <c r="DUF416" s="214"/>
      <c r="DUG416" s="214"/>
      <c r="DUH416" s="214"/>
      <c r="DUI416" s="214"/>
      <c r="DUJ416" s="214"/>
      <c r="DUK416" s="214"/>
      <c r="DUL416" s="214"/>
      <c r="DUM416" s="214"/>
      <c r="DUN416" s="214"/>
      <c r="DUO416" s="214"/>
      <c r="DUP416" s="214"/>
      <c r="DUQ416" s="214"/>
      <c r="DUR416" s="214"/>
      <c r="DUS416" s="214"/>
      <c r="DUT416" s="214"/>
      <c r="DUU416" s="214"/>
      <c r="DUV416" s="214"/>
      <c r="DUW416" s="214"/>
      <c r="DUX416" s="214"/>
      <c r="DUY416" s="214"/>
      <c r="DUZ416" s="214"/>
      <c r="DVA416" s="214"/>
      <c r="DVB416" s="214"/>
      <c r="DVC416" s="214"/>
      <c r="DVD416" s="214"/>
      <c r="DVE416" s="214"/>
      <c r="DVF416" s="214"/>
      <c r="DVG416" s="214"/>
      <c r="DVH416" s="214"/>
      <c r="DVI416" s="214"/>
      <c r="DVJ416" s="214"/>
      <c r="DVK416" s="214"/>
      <c r="DVL416" s="214"/>
      <c r="DVM416" s="214"/>
      <c r="DVN416" s="214"/>
      <c r="DVO416" s="214"/>
      <c r="DVP416" s="214"/>
      <c r="DVQ416" s="214"/>
      <c r="DVR416" s="214"/>
      <c r="DVS416" s="214"/>
      <c r="DVT416" s="214"/>
      <c r="DVU416" s="214"/>
      <c r="DVV416" s="214"/>
      <c r="DVW416" s="214"/>
      <c r="DVX416" s="214"/>
      <c r="DVY416" s="214"/>
      <c r="DVZ416" s="214"/>
      <c r="DWA416" s="214"/>
      <c r="DWB416" s="214"/>
      <c r="DWC416" s="214"/>
      <c r="DWD416" s="214"/>
      <c r="DWE416" s="214"/>
      <c r="DWF416" s="214"/>
      <c r="DWG416" s="214"/>
      <c r="DWH416" s="214"/>
      <c r="DWI416" s="214"/>
      <c r="DWJ416" s="214"/>
      <c r="DWK416" s="214"/>
      <c r="DWL416" s="214"/>
      <c r="DWM416" s="214"/>
      <c r="DWN416" s="214"/>
      <c r="DWO416" s="214"/>
      <c r="DWP416" s="214"/>
      <c r="DWQ416" s="214"/>
      <c r="DWR416" s="214"/>
      <c r="DWS416" s="214"/>
      <c r="DWT416" s="214"/>
      <c r="DWU416" s="214"/>
      <c r="DWV416" s="214"/>
      <c r="DWW416" s="214"/>
      <c r="DWX416" s="214"/>
      <c r="DWY416" s="214"/>
      <c r="DWZ416" s="214"/>
      <c r="DXA416" s="214"/>
      <c r="DXB416" s="214"/>
      <c r="DXC416" s="214"/>
      <c r="DXD416" s="214"/>
      <c r="DXE416" s="214"/>
      <c r="DXF416" s="214"/>
      <c r="DXG416" s="214"/>
      <c r="DXH416" s="214"/>
      <c r="DXI416" s="214"/>
      <c r="DXJ416" s="214"/>
      <c r="DXK416" s="214"/>
      <c r="DXL416" s="214"/>
      <c r="DXM416" s="214"/>
      <c r="DXN416" s="214"/>
      <c r="DXO416" s="214"/>
      <c r="DXP416" s="214"/>
      <c r="DXQ416" s="214"/>
      <c r="DXR416" s="214"/>
      <c r="DXS416" s="214"/>
      <c r="DXT416" s="214"/>
      <c r="DXU416" s="214"/>
      <c r="DXV416" s="214"/>
      <c r="DXW416" s="214"/>
      <c r="DXX416" s="214"/>
      <c r="DXY416" s="214"/>
      <c r="DXZ416" s="214"/>
      <c r="DYA416" s="214"/>
      <c r="DYB416" s="214"/>
      <c r="DYC416" s="214"/>
      <c r="DYD416" s="214"/>
      <c r="DYE416" s="214"/>
      <c r="DYF416" s="214"/>
      <c r="DYG416" s="214"/>
      <c r="DYH416" s="214"/>
      <c r="DYI416" s="214"/>
      <c r="DYJ416" s="214"/>
      <c r="DYK416" s="214"/>
      <c r="DYL416" s="214"/>
      <c r="DYM416" s="214"/>
      <c r="DYN416" s="214"/>
      <c r="DYO416" s="214"/>
      <c r="DYP416" s="214"/>
      <c r="DYQ416" s="214"/>
      <c r="DYR416" s="214"/>
      <c r="DYS416" s="214"/>
      <c r="DYT416" s="214"/>
      <c r="DYU416" s="214"/>
      <c r="DYV416" s="214"/>
      <c r="DYW416" s="214"/>
      <c r="DYX416" s="214"/>
      <c r="DYY416" s="214"/>
      <c r="DYZ416" s="214"/>
      <c r="DZA416" s="214"/>
      <c r="DZB416" s="214"/>
      <c r="DZC416" s="214"/>
      <c r="DZD416" s="214"/>
      <c r="DZE416" s="214"/>
      <c r="DZF416" s="214"/>
      <c r="DZG416" s="214"/>
      <c r="DZH416" s="214"/>
      <c r="DZI416" s="214"/>
      <c r="DZJ416" s="214"/>
      <c r="DZK416" s="214"/>
      <c r="DZL416" s="214"/>
      <c r="DZM416" s="214"/>
      <c r="DZN416" s="214"/>
      <c r="DZO416" s="214"/>
      <c r="DZP416" s="214"/>
      <c r="DZQ416" s="214"/>
      <c r="DZR416" s="214"/>
      <c r="DZS416" s="214"/>
      <c r="DZT416" s="214"/>
      <c r="DZU416" s="214"/>
      <c r="DZV416" s="214"/>
      <c r="DZW416" s="214"/>
      <c r="DZX416" s="214"/>
      <c r="DZY416" s="214"/>
      <c r="DZZ416" s="214"/>
      <c r="EAA416" s="214"/>
      <c r="EAB416" s="214"/>
      <c r="EAC416" s="214"/>
      <c r="EAD416" s="214"/>
      <c r="EAE416" s="214"/>
      <c r="EAF416" s="214"/>
      <c r="EAG416" s="214"/>
      <c r="EAH416" s="214"/>
      <c r="EAI416" s="214"/>
      <c r="EAJ416" s="214"/>
      <c r="EAK416" s="214"/>
      <c r="EAL416" s="214"/>
      <c r="EAM416" s="214"/>
      <c r="EAN416" s="214"/>
      <c r="EAO416" s="214"/>
      <c r="EAP416" s="214"/>
      <c r="EAQ416" s="214"/>
      <c r="EAR416" s="214"/>
      <c r="EAS416" s="214"/>
      <c r="EAT416" s="214"/>
      <c r="EAU416" s="214"/>
      <c r="EAV416" s="214"/>
      <c r="EAW416" s="214"/>
      <c r="EAX416" s="214"/>
      <c r="EAY416" s="214"/>
      <c r="EAZ416" s="214"/>
      <c r="EBA416" s="214"/>
      <c r="EBB416" s="214"/>
      <c r="EBC416" s="214"/>
      <c r="EBD416" s="214"/>
      <c r="EBE416" s="214"/>
      <c r="EBF416" s="214"/>
      <c r="EBG416" s="214"/>
      <c r="EBH416" s="214"/>
      <c r="EBI416" s="214"/>
      <c r="EBJ416" s="214"/>
      <c r="EBK416" s="214"/>
      <c r="EBL416" s="214"/>
      <c r="EBM416" s="214"/>
      <c r="EBN416" s="214"/>
      <c r="EBO416" s="214"/>
      <c r="EBP416" s="214"/>
      <c r="EBQ416" s="214"/>
      <c r="EBR416" s="214"/>
      <c r="EBS416" s="214"/>
      <c r="EBT416" s="214"/>
      <c r="EBU416" s="214"/>
      <c r="EBV416" s="214"/>
      <c r="EBW416" s="214"/>
      <c r="EBX416" s="214"/>
      <c r="EBY416" s="214"/>
      <c r="EBZ416" s="214"/>
      <c r="ECA416" s="214"/>
      <c r="ECB416" s="214"/>
      <c r="ECC416" s="214"/>
      <c r="ECD416" s="214"/>
      <c r="ECE416" s="214"/>
      <c r="ECF416" s="214"/>
      <c r="ECG416" s="214"/>
      <c r="ECH416" s="214"/>
      <c r="ECI416" s="214"/>
      <c r="ECJ416" s="214"/>
      <c r="ECK416" s="214"/>
      <c r="ECL416" s="214"/>
      <c r="ECM416" s="214"/>
      <c r="ECN416" s="214"/>
      <c r="ECO416" s="214"/>
      <c r="ECP416" s="214"/>
      <c r="ECQ416" s="214"/>
      <c r="ECR416" s="214"/>
      <c r="ECS416" s="214"/>
      <c r="ECT416" s="214"/>
      <c r="ECU416" s="214"/>
      <c r="ECV416" s="214"/>
      <c r="ECW416" s="214"/>
      <c r="ECX416" s="214"/>
      <c r="ECY416" s="214"/>
      <c r="ECZ416" s="214"/>
      <c r="EDA416" s="214"/>
      <c r="EDB416" s="214"/>
      <c r="EDC416" s="214"/>
      <c r="EDD416" s="214"/>
      <c r="EDE416" s="214"/>
      <c r="EDF416" s="214"/>
      <c r="EDG416" s="214"/>
      <c r="EDH416" s="214"/>
      <c r="EDI416" s="214"/>
      <c r="EDJ416" s="214"/>
      <c r="EDK416" s="214"/>
      <c r="EDL416" s="214"/>
      <c r="EDM416" s="214"/>
      <c r="EDN416" s="214"/>
      <c r="EDO416" s="214"/>
      <c r="EDP416" s="214"/>
      <c r="EDQ416" s="214"/>
      <c r="EDR416" s="214"/>
      <c r="EDS416" s="214"/>
      <c r="EDT416" s="214"/>
      <c r="EDU416" s="214"/>
      <c r="EDV416" s="214"/>
      <c r="EDW416" s="214"/>
      <c r="EDX416" s="214"/>
      <c r="EDY416" s="214"/>
      <c r="EDZ416" s="214"/>
      <c r="EEA416" s="214"/>
      <c r="EEB416" s="214"/>
      <c r="EEC416" s="214"/>
      <c r="EED416" s="214"/>
      <c r="EEE416" s="214"/>
      <c r="EEF416" s="214"/>
      <c r="EEG416" s="214"/>
      <c r="EEH416" s="214"/>
      <c r="EEI416" s="214"/>
      <c r="EEJ416" s="214"/>
      <c r="EEK416" s="214"/>
      <c r="EEL416" s="214"/>
      <c r="EEM416" s="214"/>
      <c r="EEN416" s="214"/>
      <c r="EEO416" s="214"/>
      <c r="EEP416" s="214"/>
      <c r="EEQ416" s="214"/>
      <c r="EER416" s="214"/>
      <c r="EES416" s="214"/>
      <c r="EET416" s="214"/>
      <c r="EEU416" s="214"/>
      <c r="EEV416" s="214"/>
      <c r="EEW416" s="214"/>
      <c r="EEX416" s="214"/>
      <c r="EEY416" s="214"/>
      <c r="EEZ416" s="214"/>
      <c r="EFA416" s="214"/>
      <c r="EFB416" s="214"/>
      <c r="EFC416" s="214"/>
      <c r="EFD416" s="214"/>
      <c r="EFE416" s="214"/>
      <c r="EFF416" s="214"/>
      <c r="EFG416" s="214"/>
      <c r="EFH416" s="214"/>
      <c r="EFI416" s="214"/>
      <c r="EFJ416" s="214"/>
      <c r="EFK416" s="214"/>
      <c r="EFL416" s="214"/>
      <c r="EFM416" s="214"/>
      <c r="EFN416" s="214"/>
      <c r="EFO416" s="214"/>
      <c r="EFP416" s="214"/>
      <c r="EFQ416" s="214"/>
      <c r="EFR416" s="214"/>
      <c r="EFS416" s="214"/>
      <c r="EFT416" s="214"/>
      <c r="EFU416" s="214"/>
      <c r="EFV416" s="214"/>
      <c r="EFW416" s="214"/>
      <c r="EFX416" s="214"/>
      <c r="EFY416" s="214"/>
      <c r="EFZ416" s="214"/>
      <c r="EGA416" s="214"/>
      <c r="EGB416" s="214"/>
      <c r="EGC416" s="214"/>
      <c r="EGD416" s="214"/>
      <c r="EGE416" s="214"/>
      <c r="EGF416" s="214"/>
      <c r="EGG416" s="214"/>
      <c r="EGH416" s="214"/>
      <c r="EGI416" s="214"/>
      <c r="EGJ416" s="214"/>
      <c r="EGK416" s="214"/>
      <c r="EGL416" s="214"/>
      <c r="EGM416" s="214"/>
      <c r="EGN416" s="214"/>
      <c r="EGO416" s="214"/>
      <c r="EGP416" s="214"/>
      <c r="EGQ416" s="214"/>
      <c r="EGR416" s="214"/>
      <c r="EGS416" s="214"/>
      <c r="EGT416" s="214"/>
      <c r="EGU416" s="214"/>
      <c r="EGV416" s="214"/>
      <c r="EGW416" s="214"/>
      <c r="EGX416" s="214"/>
      <c r="EGY416" s="214"/>
      <c r="EGZ416" s="214"/>
      <c r="EHA416" s="214"/>
      <c r="EHB416" s="214"/>
      <c r="EHC416" s="214"/>
      <c r="EHD416" s="214"/>
      <c r="EHE416" s="214"/>
      <c r="EHF416" s="214"/>
      <c r="EHG416" s="214"/>
      <c r="EHH416" s="214"/>
      <c r="EHI416" s="214"/>
      <c r="EHJ416" s="214"/>
      <c r="EHK416" s="214"/>
      <c r="EHL416" s="214"/>
      <c r="EHM416" s="214"/>
      <c r="EHN416" s="214"/>
      <c r="EHO416" s="214"/>
      <c r="EHP416" s="214"/>
      <c r="EHQ416" s="214"/>
      <c r="EHR416" s="214"/>
      <c r="EHS416" s="214"/>
      <c r="EHT416" s="214"/>
      <c r="EHU416" s="214"/>
      <c r="EHV416" s="214"/>
      <c r="EHW416" s="214"/>
      <c r="EHX416" s="214"/>
      <c r="EHY416" s="214"/>
      <c r="EHZ416" s="214"/>
      <c r="EIA416" s="214"/>
      <c r="EIB416" s="214"/>
      <c r="EIC416" s="214"/>
      <c r="EID416" s="214"/>
      <c r="EIE416" s="214"/>
      <c r="EIF416" s="214"/>
      <c r="EIG416" s="214"/>
      <c r="EIH416" s="214"/>
      <c r="EII416" s="214"/>
      <c r="EIJ416" s="214"/>
      <c r="EIK416" s="214"/>
      <c r="EIL416" s="214"/>
      <c r="EIM416" s="214"/>
      <c r="EIN416" s="214"/>
      <c r="EIO416" s="214"/>
      <c r="EIP416" s="214"/>
      <c r="EIQ416" s="214"/>
      <c r="EIR416" s="214"/>
      <c r="EIS416" s="214"/>
      <c r="EIT416" s="214"/>
      <c r="EIU416" s="214"/>
      <c r="EIV416" s="214"/>
      <c r="EIW416" s="214"/>
      <c r="EIX416" s="214"/>
      <c r="EIY416" s="214"/>
      <c r="EIZ416" s="214"/>
      <c r="EJA416" s="214"/>
      <c r="EJB416" s="214"/>
      <c r="EJC416" s="214"/>
      <c r="EJD416" s="214"/>
      <c r="EJE416" s="214"/>
      <c r="EJF416" s="214"/>
      <c r="EJG416" s="214"/>
      <c r="EJH416" s="214"/>
      <c r="EJI416" s="214"/>
      <c r="EJJ416" s="214"/>
      <c r="EJK416" s="214"/>
      <c r="EJL416" s="214"/>
      <c r="EJM416" s="214"/>
      <c r="EJN416" s="214"/>
      <c r="EJO416" s="214"/>
      <c r="EJP416" s="214"/>
      <c r="EJQ416" s="214"/>
      <c r="EJR416" s="214"/>
      <c r="EJS416" s="214"/>
      <c r="EJT416" s="214"/>
      <c r="EJU416" s="214"/>
      <c r="EJV416" s="214"/>
      <c r="EJW416" s="214"/>
      <c r="EJX416" s="214"/>
      <c r="EJY416" s="214"/>
      <c r="EJZ416" s="214"/>
      <c r="EKA416" s="214"/>
      <c r="EKB416" s="214"/>
      <c r="EKC416" s="214"/>
      <c r="EKD416" s="214"/>
      <c r="EKE416" s="214"/>
      <c r="EKF416" s="214"/>
      <c r="EKG416" s="214"/>
      <c r="EKH416" s="214"/>
      <c r="EKI416" s="214"/>
      <c r="EKJ416" s="214"/>
      <c r="EKK416" s="214"/>
      <c r="EKL416" s="214"/>
      <c r="EKM416" s="214"/>
      <c r="EKN416" s="214"/>
      <c r="EKO416" s="214"/>
      <c r="EKP416" s="214"/>
      <c r="EKQ416" s="214"/>
      <c r="EKR416" s="214"/>
      <c r="EKS416" s="214"/>
      <c r="EKT416" s="214"/>
      <c r="EKU416" s="214"/>
      <c r="EKV416" s="214"/>
      <c r="EKW416" s="214"/>
      <c r="EKX416" s="214"/>
      <c r="EKY416" s="214"/>
      <c r="EKZ416" s="214"/>
      <c r="ELA416" s="214"/>
      <c r="ELB416" s="214"/>
      <c r="ELC416" s="214"/>
      <c r="ELD416" s="214"/>
      <c r="ELE416" s="214"/>
      <c r="ELF416" s="214"/>
      <c r="ELG416" s="214"/>
      <c r="ELH416" s="214"/>
      <c r="ELI416" s="214"/>
      <c r="ELJ416" s="214"/>
      <c r="ELK416" s="214"/>
      <c r="ELL416" s="214"/>
      <c r="ELM416" s="214"/>
      <c r="ELN416" s="214"/>
      <c r="ELO416" s="214"/>
      <c r="ELP416" s="214"/>
      <c r="ELQ416" s="214"/>
      <c r="ELR416" s="214"/>
      <c r="ELS416" s="214"/>
      <c r="ELT416" s="214"/>
      <c r="ELU416" s="214"/>
      <c r="ELV416" s="214"/>
      <c r="ELW416" s="214"/>
      <c r="ELX416" s="214"/>
      <c r="ELY416" s="214"/>
      <c r="ELZ416" s="214"/>
      <c r="EMA416" s="214"/>
      <c r="EMB416" s="214"/>
      <c r="EMC416" s="214"/>
      <c r="EMD416" s="214"/>
      <c r="EME416" s="214"/>
      <c r="EMF416" s="214"/>
      <c r="EMG416" s="214"/>
      <c r="EMH416" s="214"/>
      <c r="EMI416" s="214"/>
      <c r="EMJ416" s="214"/>
      <c r="EMK416" s="214"/>
      <c r="EML416" s="214"/>
      <c r="EMM416" s="214"/>
      <c r="EMN416" s="214"/>
      <c r="EMO416" s="214"/>
      <c r="EMP416" s="214"/>
      <c r="EMQ416" s="214"/>
      <c r="EMR416" s="214"/>
      <c r="EMS416" s="214"/>
      <c r="EMT416" s="214"/>
      <c r="EMU416" s="214"/>
      <c r="EMV416" s="214"/>
      <c r="EMW416" s="214"/>
      <c r="EMX416" s="214"/>
      <c r="EMY416" s="214"/>
      <c r="EMZ416" s="214"/>
      <c r="ENA416" s="214"/>
      <c r="ENB416" s="214"/>
      <c r="ENC416" s="214"/>
      <c r="END416" s="214"/>
      <c r="ENE416" s="214"/>
      <c r="ENF416" s="214"/>
      <c r="ENG416" s="214"/>
      <c r="ENH416" s="214"/>
      <c r="ENI416" s="214"/>
      <c r="ENJ416" s="214"/>
      <c r="ENK416" s="214"/>
      <c r="ENL416" s="214"/>
      <c r="ENM416" s="214"/>
      <c r="ENN416" s="214"/>
      <c r="ENO416" s="214"/>
      <c r="ENP416" s="214"/>
      <c r="ENQ416" s="214"/>
      <c r="ENR416" s="214"/>
      <c r="ENS416" s="214"/>
      <c r="ENT416" s="214"/>
      <c r="ENU416" s="214"/>
      <c r="ENV416" s="214"/>
      <c r="ENW416" s="214"/>
      <c r="ENX416" s="214"/>
      <c r="ENY416" s="214"/>
      <c r="ENZ416" s="214"/>
      <c r="EOA416" s="214"/>
      <c r="EOB416" s="214"/>
      <c r="EOC416" s="214"/>
      <c r="EOD416" s="214"/>
      <c r="EOE416" s="214"/>
      <c r="EOF416" s="214"/>
      <c r="EOG416" s="214"/>
      <c r="EOH416" s="214"/>
      <c r="EOI416" s="214"/>
      <c r="EOJ416" s="214"/>
      <c r="EOK416" s="214"/>
      <c r="EOL416" s="214"/>
      <c r="EOM416" s="214"/>
      <c r="EON416" s="214"/>
      <c r="EOO416" s="214"/>
      <c r="EOP416" s="214"/>
      <c r="EOQ416" s="214"/>
      <c r="EOR416" s="214"/>
      <c r="EOS416" s="214"/>
      <c r="EOT416" s="214"/>
      <c r="EOU416" s="214"/>
      <c r="EOV416" s="214"/>
      <c r="EOW416" s="214"/>
      <c r="EOX416" s="214"/>
      <c r="EOY416" s="214"/>
      <c r="EOZ416" s="214"/>
      <c r="EPA416" s="214"/>
      <c r="EPB416" s="214"/>
      <c r="EPC416" s="214"/>
      <c r="EPD416" s="214"/>
      <c r="EPE416" s="214"/>
      <c r="EPF416" s="214"/>
      <c r="EPG416" s="214"/>
      <c r="EPH416" s="214"/>
      <c r="EPI416" s="214"/>
      <c r="EPJ416" s="214"/>
      <c r="EPK416" s="214"/>
      <c r="EPL416" s="214"/>
      <c r="EPM416" s="214"/>
      <c r="EPN416" s="214"/>
      <c r="EPO416" s="214"/>
      <c r="EPP416" s="214"/>
      <c r="EPQ416" s="214"/>
      <c r="EPR416" s="214"/>
      <c r="EPS416" s="214"/>
      <c r="EPT416" s="214"/>
      <c r="EPU416" s="214"/>
      <c r="EPV416" s="214"/>
      <c r="EPW416" s="214"/>
      <c r="EPX416" s="214"/>
      <c r="EPY416" s="214"/>
      <c r="EPZ416" s="214"/>
      <c r="EQA416" s="214"/>
      <c r="EQB416" s="214"/>
      <c r="EQC416" s="214"/>
      <c r="EQD416" s="214"/>
      <c r="EQE416" s="214"/>
      <c r="EQF416" s="214"/>
      <c r="EQG416" s="214"/>
      <c r="EQH416" s="214"/>
      <c r="EQI416" s="214"/>
      <c r="EQJ416" s="214"/>
      <c r="EQK416" s="214"/>
      <c r="EQL416" s="214"/>
      <c r="EQM416" s="214"/>
      <c r="EQN416" s="214"/>
      <c r="EQO416" s="214"/>
      <c r="EQP416" s="214"/>
      <c r="EQQ416" s="214"/>
      <c r="EQR416" s="214"/>
      <c r="EQS416" s="214"/>
      <c r="EQT416" s="214"/>
      <c r="EQU416" s="214"/>
      <c r="EQV416" s="214"/>
      <c r="EQW416" s="214"/>
      <c r="EQX416" s="214"/>
      <c r="EQY416" s="214"/>
      <c r="EQZ416" s="214"/>
      <c r="ERA416" s="214"/>
      <c r="ERB416" s="214"/>
      <c r="ERC416" s="214"/>
      <c r="ERD416" s="214"/>
      <c r="ERE416" s="214"/>
      <c r="ERF416" s="214"/>
      <c r="ERG416" s="214"/>
      <c r="ERH416" s="214"/>
      <c r="ERI416" s="214"/>
      <c r="ERJ416" s="214"/>
      <c r="ERK416" s="214"/>
      <c r="ERL416" s="214"/>
      <c r="ERM416" s="214"/>
      <c r="ERN416" s="214"/>
      <c r="ERO416" s="214"/>
      <c r="ERP416" s="214"/>
      <c r="ERQ416" s="214"/>
      <c r="ERR416" s="214"/>
      <c r="ERS416" s="214"/>
      <c r="ERT416" s="214"/>
      <c r="ERU416" s="214"/>
      <c r="ERV416" s="214"/>
      <c r="ERW416" s="214"/>
      <c r="ERX416" s="214"/>
      <c r="ERY416" s="214"/>
      <c r="ERZ416" s="214"/>
      <c r="ESA416" s="214"/>
      <c r="ESB416" s="214"/>
      <c r="ESC416" s="214"/>
      <c r="ESD416" s="214"/>
      <c r="ESE416" s="214"/>
      <c r="ESF416" s="214"/>
      <c r="ESG416" s="214"/>
      <c r="ESH416" s="214"/>
      <c r="ESI416" s="214"/>
      <c r="ESJ416" s="214"/>
      <c r="ESK416" s="214"/>
      <c r="ESL416" s="214"/>
      <c r="ESM416" s="214"/>
      <c r="ESN416" s="214"/>
      <c r="ESO416" s="214"/>
      <c r="ESP416" s="214"/>
      <c r="ESQ416" s="214"/>
      <c r="ESR416" s="214"/>
      <c r="ESS416" s="214"/>
      <c r="EST416" s="214"/>
      <c r="ESU416" s="214"/>
      <c r="ESV416" s="214"/>
      <c r="ESW416" s="214"/>
      <c r="ESX416" s="214"/>
      <c r="ESY416" s="214"/>
      <c r="ESZ416" s="214"/>
      <c r="ETA416" s="214"/>
      <c r="ETB416" s="214"/>
      <c r="ETC416" s="214"/>
      <c r="ETD416" s="214"/>
      <c r="ETE416" s="214"/>
      <c r="ETF416" s="214"/>
      <c r="ETG416" s="214"/>
      <c r="ETH416" s="214"/>
      <c r="ETI416" s="214"/>
      <c r="ETJ416" s="214"/>
      <c r="ETK416" s="214"/>
      <c r="ETL416" s="214"/>
      <c r="ETM416" s="214"/>
      <c r="ETN416" s="214"/>
      <c r="ETO416" s="214"/>
      <c r="ETP416" s="214"/>
      <c r="ETQ416" s="214"/>
      <c r="ETR416" s="214"/>
      <c r="ETS416" s="214"/>
      <c r="ETT416" s="214"/>
      <c r="ETU416" s="214"/>
      <c r="ETV416" s="214"/>
      <c r="ETW416" s="214"/>
      <c r="ETX416" s="214"/>
      <c r="ETY416" s="214"/>
      <c r="ETZ416" s="214"/>
      <c r="EUA416" s="214"/>
      <c r="EUB416" s="214"/>
      <c r="EUC416" s="214"/>
      <c r="EUD416" s="214"/>
      <c r="EUE416" s="214"/>
      <c r="EUF416" s="214"/>
      <c r="EUG416" s="214"/>
      <c r="EUH416" s="214"/>
      <c r="EUI416" s="214"/>
      <c r="EUJ416" s="214"/>
      <c r="EUK416" s="214"/>
      <c r="EUL416" s="214"/>
      <c r="EUM416" s="214"/>
      <c r="EUN416" s="214"/>
      <c r="EUO416" s="214"/>
      <c r="EUP416" s="214"/>
      <c r="EUQ416" s="214"/>
      <c r="EUR416" s="214"/>
      <c r="EUS416" s="214"/>
      <c r="EUT416" s="214"/>
      <c r="EUU416" s="214"/>
      <c r="EUV416" s="214"/>
      <c r="EUW416" s="214"/>
      <c r="EUX416" s="214"/>
      <c r="EUY416" s="214"/>
      <c r="EUZ416" s="214"/>
      <c r="EVA416" s="214"/>
      <c r="EVB416" s="214"/>
      <c r="EVC416" s="214"/>
      <c r="EVD416" s="214"/>
      <c r="EVE416" s="214"/>
      <c r="EVF416" s="214"/>
      <c r="EVG416" s="214"/>
      <c r="EVH416" s="214"/>
      <c r="EVI416" s="214"/>
      <c r="EVJ416" s="214"/>
      <c r="EVK416" s="214"/>
      <c r="EVL416" s="214"/>
      <c r="EVM416" s="214"/>
      <c r="EVN416" s="214"/>
      <c r="EVO416" s="214"/>
      <c r="EVP416" s="214"/>
      <c r="EVQ416" s="214"/>
      <c r="EVR416" s="214"/>
      <c r="EVS416" s="214"/>
      <c r="EVT416" s="214"/>
      <c r="EVU416" s="214"/>
      <c r="EVV416" s="214"/>
      <c r="EVW416" s="214"/>
      <c r="EVX416" s="214"/>
      <c r="EVY416" s="214"/>
      <c r="EVZ416" s="214"/>
      <c r="EWA416" s="214"/>
      <c r="EWB416" s="214"/>
      <c r="EWC416" s="214"/>
      <c r="EWD416" s="214"/>
      <c r="EWE416" s="214"/>
      <c r="EWF416" s="214"/>
      <c r="EWG416" s="214"/>
      <c r="EWH416" s="214"/>
      <c r="EWI416" s="214"/>
      <c r="EWJ416" s="214"/>
      <c r="EWK416" s="214"/>
      <c r="EWL416" s="214"/>
      <c r="EWM416" s="214"/>
      <c r="EWN416" s="214"/>
      <c r="EWO416" s="214"/>
      <c r="EWP416" s="214"/>
      <c r="EWQ416" s="214"/>
      <c r="EWR416" s="214"/>
      <c r="EWS416" s="214"/>
      <c r="EWT416" s="214"/>
      <c r="EWU416" s="214"/>
      <c r="EWV416" s="214"/>
      <c r="EWW416" s="214"/>
      <c r="EWX416" s="214"/>
      <c r="EWY416" s="214"/>
      <c r="EWZ416" s="214"/>
      <c r="EXA416" s="214"/>
      <c r="EXB416" s="214"/>
      <c r="EXC416" s="214"/>
      <c r="EXD416" s="214"/>
      <c r="EXE416" s="214"/>
      <c r="EXF416" s="214"/>
      <c r="EXG416" s="214"/>
      <c r="EXH416" s="214"/>
      <c r="EXI416" s="214"/>
      <c r="EXJ416" s="214"/>
      <c r="EXK416" s="214"/>
      <c r="EXL416" s="214"/>
      <c r="EXM416" s="214"/>
      <c r="EXN416" s="214"/>
      <c r="EXO416" s="214"/>
      <c r="EXP416" s="214"/>
      <c r="EXQ416" s="214"/>
      <c r="EXR416" s="214"/>
      <c r="EXS416" s="214"/>
      <c r="EXT416" s="214"/>
      <c r="EXU416" s="214"/>
      <c r="EXV416" s="214"/>
      <c r="EXW416" s="214"/>
      <c r="EXX416" s="214"/>
      <c r="EXY416" s="214"/>
      <c r="EXZ416" s="214"/>
      <c r="EYA416" s="214"/>
      <c r="EYB416" s="214"/>
      <c r="EYC416" s="214"/>
      <c r="EYD416" s="214"/>
      <c r="EYE416" s="214"/>
      <c r="EYF416" s="214"/>
      <c r="EYG416" s="214"/>
      <c r="EYH416" s="214"/>
      <c r="EYI416" s="214"/>
      <c r="EYJ416" s="214"/>
      <c r="EYK416" s="214"/>
      <c r="EYL416" s="214"/>
      <c r="EYM416" s="214"/>
      <c r="EYN416" s="214"/>
      <c r="EYO416" s="214"/>
      <c r="EYP416" s="214"/>
      <c r="EYQ416" s="214"/>
      <c r="EYR416" s="214"/>
      <c r="EYS416" s="214"/>
      <c r="EYT416" s="214"/>
      <c r="EYU416" s="214"/>
      <c r="EYV416" s="214"/>
      <c r="EYW416" s="214"/>
      <c r="EYX416" s="214"/>
      <c r="EYY416" s="214"/>
      <c r="EYZ416" s="214"/>
      <c r="EZA416" s="214"/>
      <c r="EZB416" s="214"/>
      <c r="EZC416" s="214"/>
      <c r="EZD416" s="214"/>
      <c r="EZE416" s="214"/>
      <c r="EZF416" s="214"/>
      <c r="EZG416" s="214"/>
      <c r="EZH416" s="214"/>
      <c r="EZI416" s="214"/>
      <c r="EZJ416" s="214"/>
      <c r="EZK416" s="214"/>
      <c r="EZL416" s="214"/>
      <c r="EZM416" s="214"/>
      <c r="EZN416" s="214"/>
      <c r="EZO416" s="214"/>
      <c r="EZP416" s="214"/>
      <c r="EZQ416" s="214"/>
      <c r="EZR416" s="214"/>
      <c r="EZS416" s="214"/>
      <c r="EZT416" s="214"/>
      <c r="EZU416" s="214"/>
      <c r="EZV416" s="214"/>
      <c r="EZW416" s="214"/>
      <c r="EZX416" s="214"/>
      <c r="EZY416" s="214"/>
      <c r="EZZ416" s="214"/>
      <c r="FAA416" s="214"/>
      <c r="FAB416" s="214"/>
      <c r="FAC416" s="214"/>
      <c r="FAD416" s="214"/>
      <c r="FAE416" s="214"/>
      <c r="FAF416" s="214"/>
      <c r="FAG416" s="214"/>
      <c r="FAH416" s="214"/>
      <c r="FAI416" s="214"/>
      <c r="FAJ416" s="214"/>
      <c r="FAK416" s="214"/>
      <c r="FAL416" s="214"/>
      <c r="FAM416" s="214"/>
      <c r="FAN416" s="214"/>
      <c r="FAO416" s="214"/>
      <c r="FAP416" s="214"/>
      <c r="FAQ416" s="214"/>
      <c r="FAR416" s="214"/>
      <c r="FAS416" s="214"/>
      <c r="FAT416" s="214"/>
      <c r="FAU416" s="214"/>
      <c r="FAV416" s="214"/>
      <c r="FAW416" s="214"/>
      <c r="FAX416" s="214"/>
      <c r="FAY416" s="214"/>
      <c r="FAZ416" s="214"/>
      <c r="FBA416" s="214"/>
      <c r="FBB416" s="214"/>
      <c r="FBC416" s="214"/>
      <c r="FBD416" s="214"/>
      <c r="FBE416" s="214"/>
      <c r="FBF416" s="214"/>
      <c r="FBG416" s="214"/>
      <c r="FBH416" s="214"/>
      <c r="FBI416" s="214"/>
      <c r="FBJ416" s="214"/>
      <c r="FBK416" s="214"/>
      <c r="FBL416" s="214"/>
      <c r="FBM416" s="214"/>
      <c r="FBN416" s="214"/>
      <c r="FBO416" s="214"/>
      <c r="FBP416" s="214"/>
      <c r="FBQ416" s="214"/>
      <c r="FBR416" s="214"/>
      <c r="FBS416" s="214"/>
      <c r="FBT416" s="214"/>
      <c r="FBU416" s="214"/>
      <c r="FBV416" s="214"/>
      <c r="FBW416" s="214"/>
      <c r="FBX416" s="214"/>
      <c r="FBY416" s="214"/>
      <c r="FBZ416" s="214"/>
      <c r="FCA416" s="214"/>
      <c r="FCB416" s="214"/>
      <c r="FCC416" s="214"/>
      <c r="FCD416" s="214"/>
      <c r="FCE416" s="214"/>
      <c r="FCF416" s="214"/>
      <c r="FCG416" s="214"/>
      <c r="FCH416" s="214"/>
      <c r="FCI416" s="214"/>
      <c r="FCJ416" s="214"/>
      <c r="FCK416" s="214"/>
      <c r="FCL416" s="214"/>
      <c r="FCM416" s="214"/>
      <c r="FCN416" s="214"/>
      <c r="FCO416" s="214"/>
      <c r="FCP416" s="214"/>
      <c r="FCQ416" s="214"/>
      <c r="FCR416" s="214"/>
      <c r="FCS416" s="214"/>
      <c r="FCT416" s="214"/>
      <c r="FCU416" s="214"/>
      <c r="FCV416" s="214"/>
      <c r="FCW416" s="214"/>
      <c r="FCX416" s="214"/>
      <c r="FCY416" s="214"/>
      <c r="FCZ416" s="214"/>
      <c r="FDA416" s="214"/>
      <c r="FDB416" s="214"/>
      <c r="FDC416" s="214"/>
      <c r="FDD416" s="214"/>
      <c r="FDE416" s="214"/>
      <c r="FDF416" s="214"/>
      <c r="FDG416" s="214"/>
      <c r="FDH416" s="214"/>
      <c r="FDI416" s="214"/>
      <c r="FDJ416" s="214"/>
      <c r="FDK416" s="214"/>
      <c r="FDL416" s="214"/>
      <c r="FDM416" s="214"/>
      <c r="FDN416" s="214"/>
      <c r="FDO416" s="214"/>
      <c r="FDP416" s="214"/>
      <c r="FDQ416" s="214"/>
      <c r="FDR416" s="214"/>
      <c r="FDS416" s="214"/>
      <c r="FDT416" s="214"/>
      <c r="FDU416" s="214"/>
      <c r="FDV416" s="214"/>
      <c r="FDW416" s="214"/>
      <c r="FDX416" s="214"/>
      <c r="FDY416" s="214"/>
      <c r="FDZ416" s="214"/>
      <c r="FEA416" s="214"/>
      <c r="FEB416" s="214"/>
      <c r="FEC416" s="214"/>
      <c r="FED416" s="214"/>
      <c r="FEE416" s="214"/>
      <c r="FEF416" s="214"/>
      <c r="FEG416" s="214"/>
      <c r="FEH416" s="214"/>
      <c r="FEI416" s="214"/>
      <c r="FEJ416" s="214"/>
      <c r="FEK416" s="214"/>
      <c r="FEL416" s="214"/>
      <c r="FEM416" s="214"/>
      <c r="FEN416" s="214"/>
      <c r="FEO416" s="214"/>
      <c r="FEP416" s="214"/>
      <c r="FEQ416" s="214"/>
      <c r="FER416" s="214"/>
      <c r="FES416" s="214"/>
      <c r="FET416" s="214"/>
      <c r="FEU416" s="214"/>
      <c r="FEV416" s="214"/>
      <c r="FEW416" s="214"/>
      <c r="FEX416" s="214"/>
      <c r="FEY416" s="214"/>
      <c r="FEZ416" s="214"/>
      <c r="FFA416" s="214"/>
      <c r="FFB416" s="214"/>
      <c r="FFC416" s="214"/>
      <c r="FFD416" s="214"/>
      <c r="FFE416" s="214"/>
      <c r="FFF416" s="214"/>
      <c r="FFG416" s="214"/>
      <c r="FFH416" s="214"/>
      <c r="FFI416" s="214"/>
      <c r="FFJ416" s="214"/>
      <c r="FFK416" s="214"/>
      <c r="FFL416" s="214"/>
      <c r="FFM416" s="214"/>
      <c r="FFN416" s="214"/>
      <c r="FFO416" s="214"/>
      <c r="FFP416" s="214"/>
      <c r="FFQ416" s="214"/>
      <c r="FFR416" s="214"/>
      <c r="FFS416" s="214"/>
      <c r="FFT416" s="214"/>
      <c r="FFU416" s="214"/>
      <c r="FFV416" s="214"/>
      <c r="FFW416" s="214"/>
      <c r="FFX416" s="214"/>
      <c r="FFY416" s="214"/>
      <c r="FFZ416" s="214"/>
      <c r="FGA416" s="214"/>
      <c r="FGB416" s="214"/>
      <c r="FGC416" s="214"/>
      <c r="FGD416" s="214"/>
      <c r="FGE416" s="214"/>
      <c r="FGF416" s="214"/>
      <c r="FGG416" s="214"/>
      <c r="FGH416" s="214"/>
      <c r="FGI416" s="214"/>
      <c r="FGJ416" s="214"/>
      <c r="FGK416" s="214"/>
      <c r="FGL416" s="214"/>
      <c r="FGM416" s="214"/>
      <c r="FGN416" s="214"/>
      <c r="FGO416" s="214"/>
      <c r="FGP416" s="214"/>
      <c r="FGQ416" s="214"/>
      <c r="FGR416" s="214"/>
      <c r="FGS416" s="214"/>
      <c r="FGT416" s="214"/>
      <c r="FGU416" s="214"/>
      <c r="FGV416" s="214"/>
      <c r="FGW416" s="214"/>
      <c r="FGX416" s="214"/>
      <c r="FGY416" s="214"/>
      <c r="FGZ416" s="214"/>
      <c r="FHA416" s="214"/>
      <c r="FHB416" s="214"/>
      <c r="FHC416" s="214"/>
      <c r="FHD416" s="214"/>
      <c r="FHE416" s="214"/>
      <c r="FHF416" s="214"/>
      <c r="FHG416" s="214"/>
      <c r="FHH416" s="214"/>
      <c r="FHI416" s="214"/>
      <c r="FHJ416" s="214"/>
      <c r="FHK416" s="214"/>
      <c r="FHL416" s="214"/>
      <c r="FHM416" s="214"/>
      <c r="FHN416" s="214"/>
      <c r="FHO416" s="214"/>
      <c r="FHP416" s="214"/>
      <c r="FHQ416" s="214"/>
      <c r="FHR416" s="214"/>
      <c r="FHS416" s="214"/>
      <c r="FHT416" s="214"/>
      <c r="FHU416" s="214"/>
      <c r="FHV416" s="214"/>
      <c r="FHW416" s="214"/>
      <c r="FHX416" s="214"/>
      <c r="FHY416" s="214"/>
      <c r="FHZ416" s="214"/>
      <c r="FIA416" s="214"/>
      <c r="FIB416" s="214"/>
      <c r="FIC416" s="214"/>
      <c r="FID416" s="214"/>
      <c r="FIE416" s="214"/>
      <c r="FIF416" s="214"/>
      <c r="FIG416" s="214"/>
      <c r="FIH416" s="214"/>
      <c r="FII416" s="214"/>
      <c r="FIJ416" s="214"/>
      <c r="FIK416" s="214"/>
      <c r="FIL416" s="214"/>
      <c r="FIM416" s="214"/>
      <c r="FIN416" s="214"/>
      <c r="FIO416" s="214"/>
      <c r="FIP416" s="214"/>
      <c r="FIQ416" s="214"/>
      <c r="FIR416" s="214"/>
      <c r="FIS416" s="214"/>
      <c r="FIT416" s="214"/>
      <c r="FIU416" s="214"/>
      <c r="FIV416" s="214"/>
      <c r="FIW416" s="214"/>
      <c r="FIX416" s="214"/>
      <c r="FIY416" s="214"/>
      <c r="FIZ416" s="214"/>
      <c r="FJA416" s="214"/>
      <c r="FJB416" s="214"/>
      <c r="FJC416" s="214"/>
      <c r="FJD416" s="214"/>
      <c r="FJE416" s="214"/>
      <c r="FJF416" s="214"/>
      <c r="FJG416" s="214"/>
      <c r="FJH416" s="214"/>
      <c r="FJI416" s="214"/>
      <c r="FJJ416" s="214"/>
      <c r="FJK416" s="214"/>
      <c r="FJL416" s="214"/>
      <c r="FJM416" s="214"/>
      <c r="FJN416" s="214"/>
      <c r="FJO416" s="214"/>
      <c r="FJP416" s="214"/>
      <c r="FJQ416" s="214"/>
      <c r="FJR416" s="214"/>
      <c r="FJS416" s="214"/>
      <c r="FJT416" s="214"/>
      <c r="FJU416" s="214"/>
      <c r="FJV416" s="214"/>
      <c r="FJW416" s="214"/>
      <c r="FJX416" s="214"/>
      <c r="FJY416" s="214"/>
      <c r="FJZ416" s="214"/>
      <c r="FKA416" s="214"/>
      <c r="FKB416" s="214"/>
      <c r="FKC416" s="214"/>
      <c r="FKD416" s="214"/>
      <c r="FKE416" s="214"/>
      <c r="FKF416" s="214"/>
      <c r="FKG416" s="214"/>
      <c r="FKH416" s="214"/>
      <c r="FKI416" s="214"/>
      <c r="FKJ416" s="214"/>
      <c r="FKK416" s="214"/>
      <c r="FKL416" s="214"/>
      <c r="FKM416" s="214"/>
      <c r="FKN416" s="214"/>
      <c r="FKO416" s="214"/>
      <c r="FKP416" s="214"/>
      <c r="FKQ416" s="214"/>
      <c r="FKR416" s="214"/>
      <c r="FKS416" s="214"/>
      <c r="FKT416" s="214"/>
      <c r="FKU416" s="214"/>
      <c r="FKV416" s="214"/>
      <c r="FKW416" s="214"/>
      <c r="FKX416" s="214"/>
      <c r="FKY416" s="214"/>
      <c r="FKZ416" s="214"/>
      <c r="FLA416" s="214"/>
      <c r="FLB416" s="214"/>
      <c r="FLC416" s="214"/>
      <c r="FLD416" s="214"/>
      <c r="FLE416" s="214"/>
      <c r="FLF416" s="214"/>
      <c r="FLG416" s="214"/>
      <c r="FLH416" s="214"/>
      <c r="FLI416" s="214"/>
      <c r="FLJ416" s="214"/>
      <c r="FLK416" s="214"/>
      <c r="FLL416" s="214"/>
      <c r="FLM416" s="214"/>
      <c r="FLN416" s="214"/>
      <c r="FLO416" s="214"/>
      <c r="FLP416" s="214"/>
      <c r="FLQ416" s="214"/>
      <c r="FLR416" s="214"/>
      <c r="FLS416" s="214"/>
      <c r="FLT416" s="214"/>
      <c r="FLU416" s="214"/>
      <c r="FLV416" s="214"/>
      <c r="FLW416" s="214"/>
      <c r="FLX416" s="214"/>
      <c r="FLY416" s="214"/>
      <c r="FLZ416" s="214"/>
      <c r="FMA416" s="214"/>
      <c r="FMB416" s="214"/>
      <c r="FMC416" s="214"/>
      <c r="FMD416" s="214"/>
      <c r="FME416" s="214"/>
      <c r="FMF416" s="214"/>
      <c r="FMG416" s="214"/>
      <c r="FMH416" s="214"/>
      <c r="FMI416" s="214"/>
      <c r="FMJ416" s="214"/>
      <c r="FMK416" s="214"/>
      <c r="FML416" s="214"/>
      <c r="FMM416" s="214"/>
      <c r="FMN416" s="214"/>
      <c r="FMO416" s="214"/>
      <c r="FMP416" s="214"/>
      <c r="FMQ416" s="214"/>
      <c r="FMR416" s="214"/>
      <c r="FMS416" s="214"/>
      <c r="FMT416" s="214"/>
      <c r="FMU416" s="214"/>
      <c r="FMV416" s="214"/>
      <c r="FMW416" s="214"/>
      <c r="FMX416" s="214"/>
      <c r="FMY416" s="214"/>
      <c r="FMZ416" s="214"/>
      <c r="FNA416" s="214"/>
      <c r="FNB416" s="214"/>
      <c r="FNC416" s="214"/>
      <c r="FND416" s="214"/>
      <c r="FNE416" s="214"/>
      <c r="FNF416" s="214"/>
      <c r="FNG416" s="214"/>
      <c r="FNH416" s="214"/>
      <c r="FNI416" s="214"/>
      <c r="FNJ416" s="214"/>
      <c r="FNK416" s="214"/>
      <c r="FNL416" s="214"/>
      <c r="FNM416" s="214"/>
      <c r="FNN416" s="214"/>
      <c r="FNO416" s="214"/>
      <c r="FNP416" s="214"/>
      <c r="FNQ416" s="214"/>
      <c r="FNR416" s="214"/>
      <c r="FNS416" s="214"/>
      <c r="FNT416" s="214"/>
      <c r="FNU416" s="214"/>
      <c r="FNV416" s="214"/>
      <c r="FNW416" s="214"/>
      <c r="FNX416" s="214"/>
      <c r="FNY416" s="214"/>
      <c r="FNZ416" s="214"/>
      <c r="FOA416" s="214"/>
      <c r="FOB416" s="214"/>
      <c r="FOC416" s="214"/>
      <c r="FOD416" s="214"/>
      <c r="FOE416" s="214"/>
      <c r="FOF416" s="214"/>
      <c r="FOG416" s="214"/>
      <c r="FOH416" s="214"/>
      <c r="FOI416" s="214"/>
      <c r="FOJ416" s="214"/>
      <c r="FOK416" s="214"/>
      <c r="FOL416" s="214"/>
      <c r="FOM416" s="214"/>
      <c r="FON416" s="214"/>
      <c r="FOO416" s="214"/>
      <c r="FOP416" s="214"/>
      <c r="FOQ416" s="214"/>
      <c r="FOR416" s="214"/>
      <c r="FOS416" s="214"/>
      <c r="FOT416" s="214"/>
      <c r="FOU416" s="214"/>
      <c r="FOV416" s="214"/>
      <c r="FOW416" s="214"/>
      <c r="FOX416" s="214"/>
      <c r="FOY416" s="214"/>
      <c r="FOZ416" s="214"/>
      <c r="FPA416" s="214"/>
      <c r="FPB416" s="214"/>
      <c r="FPC416" s="214"/>
      <c r="FPD416" s="214"/>
      <c r="FPE416" s="214"/>
      <c r="FPF416" s="214"/>
      <c r="FPG416" s="214"/>
      <c r="FPH416" s="214"/>
      <c r="FPI416" s="214"/>
      <c r="FPJ416" s="214"/>
      <c r="FPK416" s="214"/>
      <c r="FPL416" s="214"/>
      <c r="FPM416" s="214"/>
      <c r="FPN416" s="214"/>
      <c r="FPO416" s="214"/>
      <c r="FPP416" s="214"/>
      <c r="FPQ416" s="214"/>
      <c r="FPR416" s="214"/>
      <c r="FPS416" s="214"/>
      <c r="FPT416" s="214"/>
      <c r="FPU416" s="214"/>
      <c r="FPV416" s="214"/>
      <c r="FPW416" s="214"/>
      <c r="FPX416" s="214"/>
      <c r="FPY416" s="214"/>
      <c r="FPZ416" s="214"/>
      <c r="FQA416" s="214"/>
      <c r="FQB416" s="214"/>
      <c r="FQC416" s="214"/>
      <c r="FQD416" s="214"/>
      <c r="FQE416" s="214"/>
      <c r="FQF416" s="214"/>
      <c r="FQG416" s="214"/>
      <c r="FQH416" s="214"/>
      <c r="FQI416" s="214"/>
      <c r="FQJ416" s="214"/>
      <c r="FQK416" s="214"/>
      <c r="FQL416" s="214"/>
      <c r="FQM416" s="214"/>
      <c r="FQN416" s="214"/>
      <c r="FQO416" s="214"/>
      <c r="FQP416" s="214"/>
      <c r="FQQ416" s="214"/>
      <c r="FQR416" s="214"/>
      <c r="FQS416" s="214"/>
      <c r="FQT416" s="214"/>
      <c r="FQU416" s="214"/>
      <c r="FQV416" s="214"/>
      <c r="FQW416" s="214"/>
      <c r="FQX416" s="214"/>
      <c r="FQY416" s="214"/>
      <c r="FQZ416" s="214"/>
      <c r="FRA416" s="214"/>
      <c r="FRB416" s="214"/>
      <c r="FRC416" s="214"/>
      <c r="FRD416" s="214"/>
      <c r="FRE416" s="214"/>
      <c r="FRF416" s="214"/>
      <c r="FRG416" s="214"/>
      <c r="FRH416" s="214"/>
      <c r="FRI416" s="214"/>
      <c r="FRJ416" s="214"/>
      <c r="FRK416" s="214"/>
      <c r="FRL416" s="214"/>
      <c r="FRM416" s="214"/>
      <c r="FRN416" s="214"/>
      <c r="FRO416" s="214"/>
      <c r="FRP416" s="214"/>
      <c r="FRQ416" s="214"/>
      <c r="FRR416" s="214"/>
      <c r="FRS416" s="214"/>
      <c r="FRT416" s="214"/>
      <c r="FRU416" s="214"/>
      <c r="FRV416" s="214"/>
      <c r="FRW416" s="214"/>
      <c r="FRX416" s="214"/>
      <c r="FRY416" s="214"/>
      <c r="FRZ416" s="214"/>
      <c r="FSA416" s="214"/>
      <c r="FSB416" s="214"/>
      <c r="FSC416" s="214"/>
      <c r="FSD416" s="214"/>
      <c r="FSE416" s="214"/>
      <c r="FSF416" s="214"/>
      <c r="FSG416" s="214"/>
      <c r="FSH416" s="214"/>
      <c r="FSI416" s="214"/>
      <c r="FSJ416" s="214"/>
      <c r="FSK416" s="214"/>
      <c r="FSL416" s="214"/>
      <c r="FSM416" s="214"/>
      <c r="FSN416" s="214"/>
      <c r="FSO416" s="214"/>
      <c r="FSP416" s="214"/>
      <c r="FSQ416" s="214"/>
      <c r="FSR416" s="214"/>
      <c r="FSS416" s="214"/>
      <c r="FST416" s="214"/>
      <c r="FSU416" s="214"/>
      <c r="FSV416" s="214"/>
      <c r="FSW416" s="214"/>
      <c r="FSX416" s="214"/>
      <c r="FSY416" s="214"/>
      <c r="FSZ416" s="214"/>
      <c r="FTA416" s="214"/>
      <c r="FTB416" s="214"/>
      <c r="FTC416" s="214"/>
      <c r="FTD416" s="214"/>
      <c r="FTE416" s="214"/>
      <c r="FTF416" s="214"/>
      <c r="FTG416" s="214"/>
      <c r="FTH416" s="214"/>
      <c r="FTI416" s="214"/>
      <c r="FTJ416" s="214"/>
      <c r="FTK416" s="214"/>
      <c r="FTL416" s="214"/>
      <c r="FTM416" s="214"/>
      <c r="FTN416" s="214"/>
      <c r="FTO416" s="214"/>
      <c r="FTP416" s="214"/>
      <c r="FTQ416" s="214"/>
      <c r="FTR416" s="214"/>
      <c r="FTS416" s="214"/>
      <c r="FTT416" s="214"/>
      <c r="FTU416" s="214"/>
      <c r="FTV416" s="214"/>
      <c r="FTW416" s="214"/>
      <c r="FTX416" s="214"/>
      <c r="FTY416" s="214"/>
      <c r="FTZ416" s="214"/>
      <c r="FUA416" s="214"/>
      <c r="FUB416" s="214"/>
      <c r="FUC416" s="214"/>
      <c r="FUD416" s="214"/>
      <c r="FUE416" s="214"/>
      <c r="FUF416" s="214"/>
      <c r="FUG416" s="214"/>
      <c r="FUH416" s="214"/>
      <c r="FUI416" s="214"/>
      <c r="FUJ416" s="214"/>
      <c r="FUK416" s="214"/>
      <c r="FUL416" s="214"/>
      <c r="FUM416" s="214"/>
      <c r="FUN416" s="214"/>
      <c r="FUO416" s="214"/>
      <c r="FUP416" s="214"/>
      <c r="FUQ416" s="214"/>
      <c r="FUR416" s="214"/>
      <c r="FUS416" s="214"/>
      <c r="FUT416" s="214"/>
      <c r="FUU416" s="214"/>
      <c r="FUV416" s="214"/>
      <c r="FUW416" s="214"/>
      <c r="FUX416" s="214"/>
      <c r="FUY416" s="214"/>
      <c r="FUZ416" s="214"/>
      <c r="FVA416" s="214"/>
      <c r="FVB416" s="214"/>
      <c r="FVC416" s="214"/>
      <c r="FVD416" s="214"/>
      <c r="FVE416" s="214"/>
      <c r="FVF416" s="214"/>
      <c r="FVG416" s="214"/>
      <c r="FVH416" s="214"/>
      <c r="FVI416" s="214"/>
      <c r="FVJ416" s="214"/>
      <c r="FVK416" s="214"/>
      <c r="FVL416" s="214"/>
      <c r="FVM416" s="214"/>
      <c r="FVN416" s="214"/>
      <c r="FVO416" s="214"/>
      <c r="FVP416" s="214"/>
      <c r="FVQ416" s="214"/>
      <c r="FVR416" s="214"/>
      <c r="FVS416" s="214"/>
      <c r="FVT416" s="214"/>
      <c r="FVU416" s="214"/>
      <c r="FVV416" s="214"/>
      <c r="FVW416" s="214"/>
      <c r="FVX416" s="214"/>
      <c r="FVY416" s="214"/>
      <c r="FVZ416" s="214"/>
      <c r="FWA416" s="214"/>
      <c r="FWB416" s="214"/>
      <c r="FWC416" s="214"/>
      <c r="FWD416" s="214"/>
      <c r="FWE416" s="214"/>
      <c r="FWF416" s="214"/>
      <c r="FWG416" s="214"/>
      <c r="FWH416" s="214"/>
      <c r="FWI416" s="214"/>
      <c r="FWJ416" s="214"/>
      <c r="FWK416" s="214"/>
      <c r="FWL416" s="214"/>
      <c r="FWM416" s="214"/>
      <c r="FWN416" s="214"/>
      <c r="FWO416" s="214"/>
      <c r="FWP416" s="214"/>
      <c r="FWQ416" s="214"/>
      <c r="FWR416" s="214"/>
      <c r="FWS416" s="214"/>
      <c r="FWT416" s="214"/>
      <c r="FWU416" s="214"/>
      <c r="FWV416" s="214"/>
      <c r="FWW416" s="214"/>
      <c r="FWX416" s="214"/>
      <c r="FWY416" s="214"/>
      <c r="FWZ416" s="214"/>
      <c r="FXA416" s="214"/>
      <c r="FXB416" s="214"/>
      <c r="FXC416" s="214"/>
      <c r="FXD416" s="214"/>
      <c r="FXE416" s="214"/>
      <c r="FXF416" s="214"/>
      <c r="FXG416" s="214"/>
      <c r="FXH416" s="214"/>
      <c r="FXI416" s="214"/>
      <c r="FXJ416" s="214"/>
      <c r="FXK416" s="214"/>
      <c r="FXL416" s="214"/>
      <c r="FXM416" s="214"/>
      <c r="FXN416" s="214"/>
      <c r="FXO416" s="214"/>
      <c r="FXP416" s="214"/>
      <c r="FXQ416" s="214"/>
      <c r="FXR416" s="214"/>
      <c r="FXS416" s="214"/>
      <c r="FXT416" s="214"/>
      <c r="FXU416" s="214"/>
      <c r="FXV416" s="214"/>
      <c r="FXW416" s="214"/>
      <c r="FXX416" s="214"/>
      <c r="FXY416" s="214"/>
      <c r="FXZ416" s="214"/>
      <c r="FYA416" s="214"/>
      <c r="FYB416" s="214"/>
      <c r="FYC416" s="214"/>
      <c r="FYD416" s="214"/>
      <c r="FYE416" s="214"/>
      <c r="FYF416" s="214"/>
      <c r="FYG416" s="214"/>
      <c r="FYH416" s="214"/>
      <c r="FYI416" s="214"/>
      <c r="FYJ416" s="214"/>
      <c r="FYK416" s="214"/>
      <c r="FYL416" s="214"/>
      <c r="FYM416" s="214"/>
      <c r="FYN416" s="214"/>
      <c r="FYO416" s="214"/>
      <c r="FYP416" s="214"/>
      <c r="FYQ416" s="214"/>
      <c r="FYR416" s="214"/>
      <c r="FYS416" s="214"/>
      <c r="FYT416" s="214"/>
      <c r="FYU416" s="214"/>
      <c r="FYV416" s="214"/>
      <c r="FYW416" s="214"/>
      <c r="FYX416" s="214"/>
      <c r="FYY416" s="214"/>
      <c r="FYZ416" s="214"/>
      <c r="FZA416" s="214"/>
      <c r="FZB416" s="214"/>
      <c r="FZC416" s="214"/>
      <c r="FZD416" s="214"/>
      <c r="FZE416" s="214"/>
      <c r="FZF416" s="214"/>
      <c r="FZG416" s="214"/>
      <c r="FZH416" s="214"/>
      <c r="FZI416" s="214"/>
      <c r="FZJ416" s="214"/>
      <c r="FZK416" s="214"/>
      <c r="FZL416" s="214"/>
      <c r="FZM416" s="214"/>
      <c r="FZN416" s="214"/>
      <c r="FZO416" s="214"/>
      <c r="FZP416" s="214"/>
      <c r="FZQ416" s="214"/>
      <c r="FZR416" s="214"/>
      <c r="FZS416" s="214"/>
      <c r="FZT416" s="214"/>
      <c r="FZU416" s="214"/>
      <c r="FZV416" s="214"/>
      <c r="FZW416" s="214"/>
      <c r="FZX416" s="214"/>
      <c r="FZY416" s="214"/>
      <c r="FZZ416" s="214"/>
      <c r="GAA416" s="214"/>
      <c r="GAB416" s="214"/>
      <c r="GAC416" s="214"/>
      <c r="GAD416" s="214"/>
      <c r="GAE416" s="214"/>
      <c r="GAF416" s="214"/>
      <c r="GAG416" s="214"/>
      <c r="GAH416" s="214"/>
      <c r="GAI416" s="214"/>
      <c r="GAJ416" s="214"/>
      <c r="GAK416" s="214"/>
      <c r="GAL416" s="214"/>
      <c r="GAM416" s="214"/>
      <c r="GAN416" s="214"/>
      <c r="GAO416" s="214"/>
      <c r="GAP416" s="214"/>
      <c r="GAQ416" s="214"/>
      <c r="GAR416" s="214"/>
      <c r="GAS416" s="214"/>
      <c r="GAT416" s="214"/>
      <c r="GAU416" s="214"/>
      <c r="GAV416" s="214"/>
      <c r="GAW416" s="214"/>
      <c r="GAX416" s="214"/>
      <c r="GAY416" s="214"/>
      <c r="GAZ416" s="214"/>
      <c r="GBA416" s="214"/>
      <c r="GBB416" s="214"/>
      <c r="GBC416" s="214"/>
      <c r="GBD416" s="214"/>
      <c r="GBE416" s="214"/>
      <c r="GBF416" s="214"/>
      <c r="GBG416" s="214"/>
      <c r="GBH416" s="214"/>
      <c r="GBI416" s="214"/>
      <c r="GBJ416" s="214"/>
      <c r="GBK416" s="214"/>
      <c r="GBL416" s="214"/>
      <c r="GBM416" s="214"/>
      <c r="GBN416" s="214"/>
      <c r="GBO416" s="214"/>
      <c r="GBP416" s="214"/>
      <c r="GBQ416" s="214"/>
      <c r="GBR416" s="214"/>
      <c r="GBS416" s="214"/>
      <c r="GBT416" s="214"/>
      <c r="GBU416" s="214"/>
      <c r="GBV416" s="214"/>
      <c r="GBW416" s="214"/>
      <c r="GBX416" s="214"/>
      <c r="GBY416" s="214"/>
      <c r="GBZ416" s="214"/>
      <c r="GCA416" s="214"/>
      <c r="GCB416" s="214"/>
      <c r="GCC416" s="214"/>
      <c r="GCD416" s="214"/>
      <c r="GCE416" s="214"/>
      <c r="GCF416" s="214"/>
      <c r="GCG416" s="214"/>
      <c r="GCH416" s="214"/>
      <c r="GCI416" s="214"/>
      <c r="GCJ416" s="214"/>
      <c r="GCK416" s="214"/>
      <c r="GCL416" s="214"/>
      <c r="GCM416" s="214"/>
      <c r="GCN416" s="214"/>
      <c r="GCO416" s="214"/>
      <c r="GCP416" s="214"/>
      <c r="GCQ416" s="214"/>
      <c r="GCR416" s="214"/>
      <c r="GCS416" s="214"/>
      <c r="GCT416" s="214"/>
      <c r="GCU416" s="214"/>
      <c r="GCV416" s="214"/>
      <c r="GCW416" s="214"/>
      <c r="GCX416" s="214"/>
      <c r="GCY416" s="214"/>
      <c r="GCZ416" s="214"/>
      <c r="GDA416" s="214"/>
      <c r="GDB416" s="214"/>
      <c r="GDC416" s="214"/>
      <c r="GDD416" s="214"/>
      <c r="GDE416" s="214"/>
      <c r="GDF416" s="214"/>
      <c r="GDG416" s="214"/>
      <c r="GDH416" s="214"/>
      <c r="GDI416" s="214"/>
      <c r="GDJ416" s="214"/>
      <c r="GDK416" s="214"/>
      <c r="GDL416" s="214"/>
      <c r="GDM416" s="214"/>
      <c r="GDN416" s="214"/>
      <c r="GDO416" s="214"/>
      <c r="GDP416" s="214"/>
      <c r="GDQ416" s="214"/>
      <c r="GDR416" s="214"/>
      <c r="GDS416" s="214"/>
      <c r="GDT416" s="214"/>
      <c r="GDU416" s="214"/>
      <c r="GDV416" s="214"/>
      <c r="GDW416" s="214"/>
      <c r="GDX416" s="214"/>
      <c r="GDY416" s="214"/>
      <c r="GDZ416" s="214"/>
      <c r="GEA416" s="214"/>
      <c r="GEB416" s="214"/>
      <c r="GEC416" s="214"/>
      <c r="GED416" s="214"/>
      <c r="GEE416" s="214"/>
      <c r="GEF416" s="214"/>
      <c r="GEG416" s="214"/>
      <c r="GEH416" s="214"/>
      <c r="GEI416" s="214"/>
      <c r="GEJ416" s="214"/>
      <c r="GEK416" s="214"/>
      <c r="GEL416" s="214"/>
      <c r="GEM416" s="214"/>
      <c r="GEN416" s="214"/>
      <c r="GEO416" s="214"/>
      <c r="GEP416" s="214"/>
      <c r="GEQ416" s="214"/>
      <c r="GER416" s="214"/>
      <c r="GES416" s="214"/>
      <c r="GET416" s="214"/>
      <c r="GEU416" s="214"/>
      <c r="GEV416" s="214"/>
      <c r="GEW416" s="214"/>
      <c r="GEX416" s="214"/>
      <c r="GEY416" s="214"/>
      <c r="GEZ416" s="214"/>
      <c r="GFA416" s="214"/>
      <c r="GFB416" s="214"/>
      <c r="GFC416" s="214"/>
      <c r="GFD416" s="214"/>
      <c r="GFE416" s="214"/>
      <c r="GFF416" s="214"/>
      <c r="GFG416" s="214"/>
      <c r="GFH416" s="214"/>
      <c r="GFI416" s="214"/>
      <c r="GFJ416" s="214"/>
      <c r="GFK416" s="214"/>
      <c r="GFL416" s="214"/>
      <c r="GFM416" s="214"/>
      <c r="GFN416" s="214"/>
      <c r="GFO416" s="214"/>
      <c r="GFP416" s="214"/>
      <c r="GFQ416" s="214"/>
      <c r="GFR416" s="214"/>
      <c r="GFS416" s="214"/>
      <c r="GFT416" s="214"/>
      <c r="GFU416" s="214"/>
      <c r="GFV416" s="214"/>
      <c r="GFW416" s="214"/>
      <c r="GFX416" s="214"/>
      <c r="GFY416" s="214"/>
      <c r="GFZ416" s="214"/>
      <c r="GGA416" s="214"/>
      <c r="GGB416" s="214"/>
      <c r="GGC416" s="214"/>
      <c r="GGD416" s="214"/>
      <c r="GGE416" s="214"/>
      <c r="GGF416" s="214"/>
      <c r="GGG416" s="214"/>
      <c r="GGH416" s="214"/>
      <c r="GGI416" s="214"/>
      <c r="GGJ416" s="214"/>
      <c r="GGK416" s="214"/>
      <c r="GGL416" s="214"/>
      <c r="GGM416" s="214"/>
      <c r="GGN416" s="214"/>
      <c r="GGO416" s="214"/>
      <c r="GGP416" s="214"/>
      <c r="GGQ416" s="214"/>
      <c r="GGR416" s="214"/>
      <c r="GGS416" s="214"/>
      <c r="GGT416" s="214"/>
      <c r="GGU416" s="214"/>
      <c r="GGV416" s="214"/>
      <c r="GGW416" s="214"/>
      <c r="GGX416" s="214"/>
      <c r="GGY416" s="214"/>
      <c r="GGZ416" s="214"/>
      <c r="GHA416" s="214"/>
      <c r="GHB416" s="214"/>
      <c r="GHC416" s="214"/>
      <c r="GHD416" s="214"/>
      <c r="GHE416" s="214"/>
      <c r="GHF416" s="214"/>
      <c r="GHG416" s="214"/>
      <c r="GHH416" s="214"/>
      <c r="GHI416" s="214"/>
      <c r="GHJ416" s="214"/>
      <c r="GHK416" s="214"/>
      <c r="GHL416" s="214"/>
      <c r="GHM416" s="214"/>
      <c r="GHN416" s="214"/>
      <c r="GHO416" s="214"/>
      <c r="GHP416" s="214"/>
      <c r="GHQ416" s="214"/>
      <c r="GHR416" s="214"/>
      <c r="GHS416" s="214"/>
      <c r="GHT416" s="214"/>
      <c r="GHU416" s="214"/>
      <c r="GHV416" s="214"/>
      <c r="GHW416" s="214"/>
      <c r="GHX416" s="214"/>
      <c r="GHY416" s="214"/>
      <c r="GHZ416" s="214"/>
      <c r="GIA416" s="214"/>
      <c r="GIB416" s="214"/>
      <c r="GIC416" s="214"/>
      <c r="GID416" s="214"/>
      <c r="GIE416" s="214"/>
      <c r="GIF416" s="214"/>
      <c r="GIG416" s="214"/>
      <c r="GIH416" s="214"/>
      <c r="GII416" s="214"/>
      <c r="GIJ416" s="214"/>
      <c r="GIK416" s="214"/>
      <c r="GIL416" s="214"/>
      <c r="GIM416" s="214"/>
      <c r="GIN416" s="214"/>
      <c r="GIO416" s="214"/>
      <c r="GIP416" s="214"/>
      <c r="GIQ416" s="214"/>
      <c r="GIR416" s="214"/>
      <c r="GIS416" s="214"/>
      <c r="GIT416" s="214"/>
      <c r="GIU416" s="214"/>
      <c r="GIV416" s="214"/>
      <c r="GIW416" s="214"/>
      <c r="GIX416" s="214"/>
      <c r="GIY416" s="214"/>
      <c r="GIZ416" s="214"/>
      <c r="GJA416" s="214"/>
      <c r="GJB416" s="214"/>
      <c r="GJC416" s="214"/>
      <c r="GJD416" s="214"/>
      <c r="GJE416" s="214"/>
      <c r="GJF416" s="214"/>
      <c r="GJG416" s="214"/>
      <c r="GJH416" s="214"/>
      <c r="GJI416" s="214"/>
      <c r="GJJ416" s="214"/>
      <c r="GJK416" s="214"/>
      <c r="GJL416" s="214"/>
      <c r="GJM416" s="214"/>
      <c r="GJN416" s="214"/>
      <c r="GJO416" s="214"/>
      <c r="GJP416" s="214"/>
      <c r="GJQ416" s="214"/>
      <c r="GJR416" s="214"/>
      <c r="GJS416" s="214"/>
      <c r="GJT416" s="214"/>
      <c r="GJU416" s="214"/>
      <c r="GJV416" s="214"/>
      <c r="GJW416" s="214"/>
      <c r="GJX416" s="214"/>
      <c r="GJY416" s="214"/>
      <c r="GJZ416" s="214"/>
      <c r="GKA416" s="214"/>
      <c r="GKB416" s="214"/>
      <c r="GKC416" s="214"/>
      <c r="GKD416" s="214"/>
      <c r="GKE416" s="214"/>
      <c r="GKF416" s="214"/>
      <c r="GKG416" s="214"/>
      <c r="GKH416" s="214"/>
      <c r="GKI416" s="214"/>
      <c r="GKJ416" s="214"/>
      <c r="GKK416" s="214"/>
      <c r="GKL416" s="214"/>
      <c r="GKM416" s="214"/>
      <c r="GKN416" s="214"/>
      <c r="GKO416" s="214"/>
      <c r="GKP416" s="214"/>
      <c r="GKQ416" s="214"/>
      <c r="GKR416" s="214"/>
      <c r="GKS416" s="214"/>
      <c r="GKT416" s="214"/>
      <c r="GKU416" s="214"/>
      <c r="GKV416" s="214"/>
      <c r="GKW416" s="214"/>
      <c r="GKX416" s="214"/>
      <c r="GKY416" s="214"/>
      <c r="GKZ416" s="214"/>
      <c r="GLA416" s="214"/>
      <c r="GLB416" s="214"/>
      <c r="GLC416" s="214"/>
      <c r="GLD416" s="214"/>
      <c r="GLE416" s="214"/>
      <c r="GLF416" s="214"/>
      <c r="GLG416" s="214"/>
      <c r="GLH416" s="214"/>
      <c r="GLI416" s="214"/>
      <c r="GLJ416" s="214"/>
      <c r="GLK416" s="214"/>
      <c r="GLL416" s="214"/>
      <c r="GLM416" s="214"/>
      <c r="GLN416" s="214"/>
      <c r="GLO416" s="214"/>
      <c r="GLP416" s="214"/>
      <c r="GLQ416" s="214"/>
      <c r="GLR416" s="214"/>
      <c r="GLS416" s="214"/>
      <c r="GLT416" s="214"/>
      <c r="GLU416" s="214"/>
      <c r="GLV416" s="214"/>
      <c r="GLW416" s="214"/>
      <c r="GLX416" s="214"/>
      <c r="GLY416" s="214"/>
      <c r="GLZ416" s="214"/>
      <c r="GMA416" s="214"/>
      <c r="GMB416" s="214"/>
      <c r="GMC416" s="214"/>
      <c r="GMD416" s="214"/>
      <c r="GME416" s="214"/>
      <c r="GMF416" s="214"/>
      <c r="GMG416" s="214"/>
      <c r="GMH416" s="214"/>
      <c r="GMI416" s="214"/>
      <c r="GMJ416" s="214"/>
      <c r="GMK416" s="214"/>
      <c r="GML416" s="214"/>
      <c r="GMM416" s="214"/>
      <c r="GMN416" s="214"/>
      <c r="GMO416" s="214"/>
      <c r="GMP416" s="214"/>
      <c r="GMQ416" s="214"/>
      <c r="GMR416" s="214"/>
      <c r="GMS416" s="214"/>
      <c r="GMT416" s="214"/>
      <c r="GMU416" s="214"/>
      <c r="GMV416" s="214"/>
      <c r="GMW416" s="214"/>
      <c r="GMX416" s="214"/>
      <c r="GMY416" s="214"/>
      <c r="GMZ416" s="214"/>
      <c r="GNA416" s="214"/>
      <c r="GNB416" s="214"/>
      <c r="GNC416" s="214"/>
      <c r="GND416" s="214"/>
      <c r="GNE416" s="214"/>
      <c r="GNF416" s="214"/>
      <c r="GNG416" s="214"/>
      <c r="GNH416" s="214"/>
      <c r="GNI416" s="214"/>
      <c r="GNJ416" s="214"/>
      <c r="GNK416" s="214"/>
      <c r="GNL416" s="214"/>
      <c r="GNM416" s="214"/>
      <c r="GNN416" s="214"/>
      <c r="GNO416" s="214"/>
      <c r="GNP416" s="214"/>
      <c r="GNQ416" s="214"/>
      <c r="GNR416" s="214"/>
      <c r="GNS416" s="214"/>
      <c r="GNT416" s="214"/>
      <c r="GNU416" s="214"/>
      <c r="GNV416" s="214"/>
      <c r="GNW416" s="214"/>
      <c r="GNX416" s="214"/>
      <c r="GNY416" s="214"/>
      <c r="GNZ416" s="214"/>
      <c r="GOA416" s="214"/>
      <c r="GOB416" s="214"/>
      <c r="GOC416" s="214"/>
      <c r="GOD416" s="214"/>
      <c r="GOE416" s="214"/>
      <c r="GOF416" s="214"/>
      <c r="GOG416" s="214"/>
      <c r="GOH416" s="214"/>
      <c r="GOI416" s="214"/>
      <c r="GOJ416" s="214"/>
      <c r="GOK416" s="214"/>
      <c r="GOL416" s="214"/>
      <c r="GOM416" s="214"/>
      <c r="GON416" s="214"/>
      <c r="GOO416" s="214"/>
      <c r="GOP416" s="214"/>
      <c r="GOQ416" s="214"/>
      <c r="GOR416" s="214"/>
      <c r="GOS416" s="214"/>
      <c r="GOT416" s="214"/>
      <c r="GOU416" s="214"/>
      <c r="GOV416" s="214"/>
      <c r="GOW416" s="214"/>
      <c r="GOX416" s="214"/>
      <c r="GOY416" s="214"/>
      <c r="GOZ416" s="214"/>
      <c r="GPA416" s="214"/>
      <c r="GPB416" s="214"/>
      <c r="GPC416" s="214"/>
      <c r="GPD416" s="214"/>
      <c r="GPE416" s="214"/>
      <c r="GPF416" s="214"/>
      <c r="GPG416" s="214"/>
      <c r="GPH416" s="214"/>
      <c r="GPI416" s="214"/>
      <c r="GPJ416" s="214"/>
      <c r="GPK416" s="214"/>
      <c r="GPL416" s="214"/>
      <c r="GPM416" s="214"/>
      <c r="GPN416" s="214"/>
      <c r="GPO416" s="214"/>
      <c r="GPP416" s="214"/>
      <c r="GPQ416" s="214"/>
      <c r="GPR416" s="214"/>
      <c r="GPS416" s="214"/>
      <c r="GPT416" s="214"/>
      <c r="GPU416" s="214"/>
      <c r="GPV416" s="214"/>
      <c r="GPW416" s="214"/>
      <c r="GPX416" s="214"/>
      <c r="GPY416" s="214"/>
      <c r="GPZ416" s="214"/>
      <c r="GQA416" s="214"/>
      <c r="GQB416" s="214"/>
      <c r="GQC416" s="214"/>
      <c r="GQD416" s="214"/>
      <c r="GQE416" s="214"/>
      <c r="GQF416" s="214"/>
      <c r="GQG416" s="214"/>
      <c r="GQH416" s="214"/>
      <c r="GQI416" s="214"/>
      <c r="GQJ416" s="214"/>
      <c r="GQK416" s="214"/>
      <c r="GQL416" s="214"/>
      <c r="GQM416" s="214"/>
      <c r="GQN416" s="214"/>
      <c r="GQO416" s="214"/>
      <c r="GQP416" s="214"/>
      <c r="GQQ416" s="214"/>
      <c r="GQR416" s="214"/>
      <c r="GQS416" s="214"/>
      <c r="GQT416" s="214"/>
      <c r="GQU416" s="214"/>
      <c r="GQV416" s="214"/>
      <c r="GQW416" s="214"/>
      <c r="GQX416" s="214"/>
      <c r="GQY416" s="214"/>
      <c r="GQZ416" s="214"/>
      <c r="GRA416" s="214"/>
      <c r="GRB416" s="214"/>
      <c r="GRC416" s="214"/>
      <c r="GRD416" s="214"/>
      <c r="GRE416" s="214"/>
      <c r="GRF416" s="214"/>
      <c r="GRG416" s="214"/>
      <c r="GRH416" s="214"/>
      <c r="GRI416" s="214"/>
      <c r="GRJ416" s="214"/>
      <c r="GRK416" s="214"/>
      <c r="GRL416" s="214"/>
      <c r="GRM416" s="214"/>
      <c r="GRN416" s="214"/>
      <c r="GRO416" s="214"/>
      <c r="GRP416" s="214"/>
      <c r="GRQ416" s="214"/>
      <c r="GRR416" s="214"/>
      <c r="GRS416" s="214"/>
      <c r="GRT416" s="214"/>
      <c r="GRU416" s="214"/>
      <c r="GRV416" s="214"/>
      <c r="GRW416" s="214"/>
      <c r="GRX416" s="214"/>
      <c r="GRY416" s="214"/>
      <c r="GRZ416" s="214"/>
      <c r="GSA416" s="214"/>
      <c r="GSB416" s="214"/>
      <c r="GSC416" s="214"/>
      <c r="GSD416" s="214"/>
      <c r="GSE416" s="214"/>
      <c r="GSF416" s="214"/>
      <c r="GSG416" s="214"/>
      <c r="GSH416" s="214"/>
      <c r="GSI416" s="214"/>
      <c r="GSJ416" s="214"/>
      <c r="GSK416" s="214"/>
      <c r="GSL416" s="214"/>
      <c r="GSM416" s="214"/>
      <c r="GSN416" s="214"/>
      <c r="GSO416" s="214"/>
      <c r="GSP416" s="214"/>
      <c r="GSQ416" s="214"/>
      <c r="GSR416" s="214"/>
      <c r="GSS416" s="214"/>
      <c r="GST416" s="214"/>
      <c r="GSU416" s="214"/>
      <c r="GSV416" s="214"/>
      <c r="GSW416" s="214"/>
      <c r="GSX416" s="214"/>
      <c r="GSY416" s="214"/>
      <c r="GSZ416" s="214"/>
      <c r="GTA416" s="214"/>
      <c r="GTB416" s="214"/>
      <c r="GTC416" s="214"/>
      <c r="GTD416" s="214"/>
      <c r="GTE416" s="214"/>
      <c r="GTF416" s="214"/>
      <c r="GTG416" s="214"/>
      <c r="GTH416" s="214"/>
      <c r="GTI416" s="214"/>
      <c r="GTJ416" s="214"/>
      <c r="GTK416" s="214"/>
      <c r="GTL416" s="214"/>
      <c r="GTM416" s="214"/>
      <c r="GTN416" s="214"/>
      <c r="GTO416" s="214"/>
      <c r="GTP416" s="214"/>
      <c r="GTQ416" s="214"/>
      <c r="GTR416" s="214"/>
      <c r="GTS416" s="214"/>
      <c r="GTT416" s="214"/>
      <c r="GTU416" s="214"/>
      <c r="GTV416" s="214"/>
      <c r="GTW416" s="214"/>
      <c r="GTX416" s="214"/>
      <c r="GTY416" s="214"/>
      <c r="GTZ416" s="214"/>
      <c r="GUA416" s="214"/>
      <c r="GUB416" s="214"/>
      <c r="GUC416" s="214"/>
      <c r="GUD416" s="214"/>
      <c r="GUE416" s="214"/>
      <c r="GUF416" s="214"/>
      <c r="GUG416" s="214"/>
      <c r="GUH416" s="214"/>
      <c r="GUI416" s="214"/>
      <c r="GUJ416" s="214"/>
      <c r="GUK416" s="214"/>
      <c r="GUL416" s="214"/>
      <c r="GUM416" s="214"/>
      <c r="GUN416" s="214"/>
      <c r="GUO416" s="214"/>
      <c r="GUP416" s="214"/>
      <c r="GUQ416" s="214"/>
      <c r="GUR416" s="214"/>
      <c r="GUS416" s="214"/>
      <c r="GUT416" s="214"/>
      <c r="GUU416" s="214"/>
      <c r="GUV416" s="214"/>
      <c r="GUW416" s="214"/>
      <c r="GUX416" s="214"/>
      <c r="GUY416" s="214"/>
      <c r="GUZ416" s="214"/>
      <c r="GVA416" s="214"/>
      <c r="GVB416" s="214"/>
      <c r="GVC416" s="214"/>
      <c r="GVD416" s="214"/>
      <c r="GVE416" s="214"/>
      <c r="GVF416" s="214"/>
      <c r="GVG416" s="214"/>
      <c r="GVH416" s="214"/>
      <c r="GVI416" s="214"/>
      <c r="GVJ416" s="214"/>
      <c r="GVK416" s="214"/>
      <c r="GVL416" s="214"/>
      <c r="GVM416" s="214"/>
      <c r="GVN416" s="214"/>
      <c r="GVO416" s="214"/>
      <c r="GVP416" s="214"/>
      <c r="GVQ416" s="214"/>
      <c r="GVR416" s="214"/>
      <c r="GVS416" s="214"/>
      <c r="GVT416" s="214"/>
      <c r="GVU416" s="214"/>
      <c r="GVV416" s="214"/>
      <c r="GVW416" s="214"/>
      <c r="GVX416" s="214"/>
      <c r="GVY416" s="214"/>
      <c r="GVZ416" s="214"/>
      <c r="GWA416" s="214"/>
      <c r="GWB416" s="214"/>
      <c r="GWC416" s="214"/>
      <c r="GWD416" s="214"/>
      <c r="GWE416" s="214"/>
      <c r="GWF416" s="214"/>
      <c r="GWG416" s="214"/>
      <c r="GWH416" s="214"/>
      <c r="GWI416" s="214"/>
      <c r="GWJ416" s="214"/>
      <c r="GWK416" s="214"/>
      <c r="GWL416" s="214"/>
      <c r="GWM416" s="214"/>
      <c r="GWN416" s="214"/>
      <c r="GWO416" s="214"/>
      <c r="GWP416" s="214"/>
      <c r="GWQ416" s="214"/>
      <c r="GWR416" s="214"/>
      <c r="GWS416" s="214"/>
      <c r="GWT416" s="214"/>
      <c r="GWU416" s="214"/>
      <c r="GWV416" s="214"/>
      <c r="GWW416" s="214"/>
      <c r="GWX416" s="214"/>
      <c r="GWY416" s="214"/>
      <c r="GWZ416" s="214"/>
      <c r="GXA416" s="214"/>
      <c r="GXB416" s="214"/>
      <c r="GXC416" s="214"/>
      <c r="GXD416" s="214"/>
      <c r="GXE416" s="214"/>
      <c r="GXF416" s="214"/>
      <c r="GXG416" s="214"/>
      <c r="GXH416" s="214"/>
      <c r="GXI416" s="214"/>
      <c r="GXJ416" s="214"/>
      <c r="GXK416" s="214"/>
      <c r="GXL416" s="214"/>
      <c r="GXM416" s="214"/>
      <c r="GXN416" s="214"/>
      <c r="GXO416" s="214"/>
      <c r="GXP416" s="214"/>
      <c r="GXQ416" s="214"/>
      <c r="GXR416" s="214"/>
      <c r="GXS416" s="214"/>
      <c r="GXT416" s="214"/>
      <c r="GXU416" s="214"/>
      <c r="GXV416" s="214"/>
      <c r="GXW416" s="214"/>
      <c r="GXX416" s="214"/>
      <c r="GXY416" s="214"/>
      <c r="GXZ416" s="214"/>
      <c r="GYA416" s="214"/>
      <c r="GYB416" s="214"/>
      <c r="GYC416" s="214"/>
      <c r="GYD416" s="214"/>
      <c r="GYE416" s="214"/>
      <c r="GYF416" s="214"/>
      <c r="GYG416" s="214"/>
      <c r="GYH416" s="214"/>
      <c r="GYI416" s="214"/>
      <c r="GYJ416" s="214"/>
      <c r="GYK416" s="214"/>
      <c r="GYL416" s="214"/>
      <c r="GYM416" s="214"/>
      <c r="GYN416" s="214"/>
      <c r="GYO416" s="214"/>
      <c r="GYP416" s="214"/>
      <c r="GYQ416" s="214"/>
      <c r="GYR416" s="214"/>
      <c r="GYS416" s="214"/>
      <c r="GYT416" s="214"/>
      <c r="GYU416" s="214"/>
      <c r="GYV416" s="214"/>
      <c r="GYW416" s="214"/>
      <c r="GYX416" s="214"/>
      <c r="GYY416" s="214"/>
      <c r="GYZ416" s="214"/>
      <c r="GZA416" s="214"/>
      <c r="GZB416" s="214"/>
      <c r="GZC416" s="214"/>
      <c r="GZD416" s="214"/>
      <c r="GZE416" s="214"/>
      <c r="GZF416" s="214"/>
      <c r="GZG416" s="214"/>
      <c r="GZH416" s="214"/>
      <c r="GZI416" s="214"/>
      <c r="GZJ416" s="214"/>
      <c r="GZK416" s="214"/>
      <c r="GZL416" s="214"/>
      <c r="GZM416" s="214"/>
      <c r="GZN416" s="214"/>
      <c r="GZO416" s="214"/>
      <c r="GZP416" s="214"/>
      <c r="GZQ416" s="214"/>
      <c r="GZR416" s="214"/>
      <c r="GZS416" s="214"/>
      <c r="GZT416" s="214"/>
      <c r="GZU416" s="214"/>
      <c r="GZV416" s="214"/>
      <c r="GZW416" s="214"/>
      <c r="GZX416" s="214"/>
      <c r="GZY416" s="214"/>
      <c r="GZZ416" s="214"/>
      <c r="HAA416" s="214"/>
      <c r="HAB416" s="214"/>
      <c r="HAC416" s="214"/>
      <c r="HAD416" s="214"/>
      <c r="HAE416" s="214"/>
      <c r="HAF416" s="214"/>
      <c r="HAG416" s="214"/>
      <c r="HAH416" s="214"/>
      <c r="HAI416" s="214"/>
      <c r="HAJ416" s="214"/>
      <c r="HAK416" s="214"/>
      <c r="HAL416" s="214"/>
      <c r="HAM416" s="214"/>
      <c r="HAN416" s="214"/>
      <c r="HAO416" s="214"/>
      <c r="HAP416" s="214"/>
      <c r="HAQ416" s="214"/>
      <c r="HAR416" s="214"/>
      <c r="HAS416" s="214"/>
      <c r="HAT416" s="214"/>
      <c r="HAU416" s="214"/>
      <c r="HAV416" s="214"/>
      <c r="HAW416" s="214"/>
      <c r="HAX416" s="214"/>
      <c r="HAY416" s="214"/>
      <c r="HAZ416" s="214"/>
      <c r="HBA416" s="214"/>
      <c r="HBB416" s="214"/>
      <c r="HBC416" s="214"/>
      <c r="HBD416" s="214"/>
      <c r="HBE416" s="214"/>
      <c r="HBF416" s="214"/>
      <c r="HBG416" s="214"/>
      <c r="HBH416" s="214"/>
      <c r="HBI416" s="214"/>
      <c r="HBJ416" s="214"/>
      <c r="HBK416" s="214"/>
      <c r="HBL416" s="214"/>
      <c r="HBM416" s="214"/>
      <c r="HBN416" s="214"/>
      <c r="HBO416" s="214"/>
      <c r="HBP416" s="214"/>
      <c r="HBQ416" s="214"/>
      <c r="HBR416" s="214"/>
      <c r="HBS416" s="214"/>
      <c r="HBT416" s="214"/>
      <c r="HBU416" s="214"/>
      <c r="HBV416" s="214"/>
      <c r="HBW416" s="214"/>
      <c r="HBX416" s="214"/>
      <c r="HBY416" s="214"/>
      <c r="HBZ416" s="214"/>
      <c r="HCA416" s="214"/>
      <c r="HCB416" s="214"/>
      <c r="HCC416" s="214"/>
      <c r="HCD416" s="214"/>
      <c r="HCE416" s="214"/>
      <c r="HCF416" s="214"/>
      <c r="HCG416" s="214"/>
      <c r="HCH416" s="214"/>
      <c r="HCI416" s="214"/>
      <c r="HCJ416" s="214"/>
      <c r="HCK416" s="214"/>
      <c r="HCL416" s="214"/>
      <c r="HCM416" s="214"/>
      <c r="HCN416" s="214"/>
      <c r="HCO416" s="214"/>
      <c r="HCP416" s="214"/>
      <c r="HCQ416" s="214"/>
      <c r="HCR416" s="214"/>
      <c r="HCS416" s="214"/>
      <c r="HCT416" s="214"/>
      <c r="HCU416" s="214"/>
      <c r="HCV416" s="214"/>
      <c r="HCW416" s="214"/>
      <c r="HCX416" s="214"/>
      <c r="HCY416" s="214"/>
      <c r="HCZ416" s="214"/>
      <c r="HDA416" s="214"/>
      <c r="HDB416" s="214"/>
      <c r="HDC416" s="214"/>
      <c r="HDD416" s="214"/>
      <c r="HDE416" s="214"/>
      <c r="HDF416" s="214"/>
      <c r="HDG416" s="214"/>
      <c r="HDH416" s="214"/>
      <c r="HDI416" s="214"/>
      <c r="HDJ416" s="214"/>
      <c r="HDK416" s="214"/>
      <c r="HDL416" s="214"/>
      <c r="HDM416" s="214"/>
      <c r="HDN416" s="214"/>
      <c r="HDO416" s="214"/>
      <c r="HDP416" s="214"/>
      <c r="HDQ416" s="214"/>
      <c r="HDR416" s="214"/>
      <c r="HDS416" s="214"/>
      <c r="HDT416" s="214"/>
      <c r="HDU416" s="214"/>
      <c r="HDV416" s="214"/>
      <c r="HDW416" s="214"/>
      <c r="HDX416" s="214"/>
      <c r="HDY416" s="214"/>
      <c r="HDZ416" s="214"/>
      <c r="HEA416" s="214"/>
      <c r="HEB416" s="214"/>
      <c r="HEC416" s="214"/>
      <c r="HED416" s="214"/>
      <c r="HEE416" s="214"/>
      <c r="HEF416" s="214"/>
      <c r="HEG416" s="214"/>
      <c r="HEH416" s="214"/>
      <c r="HEI416" s="214"/>
      <c r="HEJ416" s="214"/>
      <c r="HEK416" s="214"/>
      <c r="HEL416" s="214"/>
      <c r="HEM416" s="214"/>
      <c r="HEN416" s="214"/>
      <c r="HEO416" s="214"/>
      <c r="HEP416" s="214"/>
      <c r="HEQ416" s="214"/>
      <c r="HER416" s="214"/>
      <c r="HES416" s="214"/>
      <c r="HET416" s="214"/>
      <c r="HEU416" s="214"/>
      <c r="HEV416" s="214"/>
      <c r="HEW416" s="214"/>
      <c r="HEX416" s="214"/>
      <c r="HEY416" s="214"/>
      <c r="HEZ416" s="214"/>
      <c r="HFA416" s="214"/>
      <c r="HFB416" s="214"/>
      <c r="HFC416" s="214"/>
      <c r="HFD416" s="214"/>
      <c r="HFE416" s="214"/>
      <c r="HFF416" s="214"/>
      <c r="HFG416" s="214"/>
      <c r="HFH416" s="214"/>
      <c r="HFI416" s="214"/>
      <c r="HFJ416" s="214"/>
      <c r="HFK416" s="214"/>
      <c r="HFL416" s="214"/>
      <c r="HFM416" s="214"/>
      <c r="HFN416" s="214"/>
      <c r="HFO416" s="214"/>
      <c r="HFP416" s="214"/>
      <c r="HFQ416" s="214"/>
      <c r="HFR416" s="214"/>
      <c r="HFS416" s="214"/>
      <c r="HFT416" s="214"/>
      <c r="HFU416" s="214"/>
      <c r="HFV416" s="214"/>
      <c r="HFW416" s="214"/>
      <c r="HFX416" s="214"/>
      <c r="HFY416" s="214"/>
      <c r="HFZ416" s="214"/>
      <c r="HGA416" s="214"/>
      <c r="HGB416" s="214"/>
      <c r="HGC416" s="214"/>
      <c r="HGD416" s="214"/>
      <c r="HGE416" s="214"/>
      <c r="HGF416" s="214"/>
      <c r="HGG416" s="214"/>
      <c r="HGH416" s="214"/>
      <c r="HGI416" s="214"/>
      <c r="HGJ416" s="214"/>
      <c r="HGK416" s="214"/>
      <c r="HGL416" s="214"/>
      <c r="HGM416" s="214"/>
      <c r="HGN416" s="214"/>
      <c r="HGO416" s="214"/>
      <c r="HGP416" s="214"/>
      <c r="HGQ416" s="214"/>
      <c r="HGR416" s="214"/>
      <c r="HGS416" s="214"/>
      <c r="HGT416" s="214"/>
      <c r="HGU416" s="214"/>
      <c r="HGV416" s="214"/>
      <c r="HGW416" s="214"/>
      <c r="HGX416" s="214"/>
      <c r="HGY416" s="214"/>
      <c r="HGZ416" s="214"/>
      <c r="HHA416" s="214"/>
      <c r="HHB416" s="214"/>
      <c r="HHC416" s="214"/>
      <c r="HHD416" s="214"/>
      <c r="HHE416" s="214"/>
      <c r="HHF416" s="214"/>
      <c r="HHG416" s="214"/>
      <c r="HHH416" s="214"/>
      <c r="HHI416" s="214"/>
      <c r="HHJ416" s="214"/>
      <c r="HHK416" s="214"/>
      <c r="HHL416" s="214"/>
      <c r="HHM416" s="214"/>
      <c r="HHN416" s="214"/>
      <c r="HHO416" s="214"/>
      <c r="HHP416" s="214"/>
      <c r="HHQ416" s="214"/>
      <c r="HHR416" s="214"/>
      <c r="HHS416" s="214"/>
      <c r="HHT416" s="214"/>
      <c r="HHU416" s="214"/>
      <c r="HHV416" s="214"/>
      <c r="HHW416" s="214"/>
      <c r="HHX416" s="214"/>
      <c r="HHY416" s="214"/>
      <c r="HHZ416" s="214"/>
      <c r="HIA416" s="214"/>
      <c r="HIB416" s="214"/>
      <c r="HIC416" s="214"/>
      <c r="HID416" s="214"/>
      <c r="HIE416" s="214"/>
      <c r="HIF416" s="214"/>
      <c r="HIG416" s="214"/>
      <c r="HIH416" s="214"/>
      <c r="HII416" s="214"/>
      <c r="HIJ416" s="214"/>
      <c r="HIK416" s="214"/>
      <c r="HIL416" s="214"/>
      <c r="HIM416" s="214"/>
      <c r="HIN416" s="214"/>
      <c r="HIO416" s="214"/>
      <c r="HIP416" s="214"/>
      <c r="HIQ416" s="214"/>
      <c r="HIR416" s="214"/>
      <c r="HIS416" s="214"/>
      <c r="HIT416" s="214"/>
      <c r="HIU416" s="214"/>
      <c r="HIV416" s="214"/>
      <c r="HIW416" s="214"/>
      <c r="HIX416" s="214"/>
      <c r="HIY416" s="214"/>
      <c r="HIZ416" s="214"/>
      <c r="HJA416" s="214"/>
      <c r="HJB416" s="214"/>
      <c r="HJC416" s="214"/>
      <c r="HJD416" s="214"/>
      <c r="HJE416" s="214"/>
      <c r="HJF416" s="214"/>
      <c r="HJG416" s="214"/>
      <c r="HJH416" s="214"/>
      <c r="HJI416" s="214"/>
      <c r="HJJ416" s="214"/>
      <c r="HJK416" s="214"/>
      <c r="HJL416" s="214"/>
      <c r="HJM416" s="214"/>
      <c r="HJN416" s="214"/>
      <c r="HJO416" s="214"/>
      <c r="HJP416" s="214"/>
      <c r="HJQ416" s="214"/>
      <c r="HJR416" s="214"/>
      <c r="HJS416" s="214"/>
      <c r="HJT416" s="214"/>
      <c r="HJU416" s="214"/>
      <c r="HJV416" s="214"/>
      <c r="HJW416" s="214"/>
      <c r="HJX416" s="214"/>
      <c r="HJY416" s="214"/>
      <c r="HJZ416" s="214"/>
      <c r="HKA416" s="214"/>
      <c r="HKB416" s="214"/>
      <c r="HKC416" s="214"/>
      <c r="HKD416" s="214"/>
      <c r="HKE416" s="214"/>
      <c r="HKF416" s="214"/>
      <c r="HKG416" s="214"/>
      <c r="HKH416" s="214"/>
      <c r="HKI416" s="214"/>
      <c r="HKJ416" s="214"/>
      <c r="HKK416" s="214"/>
      <c r="HKL416" s="214"/>
      <c r="HKM416" s="214"/>
      <c r="HKN416" s="214"/>
      <c r="HKO416" s="214"/>
      <c r="HKP416" s="214"/>
      <c r="HKQ416" s="214"/>
      <c r="HKR416" s="214"/>
      <c r="HKS416" s="214"/>
      <c r="HKT416" s="214"/>
      <c r="HKU416" s="214"/>
      <c r="HKV416" s="214"/>
      <c r="HKW416" s="214"/>
      <c r="HKX416" s="214"/>
      <c r="HKY416" s="214"/>
      <c r="HKZ416" s="214"/>
      <c r="HLA416" s="214"/>
      <c r="HLB416" s="214"/>
      <c r="HLC416" s="214"/>
      <c r="HLD416" s="214"/>
      <c r="HLE416" s="214"/>
      <c r="HLF416" s="214"/>
      <c r="HLG416" s="214"/>
      <c r="HLH416" s="214"/>
      <c r="HLI416" s="214"/>
      <c r="HLJ416" s="214"/>
      <c r="HLK416" s="214"/>
      <c r="HLL416" s="214"/>
      <c r="HLM416" s="214"/>
      <c r="HLN416" s="214"/>
      <c r="HLO416" s="214"/>
      <c r="HLP416" s="214"/>
      <c r="HLQ416" s="214"/>
      <c r="HLR416" s="214"/>
      <c r="HLS416" s="214"/>
      <c r="HLT416" s="214"/>
      <c r="HLU416" s="214"/>
      <c r="HLV416" s="214"/>
      <c r="HLW416" s="214"/>
      <c r="HLX416" s="214"/>
      <c r="HLY416" s="214"/>
      <c r="HLZ416" s="214"/>
      <c r="HMA416" s="214"/>
      <c r="HMB416" s="214"/>
      <c r="HMC416" s="214"/>
      <c r="HMD416" s="214"/>
      <c r="HME416" s="214"/>
      <c r="HMF416" s="214"/>
      <c r="HMG416" s="214"/>
      <c r="HMH416" s="214"/>
      <c r="HMI416" s="214"/>
      <c r="HMJ416" s="214"/>
      <c r="HMK416" s="214"/>
      <c r="HML416" s="214"/>
      <c r="HMM416" s="214"/>
      <c r="HMN416" s="214"/>
      <c r="HMO416" s="214"/>
      <c r="HMP416" s="214"/>
      <c r="HMQ416" s="214"/>
      <c r="HMR416" s="214"/>
      <c r="HMS416" s="214"/>
      <c r="HMT416" s="214"/>
      <c r="HMU416" s="214"/>
      <c r="HMV416" s="214"/>
      <c r="HMW416" s="214"/>
      <c r="HMX416" s="214"/>
      <c r="HMY416" s="214"/>
      <c r="HMZ416" s="214"/>
      <c r="HNA416" s="214"/>
      <c r="HNB416" s="214"/>
      <c r="HNC416" s="214"/>
      <c r="HND416" s="214"/>
      <c r="HNE416" s="214"/>
      <c r="HNF416" s="214"/>
      <c r="HNG416" s="214"/>
      <c r="HNH416" s="214"/>
      <c r="HNI416" s="214"/>
      <c r="HNJ416" s="214"/>
      <c r="HNK416" s="214"/>
      <c r="HNL416" s="214"/>
      <c r="HNM416" s="214"/>
      <c r="HNN416" s="214"/>
      <c r="HNO416" s="214"/>
      <c r="HNP416" s="214"/>
      <c r="HNQ416" s="214"/>
      <c r="HNR416" s="214"/>
      <c r="HNS416" s="214"/>
      <c r="HNT416" s="214"/>
      <c r="HNU416" s="214"/>
      <c r="HNV416" s="214"/>
      <c r="HNW416" s="214"/>
      <c r="HNX416" s="214"/>
      <c r="HNY416" s="214"/>
      <c r="HNZ416" s="214"/>
      <c r="HOA416" s="214"/>
      <c r="HOB416" s="214"/>
      <c r="HOC416" s="214"/>
      <c r="HOD416" s="214"/>
      <c r="HOE416" s="214"/>
      <c r="HOF416" s="214"/>
      <c r="HOG416" s="214"/>
      <c r="HOH416" s="214"/>
      <c r="HOI416" s="214"/>
      <c r="HOJ416" s="214"/>
      <c r="HOK416" s="214"/>
      <c r="HOL416" s="214"/>
      <c r="HOM416" s="214"/>
      <c r="HON416" s="214"/>
      <c r="HOO416" s="214"/>
      <c r="HOP416" s="214"/>
      <c r="HOQ416" s="214"/>
      <c r="HOR416" s="214"/>
      <c r="HOS416" s="214"/>
      <c r="HOT416" s="214"/>
      <c r="HOU416" s="214"/>
      <c r="HOV416" s="214"/>
      <c r="HOW416" s="214"/>
      <c r="HOX416" s="214"/>
      <c r="HOY416" s="214"/>
      <c r="HOZ416" s="214"/>
      <c r="HPA416" s="214"/>
      <c r="HPB416" s="214"/>
      <c r="HPC416" s="214"/>
      <c r="HPD416" s="214"/>
      <c r="HPE416" s="214"/>
      <c r="HPF416" s="214"/>
      <c r="HPG416" s="214"/>
      <c r="HPH416" s="214"/>
      <c r="HPI416" s="214"/>
      <c r="HPJ416" s="214"/>
      <c r="HPK416" s="214"/>
      <c r="HPL416" s="214"/>
      <c r="HPM416" s="214"/>
      <c r="HPN416" s="214"/>
      <c r="HPO416" s="214"/>
      <c r="HPP416" s="214"/>
      <c r="HPQ416" s="214"/>
      <c r="HPR416" s="214"/>
      <c r="HPS416" s="214"/>
      <c r="HPT416" s="214"/>
      <c r="HPU416" s="214"/>
      <c r="HPV416" s="214"/>
      <c r="HPW416" s="214"/>
      <c r="HPX416" s="214"/>
      <c r="HPY416" s="214"/>
      <c r="HPZ416" s="214"/>
      <c r="HQA416" s="214"/>
      <c r="HQB416" s="214"/>
      <c r="HQC416" s="214"/>
      <c r="HQD416" s="214"/>
      <c r="HQE416" s="214"/>
      <c r="HQF416" s="214"/>
      <c r="HQG416" s="214"/>
      <c r="HQH416" s="214"/>
      <c r="HQI416" s="214"/>
      <c r="HQJ416" s="214"/>
      <c r="HQK416" s="214"/>
      <c r="HQL416" s="214"/>
      <c r="HQM416" s="214"/>
      <c r="HQN416" s="214"/>
      <c r="HQO416" s="214"/>
      <c r="HQP416" s="214"/>
      <c r="HQQ416" s="214"/>
      <c r="HQR416" s="214"/>
      <c r="HQS416" s="214"/>
      <c r="HQT416" s="214"/>
      <c r="HQU416" s="214"/>
      <c r="HQV416" s="214"/>
      <c r="HQW416" s="214"/>
      <c r="HQX416" s="214"/>
      <c r="HQY416" s="214"/>
      <c r="HQZ416" s="214"/>
      <c r="HRA416" s="214"/>
      <c r="HRB416" s="214"/>
      <c r="HRC416" s="214"/>
      <c r="HRD416" s="214"/>
      <c r="HRE416" s="214"/>
      <c r="HRF416" s="214"/>
      <c r="HRG416" s="214"/>
      <c r="HRH416" s="214"/>
      <c r="HRI416" s="214"/>
      <c r="HRJ416" s="214"/>
      <c r="HRK416" s="214"/>
      <c r="HRL416" s="214"/>
      <c r="HRM416" s="214"/>
      <c r="HRN416" s="214"/>
      <c r="HRO416" s="214"/>
      <c r="HRP416" s="214"/>
      <c r="HRQ416" s="214"/>
      <c r="HRR416" s="214"/>
      <c r="HRS416" s="214"/>
      <c r="HRT416" s="214"/>
      <c r="HRU416" s="214"/>
      <c r="HRV416" s="214"/>
      <c r="HRW416" s="214"/>
      <c r="HRX416" s="214"/>
      <c r="HRY416" s="214"/>
      <c r="HRZ416" s="214"/>
      <c r="HSA416" s="214"/>
      <c r="HSB416" s="214"/>
      <c r="HSC416" s="214"/>
      <c r="HSD416" s="214"/>
      <c r="HSE416" s="214"/>
      <c r="HSF416" s="214"/>
      <c r="HSG416" s="214"/>
      <c r="HSH416" s="214"/>
      <c r="HSI416" s="214"/>
      <c r="HSJ416" s="214"/>
      <c r="HSK416" s="214"/>
      <c r="HSL416" s="214"/>
      <c r="HSM416" s="214"/>
      <c r="HSN416" s="214"/>
      <c r="HSO416" s="214"/>
      <c r="HSP416" s="214"/>
      <c r="HSQ416" s="214"/>
      <c r="HSR416" s="214"/>
      <c r="HSS416" s="214"/>
      <c r="HST416" s="214"/>
      <c r="HSU416" s="214"/>
      <c r="HSV416" s="214"/>
      <c r="HSW416" s="214"/>
      <c r="HSX416" s="214"/>
      <c r="HSY416" s="214"/>
      <c r="HSZ416" s="214"/>
      <c r="HTA416" s="214"/>
      <c r="HTB416" s="214"/>
      <c r="HTC416" s="214"/>
      <c r="HTD416" s="214"/>
      <c r="HTE416" s="214"/>
      <c r="HTF416" s="214"/>
      <c r="HTG416" s="214"/>
      <c r="HTH416" s="214"/>
      <c r="HTI416" s="214"/>
      <c r="HTJ416" s="214"/>
      <c r="HTK416" s="214"/>
      <c r="HTL416" s="214"/>
      <c r="HTM416" s="214"/>
      <c r="HTN416" s="214"/>
      <c r="HTO416" s="214"/>
      <c r="HTP416" s="214"/>
      <c r="HTQ416" s="214"/>
      <c r="HTR416" s="214"/>
      <c r="HTS416" s="214"/>
      <c r="HTT416" s="214"/>
      <c r="HTU416" s="214"/>
      <c r="HTV416" s="214"/>
      <c r="HTW416" s="214"/>
      <c r="HTX416" s="214"/>
      <c r="HTY416" s="214"/>
      <c r="HTZ416" s="214"/>
      <c r="HUA416" s="214"/>
      <c r="HUB416" s="214"/>
      <c r="HUC416" s="214"/>
      <c r="HUD416" s="214"/>
      <c r="HUE416" s="214"/>
      <c r="HUF416" s="214"/>
      <c r="HUG416" s="214"/>
      <c r="HUH416" s="214"/>
      <c r="HUI416" s="214"/>
      <c r="HUJ416" s="214"/>
      <c r="HUK416" s="214"/>
      <c r="HUL416" s="214"/>
      <c r="HUM416" s="214"/>
      <c r="HUN416" s="214"/>
      <c r="HUO416" s="214"/>
      <c r="HUP416" s="214"/>
      <c r="HUQ416" s="214"/>
      <c r="HUR416" s="214"/>
      <c r="HUS416" s="214"/>
      <c r="HUT416" s="214"/>
      <c r="HUU416" s="214"/>
      <c r="HUV416" s="214"/>
      <c r="HUW416" s="214"/>
      <c r="HUX416" s="214"/>
      <c r="HUY416" s="214"/>
      <c r="HUZ416" s="214"/>
      <c r="HVA416" s="214"/>
      <c r="HVB416" s="214"/>
      <c r="HVC416" s="214"/>
      <c r="HVD416" s="214"/>
      <c r="HVE416" s="214"/>
      <c r="HVF416" s="214"/>
      <c r="HVG416" s="214"/>
      <c r="HVH416" s="214"/>
      <c r="HVI416" s="214"/>
      <c r="HVJ416" s="214"/>
      <c r="HVK416" s="214"/>
      <c r="HVL416" s="214"/>
      <c r="HVM416" s="214"/>
      <c r="HVN416" s="214"/>
      <c r="HVO416" s="214"/>
      <c r="HVP416" s="214"/>
      <c r="HVQ416" s="214"/>
      <c r="HVR416" s="214"/>
      <c r="HVS416" s="214"/>
      <c r="HVT416" s="214"/>
      <c r="HVU416" s="214"/>
      <c r="HVV416" s="214"/>
      <c r="HVW416" s="214"/>
      <c r="HVX416" s="214"/>
      <c r="HVY416" s="214"/>
      <c r="HVZ416" s="214"/>
      <c r="HWA416" s="214"/>
      <c r="HWB416" s="214"/>
      <c r="HWC416" s="214"/>
      <c r="HWD416" s="214"/>
      <c r="HWE416" s="214"/>
      <c r="HWF416" s="214"/>
      <c r="HWG416" s="214"/>
      <c r="HWH416" s="214"/>
      <c r="HWI416" s="214"/>
      <c r="HWJ416" s="214"/>
      <c r="HWK416" s="214"/>
      <c r="HWL416" s="214"/>
      <c r="HWM416" s="214"/>
      <c r="HWN416" s="214"/>
      <c r="HWO416" s="214"/>
      <c r="HWP416" s="214"/>
      <c r="HWQ416" s="214"/>
      <c r="HWR416" s="214"/>
      <c r="HWS416" s="214"/>
      <c r="HWT416" s="214"/>
      <c r="HWU416" s="214"/>
      <c r="HWV416" s="214"/>
      <c r="HWW416" s="214"/>
      <c r="HWX416" s="214"/>
      <c r="HWY416" s="214"/>
      <c r="HWZ416" s="214"/>
      <c r="HXA416" s="214"/>
      <c r="HXB416" s="214"/>
      <c r="HXC416" s="214"/>
      <c r="HXD416" s="214"/>
      <c r="HXE416" s="214"/>
      <c r="HXF416" s="214"/>
      <c r="HXG416" s="214"/>
      <c r="HXH416" s="214"/>
      <c r="HXI416" s="214"/>
      <c r="HXJ416" s="214"/>
      <c r="HXK416" s="214"/>
      <c r="HXL416" s="214"/>
      <c r="HXM416" s="214"/>
      <c r="HXN416" s="214"/>
      <c r="HXO416" s="214"/>
      <c r="HXP416" s="214"/>
      <c r="HXQ416" s="214"/>
      <c r="HXR416" s="214"/>
      <c r="HXS416" s="214"/>
      <c r="HXT416" s="214"/>
      <c r="HXU416" s="214"/>
      <c r="HXV416" s="214"/>
      <c r="HXW416" s="214"/>
      <c r="HXX416" s="214"/>
      <c r="HXY416" s="214"/>
      <c r="HXZ416" s="214"/>
      <c r="HYA416" s="214"/>
      <c r="HYB416" s="214"/>
      <c r="HYC416" s="214"/>
      <c r="HYD416" s="214"/>
      <c r="HYE416" s="214"/>
      <c r="HYF416" s="214"/>
      <c r="HYG416" s="214"/>
      <c r="HYH416" s="214"/>
      <c r="HYI416" s="214"/>
      <c r="HYJ416" s="214"/>
      <c r="HYK416" s="214"/>
      <c r="HYL416" s="214"/>
      <c r="HYM416" s="214"/>
      <c r="HYN416" s="214"/>
      <c r="HYO416" s="214"/>
      <c r="HYP416" s="214"/>
      <c r="HYQ416" s="214"/>
      <c r="HYR416" s="214"/>
      <c r="HYS416" s="214"/>
      <c r="HYT416" s="214"/>
      <c r="HYU416" s="214"/>
      <c r="HYV416" s="214"/>
      <c r="HYW416" s="214"/>
      <c r="HYX416" s="214"/>
      <c r="HYY416" s="214"/>
      <c r="HYZ416" s="214"/>
      <c r="HZA416" s="214"/>
      <c r="HZB416" s="214"/>
      <c r="HZC416" s="214"/>
      <c r="HZD416" s="214"/>
      <c r="HZE416" s="214"/>
      <c r="HZF416" s="214"/>
      <c r="HZG416" s="214"/>
      <c r="HZH416" s="214"/>
      <c r="HZI416" s="214"/>
      <c r="HZJ416" s="214"/>
      <c r="HZK416" s="214"/>
      <c r="HZL416" s="214"/>
      <c r="HZM416" s="214"/>
      <c r="HZN416" s="214"/>
      <c r="HZO416" s="214"/>
      <c r="HZP416" s="214"/>
      <c r="HZQ416" s="214"/>
      <c r="HZR416" s="214"/>
      <c r="HZS416" s="214"/>
      <c r="HZT416" s="214"/>
      <c r="HZU416" s="214"/>
      <c r="HZV416" s="214"/>
      <c r="HZW416" s="214"/>
      <c r="HZX416" s="214"/>
      <c r="HZY416" s="214"/>
      <c r="HZZ416" s="214"/>
      <c r="IAA416" s="214"/>
      <c r="IAB416" s="214"/>
      <c r="IAC416" s="214"/>
      <c r="IAD416" s="214"/>
      <c r="IAE416" s="214"/>
      <c r="IAF416" s="214"/>
      <c r="IAG416" s="214"/>
      <c r="IAH416" s="214"/>
      <c r="IAI416" s="214"/>
      <c r="IAJ416" s="214"/>
      <c r="IAK416" s="214"/>
      <c r="IAL416" s="214"/>
      <c r="IAM416" s="214"/>
      <c r="IAN416" s="214"/>
      <c r="IAO416" s="214"/>
      <c r="IAP416" s="214"/>
      <c r="IAQ416" s="214"/>
      <c r="IAR416" s="214"/>
      <c r="IAS416" s="214"/>
      <c r="IAT416" s="214"/>
      <c r="IAU416" s="214"/>
      <c r="IAV416" s="214"/>
      <c r="IAW416" s="214"/>
      <c r="IAX416" s="214"/>
      <c r="IAY416" s="214"/>
      <c r="IAZ416" s="214"/>
      <c r="IBA416" s="214"/>
      <c r="IBB416" s="214"/>
      <c r="IBC416" s="214"/>
      <c r="IBD416" s="214"/>
      <c r="IBE416" s="214"/>
      <c r="IBF416" s="214"/>
      <c r="IBG416" s="214"/>
      <c r="IBH416" s="214"/>
      <c r="IBI416" s="214"/>
      <c r="IBJ416" s="214"/>
      <c r="IBK416" s="214"/>
      <c r="IBL416" s="214"/>
      <c r="IBM416" s="214"/>
      <c r="IBN416" s="214"/>
      <c r="IBO416" s="214"/>
      <c r="IBP416" s="214"/>
      <c r="IBQ416" s="214"/>
      <c r="IBR416" s="214"/>
      <c r="IBS416" s="214"/>
      <c r="IBT416" s="214"/>
      <c r="IBU416" s="214"/>
      <c r="IBV416" s="214"/>
      <c r="IBW416" s="214"/>
      <c r="IBX416" s="214"/>
      <c r="IBY416" s="214"/>
      <c r="IBZ416" s="214"/>
      <c r="ICA416" s="214"/>
      <c r="ICB416" s="214"/>
      <c r="ICC416" s="214"/>
      <c r="ICD416" s="214"/>
      <c r="ICE416" s="214"/>
      <c r="ICF416" s="214"/>
      <c r="ICG416" s="214"/>
      <c r="ICH416" s="214"/>
      <c r="ICI416" s="214"/>
      <c r="ICJ416" s="214"/>
      <c r="ICK416" s="214"/>
      <c r="ICL416" s="214"/>
      <c r="ICM416" s="214"/>
      <c r="ICN416" s="214"/>
      <c r="ICO416" s="214"/>
      <c r="ICP416" s="214"/>
      <c r="ICQ416" s="214"/>
      <c r="ICR416" s="214"/>
      <c r="ICS416" s="214"/>
      <c r="ICT416" s="214"/>
      <c r="ICU416" s="214"/>
      <c r="ICV416" s="214"/>
      <c r="ICW416" s="214"/>
      <c r="ICX416" s="214"/>
      <c r="ICY416" s="214"/>
      <c r="ICZ416" s="214"/>
      <c r="IDA416" s="214"/>
      <c r="IDB416" s="214"/>
      <c r="IDC416" s="214"/>
      <c r="IDD416" s="214"/>
      <c r="IDE416" s="214"/>
      <c r="IDF416" s="214"/>
      <c r="IDG416" s="214"/>
      <c r="IDH416" s="214"/>
      <c r="IDI416" s="214"/>
      <c r="IDJ416" s="214"/>
      <c r="IDK416" s="214"/>
      <c r="IDL416" s="214"/>
      <c r="IDM416" s="214"/>
      <c r="IDN416" s="214"/>
      <c r="IDO416" s="214"/>
      <c r="IDP416" s="214"/>
      <c r="IDQ416" s="214"/>
      <c r="IDR416" s="214"/>
      <c r="IDS416" s="214"/>
      <c r="IDT416" s="214"/>
      <c r="IDU416" s="214"/>
      <c r="IDV416" s="214"/>
      <c r="IDW416" s="214"/>
      <c r="IDX416" s="214"/>
      <c r="IDY416" s="214"/>
      <c r="IDZ416" s="214"/>
      <c r="IEA416" s="214"/>
      <c r="IEB416" s="214"/>
      <c r="IEC416" s="214"/>
      <c r="IED416" s="214"/>
      <c r="IEE416" s="214"/>
      <c r="IEF416" s="214"/>
      <c r="IEG416" s="214"/>
      <c r="IEH416" s="214"/>
      <c r="IEI416" s="214"/>
      <c r="IEJ416" s="214"/>
      <c r="IEK416" s="214"/>
      <c r="IEL416" s="214"/>
      <c r="IEM416" s="214"/>
      <c r="IEN416" s="214"/>
      <c r="IEO416" s="214"/>
      <c r="IEP416" s="214"/>
      <c r="IEQ416" s="214"/>
      <c r="IER416" s="214"/>
      <c r="IES416" s="214"/>
      <c r="IET416" s="214"/>
      <c r="IEU416" s="214"/>
      <c r="IEV416" s="214"/>
      <c r="IEW416" s="214"/>
      <c r="IEX416" s="214"/>
      <c r="IEY416" s="214"/>
      <c r="IEZ416" s="214"/>
      <c r="IFA416" s="214"/>
      <c r="IFB416" s="214"/>
      <c r="IFC416" s="214"/>
      <c r="IFD416" s="214"/>
      <c r="IFE416" s="214"/>
      <c r="IFF416" s="214"/>
      <c r="IFG416" s="214"/>
      <c r="IFH416" s="214"/>
      <c r="IFI416" s="214"/>
      <c r="IFJ416" s="214"/>
      <c r="IFK416" s="214"/>
      <c r="IFL416" s="214"/>
      <c r="IFM416" s="214"/>
      <c r="IFN416" s="214"/>
      <c r="IFO416" s="214"/>
      <c r="IFP416" s="214"/>
      <c r="IFQ416" s="214"/>
      <c r="IFR416" s="214"/>
      <c r="IFS416" s="214"/>
      <c r="IFT416" s="214"/>
      <c r="IFU416" s="214"/>
      <c r="IFV416" s="214"/>
      <c r="IFW416" s="214"/>
      <c r="IFX416" s="214"/>
      <c r="IFY416" s="214"/>
      <c r="IFZ416" s="214"/>
      <c r="IGA416" s="214"/>
      <c r="IGB416" s="214"/>
      <c r="IGC416" s="214"/>
      <c r="IGD416" s="214"/>
      <c r="IGE416" s="214"/>
      <c r="IGF416" s="214"/>
      <c r="IGG416" s="214"/>
      <c r="IGH416" s="214"/>
      <c r="IGI416" s="214"/>
      <c r="IGJ416" s="214"/>
      <c r="IGK416" s="214"/>
      <c r="IGL416" s="214"/>
      <c r="IGM416" s="214"/>
      <c r="IGN416" s="214"/>
      <c r="IGO416" s="214"/>
      <c r="IGP416" s="214"/>
      <c r="IGQ416" s="214"/>
      <c r="IGR416" s="214"/>
      <c r="IGS416" s="214"/>
      <c r="IGT416" s="214"/>
      <c r="IGU416" s="214"/>
      <c r="IGV416" s="214"/>
      <c r="IGW416" s="214"/>
      <c r="IGX416" s="214"/>
      <c r="IGY416" s="214"/>
      <c r="IGZ416" s="214"/>
      <c r="IHA416" s="214"/>
      <c r="IHB416" s="214"/>
      <c r="IHC416" s="214"/>
      <c r="IHD416" s="214"/>
      <c r="IHE416" s="214"/>
      <c r="IHF416" s="214"/>
      <c r="IHG416" s="214"/>
      <c r="IHH416" s="214"/>
      <c r="IHI416" s="214"/>
      <c r="IHJ416" s="214"/>
      <c r="IHK416" s="214"/>
      <c r="IHL416" s="214"/>
      <c r="IHM416" s="214"/>
      <c r="IHN416" s="214"/>
      <c r="IHO416" s="214"/>
      <c r="IHP416" s="214"/>
      <c r="IHQ416" s="214"/>
      <c r="IHR416" s="214"/>
      <c r="IHS416" s="214"/>
      <c r="IHT416" s="214"/>
      <c r="IHU416" s="214"/>
      <c r="IHV416" s="214"/>
      <c r="IHW416" s="214"/>
      <c r="IHX416" s="214"/>
      <c r="IHY416" s="214"/>
      <c r="IHZ416" s="214"/>
      <c r="IIA416" s="214"/>
      <c r="IIB416" s="214"/>
      <c r="IIC416" s="214"/>
      <c r="IID416" s="214"/>
      <c r="IIE416" s="214"/>
      <c r="IIF416" s="214"/>
      <c r="IIG416" s="214"/>
      <c r="IIH416" s="214"/>
      <c r="III416" s="214"/>
      <c r="IIJ416" s="214"/>
      <c r="IIK416" s="214"/>
      <c r="IIL416" s="214"/>
      <c r="IIM416" s="214"/>
      <c r="IIN416" s="214"/>
      <c r="IIO416" s="214"/>
      <c r="IIP416" s="214"/>
      <c r="IIQ416" s="214"/>
      <c r="IIR416" s="214"/>
      <c r="IIS416" s="214"/>
      <c r="IIT416" s="214"/>
      <c r="IIU416" s="214"/>
      <c r="IIV416" s="214"/>
      <c r="IIW416" s="214"/>
      <c r="IIX416" s="214"/>
      <c r="IIY416" s="214"/>
      <c r="IIZ416" s="214"/>
      <c r="IJA416" s="214"/>
      <c r="IJB416" s="214"/>
      <c r="IJC416" s="214"/>
      <c r="IJD416" s="214"/>
      <c r="IJE416" s="214"/>
      <c r="IJF416" s="214"/>
      <c r="IJG416" s="214"/>
      <c r="IJH416" s="214"/>
      <c r="IJI416" s="214"/>
      <c r="IJJ416" s="214"/>
      <c r="IJK416" s="214"/>
      <c r="IJL416" s="214"/>
      <c r="IJM416" s="214"/>
      <c r="IJN416" s="214"/>
      <c r="IJO416" s="214"/>
      <c r="IJP416" s="214"/>
      <c r="IJQ416" s="214"/>
      <c r="IJR416" s="214"/>
      <c r="IJS416" s="214"/>
      <c r="IJT416" s="214"/>
      <c r="IJU416" s="214"/>
      <c r="IJV416" s="214"/>
      <c r="IJW416" s="214"/>
      <c r="IJX416" s="214"/>
      <c r="IJY416" s="214"/>
      <c r="IJZ416" s="214"/>
      <c r="IKA416" s="214"/>
      <c r="IKB416" s="214"/>
      <c r="IKC416" s="214"/>
      <c r="IKD416" s="214"/>
      <c r="IKE416" s="214"/>
      <c r="IKF416" s="214"/>
      <c r="IKG416" s="214"/>
      <c r="IKH416" s="214"/>
      <c r="IKI416" s="214"/>
      <c r="IKJ416" s="214"/>
      <c r="IKK416" s="214"/>
      <c r="IKL416" s="214"/>
      <c r="IKM416" s="214"/>
      <c r="IKN416" s="214"/>
      <c r="IKO416" s="214"/>
      <c r="IKP416" s="214"/>
      <c r="IKQ416" s="214"/>
      <c r="IKR416" s="214"/>
      <c r="IKS416" s="214"/>
      <c r="IKT416" s="214"/>
      <c r="IKU416" s="214"/>
      <c r="IKV416" s="214"/>
      <c r="IKW416" s="214"/>
      <c r="IKX416" s="214"/>
      <c r="IKY416" s="214"/>
      <c r="IKZ416" s="214"/>
      <c r="ILA416" s="214"/>
      <c r="ILB416" s="214"/>
      <c r="ILC416" s="214"/>
      <c r="ILD416" s="214"/>
      <c r="ILE416" s="214"/>
      <c r="ILF416" s="214"/>
      <c r="ILG416" s="214"/>
      <c r="ILH416" s="214"/>
      <c r="ILI416" s="214"/>
      <c r="ILJ416" s="214"/>
      <c r="ILK416" s="214"/>
      <c r="ILL416" s="214"/>
      <c r="ILM416" s="214"/>
      <c r="ILN416" s="214"/>
      <c r="ILO416" s="214"/>
      <c r="ILP416" s="214"/>
      <c r="ILQ416" s="214"/>
      <c r="ILR416" s="214"/>
      <c r="ILS416" s="214"/>
      <c r="ILT416" s="214"/>
      <c r="ILU416" s="214"/>
      <c r="ILV416" s="214"/>
      <c r="ILW416" s="214"/>
      <c r="ILX416" s="214"/>
      <c r="ILY416" s="214"/>
      <c r="ILZ416" s="214"/>
      <c r="IMA416" s="214"/>
      <c r="IMB416" s="214"/>
      <c r="IMC416" s="214"/>
      <c r="IMD416" s="214"/>
      <c r="IME416" s="214"/>
      <c r="IMF416" s="214"/>
      <c r="IMG416" s="214"/>
      <c r="IMH416" s="214"/>
      <c r="IMI416" s="214"/>
      <c r="IMJ416" s="214"/>
      <c r="IMK416" s="214"/>
      <c r="IML416" s="214"/>
      <c r="IMM416" s="214"/>
      <c r="IMN416" s="214"/>
      <c r="IMO416" s="214"/>
      <c r="IMP416" s="214"/>
      <c r="IMQ416" s="214"/>
      <c r="IMR416" s="214"/>
      <c r="IMS416" s="214"/>
      <c r="IMT416" s="214"/>
      <c r="IMU416" s="214"/>
      <c r="IMV416" s="214"/>
      <c r="IMW416" s="214"/>
      <c r="IMX416" s="214"/>
      <c r="IMY416" s="214"/>
      <c r="IMZ416" s="214"/>
      <c r="INA416" s="214"/>
      <c r="INB416" s="214"/>
      <c r="INC416" s="214"/>
      <c r="IND416" s="214"/>
      <c r="INE416" s="214"/>
      <c r="INF416" s="214"/>
      <c r="ING416" s="214"/>
      <c r="INH416" s="214"/>
      <c r="INI416" s="214"/>
      <c r="INJ416" s="214"/>
      <c r="INK416" s="214"/>
      <c r="INL416" s="214"/>
      <c r="INM416" s="214"/>
      <c r="INN416" s="214"/>
      <c r="INO416" s="214"/>
      <c r="INP416" s="214"/>
      <c r="INQ416" s="214"/>
      <c r="INR416" s="214"/>
      <c r="INS416" s="214"/>
      <c r="INT416" s="214"/>
      <c r="INU416" s="214"/>
      <c r="INV416" s="214"/>
      <c r="INW416" s="214"/>
      <c r="INX416" s="214"/>
      <c r="INY416" s="214"/>
      <c r="INZ416" s="214"/>
      <c r="IOA416" s="214"/>
      <c r="IOB416" s="214"/>
      <c r="IOC416" s="214"/>
      <c r="IOD416" s="214"/>
      <c r="IOE416" s="214"/>
      <c r="IOF416" s="214"/>
      <c r="IOG416" s="214"/>
      <c r="IOH416" s="214"/>
      <c r="IOI416" s="214"/>
      <c r="IOJ416" s="214"/>
      <c r="IOK416" s="214"/>
      <c r="IOL416" s="214"/>
      <c r="IOM416" s="214"/>
      <c r="ION416" s="214"/>
      <c r="IOO416" s="214"/>
      <c r="IOP416" s="214"/>
      <c r="IOQ416" s="214"/>
      <c r="IOR416" s="214"/>
      <c r="IOS416" s="214"/>
      <c r="IOT416" s="214"/>
      <c r="IOU416" s="214"/>
      <c r="IOV416" s="214"/>
      <c r="IOW416" s="214"/>
      <c r="IOX416" s="214"/>
      <c r="IOY416" s="214"/>
      <c r="IOZ416" s="214"/>
      <c r="IPA416" s="214"/>
      <c r="IPB416" s="214"/>
      <c r="IPC416" s="214"/>
      <c r="IPD416" s="214"/>
      <c r="IPE416" s="214"/>
      <c r="IPF416" s="214"/>
      <c r="IPG416" s="214"/>
      <c r="IPH416" s="214"/>
      <c r="IPI416" s="214"/>
      <c r="IPJ416" s="214"/>
      <c r="IPK416" s="214"/>
      <c r="IPL416" s="214"/>
      <c r="IPM416" s="214"/>
      <c r="IPN416" s="214"/>
      <c r="IPO416" s="214"/>
      <c r="IPP416" s="214"/>
      <c r="IPQ416" s="214"/>
      <c r="IPR416" s="214"/>
      <c r="IPS416" s="214"/>
      <c r="IPT416" s="214"/>
      <c r="IPU416" s="214"/>
      <c r="IPV416" s="214"/>
      <c r="IPW416" s="214"/>
      <c r="IPX416" s="214"/>
      <c r="IPY416" s="214"/>
      <c r="IPZ416" s="214"/>
      <c r="IQA416" s="214"/>
      <c r="IQB416" s="214"/>
      <c r="IQC416" s="214"/>
      <c r="IQD416" s="214"/>
      <c r="IQE416" s="214"/>
      <c r="IQF416" s="214"/>
      <c r="IQG416" s="214"/>
      <c r="IQH416" s="214"/>
      <c r="IQI416" s="214"/>
      <c r="IQJ416" s="214"/>
      <c r="IQK416" s="214"/>
      <c r="IQL416" s="214"/>
      <c r="IQM416" s="214"/>
      <c r="IQN416" s="214"/>
      <c r="IQO416" s="214"/>
      <c r="IQP416" s="214"/>
      <c r="IQQ416" s="214"/>
      <c r="IQR416" s="214"/>
      <c r="IQS416" s="214"/>
      <c r="IQT416" s="214"/>
      <c r="IQU416" s="214"/>
      <c r="IQV416" s="214"/>
      <c r="IQW416" s="214"/>
      <c r="IQX416" s="214"/>
      <c r="IQY416" s="214"/>
      <c r="IQZ416" s="214"/>
      <c r="IRA416" s="214"/>
      <c r="IRB416" s="214"/>
      <c r="IRC416" s="214"/>
      <c r="IRD416" s="214"/>
      <c r="IRE416" s="214"/>
      <c r="IRF416" s="214"/>
      <c r="IRG416" s="214"/>
      <c r="IRH416" s="214"/>
      <c r="IRI416" s="214"/>
      <c r="IRJ416" s="214"/>
      <c r="IRK416" s="214"/>
      <c r="IRL416" s="214"/>
      <c r="IRM416" s="214"/>
      <c r="IRN416" s="214"/>
      <c r="IRO416" s="214"/>
      <c r="IRP416" s="214"/>
      <c r="IRQ416" s="214"/>
      <c r="IRR416" s="214"/>
      <c r="IRS416" s="214"/>
      <c r="IRT416" s="214"/>
      <c r="IRU416" s="214"/>
      <c r="IRV416" s="214"/>
      <c r="IRW416" s="214"/>
      <c r="IRX416" s="214"/>
      <c r="IRY416" s="214"/>
      <c r="IRZ416" s="214"/>
      <c r="ISA416" s="214"/>
      <c r="ISB416" s="214"/>
      <c r="ISC416" s="214"/>
      <c r="ISD416" s="214"/>
      <c r="ISE416" s="214"/>
      <c r="ISF416" s="214"/>
      <c r="ISG416" s="214"/>
      <c r="ISH416" s="214"/>
      <c r="ISI416" s="214"/>
      <c r="ISJ416" s="214"/>
      <c r="ISK416" s="214"/>
      <c r="ISL416" s="214"/>
      <c r="ISM416" s="214"/>
      <c r="ISN416" s="214"/>
      <c r="ISO416" s="214"/>
      <c r="ISP416" s="214"/>
      <c r="ISQ416" s="214"/>
      <c r="ISR416" s="214"/>
      <c r="ISS416" s="214"/>
      <c r="IST416" s="214"/>
      <c r="ISU416" s="214"/>
      <c r="ISV416" s="214"/>
      <c r="ISW416" s="214"/>
      <c r="ISX416" s="214"/>
      <c r="ISY416" s="214"/>
      <c r="ISZ416" s="214"/>
      <c r="ITA416" s="214"/>
      <c r="ITB416" s="214"/>
      <c r="ITC416" s="214"/>
      <c r="ITD416" s="214"/>
      <c r="ITE416" s="214"/>
      <c r="ITF416" s="214"/>
      <c r="ITG416" s="214"/>
      <c r="ITH416" s="214"/>
      <c r="ITI416" s="214"/>
      <c r="ITJ416" s="214"/>
      <c r="ITK416" s="214"/>
      <c r="ITL416" s="214"/>
      <c r="ITM416" s="214"/>
      <c r="ITN416" s="214"/>
      <c r="ITO416" s="214"/>
      <c r="ITP416" s="214"/>
      <c r="ITQ416" s="214"/>
      <c r="ITR416" s="214"/>
      <c r="ITS416" s="214"/>
      <c r="ITT416" s="214"/>
      <c r="ITU416" s="214"/>
      <c r="ITV416" s="214"/>
      <c r="ITW416" s="214"/>
      <c r="ITX416" s="214"/>
      <c r="ITY416" s="214"/>
      <c r="ITZ416" s="214"/>
      <c r="IUA416" s="214"/>
      <c r="IUB416" s="214"/>
      <c r="IUC416" s="214"/>
      <c r="IUD416" s="214"/>
      <c r="IUE416" s="214"/>
      <c r="IUF416" s="214"/>
      <c r="IUG416" s="214"/>
      <c r="IUH416" s="214"/>
      <c r="IUI416" s="214"/>
      <c r="IUJ416" s="214"/>
      <c r="IUK416" s="214"/>
      <c r="IUL416" s="214"/>
      <c r="IUM416" s="214"/>
      <c r="IUN416" s="214"/>
      <c r="IUO416" s="214"/>
      <c r="IUP416" s="214"/>
      <c r="IUQ416" s="214"/>
      <c r="IUR416" s="214"/>
      <c r="IUS416" s="214"/>
      <c r="IUT416" s="214"/>
      <c r="IUU416" s="214"/>
      <c r="IUV416" s="214"/>
      <c r="IUW416" s="214"/>
      <c r="IUX416" s="214"/>
      <c r="IUY416" s="214"/>
      <c r="IUZ416" s="214"/>
      <c r="IVA416" s="214"/>
      <c r="IVB416" s="214"/>
      <c r="IVC416" s="214"/>
      <c r="IVD416" s="214"/>
      <c r="IVE416" s="214"/>
      <c r="IVF416" s="214"/>
      <c r="IVG416" s="214"/>
      <c r="IVH416" s="214"/>
      <c r="IVI416" s="214"/>
      <c r="IVJ416" s="214"/>
      <c r="IVK416" s="214"/>
      <c r="IVL416" s="214"/>
      <c r="IVM416" s="214"/>
      <c r="IVN416" s="214"/>
      <c r="IVO416" s="214"/>
      <c r="IVP416" s="214"/>
      <c r="IVQ416" s="214"/>
      <c r="IVR416" s="214"/>
      <c r="IVS416" s="214"/>
      <c r="IVT416" s="214"/>
      <c r="IVU416" s="214"/>
      <c r="IVV416" s="214"/>
      <c r="IVW416" s="214"/>
      <c r="IVX416" s="214"/>
      <c r="IVY416" s="214"/>
      <c r="IVZ416" s="214"/>
      <c r="IWA416" s="214"/>
      <c r="IWB416" s="214"/>
      <c r="IWC416" s="214"/>
      <c r="IWD416" s="214"/>
      <c r="IWE416" s="214"/>
      <c r="IWF416" s="214"/>
      <c r="IWG416" s="214"/>
      <c r="IWH416" s="214"/>
      <c r="IWI416" s="214"/>
      <c r="IWJ416" s="214"/>
      <c r="IWK416" s="214"/>
      <c r="IWL416" s="214"/>
      <c r="IWM416" s="214"/>
      <c r="IWN416" s="214"/>
      <c r="IWO416" s="214"/>
      <c r="IWP416" s="214"/>
      <c r="IWQ416" s="214"/>
      <c r="IWR416" s="214"/>
      <c r="IWS416" s="214"/>
      <c r="IWT416" s="214"/>
      <c r="IWU416" s="214"/>
      <c r="IWV416" s="214"/>
      <c r="IWW416" s="214"/>
      <c r="IWX416" s="214"/>
      <c r="IWY416" s="214"/>
      <c r="IWZ416" s="214"/>
      <c r="IXA416" s="214"/>
      <c r="IXB416" s="214"/>
      <c r="IXC416" s="214"/>
      <c r="IXD416" s="214"/>
      <c r="IXE416" s="214"/>
      <c r="IXF416" s="214"/>
      <c r="IXG416" s="214"/>
      <c r="IXH416" s="214"/>
      <c r="IXI416" s="214"/>
      <c r="IXJ416" s="214"/>
      <c r="IXK416" s="214"/>
      <c r="IXL416" s="214"/>
      <c r="IXM416" s="214"/>
      <c r="IXN416" s="214"/>
      <c r="IXO416" s="214"/>
      <c r="IXP416" s="214"/>
      <c r="IXQ416" s="214"/>
      <c r="IXR416" s="214"/>
      <c r="IXS416" s="214"/>
      <c r="IXT416" s="214"/>
      <c r="IXU416" s="214"/>
      <c r="IXV416" s="214"/>
      <c r="IXW416" s="214"/>
      <c r="IXX416" s="214"/>
      <c r="IXY416" s="214"/>
      <c r="IXZ416" s="214"/>
      <c r="IYA416" s="214"/>
      <c r="IYB416" s="214"/>
      <c r="IYC416" s="214"/>
      <c r="IYD416" s="214"/>
      <c r="IYE416" s="214"/>
      <c r="IYF416" s="214"/>
      <c r="IYG416" s="214"/>
      <c r="IYH416" s="214"/>
      <c r="IYI416" s="214"/>
      <c r="IYJ416" s="214"/>
      <c r="IYK416" s="214"/>
      <c r="IYL416" s="214"/>
      <c r="IYM416" s="214"/>
      <c r="IYN416" s="214"/>
      <c r="IYO416" s="214"/>
      <c r="IYP416" s="214"/>
      <c r="IYQ416" s="214"/>
      <c r="IYR416" s="214"/>
      <c r="IYS416" s="214"/>
      <c r="IYT416" s="214"/>
      <c r="IYU416" s="214"/>
      <c r="IYV416" s="214"/>
      <c r="IYW416" s="214"/>
      <c r="IYX416" s="214"/>
      <c r="IYY416" s="214"/>
      <c r="IYZ416" s="214"/>
      <c r="IZA416" s="214"/>
      <c r="IZB416" s="214"/>
      <c r="IZC416" s="214"/>
      <c r="IZD416" s="214"/>
      <c r="IZE416" s="214"/>
      <c r="IZF416" s="214"/>
      <c r="IZG416" s="214"/>
      <c r="IZH416" s="214"/>
      <c r="IZI416" s="214"/>
      <c r="IZJ416" s="214"/>
      <c r="IZK416" s="214"/>
      <c r="IZL416" s="214"/>
      <c r="IZM416" s="214"/>
      <c r="IZN416" s="214"/>
      <c r="IZO416" s="214"/>
      <c r="IZP416" s="214"/>
      <c r="IZQ416" s="214"/>
      <c r="IZR416" s="214"/>
      <c r="IZS416" s="214"/>
      <c r="IZT416" s="214"/>
      <c r="IZU416" s="214"/>
      <c r="IZV416" s="214"/>
      <c r="IZW416" s="214"/>
      <c r="IZX416" s="214"/>
      <c r="IZY416" s="214"/>
      <c r="IZZ416" s="214"/>
      <c r="JAA416" s="214"/>
      <c r="JAB416" s="214"/>
      <c r="JAC416" s="214"/>
      <c r="JAD416" s="214"/>
      <c r="JAE416" s="214"/>
      <c r="JAF416" s="214"/>
      <c r="JAG416" s="214"/>
      <c r="JAH416" s="214"/>
      <c r="JAI416" s="214"/>
      <c r="JAJ416" s="214"/>
      <c r="JAK416" s="214"/>
      <c r="JAL416" s="214"/>
      <c r="JAM416" s="214"/>
      <c r="JAN416" s="214"/>
      <c r="JAO416" s="214"/>
      <c r="JAP416" s="214"/>
      <c r="JAQ416" s="214"/>
      <c r="JAR416" s="214"/>
      <c r="JAS416" s="214"/>
      <c r="JAT416" s="214"/>
      <c r="JAU416" s="214"/>
      <c r="JAV416" s="214"/>
      <c r="JAW416" s="214"/>
      <c r="JAX416" s="214"/>
      <c r="JAY416" s="214"/>
      <c r="JAZ416" s="214"/>
      <c r="JBA416" s="214"/>
      <c r="JBB416" s="214"/>
      <c r="JBC416" s="214"/>
      <c r="JBD416" s="214"/>
      <c r="JBE416" s="214"/>
      <c r="JBF416" s="214"/>
      <c r="JBG416" s="214"/>
      <c r="JBH416" s="214"/>
      <c r="JBI416" s="214"/>
      <c r="JBJ416" s="214"/>
      <c r="JBK416" s="214"/>
      <c r="JBL416" s="214"/>
      <c r="JBM416" s="214"/>
      <c r="JBN416" s="214"/>
      <c r="JBO416" s="214"/>
      <c r="JBP416" s="214"/>
      <c r="JBQ416" s="214"/>
      <c r="JBR416" s="214"/>
      <c r="JBS416" s="214"/>
      <c r="JBT416" s="214"/>
      <c r="JBU416" s="214"/>
      <c r="JBV416" s="214"/>
      <c r="JBW416" s="214"/>
      <c r="JBX416" s="214"/>
      <c r="JBY416" s="214"/>
      <c r="JBZ416" s="214"/>
      <c r="JCA416" s="214"/>
      <c r="JCB416" s="214"/>
      <c r="JCC416" s="214"/>
      <c r="JCD416" s="214"/>
      <c r="JCE416" s="214"/>
      <c r="JCF416" s="214"/>
      <c r="JCG416" s="214"/>
      <c r="JCH416" s="214"/>
      <c r="JCI416" s="214"/>
      <c r="JCJ416" s="214"/>
      <c r="JCK416" s="214"/>
      <c r="JCL416" s="214"/>
      <c r="JCM416" s="214"/>
      <c r="JCN416" s="214"/>
      <c r="JCO416" s="214"/>
      <c r="JCP416" s="214"/>
      <c r="JCQ416" s="214"/>
      <c r="JCR416" s="214"/>
      <c r="JCS416" s="214"/>
      <c r="JCT416" s="214"/>
      <c r="JCU416" s="214"/>
      <c r="JCV416" s="214"/>
      <c r="JCW416" s="214"/>
      <c r="JCX416" s="214"/>
      <c r="JCY416" s="214"/>
      <c r="JCZ416" s="214"/>
      <c r="JDA416" s="214"/>
      <c r="JDB416" s="214"/>
      <c r="JDC416" s="214"/>
      <c r="JDD416" s="214"/>
      <c r="JDE416" s="214"/>
      <c r="JDF416" s="214"/>
      <c r="JDG416" s="214"/>
      <c r="JDH416" s="214"/>
      <c r="JDI416" s="214"/>
      <c r="JDJ416" s="214"/>
      <c r="JDK416" s="214"/>
      <c r="JDL416" s="214"/>
      <c r="JDM416" s="214"/>
      <c r="JDN416" s="214"/>
      <c r="JDO416" s="214"/>
      <c r="JDP416" s="214"/>
      <c r="JDQ416" s="214"/>
      <c r="JDR416" s="214"/>
      <c r="JDS416" s="214"/>
      <c r="JDT416" s="214"/>
      <c r="JDU416" s="214"/>
      <c r="JDV416" s="214"/>
      <c r="JDW416" s="214"/>
      <c r="JDX416" s="214"/>
      <c r="JDY416" s="214"/>
      <c r="JDZ416" s="214"/>
      <c r="JEA416" s="214"/>
      <c r="JEB416" s="214"/>
      <c r="JEC416" s="214"/>
      <c r="JED416" s="214"/>
      <c r="JEE416" s="214"/>
      <c r="JEF416" s="214"/>
      <c r="JEG416" s="214"/>
      <c r="JEH416" s="214"/>
      <c r="JEI416" s="214"/>
      <c r="JEJ416" s="214"/>
      <c r="JEK416" s="214"/>
      <c r="JEL416" s="214"/>
      <c r="JEM416" s="214"/>
      <c r="JEN416" s="214"/>
      <c r="JEO416" s="214"/>
      <c r="JEP416" s="214"/>
      <c r="JEQ416" s="214"/>
      <c r="JER416" s="214"/>
      <c r="JES416" s="214"/>
      <c r="JET416" s="214"/>
      <c r="JEU416" s="214"/>
      <c r="JEV416" s="214"/>
      <c r="JEW416" s="214"/>
      <c r="JEX416" s="214"/>
      <c r="JEY416" s="214"/>
      <c r="JEZ416" s="214"/>
      <c r="JFA416" s="214"/>
      <c r="JFB416" s="214"/>
      <c r="JFC416" s="214"/>
      <c r="JFD416" s="214"/>
      <c r="JFE416" s="214"/>
      <c r="JFF416" s="214"/>
      <c r="JFG416" s="214"/>
      <c r="JFH416" s="214"/>
      <c r="JFI416" s="214"/>
      <c r="JFJ416" s="214"/>
      <c r="JFK416" s="214"/>
      <c r="JFL416" s="214"/>
      <c r="JFM416" s="214"/>
      <c r="JFN416" s="214"/>
      <c r="JFO416" s="214"/>
      <c r="JFP416" s="214"/>
      <c r="JFQ416" s="214"/>
      <c r="JFR416" s="214"/>
      <c r="JFS416" s="214"/>
      <c r="JFT416" s="214"/>
      <c r="JFU416" s="214"/>
      <c r="JFV416" s="214"/>
      <c r="JFW416" s="214"/>
      <c r="JFX416" s="214"/>
      <c r="JFY416" s="214"/>
      <c r="JFZ416" s="214"/>
      <c r="JGA416" s="214"/>
      <c r="JGB416" s="214"/>
      <c r="JGC416" s="214"/>
      <c r="JGD416" s="214"/>
      <c r="JGE416" s="214"/>
      <c r="JGF416" s="214"/>
      <c r="JGG416" s="214"/>
      <c r="JGH416" s="214"/>
      <c r="JGI416" s="214"/>
      <c r="JGJ416" s="214"/>
      <c r="JGK416" s="214"/>
      <c r="JGL416" s="214"/>
      <c r="JGM416" s="214"/>
      <c r="JGN416" s="214"/>
      <c r="JGO416" s="214"/>
      <c r="JGP416" s="214"/>
      <c r="JGQ416" s="214"/>
      <c r="JGR416" s="214"/>
      <c r="JGS416" s="214"/>
      <c r="JGT416" s="214"/>
      <c r="JGU416" s="214"/>
      <c r="JGV416" s="214"/>
      <c r="JGW416" s="214"/>
      <c r="JGX416" s="214"/>
      <c r="JGY416" s="214"/>
      <c r="JGZ416" s="214"/>
      <c r="JHA416" s="214"/>
      <c r="JHB416" s="214"/>
      <c r="JHC416" s="214"/>
      <c r="JHD416" s="214"/>
      <c r="JHE416" s="214"/>
      <c r="JHF416" s="214"/>
      <c r="JHG416" s="214"/>
      <c r="JHH416" s="214"/>
      <c r="JHI416" s="214"/>
      <c r="JHJ416" s="214"/>
      <c r="JHK416" s="214"/>
      <c r="JHL416" s="214"/>
      <c r="JHM416" s="214"/>
      <c r="JHN416" s="214"/>
      <c r="JHO416" s="214"/>
      <c r="JHP416" s="214"/>
      <c r="JHQ416" s="214"/>
      <c r="JHR416" s="214"/>
      <c r="JHS416" s="214"/>
      <c r="JHT416" s="214"/>
      <c r="JHU416" s="214"/>
      <c r="JHV416" s="214"/>
      <c r="JHW416" s="214"/>
      <c r="JHX416" s="214"/>
      <c r="JHY416" s="214"/>
      <c r="JHZ416" s="214"/>
      <c r="JIA416" s="214"/>
      <c r="JIB416" s="214"/>
      <c r="JIC416" s="214"/>
      <c r="JID416" s="214"/>
      <c r="JIE416" s="214"/>
      <c r="JIF416" s="214"/>
      <c r="JIG416" s="214"/>
      <c r="JIH416" s="214"/>
      <c r="JII416" s="214"/>
      <c r="JIJ416" s="214"/>
      <c r="JIK416" s="214"/>
      <c r="JIL416" s="214"/>
      <c r="JIM416" s="214"/>
      <c r="JIN416" s="214"/>
      <c r="JIO416" s="214"/>
      <c r="JIP416" s="214"/>
      <c r="JIQ416" s="214"/>
      <c r="JIR416" s="214"/>
      <c r="JIS416" s="214"/>
      <c r="JIT416" s="214"/>
      <c r="JIU416" s="214"/>
      <c r="JIV416" s="214"/>
      <c r="JIW416" s="214"/>
      <c r="JIX416" s="214"/>
      <c r="JIY416" s="214"/>
      <c r="JIZ416" s="214"/>
      <c r="JJA416" s="214"/>
      <c r="JJB416" s="214"/>
      <c r="JJC416" s="214"/>
      <c r="JJD416" s="214"/>
      <c r="JJE416" s="214"/>
      <c r="JJF416" s="214"/>
      <c r="JJG416" s="214"/>
      <c r="JJH416" s="214"/>
      <c r="JJI416" s="214"/>
      <c r="JJJ416" s="214"/>
      <c r="JJK416" s="214"/>
      <c r="JJL416" s="214"/>
      <c r="JJM416" s="214"/>
      <c r="JJN416" s="214"/>
      <c r="JJO416" s="214"/>
      <c r="JJP416" s="214"/>
      <c r="JJQ416" s="214"/>
      <c r="JJR416" s="214"/>
      <c r="JJS416" s="214"/>
      <c r="JJT416" s="214"/>
      <c r="JJU416" s="214"/>
      <c r="JJV416" s="214"/>
      <c r="JJW416" s="214"/>
      <c r="JJX416" s="214"/>
      <c r="JJY416" s="214"/>
      <c r="JJZ416" s="214"/>
      <c r="JKA416" s="214"/>
      <c r="JKB416" s="214"/>
      <c r="JKC416" s="214"/>
      <c r="JKD416" s="214"/>
      <c r="JKE416" s="214"/>
      <c r="JKF416" s="214"/>
      <c r="JKG416" s="214"/>
      <c r="JKH416" s="214"/>
      <c r="JKI416" s="214"/>
      <c r="JKJ416" s="214"/>
      <c r="JKK416" s="214"/>
      <c r="JKL416" s="214"/>
      <c r="JKM416" s="214"/>
      <c r="JKN416" s="214"/>
      <c r="JKO416" s="214"/>
      <c r="JKP416" s="214"/>
      <c r="JKQ416" s="214"/>
      <c r="JKR416" s="214"/>
      <c r="JKS416" s="214"/>
      <c r="JKT416" s="214"/>
      <c r="JKU416" s="214"/>
      <c r="JKV416" s="214"/>
      <c r="JKW416" s="214"/>
      <c r="JKX416" s="214"/>
      <c r="JKY416" s="214"/>
      <c r="JKZ416" s="214"/>
      <c r="JLA416" s="214"/>
      <c r="JLB416" s="214"/>
      <c r="JLC416" s="214"/>
      <c r="JLD416" s="214"/>
      <c r="JLE416" s="214"/>
      <c r="JLF416" s="214"/>
      <c r="JLG416" s="214"/>
      <c r="JLH416" s="214"/>
      <c r="JLI416" s="214"/>
      <c r="JLJ416" s="214"/>
      <c r="JLK416" s="214"/>
      <c r="JLL416" s="214"/>
      <c r="JLM416" s="214"/>
      <c r="JLN416" s="214"/>
      <c r="JLO416" s="214"/>
      <c r="JLP416" s="214"/>
      <c r="JLQ416" s="214"/>
      <c r="JLR416" s="214"/>
      <c r="JLS416" s="214"/>
      <c r="JLT416" s="214"/>
      <c r="JLU416" s="214"/>
      <c r="JLV416" s="214"/>
      <c r="JLW416" s="214"/>
      <c r="JLX416" s="214"/>
      <c r="JLY416" s="214"/>
      <c r="JLZ416" s="214"/>
      <c r="JMA416" s="214"/>
      <c r="JMB416" s="214"/>
      <c r="JMC416" s="214"/>
      <c r="JMD416" s="214"/>
      <c r="JME416" s="214"/>
      <c r="JMF416" s="214"/>
      <c r="JMG416" s="214"/>
      <c r="JMH416" s="214"/>
      <c r="JMI416" s="214"/>
      <c r="JMJ416" s="214"/>
      <c r="JMK416" s="214"/>
      <c r="JML416" s="214"/>
      <c r="JMM416" s="214"/>
      <c r="JMN416" s="214"/>
      <c r="JMO416" s="214"/>
      <c r="JMP416" s="214"/>
      <c r="JMQ416" s="214"/>
      <c r="JMR416" s="214"/>
      <c r="JMS416" s="214"/>
      <c r="JMT416" s="214"/>
      <c r="JMU416" s="214"/>
      <c r="JMV416" s="214"/>
      <c r="JMW416" s="214"/>
      <c r="JMX416" s="214"/>
      <c r="JMY416" s="214"/>
      <c r="JMZ416" s="214"/>
      <c r="JNA416" s="214"/>
      <c r="JNB416" s="214"/>
      <c r="JNC416" s="214"/>
      <c r="JND416" s="214"/>
      <c r="JNE416" s="214"/>
      <c r="JNF416" s="214"/>
      <c r="JNG416" s="214"/>
      <c r="JNH416" s="214"/>
      <c r="JNI416" s="214"/>
      <c r="JNJ416" s="214"/>
      <c r="JNK416" s="214"/>
      <c r="JNL416" s="214"/>
      <c r="JNM416" s="214"/>
      <c r="JNN416" s="214"/>
      <c r="JNO416" s="214"/>
      <c r="JNP416" s="214"/>
      <c r="JNQ416" s="214"/>
      <c r="JNR416" s="214"/>
      <c r="JNS416" s="214"/>
      <c r="JNT416" s="214"/>
      <c r="JNU416" s="214"/>
      <c r="JNV416" s="214"/>
      <c r="JNW416" s="214"/>
      <c r="JNX416" s="214"/>
      <c r="JNY416" s="214"/>
      <c r="JNZ416" s="214"/>
      <c r="JOA416" s="214"/>
      <c r="JOB416" s="214"/>
      <c r="JOC416" s="214"/>
      <c r="JOD416" s="214"/>
      <c r="JOE416" s="214"/>
      <c r="JOF416" s="214"/>
      <c r="JOG416" s="214"/>
      <c r="JOH416" s="214"/>
      <c r="JOI416" s="214"/>
      <c r="JOJ416" s="214"/>
      <c r="JOK416" s="214"/>
      <c r="JOL416" s="214"/>
      <c r="JOM416" s="214"/>
      <c r="JON416" s="214"/>
      <c r="JOO416" s="214"/>
      <c r="JOP416" s="214"/>
      <c r="JOQ416" s="214"/>
      <c r="JOR416" s="214"/>
      <c r="JOS416" s="214"/>
      <c r="JOT416" s="214"/>
      <c r="JOU416" s="214"/>
      <c r="JOV416" s="214"/>
      <c r="JOW416" s="214"/>
      <c r="JOX416" s="214"/>
      <c r="JOY416" s="214"/>
      <c r="JOZ416" s="214"/>
      <c r="JPA416" s="214"/>
      <c r="JPB416" s="214"/>
      <c r="JPC416" s="214"/>
      <c r="JPD416" s="214"/>
      <c r="JPE416" s="214"/>
      <c r="JPF416" s="214"/>
      <c r="JPG416" s="214"/>
      <c r="JPH416" s="214"/>
      <c r="JPI416" s="214"/>
      <c r="JPJ416" s="214"/>
      <c r="JPK416" s="214"/>
      <c r="JPL416" s="214"/>
      <c r="JPM416" s="214"/>
      <c r="JPN416" s="214"/>
      <c r="JPO416" s="214"/>
      <c r="JPP416" s="214"/>
      <c r="JPQ416" s="214"/>
      <c r="JPR416" s="214"/>
      <c r="JPS416" s="214"/>
      <c r="JPT416" s="214"/>
      <c r="JPU416" s="214"/>
      <c r="JPV416" s="214"/>
      <c r="JPW416" s="214"/>
      <c r="JPX416" s="214"/>
      <c r="JPY416" s="214"/>
      <c r="JPZ416" s="214"/>
      <c r="JQA416" s="214"/>
      <c r="JQB416" s="214"/>
      <c r="JQC416" s="214"/>
      <c r="JQD416" s="214"/>
      <c r="JQE416" s="214"/>
      <c r="JQF416" s="214"/>
      <c r="JQG416" s="214"/>
      <c r="JQH416" s="214"/>
      <c r="JQI416" s="214"/>
      <c r="JQJ416" s="214"/>
      <c r="JQK416" s="214"/>
      <c r="JQL416" s="214"/>
      <c r="JQM416" s="214"/>
      <c r="JQN416" s="214"/>
      <c r="JQO416" s="214"/>
      <c r="JQP416" s="214"/>
      <c r="JQQ416" s="214"/>
      <c r="JQR416" s="214"/>
      <c r="JQS416" s="214"/>
      <c r="JQT416" s="214"/>
      <c r="JQU416" s="214"/>
      <c r="JQV416" s="214"/>
      <c r="JQW416" s="214"/>
      <c r="JQX416" s="214"/>
      <c r="JQY416" s="214"/>
      <c r="JQZ416" s="214"/>
      <c r="JRA416" s="214"/>
      <c r="JRB416" s="214"/>
      <c r="JRC416" s="214"/>
      <c r="JRD416" s="214"/>
      <c r="JRE416" s="214"/>
      <c r="JRF416" s="214"/>
      <c r="JRG416" s="214"/>
      <c r="JRH416" s="214"/>
      <c r="JRI416" s="214"/>
      <c r="JRJ416" s="214"/>
      <c r="JRK416" s="214"/>
      <c r="JRL416" s="214"/>
      <c r="JRM416" s="214"/>
      <c r="JRN416" s="214"/>
      <c r="JRO416" s="214"/>
      <c r="JRP416" s="214"/>
      <c r="JRQ416" s="214"/>
      <c r="JRR416" s="214"/>
      <c r="JRS416" s="214"/>
      <c r="JRT416" s="214"/>
      <c r="JRU416" s="214"/>
      <c r="JRV416" s="214"/>
      <c r="JRW416" s="214"/>
      <c r="JRX416" s="214"/>
      <c r="JRY416" s="214"/>
      <c r="JRZ416" s="214"/>
      <c r="JSA416" s="214"/>
      <c r="JSB416" s="214"/>
      <c r="JSC416" s="214"/>
      <c r="JSD416" s="214"/>
      <c r="JSE416" s="214"/>
      <c r="JSF416" s="214"/>
      <c r="JSG416" s="214"/>
      <c r="JSH416" s="214"/>
      <c r="JSI416" s="214"/>
      <c r="JSJ416" s="214"/>
      <c r="JSK416" s="214"/>
      <c r="JSL416" s="214"/>
      <c r="JSM416" s="214"/>
      <c r="JSN416" s="214"/>
      <c r="JSO416" s="214"/>
      <c r="JSP416" s="214"/>
      <c r="JSQ416" s="214"/>
      <c r="JSR416" s="214"/>
      <c r="JSS416" s="214"/>
      <c r="JST416" s="214"/>
      <c r="JSU416" s="214"/>
      <c r="JSV416" s="214"/>
      <c r="JSW416" s="214"/>
      <c r="JSX416" s="214"/>
      <c r="JSY416" s="214"/>
      <c r="JSZ416" s="214"/>
      <c r="JTA416" s="214"/>
      <c r="JTB416" s="214"/>
      <c r="JTC416" s="214"/>
      <c r="JTD416" s="214"/>
      <c r="JTE416" s="214"/>
      <c r="JTF416" s="214"/>
      <c r="JTG416" s="214"/>
      <c r="JTH416" s="214"/>
      <c r="JTI416" s="214"/>
      <c r="JTJ416" s="214"/>
      <c r="JTK416" s="214"/>
      <c r="JTL416" s="214"/>
      <c r="JTM416" s="214"/>
      <c r="JTN416" s="214"/>
      <c r="JTO416" s="214"/>
      <c r="JTP416" s="214"/>
      <c r="JTQ416" s="214"/>
      <c r="JTR416" s="214"/>
      <c r="JTS416" s="214"/>
      <c r="JTT416" s="214"/>
      <c r="JTU416" s="214"/>
      <c r="JTV416" s="214"/>
      <c r="JTW416" s="214"/>
      <c r="JTX416" s="214"/>
      <c r="JTY416" s="214"/>
      <c r="JTZ416" s="214"/>
      <c r="JUA416" s="214"/>
      <c r="JUB416" s="214"/>
      <c r="JUC416" s="214"/>
      <c r="JUD416" s="214"/>
      <c r="JUE416" s="214"/>
      <c r="JUF416" s="214"/>
      <c r="JUG416" s="214"/>
      <c r="JUH416" s="214"/>
      <c r="JUI416" s="214"/>
      <c r="JUJ416" s="214"/>
      <c r="JUK416" s="214"/>
      <c r="JUL416" s="214"/>
      <c r="JUM416" s="214"/>
      <c r="JUN416" s="214"/>
      <c r="JUO416" s="214"/>
      <c r="JUP416" s="214"/>
      <c r="JUQ416" s="214"/>
      <c r="JUR416" s="214"/>
      <c r="JUS416" s="214"/>
      <c r="JUT416" s="214"/>
      <c r="JUU416" s="214"/>
      <c r="JUV416" s="214"/>
      <c r="JUW416" s="214"/>
      <c r="JUX416" s="214"/>
      <c r="JUY416" s="214"/>
      <c r="JUZ416" s="214"/>
      <c r="JVA416" s="214"/>
      <c r="JVB416" s="214"/>
      <c r="JVC416" s="214"/>
      <c r="JVD416" s="214"/>
      <c r="JVE416" s="214"/>
      <c r="JVF416" s="214"/>
      <c r="JVG416" s="214"/>
      <c r="JVH416" s="214"/>
      <c r="JVI416" s="214"/>
      <c r="JVJ416" s="214"/>
      <c r="JVK416" s="214"/>
      <c r="JVL416" s="214"/>
      <c r="JVM416" s="214"/>
      <c r="JVN416" s="214"/>
      <c r="JVO416" s="214"/>
      <c r="JVP416" s="214"/>
      <c r="JVQ416" s="214"/>
      <c r="JVR416" s="214"/>
      <c r="JVS416" s="214"/>
      <c r="JVT416" s="214"/>
      <c r="JVU416" s="214"/>
      <c r="JVV416" s="214"/>
      <c r="JVW416" s="214"/>
      <c r="JVX416" s="214"/>
      <c r="JVY416" s="214"/>
      <c r="JVZ416" s="214"/>
      <c r="JWA416" s="214"/>
      <c r="JWB416" s="214"/>
      <c r="JWC416" s="214"/>
      <c r="JWD416" s="214"/>
      <c r="JWE416" s="214"/>
      <c r="JWF416" s="214"/>
      <c r="JWG416" s="214"/>
      <c r="JWH416" s="214"/>
      <c r="JWI416" s="214"/>
      <c r="JWJ416" s="214"/>
      <c r="JWK416" s="214"/>
      <c r="JWL416" s="214"/>
      <c r="JWM416" s="214"/>
      <c r="JWN416" s="214"/>
      <c r="JWO416" s="214"/>
      <c r="JWP416" s="214"/>
      <c r="JWQ416" s="214"/>
      <c r="JWR416" s="214"/>
      <c r="JWS416" s="214"/>
      <c r="JWT416" s="214"/>
      <c r="JWU416" s="214"/>
      <c r="JWV416" s="214"/>
      <c r="JWW416" s="214"/>
      <c r="JWX416" s="214"/>
      <c r="JWY416" s="214"/>
      <c r="JWZ416" s="214"/>
      <c r="JXA416" s="214"/>
      <c r="JXB416" s="214"/>
      <c r="JXC416" s="214"/>
      <c r="JXD416" s="214"/>
      <c r="JXE416" s="214"/>
      <c r="JXF416" s="214"/>
      <c r="JXG416" s="214"/>
      <c r="JXH416" s="214"/>
      <c r="JXI416" s="214"/>
      <c r="JXJ416" s="214"/>
      <c r="JXK416" s="214"/>
      <c r="JXL416" s="214"/>
      <c r="JXM416" s="214"/>
      <c r="JXN416" s="214"/>
      <c r="JXO416" s="214"/>
      <c r="JXP416" s="214"/>
      <c r="JXQ416" s="214"/>
      <c r="JXR416" s="214"/>
      <c r="JXS416" s="214"/>
      <c r="JXT416" s="214"/>
      <c r="JXU416" s="214"/>
      <c r="JXV416" s="214"/>
      <c r="JXW416" s="214"/>
      <c r="JXX416" s="214"/>
      <c r="JXY416" s="214"/>
      <c r="JXZ416" s="214"/>
      <c r="JYA416" s="214"/>
      <c r="JYB416" s="214"/>
      <c r="JYC416" s="214"/>
      <c r="JYD416" s="214"/>
      <c r="JYE416" s="214"/>
      <c r="JYF416" s="214"/>
      <c r="JYG416" s="214"/>
      <c r="JYH416" s="214"/>
      <c r="JYI416" s="214"/>
      <c r="JYJ416" s="214"/>
      <c r="JYK416" s="214"/>
      <c r="JYL416" s="214"/>
      <c r="JYM416" s="214"/>
      <c r="JYN416" s="214"/>
      <c r="JYO416" s="214"/>
      <c r="JYP416" s="214"/>
      <c r="JYQ416" s="214"/>
      <c r="JYR416" s="214"/>
      <c r="JYS416" s="214"/>
      <c r="JYT416" s="214"/>
      <c r="JYU416" s="214"/>
      <c r="JYV416" s="214"/>
      <c r="JYW416" s="214"/>
      <c r="JYX416" s="214"/>
      <c r="JYY416" s="214"/>
      <c r="JYZ416" s="214"/>
      <c r="JZA416" s="214"/>
      <c r="JZB416" s="214"/>
      <c r="JZC416" s="214"/>
      <c r="JZD416" s="214"/>
      <c r="JZE416" s="214"/>
      <c r="JZF416" s="214"/>
      <c r="JZG416" s="214"/>
      <c r="JZH416" s="214"/>
      <c r="JZI416" s="214"/>
      <c r="JZJ416" s="214"/>
      <c r="JZK416" s="214"/>
      <c r="JZL416" s="214"/>
      <c r="JZM416" s="214"/>
      <c r="JZN416" s="214"/>
      <c r="JZO416" s="214"/>
      <c r="JZP416" s="214"/>
      <c r="JZQ416" s="214"/>
      <c r="JZR416" s="214"/>
      <c r="JZS416" s="214"/>
      <c r="JZT416" s="214"/>
      <c r="JZU416" s="214"/>
      <c r="JZV416" s="214"/>
      <c r="JZW416" s="214"/>
      <c r="JZX416" s="214"/>
      <c r="JZY416" s="214"/>
      <c r="JZZ416" s="214"/>
      <c r="KAA416" s="214"/>
      <c r="KAB416" s="214"/>
      <c r="KAC416" s="214"/>
      <c r="KAD416" s="214"/>
      <c r="KAE416" s="214"/>
      <c r="KAF416" s="214"/>
      <c r="KAG416" s="214"/>
      <c r="KAH416" s="214"/>
      <c r="KAI416" s="214"/>
      <c r="KAJ416" s="214"/>
      <c r="KAK416" s="214"/>
      <c r="KAL416" s="214"/>
      <c r="KAM416" s="214"/>
      <c r="KAN416" s="214"/>
      <c r="KAO416" s="214"/>
      <c r="KAP416" s="214"/>
      <c r="KAQ416" s="214"/>
      <c r="KAR416" s="214"/>
      <c r="KAS416" s="214"/>
      <c r="KAT416" s="214"/>
      <c r="KAU416" s="214"/>
      <c r="KAV416" s="214"/>
      <c r="KAW416" s="214"/>
      <c r="KAX416" s="214"/>
      <c r="KAY416" s="214"/>
      <c r="KAZ416" s="214"/>
      <c r="KBA416" s="214"/>
      <c r="KBB416" s="214"/>
      <c r="KBC416" s="214"/>
      <c r="KBD416" s="214"/>
      <c r="KBE416" s="214"/>
      <c r="KBF416" s="214"/>
      <c r="KBG416" s="214"/>
      <c r="KBH416" s="214"/>
      <c r="KBI416" s="214"/>
      <c r="KBJ416" s="214"/>
      <c r="KBK416" s="214"/>
      <c r="KBL416" s="214"/>
      <c r="KBM416" s="214"/>
      <c r="KBN416" s="214"/>
      <c r="KBO416" s="214"/>
      <c r="KBP416" s="214"/>
      <c r="KBQ416" s="214"/>
      <c r="KBR416" s="214"/>
      <c r="KBS416" s="214"/>
      <c r="KBT416" s="214"/>
      <c r="KBU416" s="214"/>
      <c r="KBV416" s="214"/>
      <c r="KBW416" s="214"/>
      <c r="KBX416" s="214"/>
      <c r="KBY416" s="214"/>
      <c r="KBZ416" s="214"/>
      <c r="KCA416" s="214"/>
      <c r="KCB416" s="214"/>
      <c r="KCC416" s="214"/>
      <c r="KCD416" s="214"/>
      <c r="KCE416" s="214"/>
      <c r="KCF416" s="214"/>
      <c r="KCG416" s="214"/>
      <c r="KCH416" s="214"/>
      <c r="KCI416" s="214"/>
      <c r="KCJ416" s="214"/>
      <c r="KCK416" s="214"/>
      <c r="KCL416" s="214"/>
      <c r="KCM416" s="214"/>
      <c r="KCN416" s="214"/>
      <c r="KCO416" s="214"/>
      <c r="KCP416" s="214"/>
      <c r="KCQ416" s="214"/>
      <c r="KCR416" s="214"/>
      <c r="KCS416" s="214"/>
      <c r="KCT416" s="214"/>
      <c r="KCU416" s="214"/>
      <c r="KCV416" s="214"/>
      <c r="KCW416" s="214"/>
      <c r="KCX416" s="214"/>
      <c r="KCY416" s="214"/>
      <c r="KCZ416" s="214"/>
      <c r="KDA416" s="214"/>
      <c r="KDB416" s="214"/>
      <c r="KDC416" s="214"/>
      <c r="KDD416" s="214"/>
      <c r="KDE416" s="214"/>
      <c r="KDF416" s="214"/>
      <c r="KDG416" s="214"/>
      <c r="KDH416" s="214"/>
      <c r="KDI416" s="214"/>
      <c r="KDJ416" s="214"/>
      <c r="KDK416" s="214"/>
      <c r="KDL416" s="214"/>
      <c r="KDM416" s="214"/>
      <c r="KDN416" s="214"/>
      <c r="KDO416" s="214"/>
      <c r="KDP416" s="214"/>
      <c r="KDQ416" s="214"/>
      <c r="KDR416" s="214"/>
      <c r="KDS416" s="214"/>
      <c r="KDT416" s="214"/>
      <c r="KDU416" s="214"/>
      <c r="KDV416" s="214"/>
      <c r="KDW416" s="214"/>
      <c r="KDX416" s="214"/>
      <c r="KDY416" s="214"/>
      <c r="KDZ416" s="214"/>
      <c r="KEA416" s="214"/>
      <c r="KEB416" s="214"/>
      <c r="KEC416" s="214"/>
      <c r="KED416" s="214"/>
      <c r="KEE416" s="214"/>
      <c r="KEF416" s="214"/>
      <c r="KEG416" s="214"/>
      <c r="KEH416" s="214"/>
      <c r="KEI416" s="214"/>
      <c r="KEJ416" s="214"/>
      <c r="KEK416" s="214"/>
      <c r="KEL416" s="214"/>
      <c r="KEM416" s="214"/>
      <c r="KEN416" s="214"/>
      <c r="KEO416" s="214"/>
      <c r="KEP416" s="214"/>
      <c r="KEQ416" s="214"/>
      <c r="KER416" s="214"/>
      <c r="KES416" s="214"/>
      <c r="KET416" s="214"/>
      <c r="KEU416" s="214"/>
      <c r="KEV416" s="214"/>
      <c r="KEW416" s="214"/>
      <c r="KEX416" s="214"/>
      <c r="KEY416" s="214"/>
      <c r="KEZ416" s="214"/>
      <c r="KFA416" s="214"/>
      <c r="KFB416" s="214"/>
      <c r="KFC416" s="214"/>
      <c r="KFD416" s="214"/>
      <c r="KFE416" s="214"/>
      <c r="KFF416" s="214"/>
      <c r="KFG416" s="214"/>
      <c r="KFH416" s="214"/>
      <c r="KFI416" s="214"/>
      <c r="KFJ416" s="214"/>
      <c r="KFK416" s="214"/>
      <c r="KFL416" s="214"/>
      <c r="KFM416" s="214"/>
      <c r="KFN416" s="214"/>
      <c r="KFO416" s="214"/>
      <c r="KFP416" s="214"/>
      <c r="KFQ416" s="214"/>
      <c r="KFR416" s="214"/>
      <c r="KFS416" s="214"/>
      <c r="KFT416" s="214"/>
      <c r="KFU416" s="214"/>
      <c r="KFV416" s="214"/>
      <c r="KFW416" s="214"/>
      <c r="KFX416" s="214"/>
      <c r="KFY416" s="214"/>
      <c r="KFZ416" s="214"/>
      <c r="KGA416" s="214"/>
      <c r="KGB416" s="214"/>
      <c r="KGC416" s="214"/>
      <c r="KGD416" s="214"/>
      <c r="KGE416" s="214"/>
      <c r="KGF416" s="214"/>
      <c r="KGG416" s="214"/>
      <c r="KGH416" s="214"/>
      <c r="KGI416" s="214"/>
      <c r="KGJ416" s="214"/>
      <c r="KGK416" s="214"/>
      <c r="KGL416" s="214"/>
      <c r="KGM416" s="214"/>
      <c r="KGN416" s="214"/>
      <c r="KGO416" s="214"/>
      <c r="KGP416" s="214"/>
      <c r="KGQ416" s="214"/>
      <c r="KGR416" s="214"/>
      <c r="KGS416" s="214"/>
      <c r="KGT416" s="214"/>
      <c r="KGU416" s="214"/>
      <c r="KGV416" s="214"/>
      <c r="KGW416" s="214"/>
      <c r="KGX416" s="214"/>
      <c r="KGY416" s="214"/>
      <c r="KGZ416" s="214"/>
      <c r="KHA416" s="214"/>
      <c r="KHB416" s="214"/>
      <c r="KHC416" s="214"/>
      <c r="KHD416" s="214"/>
      <c r="KHE416" s="214"/>
      <c r="KHF416" s="214"/>
      <c r="KHG416" s="214"/>
      <c r="KHH416" s="214"/>
      <c r="KHI416" s="214"/>
      <c r="KHJ416" s="214"/>
      <c r="KHK416" s="214"/>
      <c r="KHL416" s="214"/>
      <c r="KHM416" s="214"/>
      <c r="KHN416" s="214"/>
      <c r="KHO416" s="214"/>
      <c r="KHP416" s="214"/>
      <c r="KHQ416" s="214"/>
      <c r="KHR416" s="214"/>
      <c r="KHS416" s="214"/>
      <c r="KHT416" s="214"/>
      <c r="KHU416" s="214"/>
      <c r="KHV416" s="214"/>
      <c r="KHW416" s="214"/>
      <c r="KHX416" s="214"/>
      <c r="KHY416" s="214"/>
      <c r="KHZ416" s="214"/>
      <c r="KIA416" s="214"/>
      <c r="KIB416" s="214"/>
      <c r="KIC416" s="214"/>
      <c r="KID416" s="214"/>
      <c r="KIE416" s="214"/>
      <c r="KIF416" s="214"/>
      <c r="KIG416" s="214"/>
      <c r="KIH416" s="214"/>
      <c r="KII416" s="214"/>
      <c r="KIJ416" s="214"/>
      <c r="KIK416" s="214"/>
      <c r="KIL416" s="214"/>
      <c r="KIM416" s="214"/>
      <c r="KIN416" s="214"/>
      <c r="KIO416" s="214"/>
      <c r="KIP416" s="214"/>
      <c r="KIQ416" s="214"/>
      <c r="KIR416" s="214"/>
      <c r="KIS416" s="214"/>
      <c r="KIT416" s="214"/>
      <c r="KIU416" s="214"/>
      <c r="KIV416" s="214"/>
      <c r="KIW416" s="214"/>
      <c r="KIX416" s="214"/>
      <c r="KIY416" s="214"/>
      <c r="KIZ416" s="214"/>
      <c r="KJA416" s="214"/>
      <c r="KJB416" s="214"/>
      <c r="KJC416" s="214"/>
      <c r="KJD416" s="214"/>
      <c r="KJE416" s="214"/>
      <c r="KJF416" s="214"/>
      <c r="KJG416" s="214"/>
      <c r="KJH416" s="214"/>
      <c r="KJI416" s="214"/>
      <c r="KJJ416" s="214"/>
      <c r="KJK416" s="214"/>
      <c r="KJL416" s="214"/>
      <c r="KJM416" s="214"/>
      <c r="KJN416" s="214"/>
      <c r="KJO416" s="214"/>
      <c r="KJP416" s="214"/>
      <c r="KJQ416" s="214"/>
      <c r="KJR416" s="214"/>
      <c r="KJS416" s="214"/>
      <c r="KJT416" s="214"/>
      <c r="KJU416" s="214"/>
      <c r="KJV416" s="214"/>
      <c r="KJW416" s="214"/>
      <c r="KJX416" s="214"/>
      <c r="KJY416" s="214"/>
      <c r="KJZ416" s="214"/>
      <c r="KKA416" s="214"/>
      <c r="KKB416" s="214"/>
      <c r="KKC416" s="214"/>
      <c r="KKD416" s="214"/>
      <c r="KKE416" s="214"/>
      <c r="KKF416" s="214"/>
      <c r="KKG416" s="214"/>
      <c r="KKH416" s="214"/>
      <c r="KKI416" s="214"/>
      <c r="KKJ416" s="214"/>
      <c r="KKK416" s="214"/>
      <c r="KKL416" s="214"/>
      <c r="KKM416" s="214"/>
      <c r="KKN416" s="214"/>
      <c r="KKO416" s="214"/>
      <c r="KKP416" s="214"/>
      <c r="KKQ416" s="214"/>
      <c r="KKR416" s="214"/>
      <c r="KKS416" s="214"/>
      <c r="KKT416" s="214"/>
      <c r="KKU416" s="214"/>
      <c r="KKV416" s="214"/>
      <c r="KKW416" s="214"/>
      <c r="KKX416" s="214"/>
      <c r="KKY416" s="214"/>
      <c r="KKZ416" s="214"/>
      <c r="KLA416" s="214"/>
      <c r="KLB416" s="214"/>
      <c r="KLC416" s="214"/>
      <c r="KLD416" s="214"/>
      <c r="KLE416" s="214"/>
      <c r="KLF416" s="214"/>
      <c r="KLG416" s="214"/>
      <c r="KLH416" s="214"/>
      <c r="KLI416" s="214"/>
      <c r="KLJ416" s="214"/>
      <c r="KLK416" s="214"/>
      <c r="KLL416" s="214"/>
      <c r="KLM416" s="214"/>
      <c r="KLN416" s="214"/>
      <c r="KLO416" s="214"/>
      <c r="KLP416" s="214"/>
      <c r="KLQ416" s="214"/>
      <c r="KLR416" s="214"/>
      <c r="KLS416" s="214"/>
      <c r="KLT416" s="214"/>
      <c r="KLU416" s="214"/>
      <c r="KLV416" s="214"/>
      <c r="KLW416" s="214"/>
      <c r="KLX416" s="214"/>
      <c r="KLY416" s="214"/>
      <c r="KLZ416" s="214"/>
      <c r="KMA416" s="214"/>
      <c r="KMB416" s="214"/>
      <c r="KMC416" s="214"/>
      <c r="KMD416" s="214"/>
      <c r="KME416" s="214"/>
      <c r="KMF416" s="214"/>
      <c r="KMG416" s="214"/>
      <c r="KMH416" s="214"/>
      <c r="KMI416" s="214"/>
      <c r="KMJ416" s="214"/>
      <c r="KMK416" s="214"/>
      <c r="KML416" s="214"/>
      <c r="KMM416" s="214"/>
      <c r="KMN416" s="214"/>
      <c r="KMO416" s="214"/>
      <c r="KMP416" s="214"/>
      <c r="KMQ416" s="214"/>
      <c r="KMR416" s="214"/>
      <c r="KMS416" s="214"/>
      <c r="KMT416" s="214"/>
      <c r="KMU416" s="214"/>
      <c r="KMV416" s="214"/>
      <c r="KMW416" s="214"/>
      <c r="KMX416" s="214"/>
      <c r="KMY416" s="214"/>
      <c r="KMZ416" s="214"/>
      <c r="KNA416" s="214"/>
      <c r="KNB416" s="214"/>
      <c r="KNC416" s="214"/>
      <c r="KND416" s="214"/>
      <c r="KNE416" s="214"/>
      <c r="KNF416" s="214"/>
      <c r="KNG416" s="214"/>
      <c r="KNH416" s="214"/>
      <c r="KNI416" s="214"/>
      <c r="KNJ416" s="214"/>
      <c r="KNK416" s="214"/>
      <c r="KNL416" s="214"/>
      <c r="KNM416" s="214"/>
      <c r="KNN416" s="214"/>
      <c r="KNO416" s="214"/>
      <c r="KNP416" s="214"/>
      <c r="KNQ416" s="214"/>
      <c r="KNR416" s="214"/>
      <c r="KNS416" s="214"/>
      <c r="KNT416" s="214"/>
      <c r="KNU416" s="214"/>
      <c r="KNV416" s="214"/>
      <c r="KNW416" s="214"/>
      <c r="KNX416" s="214"/>
      <c r="KNY416" s="214"/>
      <c r="KNZ416" s="214"/>
      <c r="KOA416" s="214"/>
      <c r="KOB416" s="214"/>
      <c r="KOC416" s="214"/>
      <c r="KOD416" s="214"/>
      <c r="KOE416" s="214"/>
      <c r="KOF416" s="214"/>
      <c r="KOG416" s="214"/>
      <c r="KOH416" s="214"/>
      <c r="KOI416" s="214"/>
      <c r="KOJ416" s="214"/>
      <c r="KOK416" s="214"/>
      <c r="KOL416" s="214"/>
      <c r="KOM416" s="214"/>
      <c r="KON416" s="214"/>
      <c r="KOO416" s="214"/>
      <c r="KOP416" s="214"/>
      <c r="KOQ416" s="214"/>
      <c r="KOR416" s="214"/>
      <c r="KOS416" s="214"/>
      <c r="KOT416" s="214"/>
      <c r="KOU416" s="214"/>
      <c r="KOV416" s="214"/>
      <c r="KOW416" s="214"/>
      <c r="KOX416" s="214"/>
      <c r="KOY416" s="214"/>
      <c r="KOZ416" s="214"/>
      <c r="KPA416" s="214"/>
      <c r="KPB416" s="214"/>
      <c r="KPC416" s="214"/>
      <c r="KPD416" s="214"/>
      <c r="KPE416" s="214"/>
      <c r="KPF416" s="214"/>
      <c r="KPG416" s="214"/>
      <c r="KPH416" s="214"/>
      <c r="KPI416" s="214"/>
      <c r="KPJ416" s="214"/>
      <c r="KPK416" s="214"/>
      <c r="KPL416" s="214"/>
      <c r="KPM416" s="214"/>
      <c r="KPN416" s="214"/>
      <c r="KPO416" s="214"/>
      <c r="KPP416" s="214"/>
      <c r="KPQ416" s="214"/>
      <c r="KPR416" s="214"/>
      <c r="KPS416" s="214"/>
      <c r="KPT416" s="214"/>
      <c r="KPU416" s="214"/>
      <c r="KPV416" s="214"/>
      <c r="KPW416" s="214"/>
      <c r="KPX416" s="214"/>
      <c r="KPY416" s="214"/>
      <c r="KPZ416" s="214"/>
      <c r="KQA416" s="214"/>
      <c r="KQB416" s="214"/>
      <c r="KQC416" s="214"/>
      <c r="KQD416" s="214"/>
      <c r="KQE416" s="214"/>
      <c r="KQF416" s="214"/>
      <c r="KQG416" s="214"/>
      <c r="KQH416" s="214"/>
      <c r="KQI416" s="214"/>
      <c r="KQJ416" s="214"/>
      <c r="KQK416" s="214"/>
      <c r="KQL416" s="214"/>
      <c r="KQM416" s="214"/>
      <c r="KQN416" s="214"/>
      <c r="KQO416" s="214"/>
      <c r="KQP416" s="214"/>
      <c r="KQQ416" s="214"/>
      <c r="KQR416" s="214"/>
      <c r="KQS416" s="214"/>
      <c r="KQT416" s="214"/>
      <c r="KQU416" s="214"/>
      <c r="KQV416" s="214"/>
      <c r="KQW416" s="214"/>
      <c r="KQX416" s="214"/>
      <c r="KQY416" s="214"/>
      <c r="KQZ416" s="214"/>
      <c r="KRA416" s="214"/>
      <c r="KRB416" s="214"/>
      <c r="KRC416" s="214"/>
      <c r="KRD416" s="214"/>
      <c r="KRE416" s="214"/>
      <c r="KRF416" s="214"/>
      <c r="KRG416" s="214"/>
      <c r="KRH416" s="214"/>
      <c r="KRI416" s="214"/>
      <c r="KRJ416" s="214"/>
      <c r="KRK416" s="214"/>
      <c r="KRL416" s="214"/>
      <c r="KRM416" s="214"/>
      <c r="KRN416" s="214"/>
      <c r="KRO416" s="214"/>
      <c r="KRP416" s="214"/>
      <c r="KRQ416" s="214"/>
      <c r="KRR416" s="214"/>
      <c r="KRS416" s="214"/>
      <c r="KRT416" s="214"/>
      <c r="KRU416" s="214"/>
      <c r="KRV416" s="214"/>
      <c r="KRW416" s="214"/>
      <c r="KRX416" s="214"/>
      <c r="KRY416" s="214"/>
      <c r="KRZ416" s="214"/>
      <c r="KSA416" s="214"/>
      <c r="KSB416" s="214"/>
      <c r="KSC416" s="214"/>
      <c r="KSD416" s="214"/>
      <c r="KSE416" s="214"/>
      <c r="KSF416" s="214"/>
      <c r="KSG416" s="214"/>
      <c r="KSH416" s="214"/>
      <c r="KSI416" s="214"/>
      <c r="KSJ416" s="214"/>
      <c r="KSK416" s="214"/>
      <c r="KSL416" s="214"/>
      <c r="KSM416" s="214"/>
      <c r="KSN416" s="214"/>
      <c r="KSO416" s="214"/>
      <c r="KSP416" s="214"/>
      <c r="KSQ416" s="214"/>
      <c r="KSR416" s="214"/>
      <c r="KSS416" s="214"/>
      <c r="KST416" s="214"/>
      <c r="KSU416" s="214"/>
      <c r="KSV416" s="214"/>
      <c r="KSW416" s="214"/>
      <c r="KSX416" s="214"/>
      <c r="KSY416" s="214"/>
      <c r="KSZ416" s="214"/>
      <c r="KTA416" s="214"/>
      <c r="KTB416" s="214"/>
      <c r="KTC416" s="214"/>
      <c r="KTD416" s="214"/>
      <c r="KTE416" s="214"/>
      <c r="KTF416" s="214"/>
      <c r="KTG416" s="214"/>
      <c r="KTH416" s="214"/>
      <c r="KTI416" s="214"/>
      <c r="KTJ416" s="214"/>
      <c r="KTK416" s="214"/>
      <c r="KTL416" s="214"/>
      <c r="KTM416" s="214"/>
      <c r="KTN416" s="214"/>
      <c r="KTO416" s="214"/>
      <c r="KTP416" s="214"/>
      <c r="KTQ416" s="214"/>
      <c r="KTR416" s="214"/>
      <c r="KTS416" s="214"/>
      <c r="KTT416" s="214"/>
      <c r="KTU416" s="214"/>
      <c r="KTV416" s="214"/>
      <c r="KTW416" s="214"/>
      <c r="KTX416" s="214"/>
      <c r="KTY416" s="214"/>
      <c r="KTZ416" s="214"/>
      <c r="KUA416" s="214"/>
      <c r="KUB416" s="214"/>
      <c r="KUC416" s="214"/>
      <c r="KUD416" s="214"/>
      <c r="KUE416" s="214"/>
      <c r="KUF416" s="214"/>
      <c r="KUG416" s="214"/>
      <c r="KUH416" s="214"/>
      <c r="KUI416" s="214"/>
      <c r="KUJ416" s="214"/>
      <c r="KUK416" s="214"/>
      <c r="KUL416" s="214"/>
      <c r="KUM416" s="214"/>
      <c r="KUN416" s="214"/>
      <c r="KUO416" s="214"/>
      <c r="KUP416" s="214"/>
      <c r="KUQ416" s="214"/>
      <c r="KUR416" s="214"/>
      <c r="KUS416" s="214"/>
      <c r="KUT416" s="214"/>
      <c r="KUU416" s="214"/>
      <c r="KUV416" s="214"/>
      <c r="KUW416" s="214"/>
      <c r="KUX416" s="214"/>
      <c r="KUY416" s="214"/>
      <c r="KUZ416" s="214"/>
      <c r="KVA416" s="214"/>
      <c r="KVB416" s="214"/>
      <c r="KVC416" s="214"/>
      <c r="KVD416" s="214"/>
      <c r="KVE416" s="214"/>
      <c r="KVF416" s="214"/>
      <c r="KVG416" s="214"/>
      <c r="KVH416" s="214"/>
      <c r="KVI416" s="214"/>
      <c r="KVJ416" s="214"/>
      <c r="KVK416" s="214"/>
      <c r="KVL416" s="214"/>
      <c r="KVM416" s="214"/>
      <c r="KVN416" s="214"/>
      <c r="KVO416" s="214"/>
      <c r="KVP416" s="214"/>
      <c r="KVQ416" s="214"/>
      <c r="KVR416" s="214"/>
      <c r="KVS416" s="214"/>
      <c r="KVT416" s="214"/>
      <c r="KVU416" s="214"/>
      <c r="KVV416" s="214"/>
      <c r="KVW416" s="214"/>
      <c r="KVX416" s="214"/>
      <c r="KVY416" s="214"/>
      <c r="KVZ416" s="214"/>
      <c r="KWA416" s="214"/>
      <c r="KWB416" s="214"/>
      <c r="KWC416" s="214"/>
      <c r="KWD416" s="214"/>
      <c r="KWE416" s="214"/>
      <c r="KWF416" s="214"/>
      <c r="KWG416" s="214"/>
      <c r="KWH416" s="214"/>
      <c r="KWI416" s="214"/>
      <c r="KWJ416" s="214"/>
      <c r="KWK416" s="214"/>
      <c r="KWL416" s="214"/>
      <c r="KWM416" s="214"/>
      <c r="KWN416" s="214"/>
      <c r="KWO416" s="214"/>
      <c r="KWP416" s="214"/>
      <c r="KWQ416" s="214"/>
      <c r="KWR416" s="214"/>
      <c r="KWS416" s="214"/>
      <c r="KWT416" s="214"/>
      <c r="KWU416" s="214"/>
      <c r="KWV416" s="214"/>
      <c r="KWW416" s="214"/>
      <c r="KWX416" s="214"/>
      <c r="KWY416" s="214"/>
      <c r="KWZ416" s="214"/>
      <c r="KXA416" s="214"/>
      <c r="KXB416" s="214"/>
      <c r="KXC416" s="214"/>
      <c r="KXD416" s="214"/>
      <c r="KXE416" s="214"/>
      <c r="KXF416" s="214"/>
      <c r="KXG416" s="214"/>
      <c r="KXH416" s="214"/>
      <c r="KXI416" s="214"/>
      <c r="KXJ416" s="214"/>
      <c r="KXK416" s="214"/>
      <c r="KXL416" s="214"/>
      <c r="KXM416" s="214"/>
      <c r="KXN416" s="214"/>
      <c r="KXO416" s="214"/>
      <c r="KXP416" s="214"/>
      <c r="KXQ416" s="214"/>
      <c r="KXR416" s="214"/>
      <c r="KXS416" s="214"/>
      <c r="KXT416" s="214"/>
      <c r="KXU416" s="214"/>
      <c r="KXV416" s="214"/>
      <c r="KXW416" s="214"/>
      <c r="KXX416" s="214"/>
      <c r="KXY416" s="214"/>
      <c r="KXZ416" s="214"/>
      <c r="KYA416" s="214"/>
      <c r="KYB416" s="214"/>
      <c r="KYC416" s="214"/>
      <c r="KYD416" s="214"/>
      <c r="KYE416" s="214"/>
      <c r="KYF416" s="214"/>
      <c r="KYG416" s="214"/>
      <c r="KYH416" s="214"/>
      <c r="KYI416" s="214"/>
      <c r="KYJ416" s="214"/>
      <c r="KYK416" s="214"/>
      <c r="KYL416" s="214"/>
      <c r="KYM416" s="214"/>
      <c r="KYN416" s="214"/>
      <c r="KYO416" s="214"/>
      <c r="KYP416" s="214"/>
      <c r="KYQ416" s="214"/>
      <c r="KYR416" s="214"/>
      <c r="KYS416" s="214"/>
      <c r="KYT416" s="214"/>
      <c r="KYU416" s="214"/>
      <c r="KYV416" s="214"/>
      <c r="KYW416" s="214"/>
      <c r="KYX416" s="214"/>
      <c r="KYY416" s="214"/>
      <c r="KYZ416" s="214"/>
      <c r="KZA416" s="214"/>
      <c r="KZB416" s="214"/>
      <c r="KZC416" s="214"/>
      <c r="KZD416" s="214"/>
      <c r="KZE416" s="214"/>
      <c r="KZF416" s="214"/>
      <c r="KZG416" s="214"/>
      <c r="KZH416" s="214"/>
      <c r="KZI416" s="214"/>
      <c r="KZJ416" s="214"/>
      <c r="KZK416" s="214"/>
      <c r="KZL416" s="214"/>
      <c r="KZM416" s="214"/>
      <c r="KZN416" s="214"/>
      <c r="KZO416" s="214"/>
      <c r="KZP416" s="214"/>
      <c r="KZQ416" s="214"/>
      <c r="KZR416" s="214"/>
      <c r="KZS416" s="214"/>
      <c r="KZT416" s="214"/>
      <c r="KZU416" s="214"/>
      <c r="KZV416" s="214"/>
      <c r="KZW416" s="214"/>
      <c r="KZX416" s="214"/>
      <c r="KZY416" s="214"/>
      <c r="KZZ416" s="214"/>
      <c r="LAA416" s="214"/>
      <c r="LAB416" s="214"/>
      <c r="LAC416" s="214"/>
      <c r="LAD416" s="214"/>
      <c r="LAE416" s="214"/>
      <c r="LAF416" s="214"/>
      <c r="LAG416" s="214"/>
      <c r="LAH416" s="214"/>
      <c r="LAI416" s="214"/>
      <c r="LAJ416" s="214"/>
      <c r="LAK416" s="214"/>
      <c r="LAL416" s="214"/>
      <c r="LAM416" s="214"/>
      <c r="LAN416" s="214"/>
      <c r="LAO416" s="214"/>
      <c r="LAP416" s="214"/>
      <c r="LAQ416" s="214"/>
      <c r="LAR416" s="214"/>
      <c r="LAS416" s="214"/>
      <c r="LAT416" s="214"/>
      <c r="LAU416" s="214"/>
      <c r="LAV416" s="214"/>
      <c r="LAW416" s="214"/>
      <c r="LAX416" s="214"/>
      <c r="LAY416" s="214"/>
      <c r="LAZ416" s="214"/>
      <c r="LBA416" s="214"/>
      <c r="LBB416" s="214"/>
      <c r="LBC416" s="214"/>
      <c r="LBD416" s="214"/>
      <c r="LBE416" s="214"/>
      <c r="LBF416" s="214"/>
      <c r="LBG416" s="214"/>
      <c r="LBH416" s="214"/>
      <c r="LBI416" s="214"/>
      <c r="LBJ416" s="214"/>
      <c r="LBK416" s="214"/>
      <c r="LBL416" s="214"/>
      <c r="LBM416" s="214"/>
      <c r="LBN416" s="214"/>
      <c r="LBO416" s="214"/>
      <c r="LBP416" s="214"/>
      <c r="LBQ416" s="214"/>
      <c r="LBR416" s="214"/>
      <c r="LBS416" s="214"/>
      <c r="LBT416" s="214"/>
      <c r="LBU416" s="214"/>
      <c r="LBV416" s="214"/>
      <c r="LBW416" s="214"/>
      <c r="LBX416" s="214"/>
      <c r="LBY416" s="214"/>
      <c r="LBZ416" s="214"/>
      <c r="LCA416" s="214"/>
      <c r="LCB416" s="214"/>
      <c r="LCC416" s="214"/>
      <c r="LCD416" s="214"/>
      <c r="LCE416" s="214"/>
      <c r="LCF416" s="214"/>
      <c r="LCG416" s="214"/>
      <c r="LCH416" s="214"/>
      <c r="LCI416" s="214"/>
      <c r="LCJ416" s="214"/>
      <c r="LCK416" s="214"/>
      <c r="LCL416" s="214"/>
      <c r="LCM416" s="214"/>
      <c r="LCN416" s="214"/>
      <c r="LCO416" s="214"/>
      <c r="LCP416" s="214"/>
      <c r="LCQ416" s="214"/>
      <c r="LCR416" s="214"/>
      <c r="LCS416" s="214"/>
      <c r="LCT416" s="214"/>
      <c r="LCU416" s="214"/>
      <c r="LCV416" s="214"/>
      <c r="LCW416" s="214"/>
      <c r="LCX416" s="214"/>
      <c r="LCY416" s="214"/>
      <c r="LCZ416" s="214"/>
      <c r="LDA416" s="214"/>
      <c r="LDB416" s="214"/>
      <c r="LDC416" s="214"/>
      <c r="LDD416" s="214"/>
      <c r="LDE416" s="214"/>
      <c r="LDF416" s="214"/>
      <c r="LDG416" s="214"/>
      <c r="LDH416" s="214"/>
      <c r="LDI416" s="214"/>
      <c r="LDJ416" s="214"/>
      <c r="LDK416" s="214"/>
      <c r="LDL416" s="214"/>
      <c r="LDM416" s="214"/>
      <c r="LDN416" s="214"/>
      <c r="LDO416" s="214"/>
      <c r="LDP416" s="214"/>
      <c r="LDQ416" s="214"/>
      <c r="LDR416" s="214"/>
      <c r="LDS416" s="214"/>
      <c r="LDT416" s="214"/>
      <c r="LDU416" s="214"/>
      <c r="LDV416" s="214"/>
      <c r="LDW416" s="214"/>
      <c r="LDX416" s="214"/>
      <c r="LDY416" s="214"/>
      <c r="LDZ416" s="214"/>
      <c r="LEA416" s="214"/>
      <c r="LEB416" s="214"/>
      <c r="LEC416" s="214"/>
      <c r="LED416" s="214"/>
      <c r="LEE416" s="214"/>
      <c r="LEF416" s="214"/>
      <c r="LEG416" s="214"/>
      <c r="LEH416" s="214"/>
      <c r="LEI416" s="214"/>
      <c r="LEJ416" s="214"/>
      <c r="LEK416" s="214"/>
      <c r="LEL416" s="214"/>
      <c r="LEM416" s="214"/>
      <c r="LEN416" s="214"/>
      <c r="LEO416" s="214"/>
      <c r="LEP416" s="214"/>
      <c r="LEQ416" s="214"/>
      <c r="LER416" s="214"/>
      <c r="LES416" s="214"/>
      <c r="LET416" s="214"/>
      <c r="LEU416" s="214"/>
      <c r="LEV416" s="214"/>
      <c r="LEW416" s="214"/>
      <c r="LEX416" s="214"/>
      <c r="LEY416" s="214"/>
      <c r="LEZ416" s="214"/>
      <c r="LFA416" s="214"/>
      <c r="LFB416" s="214"/>
      <c r="LFC416" s="214"/>
      <c r="LFD416" s="214"/>
      <c r="LFE416" s="214"/>
      <c r="LFF416" s="214"/>
      <c r="LFG416" s="214"/>
      <c r="LFH416" s="214"/>
      <c r="LFI416" s="214"/>
      <c r="LFJ416" s="214"/>
      <c r="LFK416" s="214"/>
      <c r="LFL416" s="214"/>
      <c r="LFM416" s="214"/>
      <c r="LFN416" s="214"/>
      <c r="LFO416" s="214"/>
      <c r="LFP416" s="214"/>
      <c r="LFQ416" s="214"/>
      <c r="LFR416" s="214"/>
      <c r="LFS416" s="214"/>
      <c r="LFT416" s="214"/>
      <c r="LFU416" s="214"/>
      <c r="LFV416" s="214"/>
      <c r="LFW416" s="214"/>
      <c r="LFX416" s="214"/>
      <c r="LFY416" s="214"/>
      <c r="LFZ416" s="214"/>
      <c r="LGA416" s="214"/>
      <c r="LGB416" s="214"/>
      <c r="LGC416" s="214"/>
      <c r="LGD416" s="214"/>
      <c r="LGE416" s="214"/>
      <c r="LGF416" s="214"/>
      <c r="LGG416" s="214"/>
      <c r="LGH416" s="214"/>
      <c r="LGI416" s="214"/>
      <c r="LGJ416" s="214"/>
      <c r="LGK416" s="214"/>
      <c r="LGL416" s="214"/>
      <c r="LGM416" s="214"/>
      <c r="LGN416" s="214"/>
      <c r="LGO416" s="214"/>
      <c r="LGP416" s="214"/>
      <c r="LGQ416" s="214"/>
      <c r="LGR416" s="214"/>
      <c r="LGS416" s="214"/>
      <c r="LGT416" s="214"/>
      <c r="LGU416" s="214"/>
      <c r="LGV416" s="214"/>
      <c r="LGW416" s="214"/>
      <c r="LGX416" s="214"/>
      <c r="LGY416" s="214"/>
      <c r="LGZ416" s="214"/>
      <c r="LHA416" s="214"/>
      <c r="LHB416" s="214"/>
      <c r="LHC416" s="214"/>
      <c r="LHD416" s="214"/>
      <c r="LHE416" s="214"/>
      <c r="LHF416" s="214"/>
      <c r="LHG416" s="214"/>
      <c r="LHH416" s="214"/>
      <c r="LHI416" s="214"/>
      <c r="LHJ416" s="214"/>
      <c r="LHK416" s="214"/>
      <c r="LHL416" s="214"/>
      <c r="LHM416" s="214"/>
      <c r="LHN416" s="214"/>
      <c r="LHO416" s="214"/>
      <c r="LHP416" s="214"/>
      <c r="LHQ416" s="214"/>
      <c r="LHR416" s="214"/>
      <c r="LHS416" s="214"/>
      <c r="LHT416" s="214"/>
      <c r="LHU416" s="214"/>
      <c r="LHV416" s="214"/>
      <c r="LHW416" s="214"/>
      <c r="LHX416" s="214"/>
      <c r="LHY416" s="214"/>
      <c r="LHZ416" s="214"/>
      <c r="LIA416" s="214"/>
      <c r="LIB416" s="214"/>
      <c r="LIC416" s="214"/>
      <c r="LID416" s="214"/>
      <c r="LIE416" s="214"/>
      <c r="LIF416" s="214"/>
      <c r="LIG416" s="214"/>
      <c r="LIH416" s="214"/>
      <c r="LII416" s="214"/>
      <c r="LIJ416" s="214"/>
      <c r="LIK416" s="214"/>
      <c r="LIL416" s="214"/>
      <c r="LIM416" s="214"/>
      <c r="LIN416" s="214"/>
      <c r="LIO416" s="214"/>
      <c r="LIP416" s="214"/>
      <c r="LIQ416" s="214"/>
      <c r="LIR416" s="214"/>
      <c r="LIS416" s="214"/>
      <c r="LIT416" s="214"/>
      <c r="LIU416" s="214"/>
      <c r="LIV416" s="214"/>
      <c r="LIW416" s="214"/>
      <c r="LIX416" s="214"/>
      <c r="LIY416" s="214"/>
      <c r="LIZ416" s="214"/>
      <c r="LJA416" s="214"/>
      <c r="LJB416" s="214"/>
      <c r="LJC416" s="214"/>
      <c r="LJD416" s="214"/>
      <c r="LJE416" s="214"/>
      <c r="LJF416" s="214"/>
      <c r="LJG416" s="214"/>
      <c r="LJH416" s="214"/>
      <c r="LJI416" s="214"/>
      <c r="LJJ416" s="214"/>
      <c r="LJK416" s="214"/>
      <c r="LJL416" s="214"/>
      <c r="LJM416" s="214"/>
      <c r="LJN416" s="214"/>
      <c r="LJO416" s="214"/>
      <c r="LJP416" s="214"/>
      <c r="LJQ416" s="214"/>
      <c r="LJR416" s="214"/>
      <c r="LJS416" s="214"/>
      <c r="LJT416" s="214"/>
      <c r="LJU416" s="214"/>
      <c r="LJV416" s="214"/>
      <c r="LJW416" s="214"/>
      <c r="LJX416" s="214"/>
      <c r="LJY416" s="214"/>
      <c r="LJZ416" s="214"/>
      <c r="LKA416" s="214"/>
      <c r="LKB416" s="214"/>
      <c r="LKC416" s="214"/>
      <c r="LKD416" s="214"/>
      <c r="LKE416" s="214"/>
      <c r="LKF416" s="214"/>
      <c r="LKG416" s="214"/>
      <c r="LKH416" s="214"/>
      <c r="LKI416" s="214"/>
      <c r="LKJ416" s="214"/>
      <c r="LKK416" s="214"/>
      <c r="LKL416" s="214"/>
      <c r="LKM416" s="214"/>
      <c r="LKN416" s="214"/>
      <c r="LKO416" s="214"/>
      <c r="LKP416" s="214"/>
      <c r="LKQ416" s="214"/>
      <c r="LKR416" s="214"/>
      <c r="LKS416" s="214"/>
      <c r="LKT416" s="214"/>
      <c r="LKU416" s="214"/>
      <c r="LKV416" s="214"/>
      <c r="LKW416" s="214"/>
      <c r="LKX416" s="214"/>
      <c r="LKY416" s="214"/>
      <c r="LKZ416" s="214"/>
      <c r="LLA416" s="214"/>
      <c r="LLB416" s="214"/>
      <c r="LLC416" s="214"/>
      <c r="LLD416" s="214"/>
      <c r="LLE416" s="214"/>
      <c r="LLF416" s="214"/>
      <c r="LLG416" s="214"/>
      <c r="LLH416" s="214"/>
      <c r="LLI416" s="214"/>
      <c r="LLJ416" s="214"/>
      <c r="LLK416" s="214"/>
      <c r="LLL416" s="214"/>
      <c r="LLM416" s="214"/>
      <c r="LLN416" s="214"/>
      <c r="LLO416" s="214"/>
      <c r="LLP416" s="214"/>
      <c r="LLQ416" s="214"/>
      <c r="LLR416" s="214"/>
      <c r="LLS416" s="214"/>
      <c r="LLT416" s="214"/>
      <c r="LLU416" s="214"/>
      <c r="LLV416" s="214"/>
      <c r="LLW416" s="214"/>
      <c r="LLX416" s="214"/>
      <c r="LLY416" s="214"/>
      <c r="LLZ416" s="214"/>
      <c r="LMA416" s="214"/>
      <c r="LMB416" s="214"/>
      <c r="LMC416" s="214"/>
      <c r="LMD416" s="214"/>
      <c r="LME416" s="214"/>
      <c r="LMF416" s="214"/>
      <c r="LMG416" s="214"/>
      <c r="LMH416" s="214"/>
      <c r="LMI416" s="214"/>
      <c r="LMJ416" s="214"/>
      <c r="LMK416" s="214"/>
      <c r="LML416" s="214"/>
      <c r="LMM416" s="214"/>
      <c r="LMN416" s="214"/>
      <c r="LMO416" s="214"/>
      <c r="LMP416" s="214"/>
      <c r="LMQ416" s="214"/>
      <c r="LMR416" s="214"/>
      <c r="LMS416" s="214"/>
      <c r="LMT416" s="214"/>
      <c r="LMU416" s="214"/>
      <c r="LMV416" s="214"/>
      <c r="LMW416" s="214"/>
      <c r="LMX416" s="214"/>
      <c r="LMY416" s="214"/>
      <c r="LMZ416" s="214"/>
      <c r="LNA416" s="214"/>
      <c r="LNB416" s="214"/>
      <c r="LNC416" s="214"/>
      <c r="LND416" s="214"/>
      <c r="LNE416" s="214"/>
      <c r="LNF416" s="214"/>
      <c r="LNG416" s="214"/>
      <c r="LNH416" s="214"/>
      <c r="LNI416" s="214"/>
      <c r="LNJ416" s="214"/>
      <c r="LNK416" s="214"/>
      <c r="LNL416" s="214"/>
      <c r="LNM416" s="214"/>
      <c r="LNN416" s="214"/>
      <c r="LNO416" s="214"/>
      <c r="LNP416" s="214"/>
      <c r="LNQ416" s="214"/>
      <c r="LNR416" s="214"/>
      <c r="LNS416" s="214"/>
      <c r="LNT416" s="214"/>
      <c r="LNU416" s="214"/>
      <c r="LNV416" s="214"/>
      <c r="LNW416" s="214"/>
      <c r="LNX416" s="214"/>
      <c r="LNY416" s="214"/>
      <c r="LNZ416" s="214"/>
      <c r="LOA416" s="214"/>
      <c r="LOB416" s="214"/>
      <c r="LOC416" s="214"/>
      <c r="LOD416" s="214"/>
      <c r="LOE416" s="214"/>
      <c r="LOF416" s="214"/>
      <c r="LOG416" s="214"/>
      <c r="LOH416" s="214"/>
      <c r="LOI416" s="214"/>
      <c r="LOJ416" s="214"/>
      <c r="LOK416" s="214"/>
      <c r="LOL416" s="214"/>
      <c r="LOM416" s="214"/>
      <c r="LON416" s="214"/>
      <c r="LOO416" s="214"/>
      <c r="LOP416" s="214"/>
      <c r="LOQ416" s="214"/>
      <c r="LOR416" s="214"/>
      <c r="LOS416" s="214"/>
      <c r="LOT416" s="214"/>
      <c r="LOU416" s="214"/>
      <c r="LOV416" s="214"/>
      <c r="LOW416" s="214"/>
      <c r="LOX416" s="214"/>
      <c r="LOY416" s="214"/>
      <c r="LOZ416" s="214"/>
      <c r="LPA416" s="214"/>
      <c r="LPB416" s="214"/>
      <c r="LPC416" s="214"/>
      <c r="LPD416" s="214"/>
      <c r="LPE416" s="214"/>
      <c r="LPF416" s="214"/>
      <c r="LPG416" s="214"/>
      <c r="LPH416" s="214"/>
      <c r="LPI416" s="214"/>
      <c r="LPJ416" s="214"/>
      <c r="LPK416" s="214"/>
      <c r="LPL416" s="214"/>
      <c r="LPM416" s="214"/>
      <c r="LPN416" s="214"/>
      <c r="LPO416" s="214"/>
      <c r="LPP416" s="214"/>
      <c r="LPQ416" s="214"/>
      <c r="LPR416" s="214"/>
      <c r="LPS416" s="214"/>
      <c r="LPT416" s="214"/>
      <c r="LPU416" s="214"/>
      <c r="LPV416" s="214"/>
      <c r="LPW416" s="214"/>
      <c r="LPX416" s="214"/>
      <c r="LPY416" s="214"/>
      <c r="LPZ416" s="214"/>
      <c r="LQA416" s="214"/>
      <c r="LQB416" s="214"/>
      <c r="LQC416" s="214"/>
      <c r="LQD416" s="214"/>
      <c r="LQE416" s="214"/>
      <c r="LQF416" s="214"/>
      <c r="LQG416" s="214"/>
      <c r="LQH416" s="214"/>
      <c r="LQI416" s="214"/>
      <c r="LQJ416" s="214"/>
      <c r="LQK416" s="214"/>
      <c r="LQL416" s="214"/>
      <c r="LQM416" s="214"/>
      <c r="LQN416" s="214"/>
      <c r="LQO416" s="214"/>
      <c r="LQP416" s="214"/>
      <c r="LQQ416" s="214"/>
      <c r="LQR416" s="214"/>
      <c r="LQS416" s="214"/>
      <c r="LQT416" s="214"/>
      <c r="LQU416" s="214"/>
      <c r="LQV416" s="214"/>
      <c r="LQW416" s="214"/>
      <c r="LQX416" s="214"/>
      <c r="LQY416" s="214"/>
      <c r="LQZ416" s="214"/>
      <c r="LRA416" s="214"/>
      <c r="LRB416" s="214"/>
      <c r="LRC416" s="214"/>
      <c r="LRD416" s="214"/>
      <c r="LRE416" s="214"/>
      <c r="LRF416" s="214"/>
      <c r="LRG416" s="214"/>
      <c r="LRH416" s="214"/>
      <c r="LRI416" s="214"/>
      <c r="LRJ416" s="214"/>
      <c r="LRK416" s="214"/>
      <c r="LRL416" s="214"/>
      <c r="LRM416" s="214"/>
      <c r="LRN416" s="214"/>
      <c r="LRO416" s="214"/>
      <c r="LRP416" s="214"/>
      <c r="LRQ416" s="214"/>
      <c r="LRR416" s="214"/>
      <c r="LRS416" s="214"/>
      <c r="LRT416" s="214"/>
      <c r="LRU416" s="214"/>
      <c r="LRV416" s="214"/>
      <c r="LRW416" s="214"/>
      <c r="LRX416" s="214"/>
      <c r="LRY416" s="214"/>
      <c r="LRZ416" s="214"/>
      <c r="LSA416" s="214"/>
      <c r="LSB416" s="214"/>
      <c r="LSC416" s="214"/>
      <c r="LSD416" s="214"/>
      <c r="LSE416" s="214"/>
      <c r="LSF416" s="214"/>
      <c r="LSG416" s="214"/>
      <c r="LSH416" s="214"/>
      <c r="LSI416" s="214"/>
      <c r="LSJ416" s="214"/>
      <c r="LSK416" s="214"/>
      <c r="LSL416" s="214"/>
      <c r="LSM416" s="214"/>
      <c r="LSN416" s="214"/>
      <c r="LSO416" s="214"/>
      <c r="LSP416" s="214"/>
      <c r="LSQ416" s="214"/>
      <c r="LSR416" s="214"/>
      <c r="LSS416" s="214"/>
      <c r="LST416" s="214"/>
      <c r="LSU416" s="214"/>
      <c r="LSV416" s="214"/>
      <c r="LSW416" s="214"/>
      <c r="LSX416" s="214"/>
      <c r="LSY416" s="214"/>
      <c r="LSZ416" s="214"/>
      <c r="LTA416" s="214"/>
      <c r="LTB416" s="214"/>
      <c r="LTC416" s="214"/>
      <c r="LTD416" s="214"/>
      <c r="LTE416" s="214"/>
      <c r="LTF416" s="214"/>
      <c r="LTG416" s="214"/>
      <c r="LTH416" s="214"/>
      <c r="LTI416" s="214"/>
      <c r="LTJ416" s="214"/>
      <c r="LTK416" s="214"/>
      <c r="LTL416" s="214"/>
      <c r="LTM416" s="214"/>
      <c r="LTN416" s="214"/>
      <c r="LTO416" s="214"/>
      <c r="LTP416" s="214"/>
      <c r="LTQ416" s="214"/>
      <c r="LTR416" s="214"/>
      <c r="LTS416" s="214"/>
      <c r="LTT416" s="214"/>
      <c r="LTU416" s="214"/>
      <c r="LTV416" s="214"/>
      <c r="LTW416" s="214"/>
      <c r="LTX416" s="214"/>
      <c r="LTY416" s="214"/>
      <c r="LTZ416" s="214"/>
      <c r="LUA416" s="214"/>
      <c r="LUB416" s="214"/>
      <c r="LUC416" s="214"/>
      <c r="LUD416" s="214"/>
      <c r="LUE416" s="214"/>
      <c r="LUF416" s="214"/>
      <c r="LUG416" s="214"/>
      <c r="LUH416" s="214"/>
      <c r="LUI416" s="214"/>
      <c r="LUJ416" s="214"/>
      <c r="LUK416" s="214"/>
      <c r="LUL416" s="214"/>
      <c r="LUM416" s="214"/>
      <c r="LUN416" s="214"/>
      <c r="LUO416" s="214"/>
      <c r="LUP416" s="214"/>
      <c r="LUQ416" s="214"/>
      <c r="LUR416" s="214"/>
      <c r="LUS416" s="214"/>
      <c r="LUT416" s="214"/>
      <c r="LUU416" s="214"/>
      <c r="LUV416" s="214"/>
      <c r="LUW416" s="214"/>
      <c r="LUX416" s="214"/>
      <c r="LUY416" s="214"/>
      <c r="LUZ416" s="214"/>
      <c r="LVA416" s="214"/>
      <c r="LVB416" s="214"/>
      <c r="LVC416" s="214"/>
      <c r="LVD416" s="214"/>
      <c r="LVE416" s="214"/>
      <c r="LVF416" s="214"/>
      <c r="LVG416" s="214"/>
      <c r="LVH416" s="214"/>
      <c r="LVI416" s="214"/>
      <c r="LVJ416" s="214"/>
      <c r="LVK416" s="214"/>
      <c r="LVL416" s="214"/>
      <c r="LVM416" s="214"/>
      <c r="LVN416" s="214"/>
      <c r="LVO416" s="214"/>
      <c r="LVP416" s="214"/>
      <c r="LVQ416" s="214"/>
      <c r="LVR416" s="214"/>
      <c r="LVS416" s="214"/>
      <c r="LVT416" s="214"/>
      <c r="LVU416" s="214"/>
      <c r="LVV416" s="214"/>
      <c r="LVW416" s="214"/>
      <c r="LVX416" s="214"/>
      <c r="LVY416" s="214"/>
      <c r="LVZ416" s="214"/>
      <c r="LWA416" s="214"/>
      <c r="LWB416" s="214"/>
      <c r="LWC416" s="214"/>
      <c r="LWD416" s="214"/>
      <c r="LWE416" s="214"/>
      <c r="LWF416" s="214"/>
      <c r="LWG416" s="214"/>
      <c r="LWH416" s="214"/>
      <c r="LWI416" s="214"/>
      <c r="LWJ416" s="214"/>
      <c r="LWK416" s="214"/>
      <c r="LWL416" s="214"/>
      <c r="LWM416" s="214"/>
      <c r="LWN416" s="214"/>
      <c r="LWO416" s="214"/>
      <c r="LWP416" s="214"/>
      <c r="LWQ416" s="214"/>
      <c r="LWR416" s="214"/>
      <c r="LWS416" s="214"/>
      <c r="LWT416" s="214"/>
      <c r="LWU416" s="214"/>
      <c r="LWV416" s="214"/>
      <c r="LWW416" s="214"/>
      <c r="LWX416" s="214"/>
      <c r="LWY416" s="214"/>
      <c r="LWZ416" s="214"/>
      <c r="LXA416" s="214"/>
      <c r="LXB416" s="214"/>
      <c r="LXC416" s="214"/>
      <c r="LXD416" s="214"/>
      <c r="LXE416" s="214"/>
      <c r="LXF416" s="214"/>
      <c r="LXG416" s="214"/>
      <c r="LXH416" s="214"/>
      <c r="LXI416" s="214"/>
      <c r="LXJ416" s="214"/>
      <c r="LXK416" s="214"/>
      <c r="LXL416" s="214"/>
      <c r="LXM416" s="214"/>
      <c r="LXN416" s="214"/>
      <c r="LXO416" s="214"/>
      <c r="LXP416" s="214"/>
      <c r="LXQ416" s="214"/>
      <c r="LXR416" s="214"/>
      <c r="LXS416" s="214"/>
      <c r="LXT416" s="214"/>
      <c r="LXU416" s="214"/>
      <c r="LXV416" s="214"/>
      <c r="LXW416" s="214"/>
      <c r="LXX416" s="214"/>
      <c r="LXY416" s="214"/>
      <c r="LXZ416" s="214"/>
      <c r="LYA416" s="214"/>
      <c r="LYB416" s="214"/>
      <c r="LYC416" s="214"/>
      <c r="LYD416" s="214"/>
      <c r="LYE416" s="214"/>
      <c r="LYF416" s="214"/>
      <c r="LYG416" s="214"/>
      <c r="LYH416" s="214"/>
      <c r="LYI416" s="214"/>
      <c r="LYJ416" s="214"/>
      <c r="LYK416" s="214"/>
      <c r="LYL416" s="214"/>
      <c r="LYM416" s="214"/>
      <c r="LYN416" s="214"/>
      <c r="LYO416" s="214"/>
      <c r="LYP416" s="214"/>
      <c r="LYQ416" s="214"/>
      <c r="LYR416" s="214"/>
      <c r="LYS416" s="214"/>
      <c r="LYT416" s="214"/>
      <c r="LYU416" s="214"/>
      <c r="LYV416" s="214"/>
      <c r="LYW416" s="214"/>
      <c r="LYX416" s="214"/>
      <c r="LYY416" s="214"/>
      <c r="LYZ416" s="214"/>
      <c r="LZA416" s="214"/>
      <c r="LZB416" s="214"/>
      <c r="LZC416" s="214"/>
      <c r="LZD416" s="214"/>
      <c r="LZE416" s="214"/>
      <c r="LZF416" s="214"/>
      <c r="LZG416" s="214"/>
      <c r="LZH416" s="214"/>
      <c r="LZI416" s="214"/>
      <c r="LZJ416" s="214"/>
      <c r="LZK416" s="214"/>
      <c r="LZL416" s="214"/>
      <c r="LZM416" s="214"/>
      <c r="LZN416" s="214"/>
      <c r="LZO416" s="214"/>
      <c r="LZP416" s="214"/>
      <c r="LZQ416" s="214"/>
      <c r="LZR416" s="214"/>
      <c r="LZS416" s="214"/>
      <c r="LZT416" s="214"/>
      <c r="LZU416" s="214"/>
      <c r="LZV416" s="214"/>
      <c r="LZW416" s="214"/>
      <c r="LZX416" s="214"/>
      <c r="LZY416" s="214"/>
      <c r="LZZ416" s="214"/>
      <c r="MAA416" s="214"/>
      <c r="MAB416" s="214"/>
      <c r="MAC416" s="214"/>
      <c r="MAD416" s="214"/>
      <c r="MAE416" s="214"/>
      <c r="MAF416" s="214"/>
      <c r="MAG416" s="214"/>
      <c r="MAH416" s="214"/>
      <c r="MAI416" s="214"/>
      <c r="MAJ416" s="214"/>
      <c r="MAK416" s="214"/>
      <c r="MAL416" s="214"/>
      <c r="MAM416" s="214"/>
      <c r="MAN416" s="214"/>
      <c r="MAO416" s="214"/>
      <c r="MAP416" s="214"/>
      <c r="MAQ416" s="214"/>
      <c r="MAR416" s="214"/>
      <c r="MAS416" s="214"/>
      <c r="MAT416" s="214"/>
      <c r="MAU416" s="214"/>
      <c r="MAV416" s="214"/>
      <c r="MAW416" s="214"/>
      <c r="MAX416" s="214"/>
      <c r="MAY416" s="214"/>
      <c r="MAZ416" s="214"/>
      <c r="MBA416" s="214"/>
      <c r="MBB416" s="214"/>
      <c r="MBC416" s="214"/>
      <c r="MBD416" s="214"/>
      <c r="MBE416" s="214"/>
      <c r="MBF416" s="214"/>
      <c r="MBG416" s="214"/>
      <c r="MBH416" s="214"/>
      <c r="MBI416" s="214"/>
      <c r="MBJ416" s="214"/>
      <c r="MBK416" s="214"/>
      <c r="MBL416" s="214"/>
      <c r="MBM416" s="214"/>
      <c r="MBN416" s="214"/>
      <c r="MBO416" s="214"/>
      <c r="MBP416" s="214"/>
      <c r="MBQ416" s="214"/>
      <c r="MBR416" s="214"/>
      <c r="MBS416" s="214"/>
      <c r="MBT416" s="214"/>
      <c r="MBU416" s="214"/>
      <c r="MBV416" s="214"/>
      <c r="MBW416" s="214"/>
      <c r="MBX416" s="214"/>
      <c r="MBY416" s="214"/>
      <c r="MBZ416" s="214"/>
      <c r="MCA416" s="214"/>
      <c r="MCB416" s="214"/>
      <c r="MCC416" s="214"/>
      <c r="MCD416" s="214"/>
      <c r="MCE416" s="214"/>
      <c r="MCF416" s="214"/>
      <c r="MCG416" s="214"/>
      <c r="MCH416" s="214"/>
      <c r="MCI416" s="214"/>
      <c r="MCJ416" s="214"/>
      <c r="MCK416" s="214"/>
      <c r="MCL416" s="214"/>
      <c r="MCM416" s="214"/>
      <c r="MCN416" s="214"/>
      <c r="MCO416" s="214"/>
      <c r="MCP416" s="214"/>
      <c r="MCQ416" s="214"/>
      <c r="MCR416" s="214"/>
      <c r="MCS416" s="214"/>
      <c r="MCT416" s="214"/>
      <c r="MCU416" s="214"/>
      <c r="MCV416" s="214"/>
      <c r="MCW416" s="214"/>
      <c r="MCX416" s="214"/>
      <c r="MCY416" s="214"/>
      <c r="MCZ416" s="214"/>
      <c r="MDA416" s="214"/>
      <c r="MDB416" s="214"/>
      <c r="MDC416" s="214"/>
      <c r="MDD416" s="214"/>
      <c r="MDE416" s="214"/>
      <c r="MDF416" s="214"/>
      <c r="MDG416" s="214"/>
      <c r="MDH416" s="214"/>
      <c r="MDI416" s="214"/>
      <c r="MDJ416" s="214"/>
      <c r="MDK416" s="214"/>
      <c r="MDL416" s="214"/>
      <c r="MDM416" s="214"/>
      <c r="MDN416" s="214"/>
      <c r="MDO416" s="214"/>
      <c r="MDP416" s="214"/>
      <c r="MDQ416" s="214"/>
      <c r="MDR416" s="214"/>
      <c r="MDS416" s="214"/>
      <c r="MDT416" s="214"/>
      <c r="MDU416" s="214"/>
      <c r="MDV416" s="214"/>
      <c r="MDW416" s="214"/>
      <c r="MDX416" s="214"/>
      <c r="MDY416" s="214"/>
      <c r="MDZ416" s="214"/>
      <c r="MEA416" s="214"/>
      <c r="MEB416" s="214"/>
      <c r="MEC416" s="214"/>
      <c r="MED416" s="214"/>
      <c r="MEE416" s="214"/>
      <c r="MEF416" s="214"/>
      <c r="MEG416" s="214"/>
      <c r="MEH416" s="214"/>
      <c r="MEI416" s="214"/>
      <c r="MEJ416" s="214"/>
      <c r="MEK416" s="214"/>
      <c r="MEL416" s="214"/>
      <c r="MEM416" s="214"/>
      <c r="MEN416" s="214"/>
      <c r="MEO416" s="214"/>
      <c r="MEP416" s="214"/>
      <c r="MEQ416" s="214"/>
      <c r="MER416" s="214"/>
      <c r="MES416" s="214"/>
      <c r="MET416" s="214"/>
      <c r="MEU416" s="214"/>
      <c r="MEV416" s="214"/>
      <c r="MEW416" s="214"/>
      <c r="MEX416" s="214"/>
      <c r="MEY416" s="214"/>
      <c r="MEZ416" s="214"/>
      <c r="MFA416" s="214"/>
      <c r="MFB416" s="214"/>
      <c r="MFC416" s="214"/>
      <c r="MFD416" s="214"/>
      <c r="MFE416" s="214"/>
      <c r="MFF416" s="214"/>
      <c r="MFG416" s="214"/>
      <c r="MFH416" s="214"/>
      <c r="MFI416" s="214"/>
      <c r="MFJ416" s="214"/>
      <c r="MFK416" s="214"/>
      <c r="MFL416" s="214"/>
      <c r="MFM416" s="214"/>
      <c r="MFN416" s="214"/>
      <c r="MFO416" s="214"/>
      <c r="MFP416" s="214"/>
      <c r="MFQ416" s="214"/>
      <c r="MFR416" s="214"/>
      <c r="MFS416" s="214"/>
      <c r="MFT416" s="214"/>
      <c r="MFU416" s="214"/>
      <c r="MFV416" s="214"/>
      <c r="MFW416" s="214"/>
      <c r="MFX416" s="214"/>
      <c r="MFY416" s="214"/>
      <c r="MFZ416" s="214"/>
      <c r="MGA416" s="214"/>
      <c r="MGB416" s="214"/>
      <c r="MGC416" s="214"/>
      <c r="MGD416" s="214"/>
      <c r="MGE416" s="214"/>
      <c r="MGF416" s="214"/>
      <c r="MGG416" s="214"/>
      <c r="MGH416" s="214"/>
      <c r="MGI416" s="214"/>
      <c r="MGJ416" s="214"/>
      <c r="MGK416" s="214"/>
      <c r="MGL416" s="214"/>
      <c r="MGM416" s="214"/>
      <c r="MGN416" s="214"/>
      <c r="MGO416" s="214"/>
      <c r="MGP416" s="214"/>
      <c r="MGQ416" s="214"/>
      <c r="MGR416" s="214"/>
      <c r="MGS416" s="214"/>
      <c r="MGT416" s="214"/>
      <c r="MGU416" s="214"/>
      <c r="MGV416" s="214"/>
      <c r="MGW416" s="214"/>
      <c r="MGX416" s="214"/>
      <c r="MGY416" s="214"/>
      <c r="MGZ416" s="214"/>
      <c r="MHA416" s="214"/>
      <c r="MHB416" s="214"/>
      <c r="MHC416" s="214"/>
      <c r="MHD416" s="214"/>
      <c r="MHE416" s="214"/>
      <c r="MHF416" s="214"/>
      <c r="MHG416" s="214"/>
      <c r="MHH416" s="214"/>
      <c r="MHI416" s="214"/>
      <c r="MHJ416" s="214"/>
      <c r="MHK416" s="214"/>
      <c r="MHL416" s="214"/>
      <c r="MHM416" s="214"/>
      <c r="MHN416" s="214"/>
      <c r="MHO416" s="214"/>
      <c r="MHP416" s="214"/>
      <c r="MHQ416" s="214"/>
      <c r="MHR416" s="214"/>
      <c r="MHS416" s="214"/>
      <c r="MHT416" s="214"/>
      <c r="MHU416" s="214"/>
      <c r="MHV416" s="214"/>
      <c r="MHW416" s="214"/>
      <c r="MHX416" s="214"/>
      <c r="MHY416" s="214"/>
      <c r="MHZ416" s="214"/>
      <c r="MIA416" s="214"/>
      <c r="MIB416" s="214"/>
      <c r="MIC416" s="214"/>
      <c r="MID416" s="214"/>
      <c r="MIE416" s="214"/>
      <c r="MIF416" s="214"/>
      <c r="MIG416" s="214"/>
      <c r="MIH416" s="214"/>
      <c r="MII416" s="214"/>
      <c r="MIJ416" s="214"/>
      <c r="MIK416" s="214"/>
      <c r="MIL416" s="214"/>
      <c r="MIM416" s="214"/>
      <c r="MIN416" s="214"/>
      <c r="MIO416" s="214"/>
      <c r="MIP416" s="214"/>
      <c r="MIQ416" s="214"/>
      <c r="MIR416" s="214"/>
      <c r="MIS416" s="214"/>
      <c r="MIT416" s="214"/>
      <c r="MIU416" s="214"/>
      <c r="MIV416" s="214"/>
      <c r="MIW416" s="214"/>
      <c r="MIX416" s="214"/>
      <c r="MIY416" s="214"/>
      <c r="MIZ416" s="214"/>
      <c r="MJA416" s="214"/>
      <c r="MJB416" s="214"/>
      <c r="MJC416" s="214"/>
      <c r="MJD416" s="214"/>
      <c r="MJE416" s="214"/>
      <c r="MJF416" s="214"/>
      <c r="MJG416" s="214"/>
      <c r="MJH416" s="214"/>
      <c r="MJI416" s="214"/>
      <c r="MJJ416" s="214"/>
      <c r="MJK416" s="214"/>
      <c r="MJL416" s="214"/>
      <c r="MJM416" s="214"/>
      <c r="MJN416" s="214"/>
      <c r="MJO416" s="214"/>
      <c r="MJP416" s="214"/>
      <c r="MJQ416" s="214"/>
      <c r="MJR416" s="214"/>
      <c r="MJS416" s="214"/>
      <c r="MJT416" s="214"/>
      <c r="MJU416" s="214"/>
      <c r="MJV416" s="214"/>
      <c r="MJW416" s="214"/>
      <c r="MJX416" s="214"/>
      <c r="MJY416" s="214"/>
      <c r="MJZ416" s="214"/>
      <c r="MKA416" s="214"/>
      <c r="MKB416" s="214"/>
      <c r="MKC416" s="214"/>
      <c r="MKD416" s="214"/>
      <c r="MKE416" s="214"/>
      <c r="MKF416" s="214"/>
      <c r="MKG416" s="214"/>
      <c r="MKH416" s="214"/>
      <c r="MKI416" s="214"/>
      <c r="MKJ416" s="214"/>
      <c r="MKK416" s="214"/>
      <c r="MKL416" s="214"/>
      <c r="MKM416" s="214"/>
      <c r="MKN416" s="214"/>
      <c r="MKO416" s="214"/>
      <c r="MKP416" s="214"/>
      <c r="MKQ416" s="214"/>
      <c r="MKR416" s="214"/>
      <c r="MKS416" s="214"/>
      <c r="MKT416" s="214"/>
      <c r="MKU416" s="214"/>
      <c r="MKV416" s="214"/>
      <c r="MKW416" s="214"/>
      <c r="MKX416" s="214"/>
      <c r="MKY416" s="214"/>
      <c r="MKZ416" s="214"/>
      <c r="MLA416" s="214"/>
      <c r="MLB416" s="214"/>
      <c r="MLC416" s="214"/>
      <c r="MLD416" s="214"/>
      <c r="MLE416" s="214"/>
      <c r="MLF416" s="214"/>
      <c r="MLG416" s="214"/>
      <c r="MLH416" s="214"/>
      <c r="MLI416" s="214"/>
      <c r="MLJ416" s="214"/>
      <c r="MLK416" s="214"/>
      <c r="MLL416" s="214"/>
      <c r="MLM416" s="214"/>
      <c r="MLN416" s="214"/>
      <c r="MLO416" s="214"/>
      <c r="MLP416" s="214"/>
      <c r="MLQ416" s="214"/>
      <c r="MLR416" s="214"/>
      <c r="MLS416" s="214"/>
      <c r="MLT416" s="214"/>
      <c r="MLU416" s="214"/>
      <c r="MLV416" s="214"/>
      <c r="MLW416" s="214"/>
      <c r="MLX416" s="214"/>
      <c r="MLY416" s="214"/>
      <c r="MLZ416" s="214"/>
      <c r="MMA416" s="214"/>
      <c r="MMB416" s="214"/>
      <c r="MMC416" s="214"/>
      <c r="MMD416" s="214"/>
      <c r="MME416" s="214"/>
      <c r="MMF416" s="214"/>
      <c r="MMG416" s="214"/>
      <c r="MMH416" s="214"/>
      <c r="MMI416" s="214"/>
      <c r="MMJ416" s="214"/>
      <c r="MMK416" s="214"/>
      <c r="MML416" s="214"/>
      <c r="MMM416" s="214"/>
      <c r="MMN416" s="214"/>
      <c r="MMO416" s="214"/>
      <c r="MMP416" s="214"/>
      <c r="MMQ416" s="214"/>
      <c r="MMR416" s="214"/>
      <c r="MMS416" s="214"/>
      <c r="MMT416" s="214"/>
      <c r="MMU416" s="214"/>
      <c r="MMV416" s="214"/>
      <c r="MMW416" s="214"/>
      <c r="MMX416" s="214"/>
      <c r="MMY416" s="214"/>
      <c r="MMZ416" s="214"/>
      <c r="MNA416" s="214"/>
      <c r="MNB416" s="214"/>
      <c r="MNC416" s="214"/>
      <c r="MND416" s="214"/>
      <c r="MNE416" s="214"/>
      <c r="MNF416" s="214"/>
      <c r="MNG416" s="214"/>
      <c r="MNH416" s="214"/>
      <c r="MNI416" s="214"/>
      <c r="MNJ416" s="214"/>
      <c r="MNK416" s="214"/>
      <c r="MNL416" s="214"/>
      <c r="MNM416" s="214"/>
      <c r="MNN416" s="214"/>
      <c r="MNO416" s="214"/>
      <c r="MNP416" s="214"/>
      <c r="MNQ416" s="214"/>
      <c r="MNR416" s="214"/>
      <c r="MNS416" s="214"/>
      <c r="MNT416" s="214"/>
      <c r="MNU416" s="214"/>
      <c r="MNV416" s="214"/>
      <c r="MNW416" s="214"/>
      <c r="MNX416" s="214"/>
      <c r="MNY416" s="214"/>
      <c r="MNZ416" s="214"/>
      <c r="MOA416" s="214"/>
      <c r="MOB416" s="214"/>
      <c r="MOC416" s="214"/>
      <c r="MOD416" s="214"/>
      <c r="MOE416" s="214"/>
      <c r="MOF416" s="214"/>
      <c r="MOG416" s="214"/>
      <c r="MOH416" s="214"/>
      <c r="MOI416" s="214"/>
      <c r="MOJ416" s="214"/>
      <c r="MOK416" s="214"/>
      <c r="MOL416" s="214"/>
      <c r="MOM416" s="214"/>
      <c r="MON416" s="214"/>
      <c r="MOO416" s="214"/>
      <c r="MOP416" s="214"/>
      <c r="MOQ416" s="214"/>
      <c r="MOR416" s="214"/>
      <c r="MOS416" s="214"/>
      <c r="MOT416" s="214"/>
      <c r="MOU416" s="214"/>
      <c r="MOV416" s="214"/>
      <c r="MOW416" s="214"/>
      <c r="MOX416" s="214"/>
      <c r="MOY416" s="214"/>
      <c r="MOZ416" s="214"/>
      <c r="MPA416" s="214"/>
      <c r="MPB416" s="214"/>
      <c r="MPC416" s="214"/>
      <c r="MPD416" s="214"/>
      <c r="MPE416" s="214"/>
      <c r="MPF416" s="214"/>
      <c r="MPG416" s="214"/>
      <c r="MPH416" s="214"/>
      <c r="MPI416" s="214"/>
      <c r="MPJ416" s="214"/>
      <c r="MPK416" s="214"/>
      <c r="MPL416" s="214"/>
      <c r="MPM416" s="214"/>
      <c r="MPN416" s="214"/>
      <c r="MPO416" s="214"/>
      <c r="MPP416" s="214"/>
      <c r="MPQ416" s="214"/>
      <c r="MPR416" s="214"/>
      <c r="MPS416" s="214"/>
      <c r="MPT416" s="214"/>
      <c r="MPU416" s="214"/>
      <c r="MPV416" s="214"/>
      <c r="MPW416" s="214"/>
      <c r="MPX416" s="214"/>
      <c r="MPY416" s="214"/>
      <c r="MPZ416" s="214"/>
      <c r="MQA416" s="214"/>
      <c r="MQB416" s="214"/>
      <c r="MQC416" s="214"/>
      <c r="MQD416" s="214"/>
      <c r="MQE416" s="214"/>
      <c r="MQF416" s="214"/>
      <c r="MQG416" s="214"/>
      <c r="MQH416" s="214"/>
      <c r="MQI416" s="214"/>
      <c r="MQJ416" s="214"/>
      <c r="MQK416" s="214"/>
      <c r="MQL416" s="214"/>
      <c r="MQM416" s="214"/>
      <c r="MQN416" s="214"/>
      <c r="MQO416" s="214"/>
      <c r="MQP416" s="214"/>
      <c r="MQQ416" s="214"/>
      <c r="MQR416" s="214"/>
      <c r="MQS416" s="214"/>
      <c r="MQT416" s="214"/>
      <c r="MQU416" s="214"/>
      <c r="MQV416" s="214"/>
      <c r="MQW416" s="214"/>
      <c r="MQX416" s="214"/>
      <c r="MQY416" s="214"/>
      <c r="MQZ416" s="214"/>
      <c r="MRA416" s="214"/>
      <c r="MRB416" s="214"/>
      <c r="MRC416" s="214"/>
      <c r="MRD416" s="214"/>
      <c r="MRE416" s="214"/>
      <c r="MRF416" s="214"/>
      <c r="MRG416" s="214"/>
      <c r="MRH416" s="214"/>
      <c r="MRI416" s="214"/>
      <c r="MRJ416" s="214"/>
      <c r="MRK416" s="214"/>
      <c r="MRL416" s="214"/>
      <c r="MRM416" s="214"/>
      <c r="MRN416" s="214"/>
      <c r="MRO416" s="214"/>
      <c r="MRP416" s="214"/>
      <c r="MRQ416" s="214"/>
      <c r="MRR416" s="214"/>
      <c r="MRS416" s="214"/>
      <c r="MRT416" s="214"/>
      <c r="MRU416" s="214"/>
      <c r="MRV416" s="214"/>
      <c r="MRW416" s="214"/>
      <c r="MRX416" s="214"/>
      <c r="MRY416" s="214"/>
      <c r="MRZ416" s="214"/>
      <c r="MSA416" s="214"/>
      <c r="MSB416" s="214"/>
      <c r="MSC416" s="214"/>
      <c r="MSD416" s="214"/>
      <c r="MSE416" s="214"/>
      <c r="MSF416" s="214"/>
      <c r="MSG416" s="214"/>
      <c r="MSH416" s="214"/>
      <c r="MSI416" s="214"/>
      <c r="MSJ416" s="214"/>
      <c r="MSK416" s="214"/>
      <c r="MSL416" s="214"/>
      <c r="MSM416" s="214"/>
      <c r="MSN416" s="214"/>
      <c r="MSO416" s="214"/>
      <c r="MSP416" s="214"/>
      <c r="MSQ416" s="214"/>
      <c r="MSR416" s="214"/>
      <c r="MSS416" s="214"/>
      <c r="MST416" s="214"/>
      <c r="MSU416" s="214"/>
      <c r="MSV416" s="214"/>
      <c r="MSW416" s="214"/>
      <c r="MSX416" s="214"/>
      <c r="MSY416" s="214"/>
      <c r="MSZ416" s="214"/>
      <c r="MTA416" s="214"/>
      <c r="MTB416" s="214"/>
      <c r="MTC416" s="214"/>
      <c r="MTD416" s="214"/>
      <c r="MTE416" s="214"/>
      <c r="MTF416" s="214"/>
      <c r="MTG416" s="214"/>
      <c r="MTH416" s="214"/>
      <c r="MTI416" s="214"/>
      <c r="MTJ416" s="214"/>
      <c r="MTK416" s="214"/>
      <c r="MTL416" s="214"/>
      <c r="MTM416" s="214"/>
      <c r="MTN416" s="214"/>
      <c r="MTO416" s="214"/>
      <c r="MTP416" s="214"/>
      <c r="MTQ416" s="214"/>
      <c r="MTR416" s="214"/>
      <c r="MTS416" s="214"/>
      <c r="MTT416" s="214"/>
      <c r="MTU416" s="214"/>
      <c r="MTV416" s="214"/>
      <c r="MTW416" s="214"/>
      <c r="MTX416" s="214"/>
      <c r="MTY416" s="214"/>
      <c r="MTZ416" s="214"/>
      <c r="MUA416" s="214"/>
      <c r="MUB416" s="214"/>
      <c r="MUC416" s="214"/>
      <c r="MUD416" s="214"/>
      <c r="MUE416" s="214"/>
      <c r="MUF416" s="214"/>
      <c r="MUG416" s="214"/>
      <c r="MUH416" s="214"/>
      <c r="MUI416" s="214"/>
      <c r="MUJ416" s="214"/>
      <c r="MUK416" s="214"/>
      <c r="MUL416" s="214"/>
      <c r="MUM416" s="214"/>
      <c r="MUN416" s="214"/>
      <c r="MUO416" s="214"/>
      <c r="MUP416" s="214"/>
      <c r="MUQ416" s="214"/>
      <c r="MUR416" s="214"/>
      <c r="MUS416" s="214"/>
      <c r="MUT416" s="214"/>
      <c r="MUU416" s="214"/>
      <c r="MUV416" s="214"/>
      <c r="MUW416" s="214"/>
      <c r="MUX416" s="214"/>
      <c r="MUY416" s="214"/>
      <c r="MUZ416" s="214"/>
      <c r="MVA416" s="214"/>
      <c r="MVB416" s="214"/>
      <c r="MVC416" s="214"/>
      <c r="MVD416" s="214"/>
      <c r="MVE416" s="214"/>
      <c r="MVF416" s="214"/>
      <c r="MVG416" s="214"/>
      <c r="MVH416" s="214"/>
      <c r="MVI416" s="214"/>
      <c r="MVJ416" s="214"/>
      <c r="MVK416" s="214"/>
      <c r="MVL416" s="214"/>
      <c r="MVM416" s="214"/>
      <c r="MVN416" s="214"/>
      <c r="MVO416" s="214"/>
      <c r="MVP416" s="214"/>
      <c r="MVQ416" s="214"/>
      <c r="MVR416" s="214"/>
      <c r="MVS416" s="214"/>
      <c r="MVT416" s="214"/>
      <c r="MVU416" s="214"/>
      <c r="MVV416" s="214"/>
      <c r="MVW416" s="214"/>
      <c r="MVX416" s="214"/>
      <c r="MVY416" s="214"/>
      <c r="MVZ416" s="214"/>
      <c r="MWA416" s="214"/>
      <c r="MWB416" s="214"/>
      <c r="MWC416" s="214"/>
      <c r="MWD416" s="214"/>
      <c r="MWE416" s="214"/>
      <c r="MWF416" s="214"/>
      <c r="MWG416" s="214"/>
      <c r="MWH416" s="214"/>
      <c r="MWI416" s="214"/>
      <c r="MWJ416" s="214"/>
      <c r="MWK416" s="214"/>
      <c r="MWL416" s="214"/>
      <c r="MWM416" s="214"/>
      <c r="MWN416" s="214"/>
      <c r="MWO416" s="214"/>
      <c r="MWP416" s="214"/>
      <c r="MWQ416" s="214"/>
      <c r="MWR416" s="214"/>
      <c r="MWS416" s="214"/>
      <c r="MWT416" s="214"/>
      <c r="MWU416" s="214"/>
      <c r="MWV416" s="214"/>
      <c r="MWW416" s="214"/>
      <c r="MWX416" s="214"/>
      <c r="MWY416" s="214"/>
      <c r="MWZ416" s="214"/>
      <c r="MXA416" s="214"/>
      <c r="MXB416" s="214"/>
      <c r="MXC416" s="214"/>
      <c r="MXD416" s="214"/>
      <c r="MXE416" s="214"/>
      <c r="MXF416" s="214"/>
      <c r="MXG416" s="214"/>
      <c r="MXH416" s="214"/>
      <c r="MXI416" s="214"/>
      <c r="MXJ416" s="214"/>
      <c r="MXK416" s="214"/>
      <c r="MXL416" s="214"/>
      <c r="MXM416" s="214"/>
      <c r="MXN416" s="214"/>
      <c r="MXO416" s="214"/>
      <c r="MXP416" s="214"/>
      <c r="MXQ416" s="214"/>
      <c r="MXR416" s="214"/>
      <c r="MXS416" s="214"/>
      <c r="MXT416" s="214"/>
      <c r="MXU416" s="214"/>
      <c r="MXV416" s="214"/>
      <c r="MXW416" s="214"/>
      <c r="MXX416" s="214"/>
      <c r="MXY416" s="214"/>
      <c r="MXZ416" s="214"/>
      <c r="MYA416" s="214"/>
      <c r="MYB416" s="214"/>
      <c r="MYC416" s="214"/>
      <c r="MYD416" s="214"/>
      <c r="MYE416" s="214"/>
      <c r="MYF416" s="214"/>
      <c r="MYG416" s="214"/>
      <c r="MYH416" s="214"/>
      <c r="MYI416" s="214"/>
      <c r="MYJ416" s="214"/>
      <c r="MYK416" s="214"/>
      <c r="MYL416" s="214"/>
      <c r="MYM416" s="214"/>
      <c r="MYN416" s="214"/>
      <c r="MYO416" s="214"/>
      <c r="MYP416" s="214"/>
      <c r="MYQ416" s="214"/>
      <c r="MYR416" s="214"/>
      <c r="MYS416" s="214"/>
      <c r="MYT416" s="214"/>
      <c r="MYU416" s="214"/>
      <c r="MYV416" s="214"/>
      <c r="MYW416" s="214"/>
      <c r="MYX416" s="214"/>
      <c r="MYY416" s="214"/>
      <c r="MYZ416" s="214"/>
      <c r="MZA416" s="214"/>
      <c r="MZB416" s="214"/>
      <c r="MZC416" s="214"/>
      <c r="MZD416" s="214"/>
      <c r="MZE416" s="214"/>
      <c r="MZF416" s="214"/>
      <c r="MZG416" s="214"/>
      <c r="MZH416" s="214"/>
      <c r="MZI416" s="214"/>
      <c r="MZJ416" s="214"/>
      <c r="MZK416" s="214"/>
      <c r="MZL416" s="214"/>
      <c r="MZM416" s="214"/>
      <c r="MZN416" s="214"/>
      <c r="MZO416" s="214"/>
      <c r="MZP416" s="214"/>
      <c r="MZQ416" s="214"/>
      <c r="MZR416" s="214"/>
      <c r="MZS416" s="214"/>
      <c r="MZT416" s="214"/>
      <c r="MZU416" s="214"/>
      <c r="MZV416" s="214"/>
      <c r="MZW416" s="214"/>
      <c r="MZX416" s="214"/>
      <c r="MZY416" s="214"/>
      <c r="MZZ416" s="214"/>
      <c r="NAA416" s="214"/>
      <c r="NAB416" s="214"/>
      <c r="NAC416" s="214"/>
      <c r="NAD416" s="214"/>
      <c r="NAE416" s="214"/>
      <c r="NAF416" s="214"/>
      <c r="NAG416" s="214"/>
      <c r="NAH416" s="214"/>
      <c r="NAI416" s="214"/>
      <c r="NAJ416" s="214"/>
      <c r="NAK416" s="214"/>
      <c r="NAL416" s="214"/>
      <c r="NAM416" s="214"/>
      <c r="NAN416" s="214"/>
      <c r="NAO416" s="214"/>
      <c r="NAP416" s="214"/>
      <c r="NAQ416" s="214"/>
      <c r="NAR416" s="214"/>
      <c r="NAS416" s="214"/>
      <c r="NAT416" s="214"/>
      <c r="NAU416" s="214"/>
      <c r="NAV416" s="214"/>
      <c r="NAW416" s="214"/>
      <c r="NAX416" s="214"/>
      <c r="NAY416" s="214"/>
      <c r="NAZ416" s="214"/>
      <c r="NBA416" s="214"/>
      <c r="NBB416" s="214"/>
      <c r="NBC416" s="214"/>
      <c r="NBD416" s="214"/>
      <c r="NBE416" s="214"/>
      <c r="NBF416" s="214"/>
      <c r="NBG416" s="214"/>
      <c r="NBH416" s="214"/>
      <c r="NBI416" s="214"/>
      <c r="NBJ416" s="214"/>
      <c r="NBK416" s="214"/>
      <c r="NBL416" s="214"/>
      <c r="NBM416" s="214"/>
      <c r="NBN416" s="214"/>
      <c r="NBO416" s="214"/>
      <c r="NBP416" s="214"/>
      <c r="NBQ416" s="214"/>
      <c r="NBR416" s="214"/>
      <c r="NBS416" s="214"/>
      <c r="NBT416" s="214"/>
      <c r="NBU416" s="214"/>
      <c r="NBV416" s="214"/>
      <c r="NBW416" s="214"/>
      <c r="NBX416" s="214"/>
      <c r="NBY416" s="214"/>
      <c r="NBZ416" s="214"/>
      <c r="NCA416" s="214"/>
      <c r="NCB416" s="214"/>
      <c r="NCC416" s="214"/>
      <c r="NCD416" s="214"/>
      <c r="NCE416" s="214"/>
      <c r="NCF416" s="214"/>
      <c r="NCG416" s="214"/>
      <c r="NCH416" s="214"/>
      <c r="NCI416" s="214"/>
      <c r="NCJ416" s="214"/>
      <c r="NCK416" s="214"/>
      <c r="NCL416" s="214"/>
      <c r="NCM416" s="214"/>
      <c r="NCN416" s="214"/>
      <c r="NCO416" s="214"/>
      <c r="NCP416" s="214"/>
      <c r="NCQ416" s="214"/>
      <c r="NCR416" s="214"/>
      <c r="NCS416" s="214"/>
      <c r="NCT416" s="214"/>
      <c r="NCU416" s="214"/>
      <c r="NCV416" s="214"/>
      <c r="NCW416" s="214"/>
      <c r="NCX416" s="214"/>
      <c r="NCY416" s="214"/>
      <c r="NCZ416" s="214"/>
      <c r="NDA416" s="214"/>
      <c r="NDB416" s="214"/>
      <c r="NDC416" s="214"/>
      <c r="NDD416" s="214"/>
      <c r="NDE416" s="214"/>
      <c r="NDF416" s="214"/>
      <c r="NDG416" s="214"/>
      <c r="NDH416" s="214"/>
      <c r="NDI416" s="214"/>
      <c r="NDJ416" s="214"/>
      <c r="NDK416" s="214"/>
      <c r="NDL416" s="214"/>
      <c r="NDM416" s="214"/>
      <c r="NDN416" s="214"/>
      <c r="NDO416" s="214"/>
      <c r="NDP416" s="214"/>
      <c r="NDQ416" s="214"/>
      <c r="NDR416" s="214"/>
      <c r="NDS416" s="214"/>
      <c r="NDT416" s="214"/>
      <c r="NDU416" s="214"/>
      <c r="NDV416" s="214"/>
      <c r="NDW416" s="214"/>
      <c r="NDX416" s="214"/>
      <c r="NDY416" s="214"/>
      <c r="NDZ416" s="214"/>
      <c r="NEA416" s="214"/>
      <c r="NEB416" s="214"/>
      <c r="NEC416" s="214"/>
      <c r="NED416" s="214"/>
      <c r="NEE416" s="214"/>
      <c r="NEF416" s="214"/>
      <c r="NEG416" s="214"/>
      <c r="NEH416" s="214"/>
      <c r="NEI416" s="214"/>
      <c r="NEJ416" s="214"/>
      <c r="NEK416" s="214"/>
      <c r="NEL416" s="214"/>
      <c r="NEM416" s="214"/>
      <c r="NEN416" s="214"/>
      <c r="NEO416" s="214"/>
      <c r="NEP416" s="214"/>
      <c r="NEQ416" s="214"/>
      <c r="NER416" s="214"/>
      <c r="NES416" s="214"/>
      <c r="NET416" s="214"/>
      <c r="NEU416" s="214"/>
      <c r="NEV416" s="214"/>
      <c r="NEW416" s="214"/>
      <c r="NEX416" s="214"/>
      <c r="NEY416" s="214"/>
      <c r="NEZ416" s="214"/>
      <c r="NFA416" s="214"/>
      <c r="NFB416" s="214"/>
      <c r="NFC416" s="214"/>
      <c r="NFD416" s="214"/>
      <c r="NFE416" s="214"/>
      <c r="NFF416" s="214"/>
      <c r="NFG416" s="214"/>
      <c r="NFH416" s="214"/>
      <c r="NFI416" s="214"/>
      <c r="NFJ416" s="214"/>
      <c r="NFK416" s="214"/>
      <c r="NFL416" s="214"/>
      <c r="NFM416" s="214"/>
      <c r="NFN416" s="214"/>
      <c r="NFO416" s="214"/>
      <c r="NFP416" s="214"/>
      <c r="NFQ416" s="214"/>
      <c r="NFR416" s="214"/>
      <c r="NFS416" s="214"/>
      <c r="NFT416" s="214"/>
      <c r="NFU416" s="214"/>
      <c r="NFV416" s="214"/>
      <c r="NFW416" s="214"/>
      <c r="NFX416" s="214"/>
      <c r="NFY416" s="214"/>
      <c r="NFZ416" s="214"/>
      <c r="NGA416" s="214"/>
      <c r="NGB416" s="214"/>
      <c r="NGC416" s="214"/>
      <c r="NGD416" s="214"/>
      <c r="NGE416" s="214"/>
      <c r="NGF416" s="214"/>
      <c r="NGG416" s="214"/>
      <c r="NGH416" s="214"/>
      <c r="NGI416" s="214"/>
      <c r="NGJ416" s="214"/>
      <c r="NGK416" s="214"/>
      <c r="NGL416" s="214"/>
      <c r="NGM416" s="214"/>
      <c r="NGN416" s="214"/>
      <c r="NGO416" s="214"/>
      <c r="NGP416" s="214"/>
      <c r="NGQ416" s="214"/>
      <c r="NGR416" s="214"/>
      <c r="NGS416" s="214"/>
      <c r="NGT416" s="214"/>
      <c r="NGU416" s="214"/>
      <c r="NGV416" s="214"/>
      <c r="NGW416" s="214"/>
      <c r="NGX416" s="214"/>
      <c r="NGY416" s="214"/>
      <c r="NGZ416" s="214"/>
      <c r="NHA416" s="214"/>
      <c r="NHB416" s="214"/>
      <c r="NHC416" s="214"/>
      <c r="NHD416" s="214"/>
      <c r="NHE416" s="214"/>
      <c r="NHF416" s="214"/>
      <c r="NHG416" s="214"/>
      <c r="NHH416" s="214"/>
      <c r="NHI416" s="214"/>
      <c r="NHJ416" s="214"/>
      <c r="NHK416" s="214"/>
      <c r="NHL416" s="214"/>
      <c r="NHM416" s="214"/>
      <c r="NHN416" s="214"/>
      <c r="NHO416" s="214"/>
      <c r="NHP416" s="214"/>
      <c r="NHQ416" s="214"/>
      <c r="NHR416" s="214"/>
      <c r="NHS416" s="214"/>
      <c r="NHT416" s="214"/>
      <c r="NHU416" s="214"/>
      <c r="NHV416" s="214"/>
      <c r="NHW416" s="214"/>
      <c r="NHX416" s="214"/>
      <c r="NHY416" s="214"/>
      <c r="NHZ416" s="214"/>
      <c r="NIA416" s="214"/>
      <c r="NIB416" s="214"/>
      <c r="NIC416" s="214"/>
      <c r="NID416" s="214"/>
      <c r="NIE416" s="214"/>
      <c r="NIF416" s="214"/>
      <c r="NIG416" s="214"/>
      <c r="NIH416" s="214"/>
      <c r="NII416" s="214"/>
      <c r="NIJ416" s="214"/>
      <c r="NIK416" s="214"/>
      <c r="NIL416" s="214"/>
      <c r="NIM416" s="214"/>
      <c r="NIN416" s="214"/>
      <c r="NIO416" s="214"/>
      <c r="NIP416" s="214"/>
      <c r="NIQ416" s="214"/>
      <c r="NIR416" s="214"/>
      <c r="NIS416" s="214"/>
      <c r="NIT416" s="214"/>
      <c r="NIU416" s="214"/>
      <c r="NIV416" s="214"/>
      <c r="NIW416" s="214"/>
      <c r="NIX416" s="214"/>
      <c r="NIY416" s="214"/>
      <c r="NIZ416" s="214"/>
      <c r="NJA416" s="214"/>
      <c r="NJB416" s="214"/>
      <c r="NJC416" s="214"/>
      <c r="NJD416" s="214"/>
      <c r="NJE416" s="214"/>
      <c r="NJF416" s="214"/>
      <c r="NJG416" s="214"/>
      <c r="NJH416" s="214"/>
      <c r="NJI416" s="214"/>
      <c r="NJJ416" s="214"/>
      <c r="NJK416" s="214"/>
      <c r="NJL416" s="214"/>
      <c r="NJM416" s="214"/>
      <c r="NJN416" s="214"/>
      <c r="NJO416" s="214"/>
      <c r="NJP416" s="214"/>
      <c r="NJQ416" s="214"/>
      <c r="NJR416" s="214"/>
      <c r="NJS416" s="214"/>
      <c r="NJT416" s="214"/>
      <c r="NJU416" s="214"/>
      <c r="NJV416" s="214"/>
      <c r="NJW416" s="214"/>
      <c r="NJX416" s="214"/>
      <c r="NJY416" s="214"/>
      <c r="NJZ416" s="214"/>
      <c r="NKA416" s="214"/>
      <c r="NKB416" s="214"/>
      <c r="NKC416" s="214"/>
      <c r="NKD416" s="214"/>
      <c r="NKE416" s="214"/>
      <c r="NKF416" s="214"/>
      <c r="NKG416" s="214"/>
      <c r="NKH416" s="214"/>
      <c r="NKI416" s="214"/>
      <c r="NKJ416" s="214"/>
      <c r="NKK416" s="214"/>
      <c r="NKL416" s="214"/>
      <c r="NKM416" s="214"/>
      <c r="NKN416" s="214"/>
      <c r="NKO416" s="214"/>
      <c r="NKP416" s="214"/>
      <c r="NKQ416" s="214"/>
      <c r="NKR416" s="214"/>
      <c r="NKS416" s="214"/>
      <c r="NKT416" s="214"/>
      <c r="NKU416" s="214"/>
      <c r="NKV416" s="214"/>
      <c r="NKW416" s="214"/>
      <c r="NKX416" s="214"/>
      <c r="NKY416" s="214"/>
      <c r="NKZ416" s="214"/>
      <c r="NLA416" s="214"/>
      <c r="NLB416" s="214"/>
      <c r="NLC416" s="214"/>
      <c r="NLD416" s="214"/>
      <c r="NLE416" s="214"/>
      <c r="NLF416" s="214"/>
      <c r="NLG416" s="214"/>
      <c r="NLH416" s="214"/>
      <c r="NLI416" s="214"/>
      <c r="NLJ416" s="214"/>
      <c r="NLK416" s="214"/>
      <c r="NLL416" s="214"/>
      <c r="NLM416" s="214"/>
      <c r="NLN416" s="214"/>
      <c r="NLO416" s="214"/>
      <c r="NLP416" s="214"/>
      <c r="NLQ416" s="214"/>
      <c r="NLR416" s="214"/>
      <c r="NLS416" s="214"/>
      <c r="NLT416" s="214"/>
      <c r="NLU416" s="214"/>
      <c r="NLV416" s="214"/>
      <c r="NLW416" s="214"/>
      <c r="NLX416" s="214"/>
      <c r="NLY416" s="214"/>
      <c r="NLZ416" s="214"/>
      <c r="NMA416" s="214"/>
      <c r="NMB416" s="214"/>
      <c r="NMC416" s="214"/>
      <c r="NMD416" s="214"/>
      <c r="NME416" s="214"/>
      <c r="NMF416" s="214"/>
      <c r="NMG416" s="214"/>
      <c r="NMH416" s="214"/>
      <c r="NMI416" s="214"/>
      <c r="NMJ416" s="214"/>
      <c r="NMK416" s="214"/>
      <c r="NML416" s="214"/>
      <c r="NMM416" s="214"/>
      <c r="NMN416" s="214"/>
      <c r="NMO416" s="214"/>
      <c r="NMP416" s="214"/>
      <c r="NMQ416" s="214"/>
      <c r="NMR416" s="214"/>
      <c r="NMS416" s="214"/>
      <c r="NMT416" s="214"/>
      <c r="NMU416" s="214"/>
      <c r="NMV416" s="214"/>
      <c r="NMW416" s="214"/>
      <c r="NMX416" s="214"/>
      <c r="NMY416" s="214"/>
      <c r="NMZ416" s="214"/>
      <c r="NNA416" s="214"/>
      <c r="NNB416" s="214"/>
      <c r="NNC416" s="214"/>
      <c r="NND416" s="214"/>
      <c r="NNE416" s="214"/>
      <c r="NNF416" s="214"/>
      <c r="NNG416" s="214"/>
      <c r="NNH416" s="214"/>
      <c r="NNI416" s="214"/>
      <c r="NNJ416" s="214"/>
      <c r="NNK416" s="214"/>
      <c r="NNL416" s="214"/>
      <c r="NNM416" s="214"/>
      <c r="NNN416" s="214"/>
      <c r="NNO416" s="214"/>
      <c r="NNP416" s="214"/>
      <c r="NNQ416" s="214"/>
      <c r="NNR416" s="214"/>
      <c r="NNS416" s="214"/>
      <c r="NNT416" s="214"/>
      <c r="NNU416" s="214"/>
      <c r="NNV416" s="214"/>
      <c r="NNW416" s="214"/>
      <c r="NNX416" s="214"/>
      <c r="NNY416" s="214"/>
      <c r="NNZ416" s="214"/>
      <c r="NOA416" s="214"/>
      <c r="NOB416" s="214"/>
      <c r="NOC416" s="214"/>
      <c r="NOD416" s="214"/>
      <c r="NOE416" s="214"/>
      <c r="NOF416" s="214"/>
      <c r="NOG416" s="214"/>
      <c r="NOH416" s="214"/>
      <c r="NOI416" s="214"/>
      <c r="NOJ416" s="214"/>
      <c r="NOK416" s="214"/>
      <c r="NOL416" s="214"/>
      <c r="NOM416" s="214"/>
      <c r="NON416" s="214"/>
      <c r="NOO416" s="214"/>
      <c r="NOP416" s="214"/>
      <c r="NOQ416" s="214"/>
      <c r="NOR416" s="214"/>
      <c r="NOS416" s="214"/>
      <c r="NOT416" s="214"/>
      <c r="NOU416" s="214"/>
      <c r="NOV416" s="214"/>
      <c r="NOW416" s="214"/>
      <c r="NOX416" s="214"/>
      <c r="NOY416" s="214"/>
      <c r="NOZ416" s="214"/>
      <c r="NPA416" s="214"/>
      <c r="NPB416" s="214"/>
      <c r="NPC416" s="214"/>
      <c r="NPD416" s="214"/>
      <c r="NPE416" s="214"/>
      <c r="NPF416" s="214"/>
      <c r="NPG416" s="214"/>
      <c r="NPH416" s="214"/>
      <c r="NPI416" s="214"/>
      <c r="NPJ416" s="214"/>
      <c r="NPK416" s="214"/>
      <c r="NPL416" s="214"/>
      <c r="NPM416" s="214"/>
      <c r="NPN416" s="214"/>
      <c r="NPO416" s="214"/>
      <c r="NPP416" s="214"/>
      <c r="NPQ416" s="214"/>
      <c r="NPR416" s="214"/>
      <c r="NPS416" s="214"/>
      <c r="NPT416" s="214"/>
      <c r="NPU416" s="214"/>
      <c r="NPV416" s="214"/>
      <c r="NPW416" s="214"/>
      <c r="NPX416" s="214"/>
      <c r="NPY416" s="214"/>
      <c r="NPZ416" s="214"/>
      <c r="NQA416" s="214"/>
      <c r="NQB416" s="214"/>
      <c r="NQC416" s="214"/>
      <c r="NQD416" s="214"/>
      <c r="NQE416" s="214"/>
      <c r="NQF416" s="214"/>
      <c r="NQG416" s="214"/>
      <c r="NQH416" s="214"/>
      <c r="NQI416" s="214"/>
      <c r="NQJ416" s="214"/>
      <c r="NQK416" s="214"/>
      <c r="NQL416" s="214"/>
      <c r="NQM416" s="214"/>
      <c r="NQN416" s="214"/>
      <c r="NQO416" s="214"/>
      <c r="NQP416" s="214"/>
      <c r="NQQ416" s="214"/>
      <c r="NQR416" s="214"/>
      <c r="NQS416" s="214"/>
      <c r="NQT416" s="214"/>
      <c r="NQU416" s="214"/>
      <c r="NQV416" s="214"/>
      <c r="NQW416" s="214"/>
      <c r="NQX416" s="214"/>
      <c r="NQY416" s="214"/>
      <c r="NQZ416" s="214"/>
      <c r="NRA416" s="214"/>
      <c r="NRB416" s="214"/>
      <c r="NRC416" s="214"/>
      <c r="NRD416" s="214"/>
      <c r="NRE416" s="214"/>
      <c r="NRF416" s="214"/>
      <c r="NRG416" s="214"/>
      <c r="NRH416" s="214"/>
      <c r="NRI416" s="214"/>
      <c r="NRJ416" s="214"/>
      <c r="NRK416" s="214"/>
      <c r="NRL416" s="214"/>
      <c r="NRM416" s="214"/>
      <c r="NRN416" s="214"/>
      <c r="NRO416" s="214"/>
      <c r="NRP416" s="214"/>
      <c r="NRQ416" s="214"/>
      <c r="NRR416" s="214"/>
      <c r="NRS416" s="214"/>
      <c r="NRT416" s="214"/>
      <c r="NRU416" s="214"/>
      <c r="NRV416" s="214"/>
      <c r="NRW416" s="214"/>
      <c r="NRX416" s="214"/>
      <c r="NRY416" s="214"/>
      <c r="NRZ416" s="214"/>
      <c r="NSA416" s="214"/>
      <c r="NSB416" s="214"/>
      <c r="NSC416" s="214"/>
      <c r="NSD416" s="214"/>
      <c r="NSE416" s="214"/>
      <c r="NSF416" s="214"/>
      <c r="NSG416" s="214"/>
      <c r="NSH416" s="214"/>
      <c r="NSI416" s="214"/>
      <c r="NSJ416" s="214"/>
      <c r="NSK416" s="214"/>
      <c r="NSL416" s="214"/>
      <c r="NSM416" s="214"/>
      <c r="NSN416" s="214"/>
      <c r="NSO416" s="214"/>
      <c r="NSP416" s="214"/>
      <c r="NSQ416" s="214"/>
      <c r="NSR416" s="214"/>
      <c r="NSS416" s="214"/>
      <c r="NST416" s="214"/>
      <c r="NSU416" s="214"/>
      <c r="NSV416" s="214"/>
      <c r="NSW416" s="214"/>
      <c r="NSX416" s="214"/>
      <c r="NSY416" s="214"/>
      <c r="NSZ416" s="214"/>
      <c r="NTA416" s="214"/>
      <c r="NTB416" s="214"/>
      <c r="NTC416" s="214"/>
      <c r="NTD416" s="214"/>
      <c r="NTE416" s="214"/>
      <c r="NTF416" s="214"/>
      <c r="NTG416" s="214"/>
      <c r="NTH416" s="214"/>
      <c r="NTI416" s="214"/>
      <c r="NTJ416" s="214"/>
      <c r="NTK416" s="214"/>
      <c r="NTL416" s="214"/>
      <c r="NTM416" s="214"/>
      <c r="NTN416" s="214"/>
      <c r="NTO416" s="214"/>
      <c r="NTP416" s="214"/>
      <c r="NTQ416" s="214"/>
      <c r="NTR416" s="214"/>
      <c r="NTS416" s="214"/>
      <c r="NTT416" s="214"/>
      <c r="NTU416" s="214"/>
      <c r="NTV416" s="214"/>
      <c r="NTW416" s="214"/>
      <c r="NTX416" s="214"/>
      <c r="NTY416" s="214"/>
      <c r="NTZ416" s="214"/>
      <c r="NUA416" s="214"/>
      <c r="NUB416" s="214"/>
      <c r="NUC416" s="214"/>
      <c r="NUD416" s="214"/>
      <c r="NUE416" s="214"/>
      <c r="NUF416" s="214"/>
      <c r="NUG416" s="214"/>
      <c r="NUH416" s="214"/>
      <c r="NUI416" s="214"/>
      <c r="NUJ416" s="214"/>
      <c r="NUK416" s="214"/>
      <c r="NUL416" s="214"/>
      <c r="NUM416" s="214"/>
      <c r="NUN416" s="214"/>
      <c r="NUO416" s="214"/>
      <c r="NUP416" s="214"/>
      <c r="NUQ416" s="214"/>
      <c r="NUR416" s="214"/>
      <c r="NUS416" s="214"/>
      <c r="NUT416" s="214"/>
      <c r="NUU416" s="214"/>
      <c r="NUV416" s="214"/>
      <c r="NUW416" s="214"/>
      <c r="NUX416" s="214"/>
      <c r="NUY416" s="214"/>
      <c r="NUZ416" s="214"/>
      <c r="NVA416" s="214"/>
      <c r="NVB416" s="214"/>
      <c r="NVC416" s="214"/>
      <c r="NVD416" s="214"/>
      <c r="NVE416" s="214"/>
      <c r="NVF416" s="214"/>
      <c r="NVG416" s="214"/>
      <c r="NVH416" s="214"/>
      <c r="NVI416" s="214"/>
      <c r="NVJ416" s="214"/>
      <c r="NVK416" s="214"/>
      <c r="NVL416" s="214"/>
      <c r="NVM416" s="214"/>
      <c r="NVN416" s="214"/>
      <c r="NVO416" s="214"/>
      <c r="NVP416" s="214"/>
      <c r="NVQ416" s="214"/>
      <c r="NVR416" s="214"/>
      <c r="NVS416" s="214"/>
      <c r="NVT416" s="214"/>
      <c r="NVU416" s="214"/>
      <c r="NVV416" s="214"/>
      <c r="NVW416" s="214"/>
      <c r="NVX416" s="214"/>
      <c r="NVY416" s="214"/>
      <c r="NVZ416" s="214"/>
      <c r="NWA416" s="214"/>
      <c r="NWB416" s="214"/>
      <c r="NWC416" s="214"/>
      <c r="NWD416" s="214"/>
      <c r="NWE416" s="214"/>
      <c r="NWF416" s="214"/>
      <c r="NWG416" s="214"/>
      <c r="NWH416" s="214"/>
      <c r="NWI416" s="214"/>
      <c r="NWJ416" s="214"/>
      <c r="NWK416" s="214"/>
      <c r="NWL416" s="214"/>
      <c r="NWM416" s="214"/>
      <c r="NWN416" s="214"/>
      <c r="NWO416" s="214"/>
      <c r="NWP416" s="214"/>
      <c r="NWQ416" s="214"/>
      <c r="NWR416" s="214"/>
      <c r="NWS416" s="214"/>
      <c r="NWT416" s="214"/>
      <c r="NWU416" s="214"/>
      <c r="NWV416" s="214"/>
      <c r="NWW416" s="214"/>
      <c r="NWX416" s="214"/>
      <c r="NWY416" s="214"/>
      <c r="NWZ416" s="214"/>
      <c r="NXA416" s="214"/>
      <c r="NXB416" s="214"/>
      <c r="NXC416" s="214"/>
      <c r="NXD416" s="214"/>
      <c r="NXE416" s="214"/>
      <c r="NXF416" s="214"/>
      <c r="NXG416" s="214"/>
      <c r="NXH416" s="214"/>
      <c r="NXI416" s="214"/>
      <c r="NXJ416" s="214"/>
      <c r="NXK416" s="214"/>
      <c r="NXL416" s="214"/>
      <c r="NXM416" s="214"/>
      <c r="NXN416" s="214"/>
      <c r="NXO416" s="214"/>
      <c r="NXP416" s="214"/>
      <c r="NXQ416" s="214"/>
      <c r="NXR416" s="214"/>
      <c r="NXS416" s="214"/>
      <c r="NXT416" s="214"/>
      <c r="NXU416" s="214"/>
      <c r="NXV416" s="214"/>
      <c r="NXW416" s="214"/>
      <c r="NXX416" s="214"/>
      <c r="NXY416" s="214"/>
      <c r="NXZ416" s="214"/>
      <c r="NYA416" s="214"/>
      <c r="NYB416" s="214"/>
      <c r="NYC416" s="214"/>
      <c r="NYD416" s="214"/>
      <c r="NYE416" s="214"/>
      <c r="NYF416" s="214"/>
      <c r="NYG416" s="214"/>
      <c r="NYH416" s="214"/>
      <c r="NYI416" s="214"/>
      <c r="NYJ416" s="214"/>
      <c r="NYK416" s="214"/>
      <c r="NYL416" s="214"/>
      <c r="NYM416" s="214"/>
      <c r="NYN416" s="214"/>
      <c r="NYO416" s="214"/>
      <c r="NYP416" s="214"/>
      <c r="NYQ416" s="214"/>
      <c r="NYR416" s="214"/>
      <c r="NYS416" s="214"/>
      <c r="NYT416" s="214"/>
      <c r="NYU416" s="214"/>
      <c r="NYV416" s="214"/>
      <c r="NYW416" s="214"/>
      <c r="NYX416" s="214"/>
      <c r="NYY416" s="214"/>
      <c r="NYZ416" s="214"/>
      <c r="NZA416" s="214"/>
      <c r="NZB416" s="214"/>
      <c r="NZC416" s="214"/>
      <c r="NZD416" s="214"/>
      <c r="NZE416" s="214"/>
      <c r="NZF416" s="214"/>
      <c r="NZG416" s="214"/>
      <c r="NZH416" s="214"/>
      <c r="NZI416" s="214"/>
      <c r="NZJ416" s="214"/>
      <c r="NZK416" s="214"/>
      <c r="NZL416" s="214"/>
      <c r="NZM416" s="214"/>
      <c r="NZN416" s="214"/>
      <c r="NZO416" s="214"/>
      <c r="NZP416" s="214"/>
      <c r="NZQ416" s="214"/>
      <c r="NZR416" s="214"/>
      <c r="NZS416" s="214"/>
      <c r="NZT416" s="214"/>
      <c r="NZU416" s="214"/>
      <c r="NZV416" s="214"/>
      <c r="NZW416" s="214"/>
      <c r="NZX416" s="214"/>
      <c r="NZY416" s="214"/>
      <c r="NZZ416" s="214"/>
      <c r="OAA416" s="214"/>
      <c r="OAB416" s="214"/>
      <c r="OAC416" s="214"/>
      <c r="OAD416" s="214"/>
      <c r="OAE416" s="214"/>
      <c r="OAF416" s="214"/>
      <c r="OAG416" s="214"/>
      <c r="OAH416" s="214"/>
      <c r="OAI416" s="214"/>
      <c r="OAJ416" s="214"/>
      <c r="OAK416" s="214"/>
      <c r="OAL416" s="214"/>
      <c r="OAM416" s="214"/>
      <c r="OAN416" s="214"/>
      <c r="OAO416" s="214"/>
      <c r="OAP416" s="214"/>
      <c r="OAQ416" s="214"/>
      <c r="OAR416" s="214"/>
      <c r="OAS416" s="214"/>
      <c r="OAT416" s="214"/>
      <c r="OAU416" s="214"/>
      <c r="OAV416" s="214"/>
      <c r="OAW416" s="214"/>
      <c r="OAX416" s="214"/>
      <c r="OAY416" s="214"/>
      <c r="OAZ416" s="214"/>
      <c r="OBA416" s="214"/>
      <c r="OBB416" s="214"/>
      <c r="OBC416" s="214"/>
      <c r="OBD416" s="214"/>
      <c r="OBE416" s="214"/>
      <c r="OBF416" s="214"/>
      <c r="OBG416" s="214"/>
      <c r="OBH416" s="214"/>
      <c r="OBI416" s="214"/>
      <c r="OBJ416" s="214"/>
      <c r="OBK416" s="214"/>
      <c r="OBL416" s="214"/>
      <c r="OBM416" s="214"/>
      <c r="OBN416" s="214"/>
      <c r="OBO416" s="214"/>
      <c r="OBP416" s="214"/>
      <c r="OBQ416" s="214"/>
      <c r="OBR416" s="214"/>
      <c r="OBS416" s="214"/>
      <c r="OBT416" s="214"/>
      <c r="OBU416" s="214"/>
      <c r="OBV416" s="214"/>
      <c r="OBW416" s="214"/>
      <c r="OBX416" s="214"/>
      <c r="OBY416" s="214"/>
      <c r="OBZ416" s="214"/>
      <c r="OCA416" s="214"/>
      <c r="OCB416" s="214"/>
      <c r="OCC416" s="214"/>
      <c r="OCD416" s="214"/>
      <c r="OCE416" s="214"/>
      <c r="OCF416" s="214"/>
      <c r="OCG416" s="214"/>
      <c r="OCH416" s="214"/>
      <c r="OCI416" s="214"/>
      <c r="OCJ416" s="214"/>
      <c r="OCK416" s="214"/>
      <c r="OCL416" s="214"/>
      <c r="OCM416" s="214"/>
      <c r="OCN416" s="214"/>
      <c r="OCO416" s="214"/>
      <c r="OCP416" s="214"/>
      <c r="OCQ416" s="214"/>
      <c r="OCR416" s="214"/>
      <c r="OCS416" s="214"/>
      <c r="OCT416" s="214"/>
      <c r="OCU416" s="214"/>
      <c r="OCV416" s="214"/>
      <c r="OCW416" s="214"/>
      <c r="OCX416" s="214"/>
      <c r="OCY416" s="214"/>
      <c r="OCZ416" s="214"/>
      <c r="ODA416" s="214"/>
      <c r="ODB416" s="214"/>
      <c r="ODC416" s="214"/>
      <c r="ODD416" s="214"/>
      <c r="ODE416" s="214"/>
      <c r="ODF416" s="214"/>
      <c r="ODG416" s="214"/>
      <c r="ODH416" s="214"/>
      <c r="ODI416" s="214"/>
      <c r="ODJ416" s="214"/>
      <c r="ODK416" s="214"/>
      <c r="ODL416" s="214"/>
      <c r="ODM416" s="214"/>
      <c r="ODN416" s="214"/>
      <c r="ODO416" s="214"/>
      <c r="ODP416" s="214"/>
      <c r="ODQ416" s="214"/>
      <c r="ODR416" s="214"/>
      <c r="ODS416" s="214"/>
      <c r="ODT416" s="214"/>
      <c r="ODU416" s="214"/>
      <c r="ODV416" s="214"/>
      <c r="ODW416" s="214"/>
      <c r="ODX416" s="214"/>
      <c r="ODY416" s="214"/>
      <c r="ODZ416" s="214"/>
      <c r="OEA416" s="214"/>
      <c r="OEB416" s="214"/>
      <c r="OEC416" s="214"/>
      <c r="OED416" s="214"/>
      <c r="OEE416" s="214"/>
      <c r="OEF416" s="214"/>
      <c r="OEG416" s="214"/>
      <c r="OEH416" s="214"/>
      <c r="OEI416" s="214"/>
      <c r="OEJ416" s="214"/>
      <c r="OEK416" s="214"/>
      <c r="OEL416" s="214"/>
      <c r="OEM416" s="214"/>
      <c r="OEN416" s="214"/>
      <c r="OEO416" s="214"/>
      <c r="OEP416" s="214"/>
      <c r="OEQ416" s="214"/>
      <c r="OER416" s="214"/>
      <c r="OES416" s="214"/>
      <c r="OET416" s="214"/>
      <c r="OEU416" s="214"/>
      <c r="OEV416" s="214"/>
      <c r="OEW416" s="214"/>
      <c r="OEX416" s="214"/>
      <c r="OEY416" s="214"/>
      <c r="OEZ416" s="214"/>
      <c r="OFA416" s="214"/>
      <c r="OFB416" s="214"/>
      <c r="OFC416" s="214"/>
      <c r="OFD416" s="214"/>
      <c r="OFE416" s="214"/>
      <c r="OFF416" s="214"/>
      <c r="OFG416" s="214"/>
      <c r="OFH416" s="214"/>
      <c r="OFI416" s="214"/>
      <c r="OFJ416" s="214"/>
      <c r="OFK416" s="214"/>
      <c r="OFL416" s="214"/>
      <c r="OFM416" s="214"/>
      <c r="OFN416" s="214"/>
      <c r="OFO416" s="214"/>
      <c r="OFP416" s="214"/>
      <c r="OFQ416" s="214"/>
      <c r="OFR416" s="214"/>
      <c r="OFS416" s="214"/>
      <c r="OFT416" s="214"/>
      <c r="OFU416" s="214"/>
      <c r="OFV416" s="214"/>
      <c r="OFW416" s="214"/>
      <c r="OFX416" s="214"/>
      <c r="OFY416" s="214"/>
      <c r="OFZ416" s="214"/>
      <c r="OGA416" s="214"/>
      <c r="OGB416" s="214"/>
      <c r="OGC416" s="214"/>
      <c r="OGD416" s="214"/>
      <c r="OGE416" s="214"/>
      <c r="OGF416" s="214"/>
      <c r="OGG416" s="214"/>
      <c r="OGH416" s="214"/>
      <c r="OGI416" s="214"/>
      <c r="OGJ416" s="214"/>
      <c r="OGK416" s="214"/>
      <c r="OGL416" s="214"/>
      <c r="OGM416" s="214"/>
      <c r="OGN416" s="214"/>
      <c r="OGO416" s="214"/>
      <c r="OGP416" s="214"/>
      <c r="OGQ416" s="214"/>
      <c r="OGR416" s="214"/>
      <c r="OGS416" s="214"/>
      <c r="OGT416" s="214"/>
      <c r="OGU416" s="214"/>
      <c r="OGV416" s="214"/>
      <c r="OGW416" s="214"/>
      <c r="OGX416" s="214"/>
      <c r="OGY416" s="214"/>
      <c r="OGZ416" s="214"/>
      <c r="OHA416" s="214"/>
      <c r="OHB416" s="214"/>
      <c r="OHC416" s="214"/>
      <c r="OHD416" s="214"/>
      <c r="OHE416" s="214"/>
      <c r="OHF416" s="214"/>
      <c r="OHG416" s="214"/>
      <c r="OHH416" s="214"/>
      <c r="OHI416" s="214"/>
      <c r="OHJ416" s="214"/>
      <c r="OHK416" s="214"/>
      <c r="OHL416" s="214"/>
      <c r="OHM416" s="214"/>
      <c r="OHN416" s="214"/>
      <c r="OHO416" s="214"/>
      <c r="OHP416" s="214"/>
      <c r="OHQ416" s="214"/>
      <c r="OHR416" s="214"/>
      <c r="OHS416" s="214"/>
      <c r="OHT416" s="214"/>
      <c r="OHU416" s="214"/>
      <c r="OHV416" s="214"/>
      <c r="OHW416" s="214"/>
      <c r="OHX416" s="214"/>
      <c r="OHY416" s="214"/>
      <c r="OHZ416" s="214"/>
      <c r="OIA416" s="214"/>
      <c r="OIB416" s="214"/>
      <c r="OIC416" s="214"/>
      <c r="OID416" s="214"/>
      <c r="OIE416" s="214"/>
      <c r="OIF416" s="214"/>
      <c r="OIG416" s="214"/>
      <c r="OIH416" s="214"/>
      <c r="OII416" s="214"/>
      <c r="OIJ416" s="214"/>
      <c r="OIK416" s="214"/>
      <c r="OIL416" s="214"/>
      <c r="OIM416" s="214"/>
      <c r="OIN416" s="214"/>
      <c r="OIO416" s="214"/>
      <c r="OIP416" s="214"/>
      <c r="OIQ416" s="214"/>
      <c r="OIR416" s="214"/>
      <c r="OIS416" s="214"/>
      <c r="OIT416" s="214"/>
      <c r="OIU416" s="214"/>
      <c r="OIV416" s="214"/>
      <c r="OIW416" s="214"/>
      <c r="OIX416" s="214"/>
      <c r="OIY416" s="214"/>
      <c r="OIZ416" s="214"/>
      <c r="OJA416" s="214"/>
      <c r="OJB416" s="214"/>
      <c r="OJC416" s="214"/>
      <c r="OJD416" s="214"/>
      <c r="OJE416" s="214"/>
      <c r="OJF416" s="214"/>
      <c r="OJG416" s="214"/>
      <c r="OJH416" s="214"/>
      <c r="OJI416" s="214"/>
      <c r="OJJ416" s="214"/>
      <c r="OJK416" s="214"/>
      <c r="OJL416" s="214"/>
      <c r="OJM416" s="214"/>
      <c r="OJN416" s="214"/>
      <c r="OJO416" s="214"/>
      <c r="OJP416" s="214"/>
      <c r="OJQ416" s="214"/>
      <c r="OJR416" s="214"/>
      <c r="OJS416" s="214"/>
      <c r="OJT416" s="214"/>
      <c r="OJU416" s="214"/>
      <c r="OJV416" s="214"/>
      <c r="OJW416" s="214"/>
      <c r="OJX416" s="214"/>
      <c r="OJY416" s="214"/>
      <c r="OJZ416" s="214"/>
      <c r="OKA416" s="214"/>
      <c r="OKB416" s="214"/>
      <c r="OKC416" s="214"/>
      <c r="OKD416" s="214"/>
      <c r="OKE416" s="214"/>
      <c r="OKF416" s="214"/>
      <c r="OKG416" s="214"/>
      <c r="OKH416" s="214"/>
      <c r="OKI416" s="214"/>
      <c r="OKJ416" s="214"/>
      <c r="OKK416" s="214"/>
      <c r="OKL416" s="214"/>
      <c r="OKM416" s="214"/>
      <c r="OKN416" s="214"/>
      <c r="OKO416" s="214"/>
      <c r="OKP416" s="214"/>
      <c r="OKQ416" s="214"/>
      <c r="OKR416" s="214"/>
      <c r="OKS416" s="214"/>
      <c r="OKT416" s="214"/>
      <c r="OKU416" s="214"/>
      <c r="OKV416" s="214"/>
      <c r="OKW416" s="214"/>
      <c r="OKX416" s="214"/>
      <c r="OKY416" s="214"/>
      <c r="OKZ416" s="214"/>
      <c r="OLA416" s="214"/>
      <c r="OLB416" s="214"/>
      <c r="OLC416" s="214"/>
      <c r="OLD416" s="214"/>
      <c r="OLE416" s="214"/>
      <c r="OLF416" s="214"/>
      <c r="OLG416" s="214"/>
      <c r="OLH416" s="214"/>
      <c r="OLI416" s="214"/>
      <c r="OLJ416" s="214"/>
      <c r="OLK416" s="214"/>
      <c r="OLL416" s="214"/>
      <c r="OLM416" s="214"/>
      <c r="OLN416" s="214"/>
      <c r="OLO416" s="214"/>
      <c r="OLP416" s="214"/>
      <c r="OLQ416" s="214"/>
      <c r="OLR416" s="214"/>
      <c r="OLS416" s="214"/>
      <c r="OLT416" s="214"/>
      <c r="OLU416" s="214"/>
      <c r="OLV416" s="214"/>
      <c r="OLW416" s="214"/>
      <c r="OLX416" s="214"/>
      <c r="OLY416" s="214"/>
      <c r="OLZ416" s="214"/>
      <c r="OMA416" s="214"/>
      <c r="OMB416" s="214"/>
      <c r="OMC416" s="214"/>
      <c r="OMD416" s="214"/>
      <c r="OME416" s="214"/>
      <c r="OMF416" s="214"/>
      <c r="OMG416" s="214"/>
      <c r="OMH416" s="214"/>
      <c r="OMI416" s="214"/>
      <c r="OMJ416" s="214"/>
      <c r="OMK416" s="214"/>
      <c r="OML416" s="214"/>
      <c r="OMM416" s="214"/>
      <c r="OMN416" s="214"/>
      <c r="OMO416" s="214"/>
      <c r="OMP416" s="214"/>
      <c r="OMQ416" s="214"/>
      <c r="OMR416" s="214"/>
      <c r="OMS416" s="214"/>
      <c r="OMT416" s="214"/>
      <c r="OMU416" s="214"/>
      <c r="OMV416" s="214"/>
      <c r="OMW416" s="214"/>
      <c r="OMX416" s="214"/>
      <c r="OMY416" s="214"/>
      <c r="OMZ416" s="214"/>
      <c r="ONA416" s="214"/>
      <c r="ONB416" s="214"/>
      <c r="ONC416" s="214"/>
      <c r="OND416" s="214"/>
      <c r="ONE416" s="214"/>
      <c r="ONF416" s="214"/>
      <c r="ONG416" s="214"/>
      <c r="ONH416" s="214"/>
      <c r="ONI416" s="214"/>
      <c r="ONJ416" s="214"/>
      <c r="ONK416" s="214"/>
      <c r="ONL416" s="214"/>
      <c r="ONM416" s="214"/>
      <c r="ONN416" s="214"/>
      <c r="ONO416" s="214"/>
      <c r="ONP416" s="214"/>
      <c r="ONQ416" s="214"/>
      <c r="ONR416" s="214"/>
      <c r="ONS416" s="214"/>
      <c r="ONT416" s="214"/>
      <c r="ONU416" s="214"/>
      <c r="ONV416" s="214"/>
      <c r="ONW416" s="214"/>
      <c r="ONX416" s="214"/>
      <c r="ONY416" s="214"/>
      <c r="ONZ416" s="214"/>
      <c r="OOA416" s="214"/>
      <c r="OOB416" s="214"/>
      <c r="OOC416" s="214"/>
      <c r="OOD416" s="214"/>
      <c r="OOE416" s="214"/>
      <c r="OOF416" s="214"/>
      <c r="OOG416" s="214"/>
      <c r="OOH416" s="214"/>
      <c r="OOI416" s="214"/>
      <c r="OOJ416" s="214"/>
      <c r="OOK416" s="214"/>
      <c r="OOL416" s="214"/>
      <c r="OOM416" s="214"/>
      <c r="OON416" s="214"/>
      <c r="OOO416" s="214"/>
      <c r="OOP416" s="214"/>
      <c r="OOQ416" s="214"/>
      <c r="OOR416" s="214"/>
      <c r="OOS416" s="214"/>
      <c r="OOT416" s="214"/>
      <c r="OOU416" s="214"/>
      <c r="OOV416" s="214"/>
      <c r="OOW416" s="214"/>
      <c r="OOX416" s="214"/>
      <c r="OOY416" s="214"/>
      <c r="OOZ416" s="214"/>
      <c r="OPA416" s="214"/>
      <c r="OPB416" s="214"/>
      <c r="OPC416" s="214"/>
      <c r="OPD416" s="214"/>
      <c r="OPE416" s="214"/>
      <c r="OPF416" s="214"/>
      <c r="OPG416" s="214"/>
      <c r="OPH416" s="214"/>
      <c r="OPI416" s="214"/>
      <c r="OPJ416" s="214"/>
      <c r="OPK416" s="214"/>
      <c r="OPL416" s="214"/>
      <c r="OPM416" s="214"/>
      <c r="OPN416" s="214"/>
      <c r="OPO416" s="214"/>
      <c r="OPP416" s="214"/>
      <c r="OPQ416" s="214"/>
      <c r="OPR416" s="214"/>
      <c r="OPS416" s="214"/>
      <c r="OPT416" s="214"/>
      <c r="OPU416" s="214"/>
      <c r="OPV416" s="214"/>
      <c r="OPW416" s="214"/>
      <c r="OPX416" s="214"/>
      <c r="OPY416" s="214"/>
      <c r="OPZ416" s="214"/>
      <c r="OQA416" s="214"/>
      <c r="OQB416" s="214"/>
      <c r="OQC416" s="214"/>
      <c r="OQD416" s="214"/>
      <c r="OQE416" s="214"/>
      <c r="OQF416" s="214"/>
      <c r="OQG416" s="214"/>
      <c r="OQH416" s="214"/>
      <c r="OQI416" s="214"/>
      <c r="OQJ416" s="214"/>
      <c r="OQK416" s="214"/>
      <c r="OQL416" s="214"/>
      <c r="OQM416" s="214"/>
      <c r="OQN416" s="214"/>
      <c r="OQO416" s="214"/>
      <c r="OQP416" s="214"/>
      <c r="OQQ416" s="214"/>
      <c r="OQR416" s="214"/>
      <c r="OQS416" s="214"/>
      <c r="OQT416" s="214"/>
      <c r="OQU416" s="214"/>
      <c r="OQV416" s="214"/>
      <c r="OQW416" s="214"/>
      <c r="OQX416" s="214"/>
      <c r="OQY416" s="214"/>
      <c r="OQZ416" s="214"/>
      <c r="ORA416" s="214"/>
      <c r="ORB416" s="214"/>
      <c r="ORC416" s="214"/>
      <c r="ORD416" s="214"/>
      <c r="ORE416" s="214"/>
      <c r="ORF416" s="214"/>
      <c r="ORG416" s="214"/>
      <c r="ORH416" s="214"/>
      <c r="ORI416" s="214"/>
      <c r="ORJ416" s="214"/>
      <c r="ORK416" s="214"/>
      <c r="ORL416" s="214"/>
      <c r="ORM416" s="214"/>
      <c r="ORN416" s="214"/>
      <c r="ORO416" s="214"/>
      <c r="ORP416" s="214"/>
      <c r="ORQ416" s="214"/>
      <c r="ORR416" s="214"/>
      <c r="ORS416" s="214"/>
      <c r="ORT416" s="214"/>
      <c r="ORU416" s="214"/>
      <c r="ORV416" s="214"/>
      <c r="ORW416" s="214"/>
      <c r="ORX416" s="214"/>
      <c r="ORY416" s="214"/>
      <c r="ORZ416" s="214"/>
      <c r="OSA416" s="214"/>
      <c r="OSB416" s="214"/>
      <c r="OSC416" s="214"/>
      <c r="OSD416" s="214"/>
      <c r="OSE416" s="214"/>
      <c r="OSF416" s="214"/>
      <c r="OSG416" s="214"/>
      <c r="OSH416" s="214"/>
      <c r="OSI416" s="214"/>
      <c r="OSJ416" s="214"/>
      <c r="OSK416" s="214"/>
      <c r="OSL416" s="214"/>
      <c r="OSM416" s="214"/>
      <c r="OSN416" s="214"/>
      <c r="OSO416" s="214"/>
      <c r="OSP416" s="214"/>
      <c r="OSQ416" s="214"/>
      <c r="OSR416" s="214"/>
      <c r="OSS416" s="214"/>
      <c r="OST416" s="214"/>
      <c r="OSU416" s="214"/>
      <c r="OSV416" s="214"/>
      <c r="OSW416" s="214"/>
      <c r="OSX416" s="214"/>
      <c r="OSY416" s="214"/>
      <c r="OSZ416" s="214"/>
      <c r="OTA416" s="214"/>
      <c r="OTB416" s="214"/>
      <c r="OTC416" s="214"/>
      <c r="OTD416" s="214"/>
      <c r="OTE416" s="214"/>
      <c r="OTF416" s="214"/>
      <c r="OTG416" s="214"/>
      <c r="OTH416" s="214"/>
      <c r="OTI416" s="214"/>
      <c r="OTJ416" s="214"/>
      <c r="OTK416" s="214"/>
      <c r="OTL416" s="214"/>
      <c r="OTM416" s="214"/>
      <c r="OTN416" s="214"/>
      <c r="OTO416" s="214"/>
      <c r="OTP416" s="214"/>
      <c r="OTQ416" s="214"/>
      <c r="OTR416" s="214"/>
      <c r="OTS416" s="214"/>
      <c r="OTT416" s="214"/>
      <c r="OTU416" s="214"/>
      <c r="OTV416" s="214"/>
      <c r="OTW416" s="214"/>
      <c r="OTX416" s="214"/>
      <c r="OTY416" s="214"/>
      <c r="OTZ416" s="214"/>
      <c r="OUA416" s="214"/>
      <c r="OUB416" s="214"/>
      <c r="OUC416" s="214"/>
      <c r="OUD416" s="214"/>
      <c r="OUE416" s="214"/>
      <c r="OUF416" s="214"/>
      <c r="OUG416" s="214"/>
      <c r="OUH416" s="214"/>
      <c r="OUI416" s="214"/>
      <c r="OUJ416" s="214"/>
      <c r="OUK416" s="214"/>
      <c r="OUL416" s="214"/>
      <c r="OUM416" s="214"/>
      <c r="OUN416" s="214"/>
      <c r="OUO416" s="214"/>
      <c r="OUP416" s="214"/>
      <c r="OUQ416" s="214"/>
      <c r="OUR416" s="214"/>
      <c r="OUS416" s="214"/>
      <c r="OUT416" s="214"/>
      <c r="OUU416" s="214"/>
      <c r="OUV416" s="214"/>
      <c r="OUW416" s="214"/>
      <c r="OUX416" s="214"/>
      <c r="OUY416" s="214"/>
      <c r="OUZ416" s="214"/>
      <c r="OVA416" s="214"/>
      <c r="OVB416" s="214"/>
      <c r="OVC416" s="214"/>
      <c r="OVD416" s="214"/>
      <c r="OVE416" s="214"/>
      <c r="OVF416" s="214"/>
      <c r="OVG416" s="214"/>
      <c r="OVH416" s="214"/>
      <c r="OVI416" s="214"/>
      <c r="OVJ416" s="214"/>
      <c r="OVK416" s="214"/>
      <c r="OVL416" s="214"/>
      <c r="OVM416" s="214"/>
      <c r="OVN416" s="214"/>
      <c r="OVO416" s="214"/>
      <c r="OVP416" s="214"/>
      <c r="OVQ416" s="214"/>
      <c r="OVR416" s="214"/>
      <c r="OVS416" s="214"/>
      <c r="OVT416" s="214"/>
      <c r="OVU416" s="214"/>
      <c r="OVV416" s="214"/>
      <c r="OVW416" s="214"/>
      <c r="OVX416" s="214"/>
      <c r="OVY416" s="214"/>
      <c r="OVZ416" s="214"/>
      <c r="OWA416" s="214"/>
      <c r="OWB416" s="214"/>
      <c r="OWC416" s="214"/>
      <c r="OWD416" s="214"/>
      <c r="OWE416" s="214"/>
      <c r="OWF416" s="214"/>
      <c r="OWG416" s="214"/>
      <c r="OWH416" s="214"/>
      <c r="OWI416" s="214"/>
      <c r="OWJ416" s="214"/>
      <c r="OWK416" s="214"/>
      <c r="OWL416" s="214"/>
      <c r="OWM416" s="214"/>
      <c r="OWN416" s="214"/>
      <c r="OWO416" s="214"/>
      <c r="OWP416" s="214"/>
      <c r="OWQ416" s="214"/>
      <c r="OWR416" s="214"/>
      <c r="OWS416" s="214"/>
      <c r="OWT416" s="214"/>
      <c r="OWU416" s="214"/>
      <c r="OWV416" s="214"/>
      <c r="OWW416" s="214"/>
      <c r="OWX416" s="214"/>
      <c r="OWY416" s="214"/>
      <c r="OWZ416" s="214"/>
      <c r="OXA416" s="214"/>
      <c r="OXB416" s="214"/>
      <c r="OXC416" s="214"/>
      <c r="OXD416" s="214"/>
      <c r="OXE416" s="214"/>
      <c r="OXF416" s="214"/>
      <c r="OXG416" s="214"/>
      <c r="OXH416" s="214"/>
      <c r="OXI416" s="214"/>
      <c r="OXJ416" s="214"/>
      <c r="OXK416" s="214"/>
      <c r="OXL416" s="214"/>
      <c r="OXM416" s="214"/>
      <c r="OXN416" s="214"/>
      <c r="OXO416" s="214"/>
      <c r="OXP416" s="214"/>
      <c r="OXQ416" s="214"/>
      <c r="OXR416" s="214"/>
      <c r="OXS416" s="214"/>
      <c r="OXT416" s="214"/>
      <c r="OXU416" s="214"/>
      <c r="OXV416" s="214"/>
      <c r="OXW416" s="214"/>
      <c r="OXX416" s="214"/>
      <c r="OXY416" s="214"/>
      <c r="OXZ416" s="214"/>
      <c r="OYA416" s="214"/>
      <c r="OYB416" s="214"/>
      <c r="OYC416" s="214"/>
      <c r="OYD416" s="214"/>
      <c r="OYE416" s="214"/>
      <c r="OYF416" s="214"/>
      <c r="OYG416" s="214"/>
      <c r="OYH416" s="214"/>
      <c r="OYI416" s="214"/>
      <c r="OYJ416" s="214"/>
      <c r="OYK416" s="214"/>
      <c r="OYL416" s="214"/>
      <c r="OYM416" s="214"/>
      <c r="OYN416" s="214"/>
      <c r="OYO416" s="214"/>
      <c r="OYP416" s="214"/>
      <c r="OYQ416" s="214"/>
      <c r="OYR416" s="214"/>
      <c r="OYS416" s="214"/>
      <c r="OYT416" s="214"/>
      <c r="OYU416" s="214"/>
      <c r="OYV416" s="214"/>
      <c r="OYW416" s="214"/>
      <c r="OYX416" s="214"/>
      <c r="OYY416" s="214"/>
      <c r="OYZ416" s="214"/>
      <c r="OZA416" s="214"/>
      <c r="OZB416" s="214"/>
      <c r="OZC416" s="214"/>
      <c r="OZD416" s="214"/>
      <c r="OZE416" s="214"/>
      <c r="OZF416" s="214"/>
      <c r="OZG416" s="214"/>
      <c r="OZH416" s="214"/>
      <c r="OZI416" s="214"/>
      <c r="OZJ416" s="214"/>
      <c r="OZK416" s="214"/>
      <c r="OZL416" s="214"/>
      <c r="OZM416" s="214"/>
      <c r="OZN416" s="214"/>
      <c r="OZO416" s="214"/>
      <c r="OZP416" s="214"/>
      <c r="OZQ416" s="214"/>
      <c r="OZR416" s="214"/>
      <c r="OZS416" s="214"/>
      <c r="OZT416" s="214"/>
      <c r="OZU416" s="214"/>
      <c r="OZV416" s="214"/>
      <c r="OZW416" s="214"/>
      <c r="OZX416" s="214"/>
      <c r="OZY416" s="214"/>
      <c r="OZZ416" s="214"/>
      <c r="PAA416" s="214"/>
      <c r="PAB416" s="214"/>
      <c r="PAC416" s="214"/>
      <c r="PAD416" s="214"/>
      <c r="PAE416" s="214"/>
      <c r="PAF416" s="214"/>
      <c r="PAG416" s="214"/>
      <c r="PAH416" s="214"/>
      <c r="PAI416" s="214"/>
      <c r="PAJ416" s="214"/>
      <c r="PAK416" s="214"/>
      <c r="PAL416" s="214"/>
      <c r="PAM416" s="214"/>
      <c r="PAN416" s="214"/>
      <c r="PAO416" s="214"/>
      <c r="PAP416" s="214"/>
      <c r="PAQ416" s="214"/>
      <c r="PAR416" s="214"/>
      <c r="PAS416" s="214"/>
      <c r="PAT416" s="214"/>
      <c r="PAU416" s="214"/>
      <c r="PAV416" s="214"/>
      <c r="PAW416" s="214"/>
      <c r="PAX416" s="214"/>
      <c r="PAY416" s="214"/>
      <c r="PAZ416" s="214"/>
      <c r="PBA416" s="214"/>
      <c r="PBB416" s="214"/>
      <c r="PBC416" s="214"/>
      <c r="PBD416" s="214"/>
      <c r="PBE416" s="214"/>
      <c r="PBF416" s="214"/>
      <c r="PBG416" s="214"/>
      <c r="PBH416" s="214"/>
      <c r="PBI416" s="214"/>
      <c r="PBJ416" s="214"/>
      <c r="PBK416" s="214"/>
      <c r="PBL416" s="214"/>
      <c r="PBM416" s="214"/>
      <c r="PBN416" s="214"/>
      <c r="PBO416" s="214"/>
      <c r="PBP416" s="214"/>
      <c r="PBQ416" s="214"/>
      <c r="PBR416" s="214"/>
      <c r="PBS416" s="214"/>
      <c r="PBT416" s="214"/>
      <c r="PBU416" s="214"/>
      <c r="PBV416" s="214"/>
      <c r="PBW416" s="214"/>
      <c r="PBX416" s="214"/>
      <c r="PBY416" s="214"/>
      <c r="PBZ416" s="214"/>
      <c r="PCA416" s="214"/>
      <c r="PCB416" s="214"/>
      <c r="PCC416" s="214"/>
      <c r="PCD416" s="214"/>
      <c r="PCE416" s="214"/>
      <c r="PCF416" s="214"/>
      <c r="PCG416" s="214"/>
      <c r="PCH416" s="214"/>
      <c r="PCI416" s="214"/>
      <c r="PCJ416" s="214"/>
      <c r="PCK416" s="214"/>
      <c r="PCL416" s="214"/>
      <c r="PCM416" s="214"/>
      <c r="PCN416" s="214"/>
      <c r="PCO416" s="214"/>
      <c r="PCP416" s="214"/>
      <c r="PCQ416" s="214"/>
      <c r="PCR416" s="214"/>
      <c r="PCS416" s="214"/>
      <c r="PCT416" s="214"/>
      <c r="PCU416" s="214"/>
      <c r="PCV416" s="214"/>
      <c r="PCW416" s="214"/>
      <c r="PCX416" s="214"/>
      <c r="PCY416" s="214"/>
      <c r="PCZ416" s="214"/>
      <c r="PDA416" s="214"/>
      <c r="PDB416" s="214"/>
      <c r="PDC416" s="214"/>
      <c r="PDD416" s="214"/>
      <c r="PDE416" s="214"/>
      <c r="PDF416" s="214"/>
      <c r="PDG416" s="214"/>
      <c r="PDH416" s="214"/>
      <c r="PDI416" s="214"/>
      <c r="PDJ416" s="214"/>
      <c r="PDK416" s="214"/>
      <c r="PDL416" s="214"/>
      <c r="PDM416" s="214"/>
      <c r="PDN416" s="214"/>
      <c r="PDO416" s="214"/>
      <c r="PDP416" s="214"/>
      <c r="PDQ416" s="214"/>
      <c r="PDR416" s="214"/>
      <c r="PDS416" s="214"/>
      <c r="PDT416" s="214"/>
      <c r="PDU416" s="214"/>
      <c r="PDV416" s="214"/>
      <c r="PDW416" s="214"/>
      <c r="PDX416" s="214"/>
      <c r="PDY416" s="214"/>
      <c r="PDZ416" s="214"/>
      <c r="PEA416" s="214"/>
      <c r="PEB416" s="214"/>
      <c r="PEC416" s="214"/>
      <c r="PED416" s="214"/>
      <c r="PEE416" s="214"/>
      <c r="PEF416" s="214"/>
      <c r="PEG416" s="214"/>
      <c r="PEH416" s="214"/>
      <c r="PEI416" s="214"/>
      <c r="PEJ416" s="214"/>
      <c r="PEK416" s="214"/>
      <c r="PEL416" s="214"/>
      <c r="PEM416" s="214"/>
      <c r="PEN416" s="214"/>
      <c r="PEO416" s="214"/>
      <c r="PEP416" s="214"/>
      <c r="PEQ416" s="214"/>
      <c r="PER416" s="214"/>
      <c r="PES416" s="214"/>
      <c r="PET416" s="214"/>
      <c r="PEU416" s="214"/>
      <c r="PEV416" s="214"/>
      <c r="PEW416" s="214"/>
      <c r="PEX416" s="214"/>
      <c r="PEY416" s="214"/>
      <c r="PEZ416" s="214"/>
      <c r="PFA416" s="214"/>
      <c r="PFB416" s="214"/>
      <c r="PFC416" s="214"/>
      <c r="PFD416" s="214"/>
      <c r="PFE416" s="214"/>
      <c r="PFF416" s="214"/>
      <c r="PFG416" s="214"/>
      <c r="PFH416" s="214"/>
      <c r="PFI416" s="214"/>
      <c r="PFJ416" s="214"/>
      <c r="PFK416" s="214"/>
      <c r="PFL416" s="214"/>
      <c r="PFM416" s="214"/>
      <c r="PFN416" s="214"/>
      <c r="PFO416" s="214"/>
      <c r="PFP416" s="214"/>
      <c r="PFQ416" s="214"/>
      <c r="PFR416" s="214"/>
      <c r="PFS416" s="214"/>
      <c r="PFT416" s="214"/>
      <c r="PFU416" s="214"/>
      <c r="PFV416" s="214"/>
      <c r="PFW416" s="214"/>
      <c r="PFX416" s="214"/>
      <c r="PFY416" s="214"/>
      <c r="PFZ416" s="214"/>
      <c r="PGA416" s="214"/>
      <c r="PGB416" s="214"/>
      <c r="PGC416" s="214"/>
      <c r="PGD416" s="214"/>
      <c r="PGE416" s="214"/>
      <c r="PGF416" s="214"/>
      <c r="PGG416" s="214"/>
      <c r="PGH416" s="214"/>
      <c r="PGI416" s="214"/>
      <c r="PGJ416" s="214"/>
      <c r="PGK416" s="214"/>
      <c r="PGL416" s="214"/>
      <c r="PGM416" s="214"/>
      <c r="PGN416" s="214"/>
      <c r="PGO416" s="214"/>
      <c r="PGP416" s="214"/>
      <c r="PGQ416" s="214"/>
      <c r="PGR416" s="214"/>
      <c r="PGS416" s="214"/>
      <c r="PGT416" s="214"/>
      <c r="PGU416" s="214"/>
      <c r="PGV416" s="214"/>
      <c r="PGW416" s="214"/>
      <c r="PGX416" s="214"/>
      <c r="PGY416" s="214"/>
      <c r="PGZ416" s="214"/>
      <c r="PHA416" s="214"/>
      <c r="PHB416" s="214"/>
      <c r="PHC416" s="214"/>
      <c r="PHD416" s="214"/>
      <c r="PHE416" s="214"/>
      <c r="PHF416" s="214"/>
      <c r="PHG416" s="214"/>
      <c r="PHH416" s="214"/>
      <c r="PHI416" s="214"/>
      <c r="PHJ416" s="214"/>
      <c r="PHK416" s="214"/>
      <c r="PHL416" s="214"/>
      <c r="PHM416" s="214"/>
      <c r="PHN416" s="214"/>
      <c r="PHO416" s="214"/>
      <c r="PHP416" s="214"/>
      <c r="PHQ416" s="214"/>
      <c r="PHR416" s="214"/>
      <c r="PHS416" s="214"/>
      <c r="PHT416" s="214"/>
      <c r="PHU416" s="214"/>
      <c r="PHV416" s="214"/>
      <c r="PHW416" s="214"/>
      <c r="PHX416" s="214"/>
      <c r="PHY416" s="214"/>
      <c r="PHZ416" s="214"/>
      <c r="PIA416" s="214"/>
      <c r="PIB416" s="214"/>
      <c r="PIC416" s="214"/>
      <c r="PID416" s="214"/>
      <c r="PIE416" s="214"/>
      <c r="PIF416" s="214"/>
      <c r="PIG416" s="214"/>
      <c r="PIH416" s="214"/>
      <c r="PII416" s="214"/>
      <c r="PIJ416" s="214"/>
      <c r="PIK416" s="214"/>
      <c r="PIL416" s="214"/>
      <c r="PIM416" s="214"/>
      <c r="PIN416" s="214"/>
      <c r="PIO416" s="214"/>
      <c r="PIP416" s="214"/>
      <c r="PIQ416" s="214"/>
      <c r="PIR416" s="214"/>
      <c r="PIS416" s="214"/>
      <c r="PIT416" s="214"/>
      <c r="PIU416" s="214"/>
      <c r="PIV416" s="214"/>
      <c r="PIW416" s="214"/>
      <c r="PIX416" s="214"/>
      <c r="PIY416" s="214"/>
      <c r="PIZ416" s="214"/>
      <c r="PJA416" s="214"/>
      <c r="PJB416" s="214"/>
      <c r="PJC416" s="214"/>
      <c r="PJD416" s="214"/>
      <c r="PJE416" s="214"/>
      <c r="PJF416" s="214"/>
      <c r="PJG416" s="214"/>
      <c r="PJH416" s="214"/>
      <c r="PJI416" s="214"/>
      <c r="PJJ416" s="214"/>
      <c r="PJK416" s="214"/>
      <c r="PJL416" s="214"/>
      <c r="PJM416" s="214"/>
      <c r="PJN416" s="214"/>
      <c r="PJO416" s="214"/>
      <c r="PJP416" s="214"/>
      <c r="PJQ416" s="214"/>
      <c r="PJR416" s="214"/>
      <c r="PJS416" s="214"/>
      <c r="PJT416" s="214"/>
      <c r="PJU416" s="214"/>
      <c r="PJV416" s="214"/>
      <c r="PJW416" s="214"/>
      <c r="PJX416" s="214"/>
      <c r="PJY416" s="214"/>
      <c r="PJZ416" s="214"/>
      <c r="PKA416" s="214"/>
      <c r="PKB416" s="214"/>
      <c r="PKC416" s="214"/>
      <c r="PKD416" s="214"/>
      <c r="PKE416" s="214"/>
      <c r="PKF416" s="214"/>
      <c r="PKG416" s="214"/>
      <c r="PKH416" s="214"/>
      <c r="PKI416" s="214"/>
      <c r="PKJ416" s="214"/>
      <c r="PKK416" s="214"/>
      <c r="PKL416" s="214"/>
      <c r="PKM416" s="214"/>
      <c r="PKN416" s="214"/>
      <c r="PKO416" s="214"/>
      <c r="PKP416" s="214"/>
      <c r="PKQ416" s="214"/>
      <c r="PKR416" s="214"/>
      <c r="PKS416" s="214"/>
      <c r="PKT416" s="214"/>
      <c r="PKU416" s="214"/>
      <c r="PKV416" s="214"/>
      <c r="PKW416" s="214"/>
      <c r="PKX416" s="214"/>
      <c r="PKY416" s="214"/>
      <c r="PKZ416" s="214"/>
      <c r="PLA416" s="214"/>
      <c r="PLB416" s="214"/>
      <c r="PLC416" s="214"/>
      <c r="PLD416" s="214"/>
      <c r="PLE416" s="214"/>
      <c r="PLF416" s="214"/>
      <c r="PLG416" s="214"/>
      <c r="PLH416" s="214"/>
      <c r="PLI416" s="214"/>
      <c r="PLJ416" s="214"/>
      <c r="PLK416" s="214"/>
      <c r="PLL416" s="214"/>
      <c r="PLM416" s="214"/>
      <c r="PLN416" s="214"/>
      <c r="PLO416" s="214"/>
      <c r="PLP416" s="214"/>
      <c r="PLQ416" s="214"/>
      <c r="PLR416" s="214"/>
      <c r="PLS416" s="214"/>
      <c r="PLT416" s="214"/>
      <c r="PLU416" s="214"/>
      <c r="PLV416" s="214"/>
      <c r="PLW416" s="214"/>
      <c r="PLX416" s="214"/>
      <c r="PLY416" s="214"/>
      <c r="PLZ416" s="214"/>
      <c r="PMA416" s="214"/>
      <c r="PMB416" s="214"/>
      <c r="PMC416" s="214"/>
      <c r="PMD416" s="214"/>
      <c r="PME416" s="214"/>
      <c r="PMF416" s="214"/>
      <c r="PMG416" s="214"/>
      <c r="PMH416" s="214"/>
      <c r="PMI416" s="214"/>
      <c r="PMJ416" s="214"/>
      <c r="PMK416" s="214"/>
      <c r="PML416" s="214"/>
      <c r="PMM416" s="214"/>
      <c r="PMN416" s="214"/>
      <c r="PMO416" s="214"/>
      <c r="PMP416" s="214"/>
      <c r="PMQ416" s="214"/>
      <c r="PMR416" s="214"/>
      <c r="PMS416" s="214"/>
      <c r="PMT416" s="214"/>
      <c r="PMU416" s="214"/>
      <c r="PMV416" s="214"/>
      <c r="PMW416" s="214"/>
      <c r="PMX416" s="214"/>
      <c r="PMY416" s="214"/>
      <c r="PMZ416" s="214"/>
      <c r="PNA416" s="214"/>
      <c r="PNB416" s="214"/>
      <c r="PNC416" s="214"/>
      <c r="PND416" s="214"/>
      <c r="PNE416" s="214"/>
      <c r="PNF416" s="214"/>
      <c r="PNG416" s="214"/>
      <c r="PNH416" s="214"/>
      <c r="PNI416" s="214"/>
      <c r="PNJ416" s="214"/>
      <c r="PNK416" s="214"/>
      <c r="PNL416" s="214"/>
      <c r="PNM416" s="214"/>
      <c r="PNN416" s="214"/>
      <c r="PNO416" s="214"/>
      <c r="PNP416" s="214"/>
      <c r="PNQ416" s="214"/>
      <c r="PNR416" s="214"/>
      <c r="PNS416" s="214"/>
      <c r="PNT416" s="214"/>
      <c r="PNU416" s="214"/>
      <c r="PNV416" s="214"/>
      <c r="PNW416" s="214"/>
      <c r="PNX416" s="214"/>
      <c r="PNY416" s="214"/>
      <c r="PNZ416" s="214"/>
      <c r="POA416" s="214"/>
      <c r="POB416" s="214"/>
      <c r="POC416" s="214"/>
      <c r="POD416" s="214"/>
      <c r="POE416" s="214"/>
      <c r="POF416" s="214"/>
      <c r="POG416" s="214"/>
      <c r="POH416" s="214"/>
      <c r="POI416" s="214"/>
      <c r="POJ416" s="214"/>
      <c r="POK416" s="214"/>
      <c r="POL416" s="214"/>
      <c r="POM416" s="214"/>
      <c r="PON416" s="214"/>
      <c r="POO416" s="214"/>
      <c r="POP416" s="214"/>
      <c r="POQ416" s="214"/>
      <c r="POR416" s="214"/>
      <c r="POS416" s="214"/>
      <c r="POT416" s="214"/>
      <c r="POU416" s="214"/>
      <c r="POV416" s="214"/>
      <c r="POW416" s="214"/>
      <c r="POX416" s="214"/>
      <c r="POY416" s="214"/>
      <c r="POZ416" s="214"/>
      <c r="PPA416" s="214"/>
      <c r="PPB416" s="214"/>
      <c r="PPC416" s="214"/>
      <c r="PPD416" s="214"/>
      <c r="PPE416" s="214"/>
      <c r="PPF416" s="214"/>
      <c r="PPG416" s="214"/>
      <c r="PPH416" s="214"/>
      <c r="PPI416" s="214"/>
      <c r="PPJ416" s="214"/>
      <c r="PPK416" s="214"/>
      <c r="PPL416" s="214"/>
      <c r="PPM416" s="214"/>
      <c r="PPN416" s="214"/>
      <c r="PPO416" s="214"/>
      <c r="PPP416" s="214"/>
      <c r="PPQ416" s="214"/>
      <c r="PPR416" s="214"/>
      <c r="PPS416" s="214"/>
      <c r="PPT416" s="214"/>
      <c r="PPU416" s="214"/>
      <c r="PPV416" s="214"/>
      <c r="PPW416" s="214"/>
      <c r="PPX416" s="214"/>
      <c r="PPY416" s="214"/>
      <c r="PPZ416" s="214"/>
      <c r="PQA416" s="214"/>
      <c r="PQB416" s="214"/>
      <c r="PQC416" s="214"/>
      <c r="PQD416" s="214"/>
      <c r="PQE416" s="214"/>
      <c r="PQF416" s="214"/>
      <c r="PQG416" s="214"/>
      <c r="PQH416" s="214"/>
      <c r="PQI416" s="214"/>
      <c r="PQJ416" s="214"/>
      <c r="PQK416" s="214"/>
      <c r="PQL416" s="214"/>
      <c r="PQM416" s="214"/>
      <c r="PQN416" s="214"/>
      <c r="PQO416" s="214"/>
      <c r="PQP416" s="214"/>
      <c r="PQQ416" s="214"/>
      <c r="PQR416" s="214"/>
      <c r="PQS416" s="214"/>
      <c r="PQT416" s="214"/>
      <c r="PQU416" s="214"/>
      <c r="PQV416" s="214"/>
      <c r="PQW416" s="214"/>
      <c r="PQX416" s="214"/>
      <c r="PQY416" s="214"/>
      <c r="PQZ416" s="214"/>
      <c r="PRA416" s="214"/>
      <c r="PRB416" s="214"/>
      <c r="PRC416" s="214"/>
      <c r="PRD416" s="214"/>
      <c r="PRE416" s="214"/>
      <c r="PRF416" s="214"/>
      <c r="PRG416" s="214"/>
      <c r="PRH416" s="214"/>
      <c r="PRI416" s="214"/>
      <c r="PRJ416" s="214"/>
      <c r="PRK416" s="214"/>
      <c r="PRL416" s="214"/>
      <c r="PRM416" s="214"/>
      <c r="PRN416" s="214"/>
      <c r="PRO416" s="214"/>
      <c r="PRP416" s="214"/>
      <c r="PRQ416" s="214"/>
      <c r="PRR416" s="214"/>
      <c r="PRS416" s="214"/>
      <c r="PRT416" s="214"/>
      <c r="PRU416" s="214"/>
      <c r="PRV416" s="214"/>
      <c r="PRW416" s="214"/>
      <c r="PRX416" s="214"/>
      <c r="PRY416" s="214"/>
      <c r="PRZ416" s="214"/>
      <c r="PSA416" s="214"/>
      <c r="PSB416" s="214"/>
      <c r="PSC416" s="214"/>
      <c r="PSD416" s="214"/>
      <c r="PSE416" s="214"/>
      <c r="PSF416" s="214"/>
      <c r="PSG416" s="214"/>
      <c r="PSH416" s="214"/>
      <c r="PSI416" s="214"/>
      <c r="PSJ416" s="214"/>
      <c r="PSK416" s="214"/>
      <c r="PSL416" s="214"/>
      <c r="PSM416" s="214"/>
      <c r="PSN416" s="214"/>
      <c r="PSO416" s="214"/>
      <c r="PSP416" s="214"/>
      <c r="PSQ416" s="214"/>
      <c r="PSR416" s="214"/>
      <c r="PSS416" s="214"/>
      <c r="PST416" s="214"/>
      <c r="PSU416" s="214"/>
      <c r="PSV416" s="214"/>
      <c r="PSW416" s="214"/>
      <c r="PSX416" s="214"/>
      <c r="PSY416" s="214"/>
      <c r="PSZ416" s="214"/>
      <c r="PTA416" s="214"/>
      <c r="PTB416" s="214"/>
      <c r="PTC416" s="214"/>
      <c r="PTD416" s="214"/>
      <c r="PTE416" s="214"/>
      <c r="PTF416" s="214"/>
      <c r="PTG416" s="214"/>
      <c r="PTH416" s="214"/>
      <c r="PTI416" s="214"/>
      <c r="PTJ416" s="214"/>
      <c r="PTK416" s="214"/>
      <c r="PTL416" s="214"/>
      <c r="PTM416" s="214"/>
      <c r="PTN416" s="214"/>
      <c r="PTO416" s="214"/>
      <c r="PTP416" s="214"/>
      <c r="PTQ416" s="214"/>
      <c r="PTR416" s="214"/>
      <c r="PTS416" s="214"/>
      <c r="PTT416" s="214"/>
      <c r="PTU416" s="214"/>
      <c r="PTV416" s="214"/>
      <c r="PTW416" s="214"/>
      <c r="PTX416" s="214"/>
      <c r="PTY416" s="214"/>
      <c r="PTZ416" s="214"/>
      <c r="PUA416" s="214"/>
      <c r="PUB416" s="214"/>
      <c r="PUC416" s="214"/>
      <c r="PUD416" s="214"/>
      <c r="PUE416" s="214"/>
      <c r="PUF416" s="214"/>
      <c r="PUG416" s="214"/>
      <c r="PUH416" s="214"/>
      <c r="PUI416" s="214"/>
      <c r="PUJ416" s="214"/>
      <c r="PUK416" s="214"/>
      <c r="PUL416" s="214"/>
      <c r="PUM416" s="214"/>
      <c r="PUN416" s="214"/>
      <c r="PUO416" s="214"/>
      <c r="PUP416" s="214"/>
      <c r="PUQ416" s="214"/>
      <c r="PUR416" s="214"/>
      <c r="PUS416" s="214"/>
      <c r="PUT416" s="214"/>
      <c r="PUU416" s="214"/>
      <c r="PUV416" s="214"/>
      <c r="PUW416" s="214"/>
      <c r="PUX416" s="214"/>
      <c r="PUY416" s="214"/>
      <c r="PUZ416" s="214"/>
      <c r="PVA416" s="214"/>
      <c r="PVB416" s="214"/>
      <c r="PVC416" s="214"/>
      <c r="PVD416" s="214"/>
      <c r="PVE416" s="214"/>
      <c r="PVF416" s="214"/>
      <c r="PVG416" s="214"/>
      <c r="PVH416" s="214"/>
      <c r="PVI416" s="214"/>
      <c r="PVJ416" s="214"/>
      <c r="PVK416" s="214"/>
      <c r="PVL416" s="214"/>
      <c r="PVM416" s="214"/>
      <c r="PVN416" s="214"/>
      <c r="PVO416" s="214"/>
      <c r="PVP416" s="214"/>
      <c r="PVQ416" s="214"/>
      <c r="PVR416" s="214"/>
      <c r="PVS416" s="214"/>
      <c r="PVT416" s="214"/>
      <c r="PVU416" s="214"/>
      <c r="PVV416" s="214"/>
      <c r="PVW416" s="214"/>
      <c r="PVX416" s="214"/>
      <c r="PVY416" s="214"/>
      <c r="PVZ416" s="214"/>
      <c r="PWA416" s="214"/>
      <c r="PWB416" s="214"/>
      <c r="PWC416" s="214"/>
      <c r="PWD416" s="214"/>
      <c r="PWE416" s="214"/>
      <c r="PWF416" s="214"/>
      <c r="PWG416" s="214"/>
      <c r="PWH416" s="214"/>
      <c r="PWI416" s="214"/>
      <c r="PWJ416" s="214"/>
      <c r="PWK416" s="214"/>
      <c r="PWL416" s="214"/>
      <c r="PWM416" s="214"/>
      <c r="PWN416" s="214"/>
      <c r="PWO416" s="214"/>
      <c r="PWP416" s="214"/>
      <c r="PWQ416" s="214"/>
      <c r="PWR416" s="214"/>
      <c r="PWS416" s="214"/>
      <c r="PWT416" s="214"/>
      <c r="PWU416" s="214"/>
      <c r="PWV416" s="214"/>
      <c r="PWW416" s="214"/>
      <c r="PWX416" s="214"/>
      <c r="PWY416" s="214"/>
      <c r="PWZ416" s="214"/>
      <c r="PXA416" s="214"/>
      <c r="PXB416" s="214"/>
      <c r="PXC416" s="214"/>
      <c r="PXD416" s="214"/>
      <c r="PXE416" s="214"/>
      <c r="PXF416" s="214"/>
      <c r="PXG416" s="214"/>
      <c r="PXH416" s="214"/>
      <c r="PXI416" s="214"/>
      <c r="PXJ416" s="214"/>
      <c r="PXK416" s="214"/>
      <c r="PXL416" s="214"/>
      <c r="PXM416" s="214"/>
      <c r="PXN416" s="214"/>
      <c r="PXO416" s="214"/>
      <c r="PXP416" s="214"/>
      <c r="PXQ416" s="214"/>
      <c r="PXR416" s="214"/>
      <c r="PXS416" s="214"/>
      <c r="PXT416" s="214"/>
      <c r="PXU416" s="214"/>
      <c r="PXV416" s="214"/>
      <c r="PXW416" s="214"/>
      <c r="PXX416" s="214"/>
      <c r="PXY416" s="214"/>
      <c r="PXZ416" s="214"/>
      <c r="PYA416" s="214"/>
      <c r="PYB416" s="214"/>
      <c r="PYC416" s="214"/>
      <c r="PYD416" s="214"/>
      <c r="PYE416" s="214"/>
      <c r="PYF416" s="214"/>
      <c r="PYG416" s="214"/>
      <c r="PYH416" s="214"/>
      <c r="PYI416" s="214"/>
      <c r="PYJ416" s="214"/>
      <c r="PYK416" s="214"/>
      <c r="PYL416" s="214"/>
      <c r="PYM416" s="214"/>
      <c r="PYN416" s="214"/>
      <c r="PYO416" s="214"/>
      <c r="PYP416" s="214"/>
      <c r="PYQ416" s="214"/>
      <c r="PYR416" s="214"/>
      <c r="PYS416" s="214"/>
      <c r="PYT416" s="214"/>
      <c r="PYU416" s="214"/>
      <c r="PYV416" s="214"/>
      <c r="PYW416" s="214"/>
      <c r="PYX416" s="214"/>
      <c r="PYY416" s="214"/>
      <c r="PYZ416" s="214"/>
      <c r="PZA416" s="214"/>
      <c r="PZB416" s="214"/>
      <c r="PZC416" s="214"/>
      <c r="PZD416" s="214"/>
      <c r="PZE416" s="214"/>
      <c r="PZF416" s="214"/>
      <c r="PZG416" s="214"/>
      <c r="PZH416" s="214"/>
      <c r="PZI416" s="214"/>
      <c r="PZJ416" s="214"/>
      <c r="PZK416" s="214"/>
      <c r="PZL416" s="214"/>
      <c r="PZM416" s="214"/>
      <c r="PZN416" s="214"/>
      <c r="PZO416" s="214"/>
      <c r="PZP416" s="214"/>
      <c r="PZQ416" s="214"/>
      <c r="PZR416" s="214"/>
      <c r="PZS416" s="214"/>
      <c r="PZT416" s="214"/>
      <c r="PZU416" s="214"/>
      <c r="PZV416" s="214"/>
      <c r="PZW416" s="214"/>
      <c r="PZX416" s="214"/>
      <c r="PZY416" s="214"/>
      <c r="PZZ416" s="214"/>
      <c r="QAA416" s="214"/>
      <c r="QAB416" s="214"/>
      <c r="QAC416" s="214"/>
      <c r="QAD416" s="214"/>
      <c r="QAE416" s="214"/>
      <c r="QAF416" s="214"/>
      <c r="QAG416" s="214"/>
      <c r="QAH416" s="214"/>
      <c r="QAI416" s="214"/>
      <c r="QAJ416" s="214"/>
      <c r="QAK416" s="214"/>
      <c r="QAL416" s="214"/>
      <c r="QAM416" s="214"/>
      <c r="QAN416" s="214"/>
      <c r="QAO416" s="214"/>
      <c r="QAP416" s="214"/>
      <c r="QAQ416" s="214"/>
      <c r="QAR416" s="214"/>
      <c r="QAS416" s="214"/>
      <c r="QAT416" s="214"/>
      <c r="QAU416" s="214"/>
      <c r="QAV416" s="214"/>
      <c r="QAW416" s="214"/>
      <c r="QAX416" s="214"/>
      <c r="QAY416" s="214"/>
      <c r="QAZ416" s="214"/>
      <c r="QBA416" s="214"/>
      <c r="QBB416" s="214"/>
      <c r="QBC416" s="214"/>
      <c r="QBD416" s="214"/>
      <c r="QBE416" s="214"/>
      <c r="QBF416" s="214"/>
      <c r="QBG416" s="214"/>
      <c r="QBH416" s="214"/>
      <c r="QBI416" s="214"/>
      <c r="QBJ416" s="214"/>
      <c r="QBK416" s="214"/>
      <c r="QBL416" s="214"/>
      <c r="QBM416" s="214"/>
      <c r="QBN416" s="214"/>
      <c r="QBO416" s="214"/>
      <c r="QBP416" s="214"/>
      <c r="QBQ416" s="214"/>
      <c r="QBR416" s="214"/>
      <c r="QBS416" s="214"/>
      <c r="QBT416" s="214"/>
      <c r="QBU416" s="214"/>
      <c r="QBV416" s="214"/>
      <c r="QBW416" s="214"/>
      <c r="QBX416" s="214"/>
      <c r="QBY416" s="214"/>
      <c r="QBZ416" s="214"/>
      <c r="QCA416" s="214"/>
      <c r="QCB416" s="214"/>
      <c r="QCC416" s="214"/>
      <c r="QCD416" s="214"/>
      <c r="QCE416" s="214"/>
      <c r="QCF416" s="214"/>
      <c r="QCG416" s="214"/>
      <c r="QCH416" s="214"/>
      <c r="QCI416" s="214"/>
      <c r="QCJ416" s="214"/>
      <c r="QCK416" s="214"/>
      <c r="QCL416" s="214"/>
      <c r="QCM416" s="214"/>
      <c r="QCN416" s="214"/>
      <c r="QCO416" s="214"/>
      <c r="QCP416" s="214"/>
      <c r="QCQ416" s="214"/>
      <c r="QCR416" s="214"/>
      <c r="QCS416" s="214"/>
      <c r="QCT416" s="214"/>
      <c r="QCU416" s="214"/>
      <c r="QCV416" s="214"/>
      <c r="QCW416" s="214"/>
      <c r="QCX416" s="214"/>
      <c r="QCY416" s="214"/>
      <c r="QCZ416" s="214"/>
      <c r="QDA416" s="214"/>
      <c r="QDB416" s="214"/>
      <c r="QDC416" s="214"/>
      <c r="QDD416" s="214"/>
      <c r="QDE416" s="214"/>
      <c r="QDF416" s="214"/>
      <c r="QDG416" s="214"/>
      <c r="QDH416" s="214"/>
      <c r="QDI416" s="214"/>
      <c r="QDJ416" s="214"/>
      <c r="QDK416" s="214"/>
      <c r="QDL416" s="214"/>
      <c r="QDM416" s="214"/>
      <c r="QDN416" s="214"/>
      <c r="QDO416" s="214"/>
      <c r="QDP416" s="214"/>
      <c r="QDQ416" s="214"/>
      <c r="QDR416" s="214"/>
      <c r="QDS416" s="214"/>
      <c r="QDT416" s="214"/>
      <c r="QDU416" s="214"/>
      <c r="QDV416" s="214"/>
      <c r="QDW416" s="214"/>
      <c r="QDX416" s="214"/>
      <c r="QDY416" s="214"/>
      <c r="QDZ416" s="214"/>
      <c r="QEA416" s="214"/>
      <c r="QEB416" s="214"/>
      <c r="QEC416" s="214"/>
      <c r="QED416" s="214"/>
      <c r="QEE416" s="214"/>
      <c r="QEF416" s="214"/>
      <c r="QEG416" s="214"/>
      <c r="QEH416" s="214"/>
      <c r="QEI416" s="214"/>
      <c r="QEJ416" s="214"/>
      <c r="QEK416" s="214"/>
      <c r="QEL416" s="214"/>
      <c r="QEM416" s="214"/>
      <c r="QEN416" s="214"/>
      <c r="QEO416" s="214"/>
      <c r="QEP416" s="214"/>
      <c r="QEQ416" s="214"/>
      <c r="QER416" s="214"/>
      <c r="QES416" s="214"/>
      <c r="QET416" s="214"/>
      <c r="QEU416" s="214"/>
      <c r="QEV416" s="214"/>
      <c r="QEW416" s="214"/>
      <c r="QEX416" s="214"/>
      <c r="QEY416" s="214"/>
      <c r="QEZ416" s="214"/>
      <c r="QFA416" s="214"/>
      <c r="QFB416" s="214"/>
      <c r="QFC416" s="214"/>
      <c r="QFD416" s="214"/>
      <c r="QFE416" s="214"/>
      <c r="QFF416" s="214"/>
      <c r="QFG416" s="214"/>
      <c r="QFH416" s="214"/>
      <c r="QFI416" s="214"/>
      <c r="QFJ416" s="214"/>
      <c r="QFK416" s="214"/>
      <c r="QFL416" s="214"/>
      <c r="QFM416" s="214"/>
      <c r="QFN416" s="214"/>
      <c r="QFO416" s="214"/>
      <c r="QFP416" s="214"/>
      <c r="QFQ416" s="214"/>
      <c r="QFR416" s="214"/>
      <c r="QFS416" s="214"/>
      <c r="QFT416" s="214"/>
      <c r="QFU416" s="214"/>
      <c r="QFV416" s="214"/>
      <c r="QFW416" s="214"/>
      <c r="QFX416" s="214"/>
      <c r="QFY416" s="214"/>
      <c r="QFZ416" s="214"/>
      <c r="QGA416" s="214"/>
      <c r="QGB416" s="214"/>
      <c r="QGC416" s="214"/>
      <c r="QGD416" s="214"/>
      <c r="QGE416" s="214"/>
      <c r="QGF416" s="214"/>
      <c r="QGG416" s="214"/>
      <c r="QGH416" s="214"/>
      <c r="QGI416" s="214"/>
      <c r="QGJ416" s="214"/>
      <c r="QGK416" s="214"/>
      <c r="QGL416" s="214"/>
      <c r="QGM416" s="214"/>
      <c r="QGN416" s="214"/>
      <c r="QGO416" s="214"/>
      <c r="QGP416" s="214"/>
      <c r="QGQ416" s="214"/>
      <c r="QGR416" s="214"/>
      <c r="QGS416" s="214"/>
      <c r="QGT416" s="214"/>
      <c r="QGU416" s="214"/>
      <c r="QGV416" s="214"/>
      <c r="QGW416" s="214"/>
      <c r="QGX416" s="214"/>
      <c r="QGY416" s="214"/>
      <c r="QGZ416" s="214"/>
      <c r="QHA416" s="214"/>
      <c r="QHB416" s="214"/>
      <c r="QHC416" s="214"/>
      <c r="QHD416" s="214"/>
      <c r="QHE416" s="214"/>
      <c r="QHF416" s="214"/>
      <c r="QHG416" s="214"/>
      <c r="QHH416" s="214"/>
      <c r="QHI416" s="214"/>
      <c r="QHJ416" s="214"/>
      <c r="QHK416" s="214"/>
      <c r="QHL416" s="214"/>
      <c r="QHM416" s="214"/>
      <c r="QHN416" s="214"/>
      <c r="QHO416" s="214"/>
      <c r="QHP416" s="214"/>
      <c r="QHQ416" s="214"/>
      <c r="QHR416" s="214"/>
      <c r="QHS416" s="214"/>
      <c r="QHT416" s="214"/>
      <c r="QHU416" s="214"/>
      <c r="QHV416" s="214"/>
      <c r="QHW416" s="214"/>
      <c r="QHX416" s="214"/>
      <c r="QHY416" s="214"/>
      <c r="QHZ416" s="214"/>
      <c r="QIA416" s="214"/>
      <c r="QIB416" s="214"/>
      <c r="QIC416" s="214"/>
      <c r="QID416" s="214"/>
      <c r="QIE416" s="214"/>
      <c r="QIF416" s="214"/>
      <c r="QIG416" s="214"/>
      <c r="QIH416" s="214"/>
      <c r="QII416" s="214"/>
      <c r="QIJ416" s="214"/>
      <c r="QIK416" s="214"/>
      <c r="QIL416" s="214"/>
      <c r="QIM416" s="214"/>
      <c r="QIN416" s="214"/>
      <c r="QIO416" s="214"/>
      <c r="QIP416" s="214"/>
      <c r="QIQ416" s="214"/>
      <c r="QIR416" s="214"/>
      <c r="QIS416" s="214"/>
      <c r="QIT416" s="214"/>
      <c r="QIU416" s="214"/>
      <c r="QIV416" s="214"/>
      <c r="QIW416" s="214"/>
      <c r="QIX416" s="214"/>
      <c r="QIY416" s="214"/>
      <c r="QIZ416" s="214"/>
      <c r="QJA416" s="214"/>
      <c r="QJB416" s="214"/>
      <c r="QJC416" s="214"/>
      <c r="QJD416" s="214"/>
      <c r="QJE416" s="214"/>
      <c r="QJF416" s="214"/>
      <c r="QJG416" s="214"/>
      <c r="QJH416" s="214"/>
      <c r="QJI416" s="214"/>
      <c r="QJJ416" s="214"/>
      <c r="QJK416" s="214"/>
      <c r="QJL416" s="214"/>
      <c r="QJM416" s="214"/>
      <c r="QJN416" s="214"/>
      <c r="QJO416" s="214"/>
      <c r="QJP416" s="214"/>
      <c r="QJQ416" s="214"/>
      <c r="QJR416" s="214"/>
      <c r="QJS416" s="214"/>
      <c r="QJT416" s="214"/>
      <c r="QJU416" s="214"/>
      <c r="QJV416" s="214"/>
      <c r="QJW416" s="214"/>
      <c r="QJX416" s="214"/>
      <c r="QJY416" s="214"/>
      <c r="QJZ416" s="214"/>
      <c r="QKA416" s="214"/>
      <c r="QKB416" s="214"/>
      <c r="QKC416" s="214"/>
      <c r="QKD416" s="214"/>
      <c r="QKE416" s="214"/>
      <c r="QKF416" s="214"/>
      <c r="QKG416" s="214"/>
      <c r="QKH416" s="214"/>
      <c r="QKI416" s="214"/>
      <c r="QKJ416" s="214"/>
      <c r="QKK416" s="214"/>
      <c r="QKL416" s="214"/>
      <c r="QKM416" s="214"/>
      <c r="QKN416" s="214"/>
      <c r="QKO416" s="214"/>
      <c r="QKP416" s="214"/>
      <c r="QKQ416" s="214"/>
      <c r="QKR416" s="214"/>
      <c r="QKS416" s="214"/>
      <c r="QKT416" s="214"/>
      <c r="QKU416" s="214"/>
      <c r="QKV416" s="214"/>
      <c r="QKW416" s="214"/>
      <c r="QKX416" s="214"/>
      <c r="QKY416" s="214"/>
      <c r="QKZ416" s="214"/>
      <c r="QLA416" s="214"/>
      <c r="QLB416" s="214"/>
      <c r="QLC416" s="214"/>
      <c r="QLD416" s="214"/>
      <c r="QLE416" s="214"/>
      <c r="QLF416" s="214"/>
      <c r="QLG416" s="214"/>
      <c r="QLH416" s="214"/>
      <c r="QLI416" s="214"/>
      <c r="QLJ416" s="214"/>
      <c r="QLK416" s="214"/>
      <c r="QLL416" s="214"/>
      <c r="QLM416" s="214"/>
      <c r="QLN416" s="214"/>
      <c r="QLO416" s="214"/>
      <c r="QLP416" s="214"/>
      <c r="QLQ416" s="214"/>
      <c r="QLR416" s="214"/>
      <c r="QLS416" s="214"/>
      <c r="QLT416" s="214"/>
      <c r="QLU416" s="214"/>
      <c r="QLV416" s="214"/>
      <c r="QLW416" s="214"/>
      <c r="QLX416" s="214"/>
      <c r="QLY416" s="214"/>
      <c r="QLZ416" s="214"/>
      <c r="QMA416" s="214"/>
      <c r="QMB416" s="214"/>
      <c r="QMC416" s="214"/>
      <c r="QMD416" s="214"/>
      <c r="QME416" s="214"/>
      <c r="QMF416" s="214"/>
      <c r="QMG416" s="214"/>
      <c r="QMH416" s="214"/>
      <c r="QMI416" s="214"/>
      <c r="QMJ416" s="214"/>
      <c r="QMK416" s="214"/>
      <c r="QML416" s="214"/>
      <c r="QMM416" s="214"/>
      <c r="QMN416" s="214"/>
      <c r="QMO416" s="214"/>
      <c r="QMP416" s="214"/>
      <c r="QMQ416" s="214"/>
      <c r="QMR416" s="214"/>
      <c r="QMS416" s="214"/>
      <c r="QMT416" s="214"/>
      <c r="QMU416" s="214"/>
      <c r="QMV416" s="214"/>
      <c r="QMW416" s="214"/>
      <c r="QMX416" s="214"/>
      <c r="QMY416" s="214"/>
      <c r="QMZ416" s="214"/>
      <c r="QNA416" s="214"/>
      <c r="QNB416" s="214"/>
      <c r="QNC416" s="214"/>
      <c r="QND416" s="214"/>
      <c r="QNE416" s="214"/>
      <c r="QNF416" s="214"/>
      <c r="QNG416" s="214"/>
      <c r="QNH416" s="214"/>
      <c r="QNI416" s="214"/>
      <c r="QNJ416" s="214"/>
      <c r="QNK416" s="214"/>
      <c r="QNL416" s="214"/>
      <c r="QNM416" s="214"/>
      <c r="QNN416" s="214"/>
      <c r="QNO416" s="214"/>
      <c r="QNP416" s="214"/>
      <c r="QNQ416" s="214"/>
      <c r="QNR416" s="214"/>
      <c r="QNS416" s="214"/>
      <c r="QNT416" s="214"/>
      <c r="QNU416" s="214"/>
      <c r="QNV416" s="214"/>
      <c r="QNW416" s="214"/>
      <c r="QNX416" s="214"/>
      <c r="QNY416" s="214"/>
      <c r="QNZ416" s="214"/>
      <c r="QOA416" s="214"/>
      <c r="QOB416" s="214"/>
      <c r="QOC416" s="214"/>
      <c r="QOD416" s="214"/>
      <c r="QOE416" s="214"/>
      <c r="QOF416" s="214"/>
      <c r="QOG416" s="214"/>
      <c r="QOH416" s="214"/>
      <c r="QOI416" s="214"/>
      <c r="QOJ416" s="214"/>
      <c r="QOK416" s="214"/>
      <c r="QOL416" s="214"/>
      <c r="QOM416" s="214"/>
      <c r="QON416" s="214"/>
      <c r="QOO416" s="214"/>
      <c r="QOP416" s="214"/>
      <c r="QOQ416" s="214"/>
      <c r="QOR416" s="214"/>
      <c r="QOS416" s="214"/>
      <c r="QOT416" s="214"/>
      <c r="QOU416" s="214"/>
      <c r="QOV416" s="214"/>
      <c r="QOW416" s="214"/>
      <c r="QOX416" s="214"/>
      <c r="QOY416" s="214"/>
      <c r="QOZ416" s="214"/>
      <c r="QPA416" s="214"/>
      <c r="QPB416" s="214"/>
      <c r="QPC416" s="214"/>
      <c r="QPD416" s="214"/>
      <c r="QPE416" s="214"/>
      <c r="QPF416" s="214"/>
      <c r="QPG416" s="214"/>
      <c r="QPH416" s="214"/>
      <c r="QPI416" s="214"/>
      <c r="QPJ416" s="214"/>
      <c r="QPK416" s="214"/>
      <c r="QPL416" s="214"/>
      <c r="QPM416" s="214"/>
      <c r="QPN416" s="214"/>
      <c r="QPO416" s="214"/>
      <c r="QPP416" s="214"/>
      <c r="QPQ416" s="214"/>
      <c r="QPR416" s="214"/>
      <c r="QPS416" s="214"/>
      <c r="QPT416" s="214"/>
      <c r="QPU416" s="214"/>
      <c r="QPV416" s="214"/>
      <c r="QPW416" s="214"/>
      <c r="QPX416" s="214"/>
      <c r="QPY416" s="214"/>
      <c r="QPZ416" s="214"/>
      <c r="QQA416" s="214"/>
      <c r="QQB416" s="214"/>
      <c r="QQC416" s="214"/>
      <c r="QQD416" s="214"/>
      <c r="QQE416" s="214"/>
      <c r="QQF416" s="214"/>
      <c r="QQG416" s="214"/>
      <c r="QQH416" s="214"/>
      <c r="QQI416" s="214"/>
      <c r="QQJ416" s="214"/>
      <c r="QQK416" s="214"/>
      <c r="QQL416" s="214"/>
      <c r="QQM416" s="214"/>
      <c r="QQN416" s="214"/>
      <c r="QQO416" s="214"/>
      <c r="QQP416" s="214"/>
      <c r="QQQ416" s="214"/>
      <c r="QQR416" s="214"/>
      <c r="QQS416" s="214"/>
      <c r="QQT416" s="214"/>
      <c r="QQU416" s="214"/>
      <c r="QQV416" s="214"/>
      <c r="QQW416" s="214"/>
      <c r="QQX416" s="214"/>
      <c r="QQY416" s="214"/>
      <c r="QQZ416" s="214"/>
      <c r="QRA416" s="214"/>
      <c r="QRB416" s="214"/>
      <c r="QRC416" s="214"/>
      <c r="QRD416" s="214"/>
      <c r="QRE416" s="214"/>
      <c r="QRF416" s="214"/>
      <c r="QRG416" s="214"/>
      <c r="QRH416" s="214"/>
      <c r="QRI416" s="214"/>
      <c r="QRJ416" s="214"/>
      <c r="QRK416" s="214"/>
      <c r="QRL416" s="214"/>
      <c r="QRM416" s="214"/>
      <c r="QRN416" s="214"/>
      <c r="QRO416" s="214"/>
      <c r="QRP416" s="214"/>
      <c r="QRQ416" s="214"/>
      <c r="QRR416" s="214"/>
      <c r="QRS416" s="214"/>
      <c r="QRT416" s="214"/>
      <c r="QRU416" s="214"/>
      <c r="QRV416" s="214"/>
      <c r="QRW416" s="214"/>
      <c r="QRX416" s="214"/>
      <c r="QRY416" s="214"/>
      <c r="QRZ416" s="214"/>
      <c r="QSA416" s="214"/>
      <c r="QSB416" s="214"/>
      <c r="QSC416" s="214"/>
      <c r="QSD416" s="214"/>
      <c r="QSE416" s="214"/>
      <c r="QSF416" s="214"/>
      <c r="QSG416" s="214"/>
      <c r="QSH416" s="214"/>
      <c r="QSI416" s="214"/>
      <c r="QSJ416" s="214"/>
      <c r="QSK416" s="214"/>
      <c r="QSL416" s="214"/>
      <c r="QSM416" s="214"/>
      <c r="QSN416" s="214"/>
      <c r="QSO416" s="214"/>
      <c r="QSP416" s="214"/>
      <c r="QSQ416" s="214"/>
      <c r="QSR416" s="214"/>
      <c r="QSS416" s="214"/>
      <c r="QST416" s="214"/>
      <c r="QSU416" s="214"/>
      <c r="QSV416" s="214"/>
      <c r="QSW416" s="214"/>
      <c r="QSX416" s="214"/>
      <c r="QSY416" s="214"/>
      <c r="QSZ416" s="214"/>
      <c r="QTA416" s="214"/>
      <c r="QTB416" s="214"/>
      <c r="QTC416" s="214"/>
      <c r="QTD416" s="214"/>
      <c r="QTE416" s="214"/>
      <c r="QTF416" s="214"/>
      <c r="QTG416" s="214"/>
      <c r="QTH416" s="214"/>
      <c r="QTI416" s="214"/>
      <c r="QTJ416" s="214"/>
      <c r="QTK416" s="214"/>
      <c r="QTL416" s="214"/>
      <c r="QTM416" s="214"/>
      <c r="QTN416" s="214"/>
      <c r="QTO416" s="214"/>
      <c r="QTP416" s="214"/>
      <c r="QTQ416" s="214"/>
      <c r="QTR416" s="214"/>
      <c r="QTS416" s="214"/>
      <c r="QTT416" s="214"/>
      <c r="QTU416" s="214"/>
      <c r="QTV416" s="214"/>
      <c r="QTW416" s="214"/>
      <c r="QTX416" s="214"/>
      <c r="QTY416" s="214"/>
      <c r="QTZ416" s="214"/>
      <c r="QUA416" s="214"/>
      <c r="QUB416" s="214"/>
      <c r="QUC416" s="214"/>
      <c r="QUD416" s="214"/>
      <c r="QUE416" s="214"/>
      <c r="QUF416" s="214"/>
      <c r="QUG416" s="214"/>
      <c r="QUH416" s="214"/>
      <c r="QUI416" s="214"/>
      <c r="QUJ416" s="214"/>
      <c r="QUK416" s="214"/>
      <c r="QUL416" s="214"/>
      <c r="QUM416" s="214"/>
      <c r="QUN416" s="214"/>
      <c r="QUO416" s="214"/>
      <c r="QUP416" s="214"/>
      <c r="QUQ416" s="214"/>
      <c r="QUR416" s="214"/>
      <c r="QUS416" s="214"/>
      <c r="QUT416" s="214"/>
      <c r="QUU416" s="214"/>
      <c r="QUV416" s="214"/>
      <c r="QUW416" s="214"/>
      <c r="QUX416" s="214"/>
      <c r="QUY416" s="214"/>
      <c r="QUZ416" s="214"/>
      <c r="QVA416" s="214"/>
      <c r="QVB416" s="214"/>
      <c r="QVC416" s="214"/>
      <c r="QVD416" s="214"/>
      <c r="QVE416" s="214"/>
      <c r="QVF416" s="214"/>
      <c r="QVG416" s="214"/>
      <c r="QVH416" s="214"/>
      <c r="QVI416" s="214"/>
      <c r="QVJ416" s="214"/>
      <c r="QVK416" s="214"/>
      <c r="QVL416" s="214"/>
      <c r="QVM416" s="214"/>
      <c r="QVN416" s="214"/>
      <c r="QVO416" s="214"/>
      <c r="QVP416" s="214"/>
      <c r="QVQ416" s="214"/>
      <c r="QVR416" s="214"/>
      <c r="QVS416" s="214"/>
      <c r="QVT416" s="214"/>
      <c r="QVU416" s="214"/>
      <c r="QVV416" s="214"/>
      <c r="QVW416" s="214"/>
      <c r="QVX416" s="214"/>
      <c r="QVY416" s="214"/>
      <c r="QVZ416" s="214"/>
      <c r="QWA416" s="214"/>
      <c r="QWB416" s="214"/>
      <c r="QWC416" s="214"/>
      <c r="QWD416" s="214"/>
      <c r="QWE416" s="214"/>
      <c r="QWF416" s="214"/>
      <c r="QWG416" s="214"/>
      <c r="QWH416" s="214"/>
      <c r="QWI416" s="214"/>
      <c r="QWJ416" s="214"/>
      <c r="QWK416" s="214"/>
      <c r="QWL416" s="214"/>
      <c r="QWM416" s="214"/>
      <c r="QWN416" s="214"/>
      <c r="QWO416" s="214"/>
      <c r="QWP416" s="214"/>
      <c r="QWQ416" s="214"/>
      <c r="QWR416" s="214"/>
      <c r="QWS416" s="214"/>
      <c r="QWT416" s="214"/>
      <c r="QWU416" s="214"/>
      <c r="QWV416" s="214"/>
      <c r="QWW416" s="214"/>
      <c r="QWX416" s="214"/>
      <c r="QWY416" s="214"/>
      <c r="QWZ416" s="214"/>
      <c r="QXA416" s="214"/>
      <c r="QXB416" s="214"/>
      <c r="QXC416" s="214"/>
      <c r="QXD416" s="214"/>
      <c r="QXE416" s="214"/>
      <c r="QXF416" s="214"/>
      <c r="QXG416" s="214"/>
      <c r="QXH416" s="214"/>
      <c r="QXI416" s="214"/>
      <c r="QXJ416" s="214"/>
      <c r="QXK416" s="214"/>
      <c r="QXL416" s="214"/>
      <c r="QXM416" s="214"/>
      <c r="QXN416" s="214"/>
      <c r="QXO416" s="214"/>
      <c r="QXP416" s="214"/>
      <c r="QXQ416" s="214"/>
      <c r="QXR416" s="214"/>
      <c r="QXS416" s="214"/>
      <c r="QXT416" s="214"/>
      <c r="QXU416" s="214"/>
      <c r="QXV416" s="214"/>
      <c r="QXW416" s="214"/>
      <c r="QXX416" s="214"/>
      <c r="QXY416" s="214"/>
      <c r="QXZ416" s="214"/>
      <c r="QYA416" s="214"/>
      <c r="QYB416" s="214"/>
      <c r="QYC416" s="214"/>
      <c r="QYD416" s="214"/>
      <c r="QYE416" s="214"/>
      <c r="QYF416" s="214"/>
      <c r="QYG416" s="214"/>
      <c r="QYH416" s="214"/>
      <c r="QYI416" s="214"/>
      <c r="QYJ416" s="214"/>
      <c r="QYK416" s="214"/>
      <c r="QYL416" s="214"/>
      <c r="QYM416" s="214"/>
      <c r="QYN416" s="214"/>
      <c r="QYO416" s="214"/>
      <c r="QYP416" s="214"/>
      <c r="QYQ416" s="214"/>
      <c r="QYR416" s="214"/>
      <c r="QYS416" s="214"/>
      <c r="QYT416" s="214"/>
      <c r="QYU416" s="214"/>
      <c r="QYV416" s="214"/>
      <c r="QYW416" s="214"/>
      <c r="QYX416" s="214"/>
      <c r="QYY416" s="214"/>
      <c r="QYZ416" s="214"/>
      <c r="QZA416" s="214"/>
      <c r="QZB416" s="214"/>
      <c r="QZC416" s="214"/>
      <c r="QZD416" s="214"/>
      <c r="QZE416" s="214"/>
      <c r="QZF416" s="214"/>
      <c r="QZG416" s="214"/>
      <c r="QZH416" s="214"/>
      <c r="QZI416" s="214"/>
      <c r="QZJ416" s="214"/>
      <c r="QZK416" s="214"/>
      <c r="QZL416" s="214"/>
      <c r="QZM416" s="214"/>
      <c r="QZN416" s="214"/>
      <c r="QZO416" s="214"/>
      <c r="QZP416" s="214"/>
      <c r="QZQ416" s="214"/>
      <c r="QZR416" s="214"/>
      <c r="QZS416" s="214"/>
      <c r="QZT416" s="214"/>
      <c r="QZU416" s="214"/>
      <c r="QZV416" s="214"/>
      <c r="QZW416" s="214"/>
      <c r="QZX416" s="214"/>
      <c r="QZY416" s="214"/>
      <c r="QZZ416" s="214"/>
      <c r="RAA416" s="214"/>
      <c r="RAB416" s="214"/>
      <c r="RAC416" s="214"/>
      <c r="RAD416" s="214"/>
      <c r="RAE416" s="214"/>
      <c r="RAF416" s="214"/>
      <c r="RAG416" s="214"/>
      <c r="RAH416" s="214"/>
      <c r="RAI416" s="214"/>
      <c r="RAJ416" s="214"/>
      <c r="RAK416" s="214"/>
      <c r="RAL416" s="214"/>
      <c r="RAM416" s="214"/>
      <c r="RAN416" s="214"/>
      <c r="RAO416" s="214"/>
      <c r="RAP416" s="214"/>
      <c r="RAQ416" s="214"/>
      <c r="RAR416" s="214"/>
      <c r="RAS416" s="214"/>
      <c r="RAT416" s="214"/>
      <c r="RAU416" s="214"/>
      <c r="RAV416" s="214"/>
      <c r="RAW416" s="214"/>
      <c r="RAX416" s="214"/>
      <c r="RAY416" s="214"/>
      <c r="RAZ416" s="214"/>
      <c r="RBA416" s="214"/>
      <c r="RBB416" s="214"/>
      <c r="RBC416" s="214"/>
      <c r="RBD416" s="214"/>
      <c r="RBE416" s="214"/>
      <c r="RBF416" s="214"/>
      <c r="RBG416" s="214"/>
      <c r="RBH416" s="214"/>
      <c r="RBI416" s="214"/>
      <c r="RBJ416" s="214"/>
      <c r="RBK416" s="214"/>
      <c r="RBL416" s="214"/>
      <c r="RBM416" s="214"/>
      <c r="RBN416" s="214"/>
      <c r="RBO416" s="214"/>
      <c r="RBP416" s="214"/>
      <c r="RBQ416" s="214"/>
      <c r="RBR416" s="214"/>
      <c r="RBS416" s="214"/>
      <c r="RBT416" s="214"/>
      <c r="RBU416" s="214"/>
      <c r="RBV416" s="214"/>
      <c r="RBW416" s="214"/>
      <c r="RBX416" s="214"/>
      <c r="RBY416" s="214"/>
      <c r="RBZ416" s="214"/>
      <c r="RCA416" s="214"/>
      <c r="RCB416" s="214"/>
      <c r="RCC416" s="214"/>
      <c r="RCD416" s="214"/>
      <c r="RCE416" s="214"/>
      <c r="RCF416" s="214"/>
      <c r="RCG416" s="214"/>
      <c r="RCH416" s="214"/>
      <c r="RCI416" s="214"/>
      <c r="RCJ416" s="214"/>
      <c r="RCK416" s="214"/>
      <c r="RCL416" s="214"/>
      <c r="RCM416" s="214"/>
      <c r="RCN416" s="214"/>
      <c r="RCO416" s="214"/>
      <c r="RCP416" s="214"/>
      <c r="RCQ416" s="214"/>
      <c r="RCR416" s="214"/>
      <c r="RCS416" s="214"/>
      <c r="RCT416" s="214"/>
      <c r="RCU416" s="214"/>
      <c r="RCV416" s="214"/>
      <c r="RCW416" s="214"/>
      <c r="RCX416" s="214"/>
      <c r="RCY416" s="214"/>
      <c r="RCZ416" s="214"/>
      <c r="RDA416" s="214"/>
      <c r="RDB416" s="214"/>
      <c r="RDC416" s="214"/>
      <c r="RDD416" s="214"/>
      <c r="RDE416" s="214"/>
      <c r="RDF416" s="214"/>
      <c r="RDG416" s="214"/>
      <c r="RDH416" s="214"/>
      <c r="RDI416" s="214"/>
      <c r="RDJ416" s="214"/>
      <c r="RDK416" s="214"/>
      <c r="RDL416" s="214"/>
      <c r="RDM416" s="214"/>
      <c r="RDN416" s="214"/>
      <c r="RDO416" s="214"/>
      <c r="RDP416" s="214"/>
      <c r="RDQ416" s="214"/>
      <c r="RDR416" s="214"/>
      <c r="RDS416" s="214"/>
      <c r="RDT416" s="214"/>
      <c r="RDU416" s="214"/>
      <c r="RDV416" s="214"/>
      <c r="RDW416" s="214"/>
      <c r="RDX416" s="214"/>
      <c r="RDY416" s="214"/>
      <c r="RDZ416" s="214"/>
      <c r="REA416" s="214"/>
      <c r="REB416" s="214"/>
      <c r="REC416" s="214"/>
      <c r="RED416" s="214"/>
      <c r="REE416" s="214"/>
      <c r="REF416" s="214"/>
      <c r="REG416" s="214"/>
      <c r="REH416" s="214"/>
      <c r="REI416" s="214"/>
      <c r="REJ416" s="214"/>
      <c r="REK416" s="214"/>
      <c r="REL416" s="214"/>
      <c r="REM416" s="214"/>
      <c r="REN416" s="214"/>
      <c r="REO416" s="214"/>
      <c r="REP416" s="214"/>
      <c r="REQ416" s="214"/>
      <c r="RER416" s="214"/>
      <c r="RES416" s="214"/>
      <c r="RET416" s="214"/>
      <c r="REU416" s="214"/>
      <c r="REV416" s="214"/>
      <c r="REW416" s="214"/>
      <c r="REX416" s="214"/>
      <c r="REY416" s="214"/>
      <c r="REZ416" s="214"/>
      <c r="RFA416" s="214"/>
      <c r="RFB416" s="214"/>
      <c r="RFC416" s="214"/>
      <c r="RFD416" s="214"/>
      <c r="RFE416" s="214"/>
      <c r="RFF416" s="214"/>
      <c r="RFG416" s="214"/>
      <c r="RFH416" s="214"/>
      <c r="RFI416" s="214"/>
      <c r="RFJ416" s="214"/>
      <c r="RFK416" s="214"/>
      <c r="RFL416" s="214"/>
      <c r="RFM416" s="214"/>
      <c r="RFN416" s="214"/>
      <c r="RFO416" s="214"/>
      <c r="RFP416" s="214"/>
      <c r="RFQ416" s="214"/>
      <c r="RFR416" s="214"/>
      <c r="RFS416" s="214"/>
      <c r="RFT416" s="214"/>
      <c r="RFU416" s="214"/>
      <c r="RFV416" s="214"/>
      <c r="RFW416" s="214"/>
      <c r="RFX416" s="214"/>
      <c r="RFY416" s="214"/>
      <c r="RFZ416" s="214"/>
      <c r="RGA416" s="214"/>
      <c r="RGB416" s="214"/>
      <c r="RGC416" s="214"/>
      <c r="RGD416" s="214"/>
      <c r="RGE416" s="214"/>
      <c r="RGF416" s="214"/>
      <c r="RGG416" s="214"/>
      <c r="RGH416" s="214"/>
      <c r="RGI416" s="214"/>
      <c r="RGJ416" s="214"/>
      <c r="RGK416" s="214"/>
      <c r="RGL416" s="214"/>
      <c r="RGM416" s="214"/>
      <c r="RGN416" s="214"/>
      <c r="RGO416" s="214"/>
      <c r="RGP416" s="214"/>
      <c r="RGQ416" s="214"/>
      <c r="RGR416" s="214"/>
      <c r="RGS416" s="214"/>
      <c r="RGT416" s="214"/>
      <c r="RGU416" s="214"/>
      <c r="RGV416" s="214"/>
      <c r="RGW416" s="214"/>
      <c r="RGX416" s="214"/>
      <c r="RGY416" s="214"/>
      <c r="RGZ416" s="214"/>
      <c r="RHA416" s="214"/>
      <c r="RHB416" s="214"/>
      <c r="RHC416" s="214"/>
      <c r="RHD416" s="214"/>
      <c r="RHE416" s="214"/>
      <c r="RHF416" s="214"/>
      <c r="RHG416" s="214"/>
      <c r="RHH416" s="214"/>
      <c r="RHI416" s="214"/>
      <c r="RHJ416" s="214"/>
      <c r="RHK416" s="214"/>
      <c r="RHL416" s="214"/>
      <c r="RHM416" s="214"/>
      <c r="RHN416" s="214"/>
      <c r="RHO416" s="214"/>
      <c r="RHP416" s="214"/>
      <c r="RHQ416" s="214"/>
      <c r="RHR416" s="214"/>
      <c r="RHS416" s="214"/>
      <c r="RHT416" s="214"/>
      <c r="RHU416" s="214"/>
      <c r="RHV416" s="214"/>
      <c r="RHW416" s="214"/>
      <c r="RHX416" s="214"/>
      <c r="RHY416" s="214"/>
      <c r="RHZ416" s="214"/>
      <c r="RIA416" s="214"/>
      <c r="RIB416" s="214"/>
      <c r="RIC416" s="214"/>
      <c r="RID416" s="214"/>
      <c r="RIE416" s="214"/>
      <c r="RIF416" s="214"/>
      <c r="RIG416" s="214"/>
      <c r="RIH416" s="214"/>
      <c r="RII416" s="214"/>
      <c r="RIJ416" s="214"/>
      <c r="RIK416" s="214"/>
      <c r="RIL416" s="214"/>
      <c r="RIM416" s="214"/>
      <c r="RIN416" s="214"/>
      <c r="RIO416" s="214"/>
      <c r="RIP416" s="214"/>
      <c r="RIQ416" s="214"/>
      <c r="RIR416" s="214"/>
      <c r="RIS416" s="214"/>
      <c r="RIT416" s="214"/>
      <c r="RIU416" s="214"/>
      <c r="RIV416" s="214"/>
      <c r="RIW416" s="214"/>
      <c r="RIX416" s="214"/>
      <c r="RIY416" s="214"/>
      <c r="RIZ416" s="214"/>
      <c r="RJA416" s="214"/>
      <c r="RJB416" s="214"/>
      <c r="RJC416" s="214"/>
      <c r="RJD416" s="214"/>
      <c r="RJE416" s="214"/>
      <c r="RJF416" s="214"/>
      <c r="RJG416" s="214"/>
      <c r="RJH416" s="214"/>
      <c r="RJI416" s="214"/>
      <c r="RJJ416" s="214"/>
      <c r="RJK416" s="214"/>
      <c r="RJL416" s="214"/>
      <c r="RJM416" s="214"/>
      <c r="RJN416" s="214"/>
      <c r="RJO416" s="214"/>
      <c r="RJP416" s="214"/>
      <c r="RJQ416" s="214"/>
      <c r="RJR416" s="214"/>
      <c r="RJS416" s="214"/>
      <c r="RJT416" s="214"/>
      <c r="RJU416" s="214"/>
      <c r="RJV416" s="214"/>
      <c r="RJW416" s="214"/>
      <c r="RJX416" s="214"/>
      <c r="RJY416" s="214"/>
      <c r="RJZ416" s="214"/>
      <c r="RKA416" s="214"/>
      <c r="RKB416" s="214"/>
      <c r="RKC416" s="214"/>
      <c r="RKD416" s="214"/>
      <c r="RKE416" s="214"/>
      <c r="RKF416" s="214"/>
      <c r="RKG416" s="214"/>
      <c r="RKH416" s="214"/>
      <c r="RKI416" s="214"/>
      <c r="RKJ416" s="214"/>
      <c r="RKK416" s="214"/>
      <c r="RKL416" s="214"/>
      <c r="RKM416" s="214"/>
      <c r="RKN416" s="214"/>
      <c r="RKO416" s="214"/>
      <c r="RKP416" s="214"/>
      <c r="RKQ416" s="214"/>
      <c r="RKR416" s="214"/>
      <c r="RKS416" s="214"/>
      <c r="RKT416" s="214"/>
      <c r="RKU416" s="214"/>
      <c r="RKV416" s="214"/>
      <c r="RKW416" s="214"/>
      <c r="RKX416" s="214"/>
      <c r="RKY416" s="214"/>
      <c r="RKZ416" s="214"/>
      <c r="RLA416" s="214"/>
      <c r="RLB416" s="214"/>
      <c r="RLC416" s="214"/>
      <c r="RLD416" s="214"/>
      <c r="RLE416" s="214"/>
      <c r="RLF416" s="214"/>
      <c r="RLG416" s="214"/>
      <c r="RLH416" s="214"/>
      <c r="RLI416" s="214"/>
      <c r="RLJ416" s="214"/>
      <c r="RLK416" s="214"/>
      <c r="RLL416" s="214"/>
      <c r="RLM416" s="214"/>
      <c r="RLN416" s="214"/>
      <c r="RLO416" s="214"/>
      <c r="RLP416" s="214"/>
      <c r="RLQ416" s="214"/>
      <c r="RLR416" s="214"/>
      <c r="RLS416" s="214"/>
      <c r="RLT416" s="214"/>
      <c r="RLU416" s="214"/>
      <c r="RLV416" s="214"/>
      <c r="RLW416" s="214"/>
      <c r="RLX416" s="214"/>
      <c r="RLY416" s="214"/>
      <c r="RLZ416" s="214"/>
      <c r="RMA416" s="214"/>
      <c r="RMB416" s="214"/>
      <c r="RMC416" s="214"/>
      <c r="RMD416" s="214"/>
      <c r="RME416" s="214"/>
      <c r="RMF416" s="214"/>
      <c r="RMG416" s="214"/>
      <c r="RMH416" s="214"/>
      <c r="RMI416" s="214"/>
      <c r="RMJ416" s="214"/>
      <c r="RMK416" s="214"/>
      <c r="RML416" s="214"/>
      <c r="RMM416" s="214"/>
      <c r="RMN416" s="214"/>
      <c r="RMO416" s="214"/>
      <c r="RMP416" s="214"/>
      <c r="RMQ416" s="214"/>
      <c r="RMR416" s="214"/>
      <c r="RMS416" s="214"/>
      <c r="RMT416" s="214"/>
      <c r="RMU416" s="214"/>
      <c r="RMV416" s="214"/>
      <c r="RMW416" s="214"/>
      <c r="RMX416" s="214"/>
      <c r="RMY416" s="214"/>
      <c r="RMZ416" s="214"/>
      <c r="RNA416" s="214"/>
      <c r="RNB416" s="214"/>
      <c r="RNC416" s="214"/>
      <c r="RND416" s="214"/>
      <c r="RNE416" s="214"/>
      <c r="RNF416" s="214"/>
      <c r="RNG416" s="214"/>
      <c r="RNH416" s="214"/>
      <c r="RNI416" s="214"/>
      <c r="RNJ416" s="214"/>
      <c r="RNK416" s="214"/>
      <c r="RNL416" s="214"/>
      <c r="RNM416" s="214"/>
      <c r="RNN416" s="214"/>
      <c r="RNO416" s="214"/>
      <c r="RNP416" s="214"/>
      <c r="RNQ416" s="214"/>
      <c r="RNR416" s="214"/>
      <c r="RNS416" s="214"/>
      <c r="RNT416" s="214"/>
      <c r="RNU416" s="214"/>
      <c r="RNV416" s="214"/>
      <c r="RNW416" s="214"/>
      <c r="RNX416" s="214"/>
      <c r="RNY416" s="214"/>
      <c r="RNZ416" s="214"/>
      <c r="ROA416" s="214"/>
      <c r="ROB416" s="214"/>
      <c r="ROC416" s="214"/>
      <c r="ROD416" s="214"/>
      <c r="ROE416" s="214"/>
      <c r="ROF416" s="214"/>
      <c r="ROG416" s="214"/>
      <c r="ROH416" s="214"/>
      <c r="ROI416" s="214"/>
      <c r="ROJ416" s="214"/>
      <c r="ROK416" s="214"/>
      <c r="ROL416" s="214"/>
      <c r="ROM416" s="214"/>
      <c r="RON416" s="214"/>
      <c r="ROO416" s="214"/>
      <c r="ROP416" s="214"/>
      <c r="ROQ416" s="214"/>
      <c r="ROR416" s="214"/>
      <c r="ROS416" s="214"/>
      <c r="ROT416" s="214"/>
      <c r="ROU416" s="214"/>
      <c r="ROV416" s="214"/>
      <c r="ROW416" s="214"/>
      <c r="ROX416" s="214"/>
      <c r="ROY416" s="214"/>
      <c r="ROZ416" s="214"/>
      <c r="RPA416" s="214"/>
      <c r="RPB416" s="214"/>
      <c r="RPC416" s="214"/>
      <c r="RPD416" s="214"/>
      <c r="RPE416" s="214"/>
      <c r="RPF416" s="214"/>
      <c r="RPG416" s="214"/>
      <c r="RPH416" s="214"/>
      <c r="RPI416" s="214"/>
      <c r="RPJ416" s="214"/>
      <c r="RPK416" s="214"/>
      <c r="RPL416" s="214"/>
      <c r="RPM416" s="214"/>
      <c r="RPN416" s="214"/>
      <c r="RPO416" s="214"/>
      <c r="RPP416" s="214"/>
      <c r="RPQ416" s="214"/>
      <c r="RPR416" s="214"/>
      <c r="RPS416" s="214"/>
      <c r="RPT416" s="214"/>
      <c r="RPU416" s="214"/>
      <c r="RPV416" s="214"/>
      <c r="RPW416" s="214"/>
      <c r="RPX416" s="214"/>
      <c r="RPY416" s="214"/>
      <c r="RPZ416" s="214"/>
      <c r="RQA416" s="214"/>
      <c r="RQB416" s="214"/>
      <c r="RQC416" s="214"/>
      <c r="RQD416" s="214"/>
      <c r="RQE416" s="214"/>
      <c r="RQF416" s="214"/>
      <c r="RQG416" s="214"/>
      <c r="RQH416" s="214"/>
      <c r="RQI416" s="214"/>
      <c r="RQJ416" s="214"/>
      <c r="RQK416" s="214"/>
      <c r="RQL416" s="214"/>
      <c r="RQM416" s="214"/>
      <c r="RQN416" s="214"/>
      <c r="RQO416" s="214"/>
      <c r="RQP416" s="214"/>
      <c r="RQQ416" s="214"/>
      <c r="RQR416" s="214"/>
      <c r="RQS416" s="214"/>
      <c r="RQT416" s="214"/>
      <c r="RQU416" s="214"/>
      <c r="RQV416" s="214"/>
      <c r="RQW416" s="214"/>
      <c r="RQX416" s="214"/>
      <c r="RQY416" s="214"/>
      <c r="RQZ416" s="214"/>
      <c r="RRA416" s="214"/>
      <c r="RRB416" s="214"/>
      <c r="RRC416" s="214"/>
      <c r="RRD416" s="214"/>
      <c r="RRE416" s="214"/>
      <c r="RRF416" s="214"/>
      <c r="RRG416" s="214"/>
      <c r="RRH416" s="214"/>
      <c r="RRI416" s="214"/>
      <c r="RRJ416" s="214"/>
      <c r="RRK416" s="214"/>
      <c r="RRL416" s="214"/>
      <c r="RRM416" s="214"/>
      <c r="RRN416" s="214"/>
      <c r="RRO416" s="214"/>
      <c r="RRP416" s="214"/>
      <c r="RRQ416" s="214"/>
      <c r="RRR416" s="214"/>
      <c r="RRS416" s="214"/>
      <c r="RRT416" s="214"/>
      <c r="RRU416" s="214"/>
      <c r="RRV416" s="214"/>
      <c r="RRW416" s="214"/>
      <c r="RRX416" s="214"/>
      <c r="RRY416" s="214"/>
      <c r="RRZ416" s="214"/>
      <c r="RSA416" s="214"/>
      <c r="RSB416" s="214"/>
      <c r="RSC416" s="214"/>
      <c r="RSD416" s="214"/>
      <c r="RSE416" s="214"/>
      <c r="RSF416" s="214"/>
      <c r="RSG416" s="214"/>
      <c r="RSH416" s="214"/>
      <c r="RSI416" s="214"/>
      <c r="RSJ416" s="214"/>
      <c r="RSK416" s="214"/>
      <c r="RSL416" s="214"/>
      <c r="RSM416" s="214"/>
      <c r="RSN416" s="214"/>
      <c r="RSO416" s="214"/>
      <c r="RSP416" s="214"/>
      <c r="RSQ416" s="214"/>
      <c r="RSR416" s="214"/>
      <c r="RSS416" s="214"/>
      <c r="RST416" s="214"/>
      <c r="RSU416" s="214"/>
      <c r="RSV416" s="214"/>
      <c r="RSW416" s="214"/>
      <c r="RSX416" s="214"/>
      <c r="RSY416" s="214"/>
      <c r="RSZ416" s="214"/>
      <c r="RTA416" s="214"/>
      <c r="RTB416" s="214"/>
      <c r="RTC416" s="214"/>
      <c r="RTD416" s="214"/>
      <c r="RTE416" s="214"/>
      <c r="RTF416" s="214"/>
      <c r="RTG416" s="214"/>
      <c r="RTH416" s="214"/>
      <c r="RTI416" s="214"/>
      <c r="RTJ416" s="214"/>
      <c r="RTK416" s="214"/>
      <c r="RTL416" s="214"/>
      <c r="RTM416" s="214"/>
      <c r="RTN416" s="214"/>
      <c r="RTO416" s="214"/>
      <c r="RTP416" s="214"/>
      <c r="RTQ416" s="214"/>
      <c r="RTR416" s="214"/>
      <c r="RTS416" s="214"/>
      <c r="RTT416" s="214"/>
      <c r="RTU416" s="214"/>
      <c r="RTV416" s="214"/>
      <c r="RTW416" s="214"/>
      <c r="RTX416" s="214"/>
      <c r="RTY416" s="214"/>
      <c r="RTZ416" s="214"/>
      <c r="RUA416" s="214"/>
      <c r="RUB416" s="214"/>
      <c r="RUC416" s="214"/>
      <c r="RUD416" s="214"/>
      <c r="RUE416" s="214"/>
      <c r="RUF416" s="214"/>
      <c r="RUG416" s="214"/>
      <c r="RUH416" s="214"/>
      <c r="RUI416" s="214"/>
      <c r="RUJ416" s="214"/>
      <c r="RUK416" s="214"/>
      <c r="RUL416" s="214"/>
      <c r="RUM416" s="214"/>
      <c r="RUN416" s="214"/>
      <c r="RUO416" s="214"/>
      <c r="RUP416" s="214"/>
      <c r="RUQ416" s="214"/>
      <c r="RUR416" s="214"/>
      <c r="RUS416" s="214"/>
      <c r="RUT416" s="214"/>
      <c r="RUU416" s="214"/>
      <c r="RUV416" s="214"/>
      <c r="RUW416" s="214"/>
      <c r="RUX416" s="214"/>
      <c r="RUY416" s="214"/>
      <c r="RUZ416" s="214"/>
      <c r="RVA416" s="214"/>
      <c r="RVB416" s="214"/>
      <c r="RVC416" s="214"/>
      <c r="RVD416" s="214"/>
      <c r="RVE416" s="214"/>
      <c r="RVF416" s="214"/>
      <c r="RVG416" s="214"/>
      <c r="RVH416" s="214"/>
      <c r="RVI416" s="214"/>
      <c r="RVJ416" s="214"/>
      <c r="RVK416" s="214"/>
      <c r="RVL416" s="214"/>
      <c r="RVM416" s="214"/>
      <c r="RVN416" s="214"/>
      <c r="RVO416" s="214"/>
      <c r="RVP416" s="214"/>
      <c r="RVQ416" s="214"/>
      <c r="RVR416" s="214"/>
      <c r="RVS416" s="214"/>
      <c r="RVT416" s="214"/>
      <c r="RVU416" s="214"/>
      <c r="RVV416" s="214"/>
      <c r="RVW416" s="214"/>
      <c r="RVX416" s="214"/>
      <c r="RVY416" s="214"/>
      <c r="RVZ416" s="214"/>
      <c r="RWA416" s="214"/>
      <c r="RWB416" s="214"/>
      <c r="RWC416" s="214"/>
      <c r="RWD416" s="214"/>
      <c r="RWE416" s="214"/>
      <c r="RWF416" s="214"/>
      <c r="RWG416" s="214"/>
      <c r="RWH416" s="214"/>
      <c r="RWI416" s="214"/>
      <c r="RWJ416" s="214"/>
      <c r="RWK416" s="214"/>
      <c r="RWL416" s="214"/>
      <c r="RWM416" s="214"/>
      <c r="RWN416" s="214"/>
      <c r="RWO416" s="214"/>
      <c r="RWP416" s="214"/>
      <c r="RWQ416" s="214"/>
      <c r="RWR416" s="214"/>
      <c r="RWS416" s="214"/>
      <c r="RWT416" s="214"/>
      <c r="RWU416" s="214"/>
      <c r="RWV416" s="214"/>
      <c r="RWW416" s="214"/>
      <c r="RWX416" s="214"/>
      <c r="RWY416" s="214"/>
      <c r="RWZ416" s="214"/>
      <c r="RXA416" s="214"/>
      <c r="RXB416" s="214"/>
      <c r="RXC416" s="214"/>
      <c r="RXD416" s="214"/>
      <c r="RXE416" s="214"/>
      <c r="RXF416" s="214"/>
      <c r="RXG416" s="214"/>
      <c r="RXH416" s="214"/>
      <c r="RXI416" s="214"/>
      <c r="RXJ416" s="214"/>
      <c r="RXK416" s="214"/>
      <c r="RXL416" s="214"/>
      <c r="RXM416" s="214"/>
      <c r="RXN416" s="214"/>
      <c r="RXO416" s="214"/>
      <c r="RXP416" s="214"/>
      <c r="RXQ416" s="214"/>
      <c r="RXR416" s="214"/>
      <c r="RXS416" s="214"/>
      <c r="RXT416" s="214"/>
      <c r="RXU416" s="214"/>
      <c r="RXV416" s="214"/>
      <c r="RXW416" s="214"/>
      <c r="RXX416" s="214"/>
      <c r="RXY416" s="214"/>
      <c r="RXZ416" s="214"/>
      <c r="RYA416" s="214"/>
      <c r="RYB416" s="214"/>
      <c r="RYC416" s="214"/>
      <c r="RYD416" s="214"/>
      <c r="RYE416" s="214"/>
      <c r="RYF416" s="214"/>
      <c r="RYG416" s="214"/>
      <c r="RYH416" s="214"/>
      <c r="RYI416" s="214"/>
      <c r="RYJ416" s="214"/>
      <c r="RYK416" s="214"/>
      <c r="RYL416" s="214"/>
      <c r="RYM416" s="214"/>
      <c r="RYN416" s="214"/>
      <c r="RYO416" s="214"/>
      <c r="RYP416" s="214"/>
      <c r="RYQ416" s="214"/>
      <c r="RYR416" s="214"/>
      <c r="RYS416" s="214"/>
      <c r="RYT416" s="214"/>
      <c r="RYU416" s="214"/>
      <c r="RYV416" s="214"/>
      <c r="RYW416" s="214"/>
      <c r="RYX416" s="214"/>
      <c r="RYY416" s="214"/>
      <c r="RYZ416" s="214"/>
      <c r="RZA416" s="214"/>
      <c r="RZB416" s="214"/>
      <c r="RZC416" s="214"/>
      <c r="RZD416" s="214"/>
      <c r="RZE416" s="214"/>
      <c r="RZF416" s="214"/>
      <c r="RZG416" s="214"/>
      <c r="RZH416" s="214"/>
      <c r="RZI416" s="214"/>
      <c r="RZJ416" s="214"/>
      <c r="RZK416" s="214"/>
      <c r="RZL416" s="214"/>
      <c r="RZM416" s="214"/>
      <c r="RZN416" s="214"/>
      <c r="RZO416" s="214"/>
      <c r="RZP416" s="214"/>
      <c r="RZQ416" s="214"/>
      <c r="RZR416" s="214"/>
      <c r="RZS416" s="214"/>
      <c r="RZT416" s="214"/>
      <c r="RZU416" s="214"/>
      <c r="RZV416" s="214"/>
      <c r="RZW416" s="214"/>
      <c r="RZX416" s="214"/>
      <c r="RZY416" s="214"/>
      <c r="RZZ416" s="214"/>
      <c r="SAA416" s="214"/>
      <c r="SAB416" s="214"/>
      <c r="SAC416" s="214"/>
      <c r="SAD416" s="214"/>
      <c r="SAE416" s="214"/>
      <c r="SAF416" s="214"/>
      <c r="SAG416" s="214"/>
      <c r="SAH416" s="214"/>
      <c r="SAI416" s="214"/>
      <c r="SAJ416" s="214"/>
      <c r="SAK416" s="214"/>
      <c r="SAL416" s="214"/>
      <c r="SAM416" s="214"/>
      <c r="SAN416" s="214"/>
      <c r="SAO416" s="214"/>
      <c r="SAP416" s="214"/>
      <c r="SAQ416" s="214"/>
      <c r="SAR416" s="214"/>
      <c r="SAS416" s="214"/>
      <c r="SAT416" s="214"/>
      <c r="SAU416" s="214"/>
      <c r="SAV416" s="214"/>
      <c r="SAW416" s="214"/>
      <c r="SAX416" s="214"/>
      <c r="SAY416" s="214"/>
      <c r="SAZ416" s="214"/>
      <c r="SBA416" s="214"/>
      <c r="SBB416" s="214"/>
      <c r="SBC416" s="214"/>
      <c r="SBD416" s="214"/>
      <c r="SBE416" s="214"/>
      <c r="SBF416" s="214"/>
      <c r="SBG416" s="214"/>
      <c r="SBH416" s="214"/>
      <c r="SBI416" s="214"/>
      <c r="SBJ416" s="214"/>
      <c r="SBK416" s="214"/>
      <c r="SBL416" s="214"/>
      <c r="SBM416" s="214"/>
      <c r="SBN416" s="214"/>
      <c r="SBO416" s="214"/>
      <c r="SBP416" s="214"/>
      <c r="SBQ416" s="214"/>
      <c r="SBR416" s="214"/>
      <c r="SBS416" s="214"/>
      <c r="SBT416" s="214"/>
      <c r="SBU416" s="214"/>
      <c r="SBV416" s="214"/>
      <c r="SBW416" s="214"/>
      <c r="SBX416" s="214"/>
      <c r="SBY416" s="214"/>
      <c r="SBZ416" s="214"/>
      <c r="SCA416" s="214"/>
      <c r="SCB416" s="214"/>
      <c r="SCC416" s="214"/>
      <c r="SCD416" s="214"/>
      <c r="SCE416" s="214"/>
      <c r="SCF416" s="214"/>
      <c r="SCG416" s="214"/>
      <c r="SCH416" s="214"/>
      <c r="SCI416" s="214"/>
      <c r="SCJ416" s="214"/>
      <c r="SCK416" s="214"/>
      <c r="SCL416" s="214"/>
      <c r="SCM416" s="214"/>
      <c r="SCN416" s="214"/>
      <c r="SCO416" s="214"/>
      <c r="SCP416" s="214"/>
      <c r="SCQ416" s="214"/>
      <c r="SCR416" s="214"/>
      <c r="SCS416" s="214"/>
      <c r="SCT416" s="214"/>
      <c r="SCU416" s="214"/>
      <c r="SCV416" s="214"/>
      <c r="SCW416" s="214"/>
      <c r="SCX416" s="214"/>
      <c r="SCY416" s="214"/>
      <c r="SCZ416" s="214"/>
      <c r="SDA416" s="214"/>
      <c r="SDB416" s="214"/>
      <c r="SDC416" s="214"/>
      <c r="SDD416" s="214"/>
      <c r="SDE416" s="214"/>
      <c r="SDF416" s="214"/>
      <c r="SDG416" s="214"/>
      <c r="SDH416" s="214"/>
      <c r="SDI416" s="214"/>
      <c r="SDJ416" s="214"/>
      <c r="SDK416" s="214"/>
      <c r="SDL416" s="214"/>
      <c r="SDM416" s="214"/>
      <c r="SDN416" s="214"/>
      <c r="SDO416" s="214"/>
      <c r="SDP416" s="214"/>
      <c r="SDQ416" s="214"/>
      <c r="SDR416" s="214"/>
      <c r="SDS416" s="214"/>
      <c r="SDT416" s="214"/>
      <c r="SDU416" s="214"/>
      <c r="SDV416" s="214"/>
      <c r="SDW416" s="214"/>
      <c r="SDX416" s="214"/>
      <c r="SDY416" s="214"/>
      <c r="SDZ416" s="214"/>
      <c r="SEA416" s="214"/>
      <c r="SEB416" s="214"/>
      <c r="SEC416" s="214"/>
      <c r="SED416" s="214"/>
      <c r="SEE416" s="214"/>
      <c r="SEF416" s="214"/>
      <c r="SEG416" s="214"/>
      <c r="SEH416" s="214"/>
      <c r="SEI416" s="214"/>
      <c r="SEJ416" s="214"/>
      <c r="SEK416" s="214"/>
      <c r="SEL416" s="214"/>
      <c r="SEM416" s="214"/>
      <c r="SEN416" s="214"/>
      <c r="SEO416" s="214"/>
      <c r="SEP416" s="214"/>
      <c r="SEQ416" s="214"/>
      <c r="SER416" s="214"/>
      <c r="SES416" s="214"/>
      <c r="SET416" s="214"/>
      <c r="SEU416" s="214"/>
      <c r="SEV416" s="214"/>
      <c r="SEW416" s="214"/>
      <c r="SEX416" s="214"/>
      <c r="SEY416" s="214"/>
      <c r="SEZ416" s="214"/>
      <c r="SFA416" s="214"/>
      <c r="SFB416" s="214"/>
      <c r="SFC416" s="214"/>
      <c r="SFD416" s="214"/>
      <c r="SFE416" s="214"/>
      <c r="SFF416" s="214"/>
      <c r="SFG416" s="214"/>
      <c r="SFH416" s="214"/>
      <c r="SFI416" s="214"/>
      <c r="SFJ416" s="214"/>
      <c r="SFK416" s="214"/>
      <c r="SFL416" s="214"/>
      <c r="SFM416" s="214"/>
      <c r="SFN416" s="214"/>
      <c r="SFO416" s="214"/>
      <c r="SFP416" s="214"/>
      <c r="SFQ416" s="214"/>
      <c r="SFR416" s="214"/>
      <c r="SFS416" s="214"/>
      <c r="SFT416" s="214"/>
      <c r="SFU416" s="214"/>
      <c r="SFV416" s="214"/>
      <c r="SFW416" s="214"/>
      <c r="SFX416" s="214"/>
      <c r="SFY416" s="214"/>
      <c r="SFZ416" s="214"/>
      <c r="SGA416" s="214"/>
      <c r="SGB416" s="214"/>
      <c r="SGC416" s="214"/>
      <c r="SGD416" s="214"/>
      <c r="SGE416" s="214"/>
      <c r="SGF416" s="214"/>
      <c r="SGG416" s="214"/>
      <c r="SGH416" s="214"/>
      <c r="SGI416" s="214"/>
      <c r="SGJ416" s="214"/>
      <c r="SGK416" s="214"/>
      <c r="SGL416" s="214"/>
      <c r="SGM416" s="214"/>
      <c r="SGN416" s="214"/>
      <c r="SGO416" s="214"/>
      <c r="SGP416" s="214"/>
      <c r="SGQ416" s="214"/>
      <c r="SGR416" s="214"/>
      <c r="SGS416" s="214"/>
      <c r="SGT416" s="214"/>
      <c r="SGU416" s="214"/>
      <c r="SGV416" s="214"/>
      <c r="SGW416" s="214"/>
      <c r="SGX416" s="214"/>
      <c r="SGY416" s="214"/>
      <c r="SGZ416" s="214"/>
      <c r="SHA416" s="214"/>
      <c r="SHB416" s="214"/>
      <c r="SHC416" s="214"/>
      <c r="SHD416" s="214"/>
      <c r="SHE416" s="214"/>
      <c r="SHF416" s="214"/>
      <c r="SHG416" s="214"/>
      <c r="SHH416" s="214"/>
      <c r="SHI416" s="214"/>
      <c r="SHJ416" s="214"/>
      <c r="SHK416" s="214"/>
      <c r="SHL416" s="214"/>
      <c r="SHM416" s="214"/>
      <c r="SHN416" s="214"/>
      <c r="SHO416" s="214"/>
      <c r="SHP416" s="214"/>
      <c r="SHQ416" s="214"/>
      <c r="SHR416" s="214"/>
      <c r="SHS416" s="214"/>
      <c r="SHT416" s="214"/>
      <c r="SHU416" s="214"/>
      <c r="SHV416" s="214"/>
      <c r="SHW416" s="214"/>
      <c r="SHX416" s="214"/>
      <c r="SHY416" s="214"/>
      <c r="SHZ416" s="214"/>
      <c r="SIA416" s="214"/>
      <c r="SIB416" s="214"/>
      <c r="SIC416" s="214"/>
      <c r="SID416" s="214"/>
      <c r="SIE416" s="214"/>
      <c r="SIF416" s="214"/>
      <c r="SIG416" s="214"/>
      <c r="SIH416" s="214"/>
      <c r="SII416" s="214"/>
      <c r="SIJ416" s="214"/>
      <c r="SIK416" s="214"/>
      <c r="SIL416" s="214"/>
      <c r="SIM416" s="214"/>
      <c r="SIN416" s="214"/>
      <c r="SIO416" s="214"/>
      <c r="SIP416" s="214"/>
      <c r="SIQ416" s="214"/>
      <c r="SIR416" s="214"/>
      <c r="SIS416" s="214"/>
      <c r="SIT416" s="214"/>
      <c r="SIU416" s="214"/>
      <c r="SIV416" s="214"/>
      <c r="SIW416" s="214"/>
      <c r="SIX416" s="214"/>
      <c r="SIY416" s="214"/>
      <c r="SIZ416" s="214"/>
      <c r="SJA416" s="214"/>
      <c r="SJB416" s="214"/>
      <c r="SJC416" s="214"/>
      <c r="SJD416" s="214"/>
      <c r="SJE416" s="214"/>
      <c r="SJF416" s="214"/>
      <c r="SJG416" s="214"/>
      <c r="SJH416" s="214"/>
      <c r="SJI416" s="214"/>
      <c r="SJJ416" s="214"/>
      <c r="SJK416" s="214"/>
      <c r="SJL416" s="214"/>
      <c r="SJM416" s="214"/>
      <c r="SJN416" s="214"/>
      <c r="SJO416" s="214"/>
      <c r="SJP416" s="214"/>
      <c r="SJQ416" s="214"/>
      <c r="SJR416" s="214"/>
      <c r="SJS416" s="214"/>
      <c r="SJT416" s="214"/>
      <c r="SJU416" s="214"/>
      <c r="SJV416" s="214"/>
      <c r="SJW416" s="214"/>
      <c r="SJX416" s="214"/>
      <c r="SJY416" s="214"/>
      <c r="SJZ416" s="214"/>
      <c r="SKA416" s="214"/>
      <c r="SKB416" s="214"/>
      <c r="SKC416" s="214"/>
      <c r="SKD416" s="214"/>
      <c r="SKE416" s="214"/>
      <c r="SKF416" s="214"/>
      <c r="SKG416" s="214"/>
      <c r="SKH416" s="214"/>
      <c r="SKI416" s="214"/>
      <c r="SKJ416" s="214"/>
      <c r="SKK416" s="214"/>
      <c r="SKL416" s="214"/>
      <c r="SKM416" s="214"/>
      <c r="SKN416" s="214"/>
      <c r="SKO416" s="214"/>
      <c r="SKP416" s="214"/>
      <c r="SKQ416" s="214"/>
      <c r="SKR416" s="214"/>
      <c r="SKS416" s="214"/>
      <c r="SKT416" s="214"/>
      <c r="SKU416" s="214"/>
      <c r="SKV416" s="214"/>
      <c r="SKW416" s="214"/>
      <c r="SKX416" s="214"/>
      <c r="SKY416" s="214"/>
      <c r="SKZ416" s="214"/>
      <c r="SLA416" s="214"/>
      <c r="SLB416" s="214"/>
      <c r="SLC416" s="214"/>
      <c r="SLD416" s="214"/>
      <c r="SLE416" s="214"/>
      <c r="SLF416" s="214"/>
      <c r="SLG416" s="214"/>
      <c r="SLH416" s="214"/>
      <c r="SLI416" s="214"/>
      <c r="SLJ416" s="214"/>
      <c r="SLK416" s="214"/>
      <c r="SLL416" s="214"/>
      <c r="SLM416" s="214"/>
      <c r="SLN416" s="214"/>
      <c r="SLO416" s="214"/>
      <c r="SLP416" s="214"/>
      <c r="SLQ416" s="214"/>
      <c r="SLR416" s="214"/>
      <c r="SLS416" s="214"/>
      <c r="SLT416" s="214"/>
      <c r="SLU416" s="214"/>
      <c r="SLV416" s="214"/>
      <c r="SLW416" s="214"/>
      <c r="SLX416" s="214"/>
      <c r="SLY416" s="214"/>
      <c r="SLZ416" s="214"/>
      <c r="SMA416" s="214"/>
      <c r="SMB416" s="214"/>
      <c r="SMC416" s="214"/>
      <c r="SMD416" s="214"/>
      <c r="SME416" s="214"/>
      <c r="SMF416" s="214"/>
      <c r="SMG416" s="214"/>
      <c r="SMH416" s="214"/>
      <c r="SMI416" s="214"/>
      <c r="SMJ416" s="214"/>
      <c r="SMK416" s="214"/>
      <c r="SML416" s="214"/>
      <c r="SMM416" s="214"/>
      <c r="SMN416" s="214"/>
      <c r="SMO416" s="214"/>
      <c r="SMP416" s="214"/>
      <c r="SMQ416" s="214"/>
      <c r="SMR416" s="214"/>
      <c r="SMS416" s="214"/>
      <c r="SMT416" s="214"/>
      <c r="SMU416" s="214"/>
      <c r="SMV416" s="214"/>
      <c r="SMW416" s="214"/>
      <c r="SMX416" s="214"/>
      <c r="SMY416" s="214"/>
      <c r="SMZ416" s="214"/>
      <c r="SNA416" s="214"/>
      <c r="SNB416" s="214"/>
      <c r="SNC416" s="214"/>
      <c r="SND416" s="214"/>
      <c r="SNE416" s="214"/>
      <c r="SNF416" s="214"/>
      <c r="SNG416" s="214"/>
      <c r="SNH416" s="214"/>
      <c r="SNI416" s="214"/>
      <c r="SNJ416" s="214"/>
      <c r="SNK416" s="214"/>
      <c r="SNL416" s="214"/>
      <c r="SNM416" s="214"/>
      <c r="SNN416" s="214"/>
      <c r="SNO416" s="214"/>
      <c r="SNP416" s="214"/>
      <c r="SNQ416" s="214"/>
      <c r="SNR416" s="214"/>
      <c r="SNS416" s="214"/>
      <c r="SNT416" s="214"/>
      <c r="SNU416" s="214"/>
      <c r="SNV416" s="214"/>
      <c r="SNW416" s="214"/>
      <c r="SNX416" s="214"/>
      <c r="SNY416" s="214"/>
      <c r="SNZ416" s="214"/>
      <c r="SOA416" s="214"/>
      <c r="SOB416" s="214"/>
      <c r="SOC416" s="214"/>
      <c r="SOD416" s="214"/>
      <c r="SOE416" s="214"/>
      <c r="SOF416" s="214"/>
      <c r="SOG416" s="214"/>
      <c r="SOH416" s="214"/>
      <c r="SOI416" s="214"/>
      <c r="SOJ416" s="214"/>
      <c r="SOK416" s="214"/>
      <c r="SOL416" s="214"/>
      <c r="SOM416" s="214"/>
      <c r="SON416" s="214"/>
      <c r="SOO416" s="214"/>
      <c r="SOP416" s="214"/>
      <c r="SOQ416" s="214"/>
      <c r="SOR416" s="214"/>
      <c r="SOS416" s="214"/>
      <c r="SOT416" s="214"/>
      <c r="SOU416" s="214"/>
      <c r="SOV416" s="214"/>
      <c r="SOW416" s="214"/>
      <c r="SOX416" s="214"/>
      <c r="SOY416" s="214"/>
      <c r="SOZ416" s="214"/>
      <c r="SPA416" s="214"/>
      <c r="SPB416" s="214"/>
      <c r="SPC416" s="214"/>
      <c r="SPD416" s="214"/>
      <c r="SPE416" s="214"/>
      <c r="SPF416" s="214"/>
      <c r="SPG416" s="214"/>
      <c r="SPH416" s="214"/>
      <c r="SPI416" s="214"/>
      <c r="SPJ416" s="214"/>
      <c r="SPK416" s="214"/>
      <c r="SPL416" s="214"/>
      <c r="SPM416" s="214"/>
      <c r="SPN416" s="214"/>
      <c r="SPO416" s="214"/>
      <c r="SPP416" s="214"/>
      <c r="SPQ416" s="214"/>
      <c r="SPR416" s="214"/>
      <c r="SPS416" s="214"/>
      <c r="SPT416" s="214"/>
      <c r="SPU416" s="214"/>
      <c r="SPV416" s="214"/>
      <c r="SPW416" s="214"/>
      <c r="SPX416" s="214"/>
      <c r="SPY416" s="214"/>
      <c r="SPZ416" s="214"/>
      <c r="SQA416" s="214"/>
      <c r="SQB416" s="214"/>
      <c r="SQC416" s="214"/>
      <c r="SQD416" s="214"/>
      <c r="SQE416" s="214"/>
      <c r="SQF416" s="214"/>
      <c r="SQG416" s="214"/>
      <c r="SQH416" s="214"/>
      <c r="SQI416" s="214"/>
      <c r="SQJ416" s="214"/>
      <c r="SQK416" s="214"/>
      <c r="SQL416" s="214"/>
      <c r="SQM416" s="214"/>
      <c r="SQN416" s="214"/>
      <c r="SQO416" s="214"/>
      <c r="SQP416" s="214"/>
      <c r="SQQ416" s="214"/>
      <c r="SQR416" s="214"/>
      <c r="SQS416" s="214"/>
      <c r="SQT416" s="214"/>
      <c r="SQU416" s="214"/>
      <c r="SQV416" s="214"/>
      <c r="SQW416" s="214"/>
      <c r="SQX416" s="214"/>
      <c r="SQY416" s="214"/>
      <c r="SQZ416" s="214"/>
      <c r="SRA416" s="214"/>
      <c r="SRB416" s="214"/>
      <c r="SRC416" s="214"/>
      <c r="SRD416" s="214"/>
      <c r="SRE416" s="214"/>
      <c r="SRF416" s="214"/>
      <c r="SRG416" s="214"/>
      <c r="SRH416" s="214"/>
      <c r="SRI416" s="214"/>
      <c r="SRJ416" s="214"/>
      <c r="SRK416" s="214"/>
      <c r="SRL416" s="214"/>
      <c r="SRM416" s="214"/>
      <c r="SRN416" s="214"/>
      <c r="SRO416" s="214"/>
      <c r="SRP416" s="214"/>
      <c r="SRQ416" s="214"/>
      <c r="SRR416" s="214"/>
      <c r="SRS416" s="214"/>
      <c r="SRT416" s="214"/>
      <c r="SRU416" s="214"/>
      <c r="SRV416" s="214"/>
      <c r="SRW416" s="214"/>
      <c r="SRX416" s="214"/>
      <c r="SRY416" s="214"/>
      <c r="SRZ416" s="214"/>
      <c r="SSA416" s="214"/>
      <c r="SSB416" s="214"/>
      <c r="SSC416" s="214"/>
      <c r="SSD416" s="214"/>
      <c r="SSE416" s="214"/>
      <c r="SSF416" s="214"/>
      <c r="SSG416" s="214"/>
      <c r="SSH416" s="214"/>
      <c r="SSI416" s="214"/>
      <c r="SSJ416" s="214"/>
      <c r="SSK416" s="214"/>
      <c r="SSL416" s="214"/>
      <c r="SSM416" s="214"/>
      <c r="SSN416" s="214"/>
      <c r="SSO416" s="214"/>
      <c r="SSP416" s="214"/>
      <c r="SSQ416" s="214"/>
      <c r="SSR416" s="214"/>
      <c r="SSS416" s="214"/>
      <c r="SST416" s="214"/>
      <c r="SSU416" s="214"/>
      <c r="SSV416" s="214"/>
      <c r="SSW416" s="214"/>
      <c r="SSX416" s="214"/>
      <c r="SSY416" s="214"/>
      <c r="SSZ416" s="214"/>
      <c r="STA416" s="214"/>
      <c r="STB416" s="214"/>
      <c r="STC416" s="214"/>
      <c r="STD416" s="214"/>
      <c r="STE416" s="214"/>
      <c r="STF416" s="214"/>
      <c r="STG416" s="214"/>
      <c r="STH416" s="214"/>
      <c r="STI416" s="214"/>
      <c r="STJ416" s="214"/>
      <c r="STK416" s="214"/>
      <c r="STL416" s="214"/>
      <c r="STM416" s="214"/>
      <c r="STN416" s="214"/>
      <c r="STO416" s="214"/>
      <c r="STP416" s="214"/>
      <c r="STQ416" s="214"/>
      <c r="STR416" s="214"/>
      <c r="STS416" s="214"/>
      <c r="STT416" s="214"/>
      <c r="STU416" s="214"/>
      <c r="STV416" s="214"/>
      <c r="STW416" s="214"/>
      <c r="STX416" s="214"/>
      <c r="STY416" s="214"/>
      <c r="STZ416" s="214"/>
      <c r="SUA416" s="214"/>
      <c r="SUB416" s="214"/>
      <c r="SUC416" s="214"/>
      <c r="SUD416" s="214"/>
      <c r="SUE416" s="214"/>
      <c r="SUF416" s="214"/>
      <c r="SUG416" s="214"/>
      <c r="SUH416" s="214"/>
      <c r="SUI416" s="214"/>
      <c r="SUJ416" s="214"/>
      <c r="SUK416" s="214"/>
      <c r="SUL416" s="214"/>
      <c r="SUM416" s="214"/>
      <c r="SUN416" s="214"/>
      <c r="SUO416" s="214"/>
      <c r="SUP416" s="214"/>
      <c r="SUQ416" s="214"/>
      <c r="SUR416" s="214"/>
      <c r="SUS416" s="214"/>
      <c r="SUT416" s="214"/>
      <c r="SUU416" s="214"/>
      <c r="SUV416" s="214"/>
      <c r="SUW416" s="214"/>
      <c r="SUX416" s="214"/>
      <c r="SUY416" s="214"/>
      <c r="SUZ416" s="214"/>
      <c r="SVA416" s="214"/>
      <c r="SVB416" s="214"/>
      <c r="SVC416" s="214"/>
      <c r="SVD416" s="214"/>
      <c r="SVE416" s="214"/>
      <c r="SVF416" s="214"/>
      <c r="SVG416" s="214"/>
      <c r="SVH416" s="214"/>
      <c r="SVI416" s="214"/>
      <c r="SVJ416" s="214"/>
      <c r="SVK416" s="214"/>
      <c r="SVL416" s="214"/>
      <c r="SVM416" s="214"/>
      <c r="SVN416" s="214"/>
      <c r="SVO416" s="214"/>
      <c r="SVP416" s="214"/>
      <c r="SVQ416" s="214"/>
      <c r="SVR416" s="214"/>
      <c r="SVS416" s="214"/>
      <c r="SVT416" s="214"/>
      <c r="SVU416" s="214"/>
      <c r="SVV416" s="214"/>
      <c r="SVW416" s="214"/>
      <c r="SVX416" s="214"/>
      <c r="SVY416" s="214"/>
      <c r="SVZ416" s="214"/>
      <c r="SWA416" s="214"/>
      <c r="SWB416" s="214"/>
      <c r="SWC416" s="214"/>
      <c r="SWD416" s="214"/>
      <c r="SWE416" s="214"/>
      <c r="SWF416" s="214"/>
      <c r="SWG416" s="214"/>
      <c r="SWH416" s="214"/>
      <c r="SWI416" s="214"/>
      <c r="SWJ416" s="214"/>
      <c r="SWK416" s="214"/>
      <c r="SWL416" s="214"/>
      <c r="SWM416" s="214"/>
      <c r="SWN416" s="214"/>
      <c r="SWO416" s="214"/>
      <c r="SWP416" s="214"/>
      <c r="SWQ416" s="214"/>
      <c r="SWR416" s="214"/>
      <c r="SWS416" s="214"/>
      <c r="SWT416" s="214"/>
      <c r="SWU416" s="214"/>
      <c r="SWV416" s="214"/>
      <c r="SWW416" s="214"/>
      <c r="SWX416" s="214"/>
      <c r="SWY416" s="214"/>
      <c r="SWZ416" s="214"/>
      <c r="SXA416" s="214"/>
      <c r="SXB416" s="214"/>
      <c r="SXC416" s="214"/>
      <c r="SXD416" s="214"/>
      <c r="SXE416" s="214"/>
      <c r="SXF416" s="214"/>
      <c r="SXG416" s="214"/>
      <c r="SXH416" s="214"/>
      <c r="SXI416" s="214"/>
      <c r="SXJ416" s="214"/>
      <c r="SXK416" s="214"/>
      <c r="SXL416" s="214"/>
      <c r="SXM416" s="214"/>
      <c r="SXN416" s="214"/>
      <c r="SXO416" s="214"/>
      <c r="SXP416" s="214"/>
      <c r="SXQ416" s="214"/>
      <c r="SXR416" s="214"/>
      <c r="SXS416" s="214"/>
      <c r="SXT416" s="214"/>
      <c r="SXU416" s="214"/>
      <c r="SXV416" s="214"/>
      <c r="SXW416" s="214"/>
      <c r="SXX416" s="214"/>
      <c r="SXY416" s="214"/>
      <c r="SXZ416" s="214"/>
      <c r="SYA416" s="214"/>
      <c r="SYB416" s="214"/>
      <c r="SYC416" s="214"/>
      <c r="SYD416" s="214"/>
      <c r="SYE416" s="214"/>
      <c r="SYF416" s="214"/>
      <c r="SYG416" s="214"/>
      <c r="SYH416" s="214"/>
      <c r="SYI416" s="214"/>
      <c r="SYJ416" s="214"/>
      <c r="SYK416" s="214"/>
      <c r="SYL416" s="214"/>
      <c r="SYM416" s="214"/>
      <c r="SYN416" s="214"/>
      <c r="SYO416" s="214"/>
      <c r="SYP416" s="214"/>
      <c r="SYQ416" s="214"/>
      <c r="SYR416" s="214"/>
      <c r="SYS416" s="214"/>
      <c r="SYT416" s="214"/>
      <c r="SYU416" s="214"/>
      <c r="SYV416" s="214"/>
      <c r="SYW416" s="214"/>
      <c r="SYX416" s="214"/>
      <c r="SYY416" s="214"/>
      <c r="SYZ416" s="214"/>
      <c r="SZA416" s="214"/>
      <c r="SZB416" s="214"/>
      <c r="SZC416" s="214"/>
      <c r="SZD416" s="214"/>
      <c r="SZE416" s="214"/>
      <c r="SZF416" s="214"/>
      <c r="SZG416" s="214"/>
      <c r="SZH416" s="214"/>
      <c r="SZI416" s="214"/>
      <c r="SZJ416" s="214"/>
      <c r="SZK416" s="214"/>
      <c r="SZL416" s="214"/>
      <c r="SZM416" s="214"/>
      <c r="SZN416" s="214"/>
      <c r="SZO416" s="214"/>
      <c r="SZP416" s="214"/>
      <c r="SZQ416" s="214"/>
      <c r="SZR416" s="214"/>
      <c r="SZS416" s="214"/>
      <c r="SZT416" s="214"/>
      <c r="SZU416" s="214"/>
      <c r="SZV416" s="214"/>
      <c r="SZW416" s="214"/>
      <c r="SZX416" s="214"/>
      <c r="SZY416" s="214"/>
      <c r="SZZ416" s="214"/>
      <c r="TAA416" s="214"/>
      <c r="TAB416" s="214"/>
      <c r="TAC416" s="214"/>
      <c r="TAD416" s="214"/>
      <c r="TAE416" s="214"/>
      <c r="TAF416" s="214"/>
      <c r="TAG416" s="214"/>
      <c r="TAH416" s="214"/>
      <c r="TAI416" s="214"/>
      <c r="TAJ416" s="214"/>
      <c r="TAK416" s="214"/>
      <c r="TAL416" s="214"/>
      <c r="TAM416" s="214"/>
      <c r="TAN416" s="214"/>
      <c r="TAO416" s="214"/>
      <c r="TAP416" s="214"/>
      <c r="TAQ416" s="214"/>
      <c r="TAR416" s="214"/>
      <c r="TAS416" s="214"/>
      <c r="TAT416" s="214"/>
      <c r="TAU416" s="214"/>
      <c r="TAV416" s="214"/>
      <c r="TAW416" s="214"/>
      <c r="TAX416" s="214"/>
      <c r="TAY416" s="214"/>
      <c r="TAZ416" s="214"/>
      <c r="TBA416" s="214"/>
      <c r="TBB416" s="214"/>
      <c r="TBC416" s="214"/>
      <c r="TBD416" s="214"/>
      <c r="TBE416" s="214"/>
      <c r="TBF416" s="214"/>
      <c r="TBG416" s="214"/>
      <c r="TBH416" s="214"/>
      <c r="TBI416" s="214"/>
      <c r="TBJ416" s="214"/>
      <c r="TBK416" s="214"/>
      <c r="TBL416" s="214"/>
      <c r="TBM416" s="214"/>
      <c r="TBN416" s="214"/>
      <c r="TBO416" s="214"/>
      <c r="TBP416" s="214"/>
      <c r="TBQ416" s="214"/>
      <c r="TBR416" s="214"/>
      <c r="TBS416" s="214"/>
      <c r="TBT416" s="214"/>
      <c r="TBU416" s="214"/>
      <c r="TBV416" s="214"/>
      <c r="TBW416" s="214"/>
      <c r="TBX416" s="214"/>
      <c r="TBY416" s="214"/>
      <c r="TBZ416" s="214"/>
      <c r="TCA416" s="214"/>
      <c r="TCB416" s="214"/>
      <c r="TCC416" s="214"/>
      <c r="TCD416" s="214"/>
      <c r="TCE416" s="214"/>
      <c r="TCF416" s="214"/>
      <c r="TCG416" s="214"/>
      <c r="TCH416" s="214"/>
      <c r="TCI416" s="214"/>
      <c r="TCJ416" s="214"/>
      <c r="TCK416" s="214"/>
      <c r="TCL416" s="214"/>
      <c r="TCM416" s="214"/>
      <c r="TCN416" s="214"/>
      <c r="TCO416" s="214"/>
      <c r="TCP416" s="214"/>
      <c r="TCQ416" s="214"/>
      <c r="TCR416" s="214"/>
      <c r="TCS416" s="214"/>
      <c r="TCT416" s="214"/>
      <c r="TCU416" s="214"/>
      <c r="TCV416" s="214"/>
      <c r="TCW416" s="214"/>
      <c r="TCX416" s="214"/>
      <c r="TCY416" s="214"/>
      <c r="TCZ416" s="214"/>
      <c r="TDA416" s="214"/>
      <c r="TDB416" s="214"/>
      <c r="TDC416" s="214"/>
      <c r="TDD416" s="214"/>
      <c r="TDE416" s="214"/>
      <c r="TDF416" s="214"/>
      <c r="TDG416" s="214"/>
      <c r="TDH416" s="214"/>
      <c r="TDI416" s="214"/>
      <c r="TDJ416" s="214"/>
      <c r="TDK416" s="214"/>
      <c r="TDL416" s="214"/>
      <c r="TDM416" s="214"/>
      <c r="TDN416" s="214"/>
      <c r="TDO416" s="214"/>
      <c r="TDP416" s="214"/>
      <c r="TDQ416" s="214"/>
      <c r="TDR416" s="214"/>
      <c r="TDS416" s="214"/>
      <c r="TDT416" s="214"/>
      <c r="TDU416" s="214"/>
      <c r="TDV416" s="214"/>
      <c r="TDW416" s="214"/>
      <c r="TDX416" s="214"/>
      <c r="TDY416" s="214"/>
      <c r="TDZ416" s="214"/>
      <c r="TEA416" s="214"/>
      <c r="TEB416" s="214"/>
      <c r="TEC416" s="214"/>
      <c r="TED416" s="214"/>
      <c r="TEE416" s="214"/>
      <c r="TEF416" s="214"/>
      <c r="TEG416" s="214"/>
      <c r="TEH416" s="214"/>
      <c r="TEI416" s="214"/>
      <c r="TEJ416" s="214"/>
      <c r="TEK416" s="214"/>
      <c r="TEL416" s="214"/>
      <c r="TEM416" s="214"/>
      <c r="TEN416" s="214"/>
      <c r="TEO416" s="214"/>
      <c r="TEP416" s="214"/>
      <c r="TEQ416" s="214"/>
      <c r="TER416" s="214"/>
      <c r="TES416" s="214"/>
      <c r="TET416" s="214"/>
      <c r="TEU416" s="214"/>
      <c r="TEV416" s="214"/>
      <c r="TEW416" s="214"/>
      <c r="TEX416" s="214"/>
      <c r="TEY416" s="214"/>
      <c r="TEZ416" s="214"/>
      <c r="TFA416" s="214"/>
      <c r="TFB416" s="214"/>
      <c r="TFC416" s="214"/>
      <c r="TFD416" s="214"/>
      <c r="TFE416" s="214"/>
      <c r="TFF416" s="214"/>
      <c r="TFG416" s="214"/>
      <c r="TFH416" s="214"/>
      <c r="TFI416" s="214"/>
      <c r="TFJ416" s="214"/>
      <c r="TFK416" s="214"/>
      <c r="TFL416" s="214"/>
      <c r="TFM416" s="214"/>
      <c r="TFN416" s="214"/>
      <c r="TFO416" s="214"/>
      <c r="TFP416" s="214"/>
      <c r="TFQ416" s="214"/>
      <c r="TFR416" s="214"/>
      <c r="TFS416" s="214"/>
      <c r="TFT416" s="214"/>
      <c r="TFU416" s="214"/>
      <c r="TFV416" s="214"/>
      <c r="TFW416" s="214"/>
      <c r="TFX416" s="214"/>
      <c r="TFY416" s="214"/>
      <c r="TFZ416" s="214"/>
      <c r="TGA416" s="214"/>
      <c r="TGB416" s="214"/>
      <c r="TGC416" s="214"/>
      <c r="TGD416" s="214"/>
      <c r="TGE416" s="214"/>
      <c r="TGF416" s="214"/>
      <c r="TGG416" s="214"/>
      <c r="TGH416" s="214"/>
      <c r="TGI416" s="214"/>
      <c r="TGJ416" s="214"/>
      <c r="TGK416" s="214"/>
      <c r="TGL416" s="214"/>
      <c r="TGM416" s="214"/>
      <c r="TGN416" s="214"/>
      <c r="TGO416" s="214"/>
      <c r="TGP416" s="214"/>
      <c r="TGQ416" s="214"/>
      <c r="TGR416" s="214"/>
      <c r="TGS416" s="214"/>
      <c r="TGT416" s="214"/>
      <c r="TGU416" s="214"/>
      <c r="TGV416" s="214"/>
      <c r="TGW416" s="214"/>
      <c r="TGX416" s="214"/>
      <c r="TGY416" s="214"/>
      <c r="TGZ416" s="214"/>
      <c r="THA416" s="214"/>
      <c r="THB416" s="214"/>
      <c r="THC416" s="214"/>
      <c r="THD416" s="214"/>
      <c r="THE416" s="214"/>
      <c r="THF416" s="214"/>
      <c r="THG416" s="214"/>
      <c r="THH416" s="214"/>
      <c r="THI416" s="214"/>
      <c r="THJ416" s="214"/>
      <c r="THK416" s="214"/>
      <c r="THL416" s="214"/>
      <c r="THM416" s="214"/>
      <c r="THN416" s="214"/>
      <c r="THO416" s="214"/>
      <c r="THP416" s="214"/>
      <c r="THQ416" s="214"/>
      <c r="THR416" s="214"/>
      <c r="THS416" s="214"/>
      <c r="THT416" s="214"/>
      <c r="THU416" s="214"/>
      <c r="THV416" s="214"/>
      <c r="THW416" s="214"/>
      <c r="THX416" s="214"/>
      <c r="THY416" s="214"/>
      <c r="THZ416" s="214"/>
      <c r="TIA416" s="214"/>
      <c r="TIB416" s="214"/>
      <c r="TIC416" s="214"/>
      <c r="TID416" s="214"/>
      <c r="TIE416" s="214"/>
      <c r="TIF416" s="214"/>
      <c r="TIG416" s="214"/>
      <c r="TIH416" s="214"/>
      <c r="TII416" s="214"/>
      <c r="TIJ416" s="214"/>
      <c r="TIK416" s="214"/>
      <c r="TIL416" s="214"/>
      <c r="TIM416" s="214"/>
      <c r="TIN416" s="214"/>
      <c r="TIO416" s="214"/>
      <c r="TIP416" s="214"/>
      <c r="TIQ416" s="214"/>
      <c r="TIR416" s="214"/>
      <c r="TIS416" s="214"/>
      <c r="TIT416" s="214"/>
      <c r="TIU416" s="214"/>
      <c r="TIV416" s="214"/>
      <c r="TIW416" s="214"/>
      <c r="TIX416" s="214"/>
      <c r="TIY416" s="214"/>
      <c r="TIZ416" s="214"/>
      <c r="TJA416" s="214"/>
      <c r="TJB416" s="214"/>
      <c r="TJC416" s="214"/>
      <c r="TJD416" s="214"/>
      <c r="TJE416" s="214"/>
      <c r="TJF416" s="214"/>
      <c r="TJG416" s="214"/>
      <c r="TJH416" s="214"/>
      <c r="TJI416" s="214"/>
      <c r="TJJ416" s="214"/>
      <c r="TJK416" s="214"/>
      <c r="TJL416" s="214"/>
      <c r="TJM416" s="214"/>
      <c r="TJN416" s="214"/>
      <c r="TJO416" s="214"/>
      <c r="TJP416" s="214"/>
      <c r="TJQ416" s="214"/>
      <c r="TJR416" s="214"/>
      <c r="TJS416" s="214"/>
      <c r="TJT416" s="214"/>
      <c r="TJU416" s="214"/>
      <c r="TJV416" s="214"/>
      <c r="TJW416" s="214"/>
      <c r="TJX416" s="214"/>
      <c r="TJY416" s="214"/>
      <c r="TJZ416" s="214"/>
      <c r="TKA416" s="214"/>
      <c r="TKB416" s="214"/>
      <c r="TKC416" s="214"/>
      <c r="TKD416" s="214"/>
      <c r="TKE416" s="214"/>
      <c r="TKF416" s="214"/>
      <c r="TKG416" s="214"/>
      <c r="TKH416" s="214"/>
      <c r="TKI416" s="214"/>
      <c r="TKJ416" s="214"/>
      <c r="TKK416" s="214"/>
      <c r="TKL416" s="214"/>
      <c r="TKM416" s="214"/>
      <c r="TKN416" s="214"/>
      <c r="TKO416" s="214"/>
      <c r="TKP416" s="214"/>
      <c r="TKQ416" s="214"/>
      <c r="TKR416" s="214"/>
      <c r="TKS416" s="214"/>
      <c r="TKT416" s="214"/>
      <c r="TKU416" s="214"/>
      <c r="TKV416" s="214"/>
      <c r="TKW416" s="214"/>
      <c r="TKX416" s="214"/>
      <c r="TKY416" s="214"/>
      <c r="TKZ416" s="214"/>
      <c r="TLA416" s="214"/>
      <c r="TLB416" s="214"/>
      <c r="TLC416" s="214"/>
      <c r="TLD416" s="214"/>
      <c r="TLE416" s="214"/>
      <c r="TLF416" s="214"/>
      <c r="TLG416" s="214"/>
      <c r="TLH416" s="214"/>
      <c r="TLI416" s="214"/>
      <c r="TLJ416" s="214"/>
      <c r="TLK416" s="214"/>
      <c r="TLL416" s="214"/>
      <c r="TLM416" s="214"/>
      <c r="TLN416" s="214"/>
      <c r="TLO416" s="214"/>
      <c r="TLP416" s="214"/>
      <c r="TLQ416" s="214"/>
      <c r="TLR416" s="214"/>
      <c r="TLS416" s="214"/>
      <c r="TLT416" s="214"/>
      <c r="TLU416" s="214"/>
      <c r="TLV416" s="214"/>
      <c r="TLW416" s="214"/>
      <c r="TLX416" s="214"/>
      <c r="TLY416" s="214"/>
      <c r="TLZ416" s="214"/>
      <c r="TMA416" s="214"/>
      <c r="TMB416" s="214"/>
      <c r="TMC416" s="214"/>
      <c r="TMD416" s="214"/>
      <c r="TME416" s="214"/>
      <c r="TMF416" s="214"/>
      <c r="TMG416" s="214"/>
      <c r="TMH416" s="214"/>
      <c r="TMI416" s="214"/>
      <c r="TMJ416" s="214"/>
      <c r="TMK416" s="214"/>
      <c r="TML416" s="214"/>
      <c r="TMM416" s="214"/>
      <c r="TMN416" s="214"/>
      <c r="TMO416" s="214"/>
      <c r="TMP416" s="214"/>
      <c r="TMQ416" s="214"/>
      <c r="TMR416" s="214"/>
      <c r="TMS416" s="214"/>
      <c r="TMT416" s="214"/>
      <c r="TMU416" s="214"/>
      <c r="TMV416" s="214"/>
      <c r="TMW416" s="214"/>
      <c r="TMX416" s="214"/>
      <c r="TMY416" s="214"/>
      <c r="TMZ416" s="214"/>
      <c r="TNA416" s="214"/>
      <c r="TNB416" s="214"/>
      <c r="TNC416" s="214"/>
      <c r="TND416" s="214"/>
      <c r="TNE416" s="214"/>
      <c r="TNF416" s="214"/>
      <c r="TNG416" s="214"/>
      <c r="TNH416" s="214"/>
      <c r="TNI416" s="214"/>
      <c r="TNJ416" s="214"/>
      <c r="TNK416" s="214"/>
      <c r="TNL416" s="214"/>
      <c r="TNM416" s="214"/>
      <c r="TNN416" s="214"/>
      <c r="TNO416" s="214"/>
      <c r="TNP416" s="214"/>
      <c r="TNQ416" s="214"/>
      <c r="TNR416" s="214"/>
      <c r="TNS416" s="214"/>
      <c r="TNT416" s="214"/>
      <c r="TNU416" s="214"/>
      <c r="TNV416" s="214"/>
      <c r="TNW416" s="214"/>
      <c r="TNX416" s="214"/>
      <c r="TNY416" s="214"/>
      <c r="TNZ416" s="214"/>
      <c r="TOA416" s="214"/>
      <c r="TOB416" s="214"/>
      <c r="TOC416" s="214"/>
      <c r="TOD416" s="214"/>
      <c r="TOE416" s="214"/>
      <c r="TOF416" s="214"/>
      <c r="TOG416" s="214"/>
      <c r="TOH416" s="214"/>
      <c r="TOI416" s="214"/>
      <c r="TOJ416" s="214"/>
      <c r="TOK416" s="214"/>
      <c r="TOL416" s="214"/>
      <c r="TOM416" s="214"/>
      <c r="TON416" s="214"/>
      <c r="TOO416" s="214"/>
      <c r="TOP416" s="214"/>
      <c r="TOQ416" s="214"/>
      <c r="TOR416" s="214"/>
      <c r="TOS416" s="214"/>
      <c r="TOT416" s="214"/>
      <c r="TOU416" s="214"/>
      <c r="TOV416" s="214"/>
      <c r="TOW416" s="214"/>
      <c r="TOX416" s="214"/>
      <c r="TOY416" s="214"/>
      <c r="TOZ416" s="214"/>
      <c r="TPA416" s="214"/>
      <c r="TPB416" s="214"/>
      <c r="TPC416" s="214"/>
      <c r="TPD416" s="214"/>
      <c r="TPE416" s="214"/>
      <c r="TPF416" s="214"/>
      <c r="TPG416" s="214"/>
      <c r="TPH416" s="214"/>
      <c r="TPI416" s="214"/>
      <c r="TPJ416" s="214"/>
      <c r="TPK416" s="214"/>
      <c r="TPL416" s="214"/>
      <c r="TPM416" s="214"/>
      <c r="TPN416" s="214"/>
      <c r="TPO416" s="214"/>
      <c r="TPP416" s="214"/>
      <c r="TPQ416" s="214"/>
      <c r="TPR416" s="214"/>
      <c r="TPS416" s="214"/>
      <c r="TPT416" s="214"/>
      <c r="TPU416" s="214"/>
      <c r="TPV416" s="214"/>
      <c r="TPW416" s="214"/>
      <c r="TPX416" s="214"/>
      <c r="TPY416" s="214"/>
      <c r="TPZ416" s="214"/>
      <c r="TQA416" s="214"/>
      <c r="TQB416" s="214"/>
      <c r="TQC416" s="214"/>
      <c r="TQD416" s="214"/>
      <c r="TQE416" s="214"/>
      <c r="TQF416" s="214"/>
      <c r="TQG416" s="214"/>
      <c r="TQH416" s="214"/>
      <c r="TQI416" s="214"/>
      <c r="TQJ416" s="214"/>
      <c r="TQK416" s="214"/>
      <c r="TQL416" s="214"/>
      <c r="TQM416" s="214"/>
      <c r="TQN416" s="214"/>
      <c r="TQO416" s="214"/>
      <c r="TQP416" s="214"/>
      <c r="TQQ416" s="214"/>
      <c r="TQR416" s="214"/>
      <c r="TQS416" s="214"/>
      <c r="TQT416" s="214"/>
      <c r="TQU416" s="214"/>
      <c r="TQV416" s="214"/>
      <c r="TQW416" s="214"/>
      <c r="TQX416" s="214"/>
      <c r="TQY416" s="214"/>
      <c r="TQZ416" s="214"/>
      <c r="TRA416" s="214"/>
      <c r="TRB416" s="214"/>
      <c r="TRC416" s="214"/>
      <c r="TRD416" s="214"/>
      <c r="TRE416" s="214"/>
      <c r="TRF416" s="214"/>
      <c r="TRG416" s="214"/>
      <c r="TRH416" s="214"/>
      <c r="TRI416" s="214"/>
      <c r="TRJ416" s="214"/>
      <c r="TRK416" s="214"/>
      <c r="TRL416" s="214"/>
      <c r="TRM416" s="214"/>
      <c r="TRN416" s="214"/>
      <c r="TRO416" s="214"/>
      <c r="TRP416" s="214"/>
      <c r="TRQ416" s="214"/>
      <c r="TRR416" s="214"/>
      <c r="TRS416" s="214"/>
      <c r="TRT416" s="214"/>
      <c r="TRU416" s="214"/>
      <c r="TRV416" s="214"/>
      <c r="TRW416" s="214"/>
      <c r="TRX416" s="214"/>
      <c r="TRY416" s="214"/>
      <c r="TRZ416" s="214"/>
      <c r="TSA416" s="214"/>
      <c r="TSB416" s="214"/>
      <c r="TSC416" s="214"/>
      <c r="TSD416" s="214"/>
      <c r="TSE416" s="214"/>
      <c r="TSF416" s="214"/>
      <c r="TSG416" s="214"/>
      <c r="TSH416" s="214"/>
      <c r="TSI416" s="214"/>
      <c r="TSJ416" s="214"/>
      <c r="TSK416" s="214"/>
      <c r="TSL416" s="214"/>
      <c r="TSM416" s="214"/>
      <c r="TSN416" s="214"/>
      <c r="TSO416" s="214"/>
      <c r="TSP416" s="214"/>
      <c r="TSQ416" s="214"/>
      <c r="TSR416" s="214"/>
      <c r="TSS416" s="214"/>
      <c r="TST416" s="214"/>
      <c r="TSU416" s="214"/>
      <c r="TSV416" s="214"/>
      <c r="TSW416" s="214"/>
      <c r="TSX416" s="214"/>
      <c r="TSY416" s="214"/>
      <c r="TSZ416" s="214"/>
      <c r="TTA416" s="214"/>
      <c r="TTB416" s="214"/>
      <c r="TTC416" s="214"/>
      <c r="TTD416" s="214"/>
      <c r="TTE416" s="214"/>
      <c r="TTF416" s="214"/>
      <c r="TTG416" s="214"/>
      <c r="TTH416" s="214"/>
      <c r="TTI416" s="214"/>
      <c r="TTJ416" s="214"/>
      <c r="TTK416" s="214"/>
      <c r="TTL416" s="214"/>
      <c r="TTM416" s="214"/>
      <c r="TTN416" s="214"/>
      <c r="TTO416" s="214"/>
      <c r="TTP416" s="214"/>
      <c r="TTQ416" s="214"/>
      <c r="TTR416" s="214"/>
      <c r="TTS416" s="214"/>
      <c r="TTT416" s="214"/>
      <c r="TTU416" s="214"/>
      <c r="TTV416" s="214"/>
      <c r="TTW416" s="214"/>
      <c r="TTX416" s="214"/>
      <c r="TTY416" s="214"/>
      <c r="TTZ416" s="214"/>
      <c r="TUA416" s="214"/>
      <c r="TUB416" s="214"/>
      <c r="TUC416" s="214"/>
      <c r="TUD416" s="214"/>
      <c r="TUE416" s="214"/>
      <c r="TUF416" s="214"/>
      <c r="TUG416" s="214"/>
      <c r="TUH416" s="214"/>
      <c r="TUI416" s="214"/>
      <c r="TUJ416" s="214"/>
      <c r="TUK416" s="214"/>
      <c r="TUL416" s="214"/>
      <c r="TUM416" s="214"/>
      <c r="TUN416" s="214"/>
      <c r="TUO416" s="214"/>
      <c r="TUP416" s="214"/>
      <c r="TUQ416" s="214"/>
      <c r="TUR416" s="214"/>
      <c r="TUS416" s="214"/>
      <c r="TUT416" s="214"/>
      <c r="TUU416" s="214"/>
      <c r="TUV416" s="214"/>
      <c r="TUW416" s="214"/>
      <c r="TUX416" s="214"/>
      <c r="TUY416" s="214"/>
      <c r="TUZ416" s="214"/>
      <c r="TVA416" s="214"/>
      <c r="TVB416" s="214"/>
      <c r="TVC416" s="214"/>
      <c r="TVD416" s="214"/>
      <c r="TVE416" s="214"/>
      <c r="TVF416" s="214"/>
      <c r="TVG416" s="214"/>
      <c r="TVH416" s="214"/>
      <c r="TVI416" s="214"/>
      <c r="TVJ416" s="214"/>
      <c r="TVK416" s="214"/>
      <c r="TVL416" s="214"/>
      <c r="TVM416" s="214"/>
      <c r="TVN416" s="214"/>
      <c r="TVO416" s="214"/>
      <c r="TVP416" s="214"/>
      <c r="TVQ416" s="214"/>
      <c r="TVR416" s="214"/>
      <c r="TVS416" s="214"/>
      <c r="TVT416" s="214"/>
      <c r="TVU416" s="214"/>
      <c r="TVV416" s="214"/>
      <c r="TVW416" s="214"/>
      <c r="TVX416" s="214"/>
      <c r="TVY416" s="214"/>
      <c r="TVZ416" s="214"/>
      <c r="TWA416" s="214"/>
      <c r="TWB416" s="214"/>
      <c r="TWC416" s="214"/>
      <c r="TWD416" s="214"/>
      <c r="TWE416" s="214"/>
      <c r="TWF416" s="214"/>
      <c r="TWG416" s="214"/>
      <c r="TWH416" s="214"/>
      <c r="TWI416" s="214"/>
      <c r="TWJ416" s="214"/>
      <c r="TWK416" s="214"/>
      <c r="TWL416" s="214"/>
      <c r="TWM416" s="214"/>
      <c r="TWN416" s="214"/>
      <c r="TWO416" s="214"/>
      <c r="TWP416" s="214"/>
      <c r="TWQ416" s="214"/>
      <c r="TWR416" s="214"/>
      <c r="TWS416" s="214"/>
      <c r="TWT416" s="214"/>
      <c r="TWU416" s="214"/>
      <c r="TWV416" s="214"/>
      <c r="TWW416" s="214"/>
      <c r="TWX416" s="214"/>
      <c r="TWY416" s="214"/>
      <c r="TWZ416" s="214"/>
      <c r="TXA416" s="214"/>
      <c r="TXB416" s="214"/>
      <c r="TXC416" s="214"/>
      <c r="TXD416" s="214"/>
      <c r="TXE416" s="214"/>
      <c r="TXF416" s="214"/>
      <c r="TXG416" s="214"/>
      <c r="TXH416" s="214"/>
      <c r="TXI416" s="214"/>
      <c r="TXJ416" s="214"/>
      <c r="TXK416" s="214"/>
      <c r="TXL416" s="214"/>
      <c r="TXM416" s="214"/>
      <c r="TXN416" s="214"/>
      <c r="TXO416" s="214"/>
      <c r="TXP416" s="214"/>
      <c r="TXQ416" s="214"/>
      <c r="TXR416" s="214"/>
      <c r="TXS416" s="214"/>
      <c r="TXT416" s="214"/>
      <c r="TXU416" s="214"/>
      <c r="TXV416" s="214"/>
      <c r="TXW416" s="214"/>
      <c r="TXX416" s="214"/>
      <c r="TXY416" s="214"/>
      <c r="TXZ416" s="214"/>
      <c r="TYA416" s="214"/>
      <c r="TYB416" s="214"/>
      <c r="TYC416" s="214"/>
      <c r="TYD416" s="214"/>
      <c r="TYE416" s="214"/>
      <c r="TYF416" s="214"/>
      <c r="TYG416" s="214"/>
      <c r="TYH416" s="214"/>
      <c r="TYI416" s="214"/>
      <c r="TYJ416" s="214"/>
      <c r="TYK416" s="214"/>
      <c r="TYL416" s="214"/>
      <c r="TYM416" s="214"/>
      <c r="TYN416" s="214"/>
      <c r="TYO416" s="214"/>
      <c r="TYP416" s="214"/>
      <c r="TYQ416" s="214"/>
      <c r="TYR416" s="214"/>
      <c r="TYS416" s="214"/>
      <c r="TYT416" s="214"/>
      <c r="TYU416" s="214"/>
      <c r="TYV416" s="214"/>
      <c r="TYW416" s="214"/>
      <c r="TYX416" s="214"/>
      <c r="TYY416" s="214"/>
      <c r="TYZ416" s="214"/>
      <c r="TZA416" s="214"/>
      <c r="TZB416" s="214"/>
      <c r="TZC416" s="214"/>
      <c r="TZD416" s="214"/>
      <c r="TZE416" s="214"/>
      <c r="TZF416" s="214"/>
      <c r="TZG416" s="214"/>
      <c r="TZH416" s="214"/>
      <c r="TZI416" s="214"/>
      <c r="TZJ416" s="214"/>
      <c r="TZK416" s="214"/>
      <c r="TZL416" s="214"/>
      <c r="TZM416" s="214"/>
      <c r="TZN416" s="214"/>
      <c r="TZO416" s="214"/>
      <c r="TZP416" s="214"/>
      <c r="TZQ416" s="214"/>
      <c r="TZR416" s="214"/>
      <c r="TZS416" s="214"/>
      <c r="TZT416" s="214"/>
      <c r="TZU416" s="214"/>
      <c r="TZV416" s="214"/>
      <c r="TZW416" s="214"/>
      <c r="TZX416" s="214"/>
      <c r="TZY416" s="214"/>
      <c r="TZZ416" s="214"/>
      <c r="UAA416" s="214"/>
      <c r="UAB416" s="214"/>
      <c r="UAC416" s="214"/>
      <c r="UAD416" s="214"/>
      <c r="UAE416" s="214"/>
      <c r="UAF416" s="214"/>
      <c r="UAG416" s="214"/>
      <c r="UAH416" s="214"/>
      <c r="UAI416" s="214"/>
      <c r="UAJ416" s="214"/>
      <c r="UAK416" s="214"/>
      <c r="UAL416" s="214"/>
      <c r="UAM416" s="214"/>
      <c r="UAN416" s="214"/>
      <c r="UAO416" s="214"/>
      <c r="UAP416" s="214"/>
      <c r="UAQ416" s="214"/>
      <c r="UAR416" s="214"/>
      <c r="UAS416" s="214"/>
      <c r="UAT416" s="214"/>
      <c r="UAU416" s="214"/>
      <c r="UAV416" s="214"/>
      <c r="UAW416" s="214"/>
      <c r="UAX416" s="214"/>
      <c r="UAY416" s="214"/>
      <c r="UAZ416" s="214"/>
      <c r="UBA416" s="214"/>
      <c r="UBB416" s="214"/>
      <c r="UBC416" s="214"/>
      <c r="UBD416" s="214"/>
      <c r="UBE416" s="214"/>
      <c r="UBF416" s="214"/>
      <c r="UBG416" s="214"/>
      <c r="UBH416" s="214"/>
      <c r="UBI416" s="214"/>
      <c r="UBJ416" s="214"/>
      <c r="UBK416" s="214"/>
      <c r="UBL416" s="214"/>
      <c r="UBM416" s="214"/>
      <c r="UBN416" s="214"/>
      <c r="UBO416" s="214"/>
      <c r="UBP416" s="214"/>
      <c r="UBQ416" s="214"/>
      <c r="UBR416" s="214"/>
      <c r="UBS416" s="214"/>
      <c r="UBT416" s="214"/>
      <c r="UBU416" s="214"/>
      <c r="UBV416" s="214"/>
      <c r="UBW416" s="214"/>
      <c r="UBX416" s="214"/>
      <c r="UBY416" s="214"/>
      <c r="UBZ416" s="214"/>
      <c r="UCA416" s="214"/>
      <c r="UCB416" s="214"/>
      <c r="UCC416" s="214"/>
      <c r="UCD416" s="214"/>
      <c r="UCE416" s="214"/>
      <c r="UCF416" s="214"/>
      <c r="UCG416" s="214"/>
      <c r="UCH416" s="214"/>
      <c r="UCI416" s="214"/>
      <c r="UCJ416" s="214"/>
      <c r="UCK416" s="214"/>
      <c r="UCL416" s="214"/>
      <c r="UCM416" s="214"/>
      <c r="UCN416" s="214"/>
      <c r="UCO416" s="214"/>
      <c r="UCP416" s="214"/>
      <c r="UCQ416" s="214"/>
      <c r="UCR416" s="214"/>
      <c r="UCS416" s="214"/>
      <c r="UCT416" s="214"/>
      <c r="UCU416" s="214"/>
      <c r="UCV416" s="214"/>
      <c r="UCW416" s="214"/>
      <c r="UCX416" s="214"/>
      <c r="UCY416" s="214"/>
      <c r="UCZ416" s="214"/>
      <c r="UDA416" s="214"/>
      <c r="UDB416" s="214"/>
      <c r="UDC416" s="214"/>
      <c r="UDD416" s="214"/>
      <c r="UDE416" s="214"/>
      <c r="UDF416" s="214"/>
      <c r="UDG416" s="214"/>
      <c r="UDH416" s="214"/>
      <c r="UDI416" s="214"/>
      <c r="UDJ416" s="214"/>
      <c r="UDK416" s="214"/>
      <c r="UDL416" s="214"/>
      <c r="UDM416" s="214"/>
      <c r="UDN416" s="214"/>
      <c r="UDO416" s="214"/>
      <c r="UDP416" s="214"/>
      <c r="UDQ416" s="214"/>
      <c r="UDR416" s="214"/>
      <c r="UDS416" s="214"/>
      <c r="UDT416" s="214"/>
      <c r="UDU416" s="214"/>
      <c r="UDV416" s="214"/>
      <c r="UDW416" s="214"/>
      <c r="UDX416" s="214"/>
      <c r="UDY416" s="214"/>
      <c r="UDZ416" s="214"/>
      <c r="UEA416" s="214"/>
      <c r="UEB416" s="214"/>
      <c r="UEC416" s="214"/>
      <c r="UED416" s="214"/>
      <c r="UEE416" s="214"/>
      <c r="UEF416" s="214"/>
      <c r="UEG416" s="214"/>
      <c r="UEH416" s="214"/>
      <c r="UEI416" s="214"/>
      <c r="UEJ416" s="214"/>
      <c r="UEK416" s="214"/>
      <c r="UEL416" s="214"/>
      <c r="UEM416" s="214"/>
      <c r="UEN416" s="214"/>
      <c r="UEO416" s="214"/>
      <c r="UEP416" s="214"/>
      <c r="UEQ416" s="214"/>
      <c r="UER416" s="214"/>
      <c r="UES416" s="214"/>
      <c r="UET416" s="214"/>
      <c r="UEU416" s="214"/>
      <c r="UEV416" s="214"/>
      <c r="UEW416" s="214"/>
      <c r="UEX416" s="214"/>
      <c r="UEY416" s="214"/>
      <c r="UEZ416" s="214"/>
      <c r="UFA416" s="214"/>
      <c r="UFB416" s="214"/>
      <c r="UFC416" s="214"/>
      <c r="UFD416" s="214"/>
      <c r="UFE416" s="214"/>
      <c r="UFF416" s="214"/>
      <c r="UFG416" s="214"/>
      <c r="UFH416" s="214"/>
      <c r="UFI416" s="214"/>
      <c r="UFJ416" s="214"/>
      <c r="UFK416" s="214"/>
      <c r="UFL416" s="214"/>
      <c r="UFM416" s="214"/>
      <c r="UFN416" s="214"/>
      <c r="UFO416" s="214"/>
      <c r="UFP416" s="214"/>
      <c r="UFQ416" s="214"/>
      <c r="UFR416" s="214"/>
      <c r="UFS416" s="214"/>
      <c r="UFT416" s="214"/>
      <c r="UFU416" s="214"/>
      <c r="UFV416" s="214"/>
      <c r="UFW416" s="214"/>
      <c r="UFX416" s="214"/>
      <c r="UFY416" s="214"/>
      <c r="UFZ416" s="214"/>
      <c r="UGA416" s="214"/>
      <c r="UGB416" s="214"/>
      <c r="UGC416" s="214"/>
      <c r="UGD416" s="214"/>
      <c r="UGE416" s="214"/>
      <c r="UGF416" s="214"/>
      <c r="UGG416" s="214"/>
      <c r="UGH416" s="214"/>
      <c r="UGI416" s="214"/>
      <c r="UGJ416" s="214"/>
      <c r="UGK416" s="214"/>
      <c r="UGL416" s="214"/>
      <c r="UGM416" s="214"/>
      <c r="UGN416" s="214"/>
      <c r="UGO416" s="214"/>
      <c r="UGP416" s="214"/>
      <c r="UGQ416" s="214"/>
      <c r="UGR416" s="214"/>
      <c r="UGS416" s="214"/>
      <c r="UGT416" s="214"/>
      <c r="UGU416" s="214"/>
      <c r="UGV416" s="214"/>
      <c r="UGW416" s="214"/>
      <c r="UGX416" s="214"/>
      <c r="UGY416" s="214"/>
      <c r="UGZ416" s="214"/>
      <c r="UHA416" s="214"/>
      <c r="UHB416" s="214"/>
      <c r="UHC416" s="214"/>
      <c r="UHD416" s="214"/>
      <c r="UHE416" s="214"/>
      <c r="UHF416" s="214"/>
      <c r="UHG416" s="214"/>
      <c r="UHH416" s="214"/>
      <c r="UHI416" s="214"/>
      <c r="UHJ416" s="214"/>
      <c r="UHK416" s="214"/>
      <c r="UHL416" s="214"/>
      <c r="UHM416" s="214"/>
      <c r="UHN416" s="214"/>
      <c r="UHO416" s="214"/>
      <c r="UHP416" s="214"/>
      <c r="UHQ416" s="214"/>
      <c r="UHR416" s="214"/>
      <c r="UHS416" s="214"/>
      <c r="UHT416" s="214"/>
      <c r="UHU416" s="214"/>
      <c r="UHV416" s="214"/>
      <c r="UHW416" s="214"/>
      <c r="UHX416" s="214"/>
      <c r="UHY416" s="214"/>
      <c r="UHZ416" s="214"/>
      <c r="UIA416" s="214"/>
      <c r="UIB416" s="214"/>
      <c r="UIC416" s="214"/>
      <c r="UID416" s="214"/>
      <c r="UIE416" s="214"/>
      <c r="UIF416" s="214"/>
      <c r="UIG416" s="214"/>
      <c r="UIH416" s="214"/>
      <c r="UII416" s="214"/>
      <c r="UIJ416" s="214"/>
      <c r="UIK416" s="214"/>
      <c r="UIL416" s="214"/>
      <c r="UIM416" s="214"/>
      <c r="UIN416" s="214"/>
      <c r="UIO416" s="214"/>
      <c r="UIP416" s="214"/>
      <c r="UIQ416" s="214"/>
      <c r="UIR416" s="214"/>
      <c r="UIS416" s="214"/>
      <c r="UIT416" s="214"/>
      <c r="UIU416" s="214"/>
      <c r="UIV416" s="214"/>
      <c r="UIW416" s="214"/>
      <c r="UIX416" s="214"/>
      <c r="UIY416" s="214"/>
      <c r="UIZ416" s="214"/>
      <c r="UJA416" s="214"/>
      <c r="UJB416" s="214"/>
      <c r="UJC416" s="214"/>
      <c r="UJD416" s="214"/>
      <c r="UJE416" s="214"/>
      <c r="UJF416" s="214"/>
      <c r="UJG416" s="214"/>
      <c r="UJH416" s="214"/>
      <c r="UJI416" s="214"/>
      <c r="UJJ416" s="214"/>
      <c r="UJK416" s="214"/>
      <c r="UJL416" s="214"/>
      <c r="UJM416" s="214"/>
      <c r="UJN416" s="214"/>
      <c r="UJO416" s="214"/>
      <c r="UJP416" s="214"/>
      <c r="UJQ416" s="214"/>
      <c r="UJR416" s="214"/>
      <c r="UJS416" s="214"/>
      <c r="UJT416" s="214"/>
      <c r="UJU416" s="214"/>
      <c r="UJV416" s="214"/>
      <c r="UJW416" s="214"/>
      <c r="UJX416" s="214"/>
      <c r="UJY416" s="214"/>
      <c r="UJZ416" s="214"/>
      <c r="UKA416" s="214"/>
      <c r="UKB416" s="214"/>
      <c r="UKC416" s="214"/>
      <c r="UKD416" s="214"/>
      <c r="UKE416" s="214"/>
      <c r="UKF416" s="214"/>
      <c r="UKG416" s="214"/>
      <c r="UKH416" s="214"/>
      <c r="UKI416" s="214"/>
      <c r="UKJ416" s="214"/>
      <c r="UKK416" s="214"/>
      <c r="UKL416" s="214"/>
      <c r="UKM416" s="214"/>
      <c r="UKN416" s="214"/>
      <c r="UKO416" s="214"/>
      <c r="UKP416" s="214"/>
      <c r="UKQ416" s="214"/>
      <c r="UKR416" s="214"/>
      <c r="UKS416" s="214"/>
      <c r="UKT416" s="214"/>
      <c r="UKU416" s="214"/>
      <c r="UKV416" s="214"/>
      <c r="UKW416" s="214"/>
      <c r="UKX416" s="214"/>
      <c r="UKY416" s="214"/>
      <c r="UKZ416" s="214"/>
      <c r="ULA416" s="214"/>
      <c r="ULB416" s="214"/>
      <c r="ULC416" s="214"/>
      <c r="ULD416" s="214"/>
      <c r="ULE416" s="214"/>
      <c r="ULF416" s="214"/>
      <c r="ULG416" s="214"/>
      <c r="ULH416" s="214"/>
      <c r="ULI416" s="214"/>
      <c r="ULJ416" s="214"/>
      <c r="ULK416" s="214"/>
      <c r="ULL416" s="214"/>
      <c r="ULM416" s="214"/>
      <c r="ULN416" s="214"/>
      <c r="ULO416" s="214"/>
      <c r="ULP416" s="214"/>
      <c r="ULQ416" s="214"/>
      <c r="ULR416" s="214"/>
      <c r="ULS416" s="214"/>
      <c r="ULT416" s="214"/>
      <c r="ULU416" s="214"/>
      <c r="ULV416" s="214"/>
      <c r="ULW416" s="214"/>
      <c r="ULX416" s="214"/>
      <c r="ULY416" s="214"/>
      <c r="ULZ416" s="214"/>
      <c r="UMA416" s="214"/>
      <c r="UMB416" s="214"/>
      <c r="UMC416" s="214"/>
      <c r="UMD416" s="214"/>
      <c r="UME416" s="214"/>
      <c r="UMF416" s="214"/>
      <c r="UMG416" s="214"/>
      <c r="UMH416" s="214"/>
      <c r="UMI416" s="214"/>
      <c r="UMJ416" s="214"/>
      <c r="UMK416" s="214"/>
      <c r="UML416" s="214"/>
      <c r="UMM416" s="214"/>
      <c r="UMN416" s="214"/>
      <c r="UMO416" s="214"/>
      <c r="UMP416" s="214"/>
      <c r="UMQ416" s="214"/>
      <c r="UMR416" s="214"/>
      <c r="UMS416" s="214"/>
      <c r="UMT416" s="214"/>
      <c r="UMU416" s="214"/>
      <c r="UMV416" s="214"/>
      <c r="UMW416" s="214"/>
      <c r="UMX416" s="214"/>
      <c r="UMY416" s="214"/>
      <c r="UMZ416" s="214"/>
      <c r="UNA416" s="214"/>
      <c r="UNB416" s="214"/>
      <c r="UNC416" s="214"/>
      <c r="UND416" s="214"/>
      <c r="UNE416" s="214"/>
      <c r="UNF416" s="214"/>
      <c r="UNG416" s="214"/>
      <c r="UNH416" s="214"/>
      <c r="UNI416" s="214"/>
      <c r="UNJ416" s="214"/>
      <c r="UNK416" s="214"/>
      <c r="UNL416" s="214"/>
      <c r="UNM416" s="214"/>
      <c r="UNN416" s="214"/>
      <c r="UNO416" s="214"/>
      <c r="UNP416" s="214"/>
      <c r="UNQ416" s="214"/>
      <c r="UNR416" s="214"/>
      <c r="UNS416" s="214"/>
      <c r="UNT416" s="214"/>
      <c r="UNU416" s="214"/>
      <c r="UNV416" s="214"/>
      <c r="UNW416" s="214"/>
      <c r="UNX416" s="214"/>
      <c r="UNY416" s="214"/>
      <c r="UNZ416" s="214"/>
      <c r="UOA416" s="214"/>
      <c r="UOB416" s="214"/>
      <c r="UOC416" s="214"/>
      <c r="UOD416" s="214"/>
      <c r="UOE416" s="214"/>
      <c r="UOF416" s="214"/>
      <c r="UOG416" s="214"/>
      <c r="UOH416" s="214"/>
      <c r="UOI416" s="214"/>
      <c r="UOJ416" s="214"/>
      <c r="UOK416" s="214"/>
      <c r="UOL416" s="214"/>
      <c r="UOM416" s="214"/>
      <c r="UON416" s="214"/>
      <c r="UOO416" s="214"/>
      <c r="UOP416" s="214"/>
      <c r="UOQ416" s="214"/>
      <c r="UOR416" s="214"/>
      <c r="UOS416" s="214"/>
      <c r="UOT416" s="214"/>
      <c r="UOU416" s="214"/>
      <c r="UOV416" s="214"/>
      <c r="UOW416" s="214"/>
      <c r="UOX416" s="214"/>
      <c r="UOY416" s="214"/>
      <c r="UOZ416" s="214"/>
      <c r="UPA416" s="214"/>
      <c r="UPB416" s="214"/>
      <c r="UPC416" s="214"/>
      <c r="UPD416" s="214"/>
      <c r="UPE416" s="214"/>
      <c r="UPF416" s="214"/>
      <c r="UPG416" s="214"/>
      <c r="UPH416" s="214"/>
      <c r="UPI416" s="214"/>
      <c r="UPJ416" s="214"/>
      <c r="UPK416" s="214"/>
      <c r="UPL416" s="214"/>
      <c r="UPM416" s="214"/>
      <c r="UPN416" s="214"/>
      <c r="UPO416" s="214"/>
      <c r="UPP416" s="214"/>
      <c r="UPQ416" s="214"/>
      <c r="UPR416" s="214"/>
      <c r="UPS416" s="214"/>
      <c r="UPT416" s="214"/>
      <c r="UPU416" s="214"/>
      <c r="UPV416" s="214"/>
      <c r="UPW416" s="214"/>
      <c r="UPX416" s="214"/>
      <c r="UPY416" s="214"/>
      <c r="UPZ416" s="214"/>
      <c r="UQA416" s="214"/>
      <c r="UQB416" s="214"/>
      <c r="UQC416" s="214"/>
      <c r="UQD416" s="214"/>
      <c r="UQE416" s="214"/>
      <c r="UQF416" s="214"/>
      <c r="UQG416" s="214"/>
      <c r="UQH416" s="214"/>
      <c r="UQI416" s="214"/>
      <c r="UQJ416" s="214"/>
      <c r="UQK416" s="214"/>
      <c r="UQL416" s="214"/>
      <c r="UQM416" s="214"/>
      <c r="UQN416" s="214"/>
      <c r="UQO416" s="214"/>
      <c r="UQP416" s="214"/>
      <c r="UQQ416" s="214"/>
      <c r="UQR416" s="214"/>
      <c r="UQS416" s="214"/>
      <c r="UQT416" s="214"/>
      <c r="UQU416" s="214"/>
      <c r="UQV416" s="214"/>
      <c r="UQW416" s="214"/>
      <c r="UQX416" s="214"/>
      <c r="UQY416" s="214"/>
      <c r="UQZ416" s="214"/>
      <c r="URA416" s="214"/>
      <c r="URB416" s="214"/>
      <c r="URC416" s="214"/>
      <c r="URD416" s="214"/>
      <c r="URE416" s="214"/>
      <c r="URF416" s="214"/>
      <c r="URG416" s="214"/>
      <c r="URH416" s="214"/>
      <c r="URI416" s="214"/>
      <c r="URJ416" s="214"/>
      <c r="URK416" s="214"/>
      <c r="URL416" s="214"/>
      <c r="URM416" s="214"/>
      <c r="URN416" s="214"/>
      <c r="URO416" s="214"/>
      <c r="URP416" s="214"/>
      <c r="URQ416" s="214"/>
      <c r="URR416" s="214"/>
      <c r="URS416" s="214"/>
      <c r="URT416" s="214"/>
      <c r="URU416" s="214"/>
      <c r="URV416" s="214"/>
      <c r="URW416" s="214"/>
      <c r="URX416" s="214"/>
      <c r="URY416" s="214"/>
      <c r="URZ416" s="214"/>
      <c r="USA416" s="214"/>
      <c r="USB416" s="214"/>
      <c r="USC416" s="214"/>
      <c r="USD416" s="214"/>
      <c r="USE416" s="214"/>
      <c r="USF416" s="214"/>
      <c r="USG416" s="214"/>
      <c r="USH416" s="214"/>
      <c r="USI416" s="214"/>
      <c r="USJ416" s="214"/>
      <c r="USK416" s="214"/>
      <c r="USL416" s="214"/>
      <c r="USM416" s="214"/>
      <c r="USN416" s="214"/>
      <c r="USO416" s="214"/>
      <c r="USP416" s="214"/>
      <c r="USQ416" s="214"/>
      <c r="USR416" s="214"/>
      <c r="USS416" s="214"/>
      <c r="UST416" s="214"/>
      <c r="USU416" s="214"/>
      <c r="USV416" s="214"/>
      <c r="USW416" s="214"/>
      <c r="USX416" s="214"/>
      <c r="USY416" s="214"/>
      <c r="USZ416" s="214"/>
      <c r="UTA416" s="214"/>
      <c r="UTB416" s="214"/>
      <c r="UTC416" s="214"/>
      <c r="UTD416" s="214"/>
      <c r="UTE416" s="214"/>
      <c r="UTF416" s="214"/>
      <c r="UTG416" s="214"/>
      <c r="UTH416" s="214"/>
      <c r="UTI416" s="214"/>
      <c r="UTJ416" s="214"/>
      <c r="UTK416" s="214"/>
      <c r="UTL416" s="214"/>
      <c r="UTM416" s="214"/>
      <c r="UTN416" s="214"/>
      <c r="UTO416" s="214"/>
      <c r="UTP416" s="214"/>
      <c r="UTQ416" s="214"/>
      <c r="UTR416" s="214"/>
      <c r="UTS416" s="214"/>
      <c r="UTT416" s="214"/>
      <c r="UTU416" s="214"/>
      <c r="UTV416" s="214"/>
      <c r="UTW416" s="214"/>
      <c r="UTX416" s="214"/>
      <c r="UTY416" s="214"/>
      <c r="UTZ416" s="214"/>
      <c r="UUA416" s="214"/>
      <c r="UUB416" s="214"/>
      <c r="UUC416" s="214"/>
      <c r="UUD416" s="214"/>
      <c r="UUE416" s="214"/>
      <c r="UUF416" s="214"/>
      <c r="UUG416" s="214"/>
      <c r="UUH416" s="214"/>
      <c r="UUI416" s="214"/>
      <c r="UUJ416" s="214"/>
      <c r="UUK416" s="214"/>
      <c r="UUL416" s="214"/>
      <c r="UUM416" s="214"/>
      <c r="UUN416" s="214"/>
      <c r="UUO416" s="214"/>
      <c r="UUP416" s="214"/>
      <c r="UUQ416" s="214"/>
      <c r="UUR416" s="214"/>
      <c r="UUS416" s="214"/>
      <c r="UUT416" s="214"/>
      <c r="UUU416" s="214"/>
      <c r="UUV416" s="214"/>
      <c r="UUW416" s="214"/>
      <c r="UUX416" s="214"/>
      <c r="UUY416" s="214"/>
      <c r="UUZ416" s="214"/>
      <c r="UVA416" s="214"/>
      <c r="UVB416" s="214"/>
      <c r="UVC416" s="214"/>
      <c r="UVD416" s="214"/>
      <c r="UVE416" s="214"/>
      <c r="UVF416" s="214"/>
      <c r="UVG416" s="214"/>
      <c r="UVH416" s="214"/>
      <c r="UVI416" s="214"/>
      <c r="UVJ416" s="214"/>
      <c r="UVK416" s="214"/>
      <c r="UVL416" s="214"/>
      <c r="UVM416" s="214"/>
      <c r="UVN416" s="214"/>
      <c r="UVO416" s="214"/>
      <c r="UVP416" s="214"/>
      <c r="UVQ416" s="214"/>
      <c r="UVR416" s="214"/>
      <c r="UVS416" s="214"/>
      <c r="UVT416" s="214"/>
      <c r="UVU416" s="214"/>
      <c r="UVV416" s="214"/>
      <c r="UVW416" s="214"/>
      <c r="UVX416" s="214"/>
      <c r="UVY416" s="214"/>
      <c r="UVZ416" s="214"/>
      <c r="UWA416" s="214"/>
      <c r="UWB416" s="214"/>
      <c r="UWC416" s="214"/>
      <c r="UWD416" s="214"/>
      <c r="UWE416" s="214"/>
      <c r="UWF416" s="214"/>
      <c r="UWG416" s="214"/>
      <c r="UWH416" s="214"/>
      <c r="UWI416" s="214"/>
      <c r="UWJ416" s="214"/>
      <c r="UWK416" s="214"/>
      <c r="UWL416" s="214"/>
      <c r="UWM416" s="214"/>
      <c r="UWN416" s="214"/>
      <c r="UWO416" s="214"/>
      <c r="UWP416" s="214"/>
      <c r="UWQ416" s="214"/>
      <c r="UWR416" s="214"/>
      <c r="UWS416" s="214"/>
      <c r="UWT416" s="214"/>
      <c r="UWU416" s="214"/>
      <c r="UWV416" s="214"/>
      <c r="UWW416" s="214"/>
      <c r="UWX416" s="214"/>
      <c r="UWY416" s="214"/>
      <c r="UWZ416" s="214"/>
      <c r="UXA416" s="214"/>
      <c r="UXB416" s="214"/>
      <c r="UXC416" s="214"/>
      <c r="UXD416" s="214"/>
      <c r="UXE416" s="214"/>
      <c r="UXF416" s="214"/>
      <c r="UXG416" s="214"/>
      <c r="UXH416" s="214"/>
      <c r="UXI416" s="214"/>
      <c r="UXJ416" s="214"/>
      <c r="UXK416" s="214"/>
      <c r="UXL416" s="214"/>
      <c r="UXM416" s="214"/>
      <c r="UXN416" s="214"/>
      <c r="UXO416" s="214"/>
      <c r="UXP416" s="214"/>
      <c r="UXQ416" s="214"/>
      <c r="UXR416" s="214"/>
      <c r="UXS416" s="214"/>
      <c r="UXT416" s="214"/>
      <c r="UXU416" s="214"/>
      <c r="UXV416" s="214"/>
      <c r="UXW416" s="214"/>
      <c r="UXX416" s="214"/>
      <c r="UXY416" s="214"/>
      <c r="UXZ416" s="214"/>
      <c r="UYA416" s="214"/>
      <c r="UYB416" s="214"/>
      <c r="UYC416" s="214"/>
      <c r="UYD416" s="214"/>
      <c r="UYE416" s="214"/>
      <c r="UYF416" s="214"/>
      <c r="UYG416" s="214"/>
      <c r="UYH416" s="214"/>
      <c r="UYI416" s="214"/>
      <c r="UYJ416" s="214"/>
      <c r="UYK416" s="214"/>
      <c r="UYL416" s="214"/>
      <c r="UYM416" s="214"/>
      <c r="UYN416" s="214"/>
      <c r="UYO416" s="214"/>
      <c r="UYP416" s="214"/>
      <c r="UYQ416" s="214"/>
      <c r="UYR416" s="214"/>
      <c r="UYS416" s="214"/>
      <c r="UYT416" s="214"/>
      <c r="UYU416" s="214"/>
      <c r="UYV416" s="214"/>
      <c r="UYW416" s="214"/>
      <c r="UYX416" s="214"/>
      <c r="UYY416" s="214"/>
      <c r="UYZ416" s="214"/>
      <c r="UZA416" s="214"/>
      <c r="UZB416" s="214"/>
      <c r="UZC416" s="214"/>
      <c r="UZD416" s="214"/>
      <c r="UZE416" s="214"/>
      <c r="UZF416" s="214"/>
      <c r="UZG416" s="214"/>
      <c r="UZH416" s="214"/>
      <c r="UZI416" s="214"/>
      <c r="UZJ416" s="214"/>
      <c r="UZK416" s="214"/>
      <c r="UZL416" s="214"/>
      <c r="UZM416" s="214"/>
      <c r="UZN416" s="214"/>
      <c r="UZO416" s="214"/>
      <c r="UZP416" s="214"/>
      <c r="UZQ416" s="214"/>
      <c r="UZR416" s="214"/>
      <c r="UZS416" s="214"/>
      <c r="UZT416" s="214"/>
      <c r="UZU416" s="214"/>
      <c r="UZV416" s="214"/>
      <c r="UZW416" s="214"/>
      <c r="UZX416" s="214"/>
      <c r="UZY416" s="214"/>
      <c r="UZZ416" s="214"/>
      <c r="VAA416" s="214"/>
      <c r="VAB416" s="214"/>
      <c r="VAC416" s="214"/>
      <c r="VAD416" s="214"/>
      <c r="VAE416" s="214"/>
      <c r="VAF416" s="214"/>
      <c r="VAG416" s="214"/>
      <c r="VAH416" s="214"/>
      <c r="VAI416" s="214"/>
      <c r="VAJ416" s="214"/>
      <c r="VAK416" s="214"/>
      <c r="VAL416" s="214"/>
      <c r="VAM416" s="214"/>
      <c r="VAN416" s="214"/>
      <c r="VAO416" s="214"/>
      <c r="VAP416" s="214"/>
      <c r="VAQ416" s="214"/>
      <c r="VAR416" s="214"/>
      <c r="VAS416" s="214"/>
      <c r="VAT416" s="214"/>
      <c r="VAU416" s="214"/>
      <c r="VAV416" s="214"/>
      <c r="VAW416" s="214"/>
      <c r="VAX416" s="214"/>
      <c r="VAY416" s="214"/>
      <c r="VAZ416" s="214"/>
      <c r="VBA416" s="214"/>
      <c r="VBB416" s="214"/>
      <c r="VBC416" s="214"/>
      <c r="VBD416" s="214"/>
      <c r="VBE416" s="214"/>
      <c r="VBF416" s="214"/>
      <c r="VBG416" s="214"/>
      <c r="VBH416" s="214"/>
      <c r="VBI416" s="214"/>
      <c r="VBJ416" s="214"/>
      <c r="VBK416" s="214"/>
      <c r="VBL416" s="214"/>
      <c r="VBM416" s="214"/>
      <c r="VBN416" s="214"/>
      <c r="VBO416" s="214"/>
      <c r="VBP416" s="214"/>
      <c r="VBQ416" s="214"/>
      <c r="VBR416" s="214"/>
      <c r="VBS416" s="214"/>
      <c r="VBT416" s="214"/>
      <c r="VBU416" s="214"/>
      <c r="VBV416" s="214"/>
      <c r="VBW416" s="214"/>
      <c r="VBX416" s="214"/>
      <c r="VBY416" s="214"/>
      <c r="VBZ416" s="214"/>
      <c r="VCA416" s="214"/>
      <c r="VCB416" s="214"/>
      <c r="VCC416" s="214"/>
      <c r="VCD416" s="214"/>
      <c r="VCE416" s="214"/>
      <c r="VCF416" s="214"/>
      <c r="VCG416" s="214"/>
      <c r="VCH416" s="214"/>
      <c r="VCI416" s="214"/>
      <c r="VCJ416" s="214"/>
      <c r="VCK416" s="214"/>
      <c r="VCL416" s="214"/>
      <c r="VCM416" s="214"/>
      <c r="VCN416" s="214"/>
      <c r="VCO416" s="214"/>
      <c r="VCP416" s="214"/>
      <c r="VCQ416" s="214"/>
      <c r="VCR416" s="214"/>
      <c r="VCS416" s="214"/>
      <c r="VCT416" s="214"/>
      <c r="VCU416" s="214"/>
      <c r="VCV416" s="214"/>
      <c r="VCW416" s="214"/>
      <c r="VCX416" s="214"/>
      <c r="VCY416" s="214"/>
      <c r="VCZ416" s="214"/>
      <c r="VDA416" s="214"/>
      <c r="VDB416" s="214"/>
      <c r="VDC416" s="214"/>
      <c r="VDD416" s="214"/>
      <c r="VDE416" s="214"/>
      <c r="VDF416" s="214"/>
      <c r="VDG416" s="214"/>
      <c r="VDH416" s="214"/>
      <c r="VDI416" s="214"/>
      <c r="VDJ416" s="214"/>
      <c r="VDK416" s="214"/>
      <c r="VDL416" s="214"/>
      <c r="VDM416" s="214"/>
      <c r="VDN416" s="214"/>
      <c r="VDO416" s="214"/>
      <c r="VDP416" s="214"/>
      <c r="VDQ416" s="214"/>
      <c r="VDR416" s="214"/>
      <c r="VDS416" s="214"/>
      <c r="VDT416" s="214"/>
      <c r="VDU416" s="214"/>
      <c r="VDV416" s="214"/>
      <c r="VDW416" s="214"/>
      <c r="VDX416" s="214"/>
      <c r="VDY416" s="214"/>
      <c r="VDZ416" s="214"/>
      <c r="VEA416" s="214"/>
      <c r="VEB416" s="214"/>
      <c r="VEC416" s="214"/>
      <c r="VED416" s="214"/>
      <c r="VEE416" s="214"/>
      <c r="VEF416" s="214"/>
      <c r="VEG416" s="214"/>
      <c r="VEH416" s="214"/>
      <c r="VEI416" s="214"/>
      <c r="VEJ416" s="214"/>
      <c r="VEK416" s="214"/>
      <c r="VEL416" s="214"/>
      <c r="VEM416" s="214"/>
      <c r="VEN416" s="214"/>
      <c r="VEO416" s="214"/>
      <c r="VEP416" s="214"/>
      <c r="VEQ416" s="214"/>
      <c r="VER416" s="214"/>
      <c r="VES416" s="214"/>
      <c r="VET416" s="214"/>
      <c r="VEU416" s="214"/>
      <c r="VEV416" s="214"/>
      <c r="VEW416" s="214"/>
      <c r="VEX416" s="214"/>
      <c r="VEY416" s="214"/>
      <c r="VEZ416" s="214"/>
      <c r="VFA416" s="214"/>
      <c r="VFB416" s="214"/>
      <c r="VFC416" s="214"/>
      <c r="VFD416" s="214"/>
      <c r="VFE416" s="214"/>
      <c r="VFF416" s="214"/>
      <c r="VFG416" s="214"/>
      <c r="VFH416" s="214"/>
      <c r="VFI416" s="214"/>
      <c r="VFJ416" s="214"/>
      <c r="VFK416" s="214"/>
      <c r="VFL416" s="214"/>
      <c r="VFM416" s="214"/>
      <c r="VFN416" s="214"/>
      <c r="VFO416" s="214"/>
      <c r="VFP416" s="214"/>
      <c r="VFQ416" s="214"/>
      <c r="VFR416" s="214"/>
      <c r="VFS416" s="214"/>
      <c r="VFT416" s="214"/>
      <c r="VFU416" s="214"/>
      <c r="VFV416" s="214"/>
      <c r="VFW416" s="214"/>
      <c r="VFX416" s="214"/>
      <c r="VFY416" s="214"/>
      <c r="VFZ416" s="214"/>
      <c r="VGA416" s="214"/>
      <c r="VGB416" s="214"/>
      <c r="VGC416" s="214"/>
      <c r="VGD416" s="214"/>
      <c r="VGE416" s="214"/>
      <c r="VGF416" s="214"/>
      <c r="VGG416" s="214"/>
      <c r="VGH416" s="214"/>
      <c r="VGI416" s="214"/>
      <c r="VGJ416" s="214"/>
      <c r="VGK416" s="214"/>
      <c r="VGL416" s="214"/>
      <c r="VGM416" s="214"/>
      <c r="VGN416" s="214"/>
      <c r="VGO416" s="214"/>
      <c r="VGP416" s="214"/>
      <c r="VGQ416" s="214"/>
      <c r="VGR416" s="214"/>
      <c r="VGS416" s="214"/>
      <c r="VGT416" s="214"/>
      <c r="VGU416" s="214"/>
      <c r="VGV416" s="214"/>
      <c r="VGW416" s="214"/>
      <c r="VGX416" s="214"/>
      <c r="VGY416" s="214"/>
      <c r="VGZ416" s="214"/>
      <c r="VHA416" s="214"/>
      <c r="VHB416" s="214"/>
      <c r="VHC416" s="214"/>
      <c r="VHD416" s="214"/>
      <c r="VHE416" s="214"/>
      <c r="VHF416" s="214"/>
      <c r="VHG416" s="214"/>
      <c r="VHH416" s="214"/>
      <c r="VHI416" s="214"/>
      <c r="VHJ416" s="214"/>
      <c r="VHK416" s="214"/>
      <c r="VHL416" s="214"/>
      <c r="VHM416" s="214"/>
      <c r="VHN416" s="214"/>
      <c r="VHO416" s="214"/>
      <c r="VHP416" s="214"/>
      <c r="VHQ416" s="214"/>
      <c r="VHR416" s="214"/>
      <c r="VHS416" s="214"/>
      <c r="VHT416" s="214"/>
      <c r="VHU416" s="214"/>
      <c r="VHV416" s="214"/>
      <c r="VHW416" s="214"/>
      <c r="VHX416" s="214"/>
      <c r="VHY416" s="214"/>
      <c r="VHZ416" s="214"/>
      <c r="VIA416" s="214"/>
      <c r="VIB416" s="214"/>
      <c r="VIC416" s="214"/>
      <c r="VID416" s="214"/>
      <c r="VIE416" s="214"/>
      <c r="VIF416" s="214"/>
      <c r="VIG416" s="214"/>
      <c r="VIH416" s="214"/>
      <c r="VII416" s="214"/>
      <c r="VIJ416" s="214"/>
      <c r="VIK416" s="214"/>
      <c r="VIL416" s="214"/>
      <c r="VIM416" s="214"/>
      <c r="VIN416" s="214"/>
      <c r="VIO416" s="214"/>
      <c r="VIP416" s="214"/>
      <c r="VIQ416" s="214"/>
      <c r="VIR416" s="214"/>
      <c r="VIS416" s="214"/>
      <c r="VIT416" s="214"/>
      <c r="VIU416" s="214"/>
      <c r="VIV416" s="214"/>
      <c r="VIW416" s="214"/>
      <c r="VIX416" s="214"/>
      <c r="VIY416" s="214"/>
      <c r="VIZ416" s="214"/>
      <c r="VJA416" s="214"/>
      <c r="VJB416" s="214"/>
      <c r="VJC416" s="214"/>
      <c r="VJD416" s="214"/>
      <c r="VJE416" s="214"/>
      <c r="VJF416" s="214"/>
      <c r="VJG416" s="214"/>
      <c r="VJH416" s="214"/>
      <c r="VJI416" s="214"/>
      <c r="VJJ416" s="214"/>
      <c r="VJK416" s="214"/>
      <c r="VJL416" s="214"/>
      <c r="VJM416" s="214"/>
      <c r="VJN416" s="214"/>
      <c r="VJO416" s="214"/>
      <c r="VJP416" s="214"/>
      <c r="VJQ416" s="214"/>
      <c r="VJR416" s="214"/>
      <c r="VJS416" s="214"/>
      <c r="VJT416" s="214"/>
      <c r="VJU416" s="214"/>
      <c r="VJV416" s="214"/>
      <c r="VJW416" s="214"/>
      <c r="VJX416" s="214"/>
      <c r="VJY416" s="214"/>
      <c r="VJZ416" s="214"/>
      <c r="VKA416" s="214"/>
      <c r="VKB416" s="214"/>
      <c r="VKC416" s="214"/>
      <c r="VKD416" s="214"/>
      <c r="VKE416" s="214"/>
      <c r="VKF416" s="214"/>
      <c r="VKG416" s="214"/>
      <c r="VKH416" s="214"/>
      <c r="VKI416" s="214"/>
      <c r="VKJ416" s="214"/>
      <c r="VKK416" s="214"/>
      <c r="VKL416" s="214"/>
      <c r="VKM416" s="214"/>
      <c r="VKN416" s="214"/>
      <c r="VKO416" s="214"/>
      <c r="VKP416" s="214"/>
      <c r="VKQ416" s="214"/>
      <c r="VKR416" s="214"/>
      <c r="VKS416" s="214"/>
      <c r="VKT416" s="214"/>
      <c r="VKU416" s="214"/>
      <c r="VKV416" s="214"/>
      <c r="VKW416" s="214"/>
      <c r="VKX416" s="214"/>
      <c r="VKY416" s="214"/>
      <c r="VKZ416" s="214"/>
      <c r="VLA416" s="214"/>
      <c r="VLB416" s="214"/>
      <c r="VLC416" s="214"/>
      <c r="VLD416" s="214"/>
      <c r="VLE416" s="214"/>
      <c r="VLF416" s="214"/>
      <c r="VLG416" s="214"/>
      <c r="VLH416" s="214"/>
      <c r="VLI416" s="214"/>
      <c r="VLJ416" s="214"/>
      <c r="VLK416" s="214"/>
      <c r="VLL416" s="214"/>
      <c r="VLM416" s="214"/>
      <c r="VLN416" s="214"/>
      <c r="VLO416" s="214"/>
      <c r="VLP416" s="214"/>
      <c r="VLQ416" s="214"/>
      <c r="VLR416" s="214"/>
      <c r="VLS416" s="214"/>
      <c r="VLT416" s="214"/>
      <c r="VLU416" s="214"/>
      <c r="VLV416" s="214"/>
      <c r="VLW416" s="214"/>
      <c r="VLX416" s="214"/>
      <c r="VLY416" s="214"/>
      <c r="VLZ416" s="214"/>
      <c r="VMA416" s="214"/>
      <c r="VMB416" s="214"/>
      <c r="VMC416" s="214"/>
      <c r="VMD416" s="214"/>
      <c r="VME416" s="214"/>
      <c r="VMF416" s="214"/>
      <c r="VMG416" s="214"/>
      <c r="VMH416" s="214"/>
      <c r="VMI416" s="214"/>
      <c r="VMJ416" s="214"/>
      <c r="VMK416" s="214"/>
      <c r="VML416" s="214"/>
      <c r="VMM416" s="214"/>
      <c r="VMN416" s="214"/>
      <c r="VMO416" s="214"/>
      <c r="VMP416" s="214"/>
      <c r="VMQ416" s="214"/>
      <c r="VMR416" s="214"/>
      <c r="VMS416" s="214"/>
      <c r="VMT416" s="214"/>
      <c r="VMU416" s="214"/>
      <c r="VMV416" s="214"/>
      <c r="VMW416" s="214"/>
      <c r="VMX416" s="214"/>
      <c r="VMY416" s="214"/>
      <c r="VMZ416" s="214"/>
      <c r="VNA416" s="214"/>
      <c r="VNB416" s="214"/>
      <c r="VNC416" s="214"/>
      <c r="VND416" s="214"/>
      <c r="VNE416" s="214"/>
      <c r="VNF416" s="214"/>
      <c r="VNG416" s="214"/>
      <c r="VNH416" s="214"/>
      <c r="VNI416" s="214"/>
      <c r="VNJ416" s="214"/>
      <c r="VNK416" s="214"/>
      <c r="VNL416" s="214"/>
      <c r="VNM416" s="214"/>
      <c r="VNN416" s="214"/>
      <c r="VNO416" s="214"/>
      <c r="VNP416" s="214"/>
      <c r="VNQ416" s="214"/>
      <c r="VNR416" s="214"/>
      <c r="VNS416" s="214"/>
      <c r="VNT416" s="214"/>
      <c r="VNU416" s="214"/>
      <c r="VNV416" s="214"/>
      <c r="VNW416" s="214"/>
      <c r="VNX416" s="214"/>
      <c r="VNY416" s="214"/>
      <c r="VNZ416" s="214"/>
      <c r="VOA416" s="214"/>
      <c r="VOB416" s="214"/>
      <c r="VOC416" s="214"/>
      <c r="VOD416" s="214"/>
      <c r="VOE416" s="214"/>
      <c r="VOF416" s="214"/>
      <c r="VOG416" s="214"/>
      <c r="VOH416" s="214"/>
      <c r="VOI416" s="214"/>
      <c r="VOJ416" s="214"/>
      <c r="VOK416" s="214"/>
      <c r="VOL416" s="214"/>
      <c r="VOM416" s="214"/>
      <c r="VON416" s="214"/>
      <c r="VOO416" s="214"/>
      <c r="VOP416" s="214"/>
      <c r="VOQ416" s="214"/>
      <c r="VOR416" s="214"/>
      <c r="VOS416" s="214"/>
      <c r="VOT416" s="214"/>
      <c r="VOU416" s="214"/>
      <c r="VOV416" s="214"/>
      <c r="VOW416" s="214"/>
      <c r="VOX416" s="214"/>
      <c r="VOY416" s="214"/>
      <c r="VOZ416" s="214"/>
      <c r="VPA416" s="214"/>
      <c r="VPB416" s="214"/>
      <c r="VPC416" s="214"/>
      <c r="VPD416" s="214"/>
      <c r="VPE416" s="214"/>
      <c r="VPF416" s="214"/>
      <c r="VPG416" s="214"/>
      <c r="VPH416" s="214"/>
      <c r="VPI416" s="214"/>
      <c r="VPJ416" s="214"/>
      <c r="VPK416" s="214"/>
      <c r="VPL416" s="214"/>
      <c r="VPM416" s="214"/>
      <c r="VPN416" s="214"/>
      <c r="VPO416" s="214"/>
      <c r="VPP416" s="214"/>
      <c r="VPQ416" s="214"/>
      <c r="VPR416" s="214"/>
      <c r="VPS416" s="214"/>
      <c r="VPT416" s="214"/>
      <c r="VPU416" s="214"/>
      <c r="VPV416" s="214"/>
      <c r="VPW416" s="214"/>
      <c r="VPX416" s="214"/>
      <c r="VPY416" s="214"/>
      <c r="VPZ416" s="214"/>
      <c r="VQA416" s="214"/>
      <c r="VQB416" s="214"/>
      <c r="VQC416" s="214"/>
      <c r="VQD416" s="214"/>
      <c r="VQE416" s="214"/>
      <c r="VQF416" s="214"/>
      <c r="VQG416" s="214"/>
      <c r="VQH416" s="214"/>
      <c r="VQI416" s="214"/>
      <c r="VQJ416" s="214"/>
      <c r="VQK416" s="214"/>
      <c r="VQL416" s="214"/>
      <c r="VQM416" s="214"/>
      <c r="VQN416" s="214"/>
      <c r="VQO416" s="214"/>
      <c r="VQP416" s="214"/>
      <c r="VQQ416" s="214"/>
      <c r="VQR416" s="214"/>
      <c r="VQS416" s="214"/>
      <c r="VQT416" s="214"/>
      <c r="VQU416" s="214"/>
      <c r="VQV416" s="214"/>
      <c r="VQW416" s="214"/>
      <c r="VQX416" s="214"/>
      <c r="VQY416" s="214"/>
      <c r="VQZ416" s="214"/>
      <c r="VRA416" s="214"/>
      <c r="VRB416" s="214"/>
      <c r="VRC416" s="214"/>
      <c r="VRD416" s="214"/>
      <c r="VRE416" s="214"/>
      <c r="VRF416" s="214"/>
      <c r="VRG416" s="214"/>
      <c r="VRH416" s="214"/>
      <c r="VRI416" s="214"/>
      <c r="VRJ416" s="214"/>
      <c r="VRK416" s="214"/>
      <c r="VRL416" s="214"/>
      <c r="VRM416" s="214"/>
      <c r="VRN416" s="214"/>
      <c r="VRO416" s="214"/>
      <c r="VRP416" s="214"/>
      <c r="VRQ416" s="214"/>
      <c r="VRR416" s="214"/>
      <c r="VRS416" s="214"/>
      <c r="VRT416" s="214"/>
      <c r="VRU416" s="214"/>
      <c r="VRV416" s="214"/>
      <c r="VRW416" s="214"/>
      <c r="VRX416" s="214"/>
      <c r="VRY416" s="214"/>
      <c r="VRZ416" s="214"/>
      <c r="VSA416" s="214"/>
      <c r="VSB416" s="214"/>
      <c r="VSC416" s="214"/>
      <c r="VSD416" s="214"/>
      <c r="VSE416" s="214"/>
      <c r="VSF416" s="214"/>
      <c r="VSG416" s="214"/>
      <c r="VSH416" s="214"/>
      <c r="VSI416" s="214"/>
      <c r="VSJ416" s="214"/>
      <c r="VSK416" s="214"/>
      <c r="VSL416" s="214"/>
      <c r="VSM416" s="214"/>
      <c r="VSN416" s="214"/>
      <c r="VSO416" s="214"/>
      <c r="VSP416" s="214"/>
      <c r="VSQ416" s="214"/>
      <c r="VSR416" s="214"/>
      <c r="VSS416" s="214"/>
      <c r="VST416" s="214"/>
      <c r="VSU416" s="214"/>
      <c r="VSV416" s="214"/>
      <c r="VSW416" s="214"/>
      <c r="VSX416" s="214"/>
      <c r="VSY416" s="214"/>
      <c r="VSZ416" s="214"/>
      <c r="VTA416" s="214"/>
      <c r="VTB416" s="214"/>
      <c r="VTC416" s="214"/>
      <c r="VTD416" s="214"/>
      <c r="VTE416" s="214"/>
      <c r="VTF416" s="214"/>
      <c r="VTG416" s="214"/>
      <c r="VTH416" s="214"/>
      <c r="VTI416" s="214"/>
      <c r="VTJ416" s="214"/>
      <c r="VTK416" s="214"/>
      <c r="VTL416" s="214"/>
      <c r="VTM416" s="214"/>
      <c r="VTN416" s="214"/>
      <c r="VTO416" s="214"/>
      <c r="VTP416" s="214"/>
      <c r="VTQ416" s="214"/>
      <c r="VTR416" s="214"/>
      <c r="VTS416" s="214"/>
      <c r="VTT416" s="214"/>
      <c r="VTU416" s="214"/>
      <c r="VTV416" s="214"/>
      <c r="VTW416" s="214"/>
      <c r="VTX416" s="214"/>
      <c r="VTY416" s="214"/>
      <c r="VTZ416" s="214"/>
      <c r="VUA416" s="214"/>
      <c r="VUB416" s="214"/>
      <c r="VUC416" s="214"/>
      <c r="VUD416" s="214"/>
      <c r="VUE416" s="214"/>
      <c r="VUF416" s="214"/>
      <c r="VUG416" s="214"/>
      <c r="VUH416" s="214"/>
      <c r="VUI416" s="214"/>
      <c r="VUJ416" s="214"/>
      <c r="VUK416" s="214"/>
      <c r="VUL416" s="214"/>
      <c r="VUM416" s="214"/>
      <c r="VUN416" s="214"/>
      <c r="VUO416" s="214"/>
      <c r="VUP416" s="214"/>
      <c r="VUQ416" s="214"/>
      <c r="VUR416" s="214"/>
      <c r="VUS416" s="214"/>
      <c r="VUT416" s="214"/>
      <c r="VUU416" s="214"/>
      <c r="VUV416" s="214"/>
      <c r="VUW416" s="214"/>
      <c r="VUX416" s="214"/>
      <c r="VUY416" s="214"/>
      <c r="VUZ416" s="214"/>
      <c r="VVA416" s="214"/>
      <c r="VVB416" s="214"/>
      <c r="VVC416" s="214"/>
      <c r="VVD416" s="214"/>
      <c r="VVE416" s="214"/>
      <c r="VVF416" s="214"/>
      <c r="VVG416" s="214"/>
      <c r="VVH416" s="214"/>
      <c r="VVI416" s="214"/>
      <c r="VVJ416" s="214"/>
      <c r="VVK416" s="214"/>
      <c r="VVL416" s="214"/>
      <c r="VVM416" s="214"/>
      <c r="VVN416" s="214"/>
      <c r="VVO416" s="214"/>
      <c r="VVP416" s="214"/>
      <c r="VVQ416" s="214"/>
      <c r="VVR416" s="214"/>
      <c r="VVS416" s="214"/>
      <c r="VVT416" s="214"/>
      <c r="VVU416" s="214"/>
      <c r="VVV416" s="214"/>
      <c r="VVW416" s="214"/>
      <c r="VVX416" s="214"/>
      <c r="VVY416" s="214"/>
      <c r="VVZ416" s="214"/>
      <c r="VWA416" s="214"/>
      <c r="VWB416" s="214"/>
      <c r="VWC416" s="214"/>
      <c r="VWD416" s="214"/>
      <c r="VWE416" s="214"/>
      <c r="VWF416" s="214"/>
      <c r="VWG416" s="214"/>
      <c r="VWH416" s="214"/>
      <c r="VWI416" s="214"/>
      <c r="VWJ416" s="214"/>
      <c r="VWK416" s="214"/>
      <c r="VWL416" s="214"/>
      <c r="VWM416" s="214"/>
      <c r="VWN416" s="214"/>
      <c r="VWO416" s="214"/>
      <c r="VWP416" s="214"/>
      <c r="VWQ416" s="214"/>
      <c r="VWR416" s="214"/>
      <c r="VWS416" s="214"/>
      <c r="VWT416" s="214"/>
      <c r="VWU416" s="214"/>
      <c r="VWV416" s="214"/>
      <c r="VWW416" s="214"/>
      <c r="VWX416" s="214"/>
      <c r="VWY416" s="214"/>
      <c r="VWZ416" s="214"/>
      <c r="VXA416" s="214"/>
      <c r="VXB416" s="214"/>
      <c r="VXC416" s="214"/>
      <c r="VXD416" s="214"/>
      <c r="VXE416" s="214"/>
      <c r="VXF416" s="214"/>
      <c r="VXG416" s="214"/>
      <c r="VXH416" s="214"/>
      <c r="VXI416" s="214"/>
      <c r="VXJ416" s="214"/>
      <c r="VXK416" s="214"/>
      <c r="VXL416" s="214"/>
      <c r="VXM416" s="214"/>
      <c r="VXN416" s="214"/>
      <c r="VXO416" s="214"/>
      <c r="VXP416" s="214"/>
      <c r="VXQ416" s="214"/>
      <c r="VXR416" s="214"/>
      <c r="VXS416" s="214"/>
      <c r="VXT416" s="214"/>
      <c r="VXU416" s="214"/>
      <c r="VXV416" s="214"/>
      <c r="VXW416" s="214"/>
      <c r="VXX416" s="214"/>
      <c r="VXY416" s="214"/>
      <c r="VXZ416" s="214"/>
      <c r="VYA416" s="214"/>
      <c r="VYB416" s="214"/>
      <c r="VYC416" s="214"/>
      <c r="VYD416" s="214"/>
      <c r="VYE416" s="214"/>
      <c r="VYF416" s="214"/>
      <c r="VYG416" s="214"/>
      <c r="VYH416" s="214"/>
      <c r="VYI416" s="214"/>
      <c r="VYJ416" s="214"/>
      <c r="VYK416" s="214"/>
      <c r="VYL416" s="214"/>
      <c r="VYM416" s="214"/>
      <c r="VYN416" s="214"/>
      <c r="VYO416" s="214"/>
      <c r="VYP416" s="214"/>
      <c r="VYQ416" s="214"/>
      <c r="VYR416" s="214"/>
      <c r="VYS416" s="214"/>
      <c r="VYT416" s="214"/>
      <c r="VYU416" s="214"/>
      <c r="VYV416" s="214"/>
      <c r="VYW416" s="214"/>
      <c r="VYX416" s="214"/>
      <c r="VYY416" s="214"/>
      <c r="VYZ416" s="214"/>
      <c r="VZA416" s="214"/>
      <c r="VZB416" s="214"/>
      <c r="VZC416" s="214"/>
      <c r="VZD416" s="214"/>
      <c r="VZE416" s="214"/>
      <c r="VZF416" s="214"/>
      <c r="VZG416" s="214"/>
      <c r="VZH416" s="214"/>
      <c r="VZI416" s="214"/>
      <c r="VZJ416" s="214"/>
      <c r="VZK416" s="214"/>
      <c r="VZL416" s="214"/>
      <c r="VZM416" s="214"/>
      <c r="VZN416" s="214"/>
      <c r="VZO416" s="214"/>
      <c r="VZP416" s="214"/>
      <c r="VZQ416" s="214"/>
      <c r="VZR416" s="214"/>
      <c r="VZS416" s="214"/>
      <c r="VZT416" s="214"/>
      <c r="VZU416" s="214"/>
      <c r="VZV416" s="214"/>
      <c r="VZW416" s="214"/>
      <c r="VZX416" s="214"/>
      <c r="VZY416" s="214"/>
      <c r="VZZ416" s="214"/>
      <c r="WAA416" s="214"/>
      <c r="WAB416" s="214"/>
      <c r="WAC416" s="214"/>
      <c r="WAD416" s="214"/>
      <c r="WAE416" s="214"/>
      <c r="WAF416" s="214"/>
      <c r="WAG416" s="214"/>
      <c r="WAH416" s="214"/>
      <c r="WAI416" s="214"/>
      <c r="WAJ416" s="214"/>
      <c r="WAK416" s="214"/>
      <c r="WAL416" s="214"/>
      <c r="WAM416" s="214"/>
      <c r="WAN416" s="214"/>
      <c r="WAO416" s="214"/>
      <c r="WAP416" s="214"/>
      <c r="WAQ416" s="214"/>
      <c r="WAR416" s="214"/>
      <c r="WAS416" s="214"/>
      <c r="WAT416" s="214"/>
      <c r="WAU416" s="214"/>
      <c r="WAV416" s="214"/>
      <c r="WAW416" s="214"/>
      <c r="WAX416" s="214"/>
      <c r="WAY416" s="214"/>
      <c r="WAZ416" s="214"/>
      <c r="WBA416" s="214"/>
      <c r="WBB416" s="214"/>
      <c r="WBC416" s="214"/>
      <c r="WBD416" s="214"/>
      <c r="WBE416" s="214"/>
      <c r="WBF416" s="214"/>
      <c r="WBG416" s="214"/>
      <c r="WBH416" s="214"/>
      <c r="WBI416" s="214"/>
      <c r="WBJ416" s="214"/>
      <c r="WBK416" s="214"/>
      <c r="WBL416" s="214"/>
      <c r="WBM416" s="214"/>
      <c r="WBN416" s="214"/>
      <c r="WBO416" s="214"/>
      <c r="WBP416" s="214"/>
      <c r="WBQ416" s="214"/>
      <c r="WBR416" s="214"/>
      <c r="WBS416" s="214"/>
      <c r="WBT416" s="214"/>
      <c r="WBU416" s="214"/>
      <c r="WBV416" s="214"/>
      <c r="WBW416" s="214"/>
      <c r="WBX416" s="214"/>
      <c r="WBY416" s="214"/>
      <c r="WBZ416" s="214"/>
      <c r="WCA416" s="214"/>
      <c r="WCB416" s="214"/>
      <c r="WCC416" s="214"/>
      <c r="WCD416" s="214"/>
      <c r="WCE416" s="214"/>
      <c r="WCF416" s="214"/>
      <c r="WCG416" s="214"/>
      <c r="WCH416" s="214"/>
      <c r="WCI416" s="214"/>
      <c r="WCJ416" s="214"/>
      <c r="WCK416" s="214"/>
      <c r="WCL416" s="214"/>
      <c r="WCM416" s="214"/>
      <c r="WCN416" s="214"/>
      <c r="WCO416" s="214"/>
      <c r="WCP416" s="214"/>
      <c r="WCQ416" s="214"/>
      <c r="WCR416" s="214"/>
      <c r="WCS416" s="214"/>
      <c r="WCT416" s="214"/>
      <c r="WCU416" s="214"/>
      <c r="WCV416" s="214"/>
      <c r="WCW416" s="214"/>
      <c r="WCX416" s="214"/>
      <c r="WCY416" s="214"/>
      <c r="WCZ416" s="214"/>
      <c r="WDA416" s="214"/>
      <c r="WDB416" s="214"/>
      <c r="WDC416" s="214"/>
      <c r="WDD416" s="214"/>
      <c r="WDE416" s="214"/>
      <c r="WDF416" s="214"/>
      <c r="WDG416" s="214"/>
      <c r="WDH416" s="214"/>
      <c r="WDI416" s="214"/>
      <c r="WDJ416" s="214"/>
      <c r="WDK416" s="214"/>
      <c r="WDL416" s="214"/>
      <c r="WDM416" s="214"/>
      <c r="WDN416" s="214"/>
      <c r="WDO416" s="214"/>
      <c r="WDP416" s="214"/>
      <c r="WDQ416" s="214"/>
      <c r="WDR416" s="214"/>
      <c r="WDS416" s="214"/>
      <c r="WDT416" s="214"/>
      <c r="WDU416" s="214"/>
      <c r="WDV416" s="214"/>
      <c r="WDW416" s="214"/>
      <c r="WDX416" s="214"/>
      <c r="WDY416" s="214"/>
      <c r="WDZ416" s="214"/>
      <c r="WEA416" s="214"/>
      <c r="WEB416" s="214"/>
      <c r="WEC416" s="214"/>
      <c r="WED416" s="214"/>
      <c r="WEE416" s="214"/>
      <c r="WEF416" s="214"/>
      <c r="WEG416" s="214"/>
      <c r="WEH416" s="214"/>
      <c r="WEI416" s="214"/>
      <c r="WEJ416" s="214"/>
      <c r="WEK416" s="214"/>
      <c r="WEL416" s="214"/>
      <c r="WEM416" s="214"/>
      <c r="WEN416" s="214"/>
      <c r="WEO416" s="214"/>
      <c r="WEP416" s="214"/>
      <c r="WEQ416" s="214"/>
      <c r="WER416" s="214"/>
      <c r="WES416" s="214"/>
      <c r="WET416" s="214"/>
      <c r="WEU416" s="214"/>
      <c r="WEV416" s="214"/>
      <c r="WEW416" s="214"/>
      <c r="WEX416" s="214"/>
      <c r="WEY416" s="214"/>
      <c r="WEZ416" s="214"/>
      <c r="WFA416" s="214"/>
      <c r="WFB416" s="214"/>
      <c r="WFC416" s="214"/>
      <c r="WFD416" s="214"/>
      <c r="WFE416" s="214"/>
      <c r="WFF416" s="214"/>
      <c r="WFG416" s="214"/>
      <c r="WFH416" s="214"/>
      <c r="WFI416" s="214"/>
      <c r="WFJ416" s="214"/>
      <c r="WFK416" s="214"/>
      <c r="WFL416" s="214"/>
      <c r="WFM416" s="214"/>
      <c r="WFN416" s="214"/>
      <c r="WFO416" s="214"/>
      <c r="WFP416" s="214"/>
      <c r="WFQ416" s="214"/>
      <c r="WFR416" s="214"/>
      <c r="WFS416" s="214"/>
      <c r="WFT416" s="214"/>
      <c r="WFU416" s="214"/>
      <c r="WFV416" s="214"/>
      <c r="WFW416" s="214"/>
      <c r="WFX416" s="214"/>
      <c r="WFY416" s="214"/>
      <c r="WFZ416" s="214"/>
      <c r="WGA416" s="214"/>
      <c r="WGB416" s="214"/>
      <c r="WGC416" s="214"/>
      <c r="WGD416" s="214"/>
      <c r="WGE416" s="214"/>
      <c r="WGF416" s="214"/>
      <c r="WGG416" s="214"/>
      <c r="WGH416" s="214"/>
      <c r="WGI416" s="214"/>
      <c r="WGJ416" s="214"/>
      <c r="WGK416" s="214"/>
      <c r="WGL416" s="214"/>
      <c r="WGM416" s="214"/>
      <c r="WGN416" s="214"/>
      <c r="WGO416" s="214"/>
      <c r="WGP416" s="214"/>
      <c r="WGQ416" s="214"/>
      <c r="WGR416" s="214"/>
      <c r="WGS416" s="214"/>
      <c r="WGT416" s="214"/>
      <c r="WGU416" s="214"/>
      <c r="WGV416" s="214"/>
      <c r="WGW416" s="214"/>
      <c r="WGX416" s="214"/>
      <c r="WGY416" s="214"/>
      <c r="WGZ416" s="214"/>
      <c r="WHA416" s="214"/>
      <c r="WHB416" s="214"/>
      <c r="WHC416" s="214"/>
      <c r="WHD416" s="214"/>
      <c r="WHE416" s="214"/>
      <c r="WHF416" s="214"/>
      <c r="WHG416" s="214"/>
      <c r="WHH416" s="214"/>
      <c r="WHI416" s="214"/>
      <c r="WHJ416" s="214"/>
      <c r="WHK416" s="214"/>
      <c r="WHL416" s="214"/>
      <c r="WHM416" s="214"/>
      <c r="WHN416" s="214"/>
      <c r="WHO416" s="214"/>
      <c r="WHP416" s="214"/>
      <c r="WHQ416" s="214"/>
      <c r="WHR416" s="214"/>
      <c r="WHS416" s="214"/>
      <c r="WHT416" s="214"/>
      <c r="WHU416" s="214"/>
      <c r="WHV416" s="214"/>
      <c r="WHW416" s="214"/>
      <c r="WHX416" s="214"/>
      <c r="WHY416" s="214"/>
      <c r="WHZ416" s="214"/>
      <c r="WIA416" s="214"/>
      <c r="WIB416" s="214"/>
      <c r="WIC416" s="214"/>
      <c r="WID416" s="214"/>
      <c r="WIE416" s="214"/>
      <c r="WIF416" s="214"/>
      <c r="WIG416" s="214"/>
      <c r="WIH416" s="214"/>
      <c r="WII416" s="214"/>
      <c r="WIJ416" s="214"/>
      <c r="WIK416" s="214"/>
      <c r="WIL416" s="214"/>
      <c r="WIM416" s="214"/>
      <c r="WIN416" s="214"/>
      <c r="WIO416" s="214"/>
      <c r="WIP416" s="214"/>
      <c r="WIQ416" s="214"/>
      <c r="WIR416" s="214"/>
      <c r="WIS416" s="214"/>
      <c r="WIT416" s="214"/>
      <c r="WIU416" s="214"/>
      <c r="WIV416" s="214"/>
      <c r="WIW416" s="214"/>
      <c r="WIX416" s="214"/>
      <c r="WIY416" s="214"/>
      <c r="WIZ416" s="214"/>
      <c r="WJA416" s="214"/>
      <c r="WJB416" s="214"/>
      <c r="WJC416" s="214"/>
      <c r="WJD416" s="214"/>
      <c r="WJE416" s="214"/>
      <c r="WJF416" s="214"/>
      <c r="WJG416" s="214"/>
      <c r="WJH416" s="214"/>
      <c r="WJI416" s="214"/>
      <c r="WJJ416" s="214"/>
      <c r="WJK416" s="214"/>
      <c r="WJL416" s="214"/>
      <c r="WJM416" s="214"/>
      <c r="WJN416" s="214"/>
      <c r="WJO416" s="214"/>
      <c r="WJP416" s="214"/>
      <c r="WJQ416" s="214"/>
      <c r="WJR416" s="214"/>
      <c r="WJS416" s="214"/>
      <c r="WJT416" s="214"/>
      <c r="WJU416" s="214"/>
      <c r="WJV416" s="214"/>
      <c r="WJW416" s="214"/>
      <c r="WJX416" s="214"/>
      <c r="WJY416" s="214"/>
      <c r="WJZ416" s="214"/>
      <c r="WKA416" s="214"/>
      <c r="WKB416" s="214"/>
      <c r="WKC416" s="214"/>
      <c r="WKD416" s="214"/>
      <c r="WKE416" s="214"/>
      <c r="WKF416" s="214"/>
      <c r="WKG416" s="214"/>
      <c r="WKH416" s="214"/>
      <c r="WKI416" s="214"/>
      <c r="WKJ416" s="214"/>
      <c r="WKK416" s="214"/>
      <c r="WKL416" s="214"/>
      <c r="WKM416" s="214"/>
      <c r="WKN416" s="214"/>
      <c r="WKO416" s="214"/>
      <c r="WKP416" s="214"/>
      <c r="WKQ416" s="214"/>
      <c r="WKR416" s="214"/>
      <c r="WKS416" s="214"/>
      <c r="WKT416" s="214"/>
      <c r="WKU416" s="214"/>
      <c r="WKV416" s="214"/>
      <c r="WKW416" s="214"/>
      <c r="WKX416" s="214"/>
      <c r="WKY416" s="214"/>
      <c r="WKZ416" s="214"/>
      <c r="WLA416" s="214"/>
      <c r="WLB416" s="214"/>
      <c r="WLC416" s="214"/>
      <c r="WLD416" s="214"/>
      <c r="WLE416" s="214"/>
      <c r="WLF416" s="214"/>
      <c r="WLG416" s="214"/>
      <c r="WLH416" s="214"/>
      <c r="WLI416" s="214"/>
      <c r="WLJ416" s="214"/>
      <c r="WLK416" s="214"/>
      <c r="WLL416" s="214"/>
      <c r="WLM416" s="214"/>
      <c r="WLN416" s="214"/>
      <c r="WLO416" s="214"/>
      <c r="WLP416" s="214"/>
      <c r="WLQ416" s="214"/>
      <c r="WLR416" s="214"/>
      <c r="WLS416" s="214"/>
      <c r="WLT416" s="214"/>
      <c r="WLU416" s="214"/>
      <c r="WLV416" s="214"/>
      <c r="WLW416" s="214"/>
      <c r="WLX416" s="214"/>
      <c r="WLY416" s="214"/>
      <c r="WLZ416" s="214"/>
      <c r="WMA416" s="214"/>
      <c r="WMB416" s="214"/>
      <c r="WMC416" s="214"/>
      <c r="WMD416" s="214"/>
      <c r="WME416" s="214"/>
      <c r="WMF416" s="214"/>
      <c r="WMG416" s="214"/>
      <c r="WMH416" s="214"/>
      <c r="WMI416" s="214"/>
      <c r="WMJ416" s="214"/>
      <c r="WMK416" s="214"/>
      <c r="WML416" s="214"/>
      <c r="WMM416" s="214"/>
      <c r="WMN416" s="214"/>
      <c r="WMO416" s="214"/>
      <c r="WMP416" s="214"/>
      <c r="WMQ416" s="214"/>
      <c r="WMR416" s="214"/>
      <c r="WMS416" s="214"/>
      <c r="WMT416" s="214"/>
      <c r="WMU416" s="214"/>
      <c r="WMV416" s="214"/>
      <c r="WMW416" s="214"/>
      <c r="WMX416" s="214"/>
      <c r="WMY416" s="214"/>
      <c r="WMZ416" s="214"/>
      <c r="WNA416" s="214"/>
      <c r="WNB416" s="214"/>
      <c r="WNC416" s="214"/>
      <c r="WND416" s="214"/>
      <c r="WNE416" s="214"/>
      <c r="WNF416" s="214"/>
      <c r="WNG416" s="214"/>
      <c r="WNH416" s="214"/>
      <c r="WNI416" s="214"/>
      <c r="WNJ416" s="214"/>
      <c r="WNK416" s="214"/>
      <c r="WNL416" s="214"/>
      <c r="WNM416" s="214"/>
      <c r="WNN416" s="214"/>
      <c r="WNO416" s="214"/>
      <c r="WNP416" s="214"/>
      <c r="WNQ416" s="214"/>
      <c r="WNR416" s="214"/>
      <c r="WNS416" s="214"/>
      <c r="WNT416" s="214"/>
      <c r="WNU416" s="214"/>
      <c r="WNV416" s="214"/>
      <c r="WNW416" s="214"/>
      <c r="WNX416" s="214"/>
      <c r="WNY416" s="214"/>
      <c r="WNZ416" s="214"/>
      <c r="WOA416" s="214"/>
      <c r="WOB416" s="214"/>
      <c r="WOC416" s="214"/>
      <c r="WOD416" s="214"/>
      <c r="WOE416" s="214"/>
      <c r="WOF416" s="214"/>
      <c r="WOG416" s="214"/>
      <c r="WOH416" s="214"/>
      <c r="WOI416" s="214"/>
      <c r="WOJ416" s="214"/>
      <c r="WOK416" s="214"/>
      <c r="WOL416" s="214"/>
      <c r="WOM416" s="214"/>
      <c r="WON416" s="214"/>
      <c r="WOO416" s="214"/>
      <c r="WOP416" s="214"/>
      <c r="WOQ416" s="214"/>
      <c r="WOR416" s="214"/>
      <c r="WOS416" s="214"/>
      <c r="WOT416" s="214"/>
      <c r="WOU416" s="214"/>
      <c r="WOV416" s="214"/>
      <c r="WOW416" s="214"/>
      <c r="WOX416" s="214"/>
      <c r="WOY416" s="214"/>
      <c r="WOZ416" s="214"/>
      <c r="WPA416" s="214"/>
      <c r="WPB416" s="214"/>
      <c r="WPC416" s="214"/>
      <c r="WPD416" s="214"/>
      <c r="WPE416" s="214"/>
      <c r="WPF416" s="214"/>
      <c r="WPG416" s="214"/>
      <c r="WPH416" s="214"/>
      <c r="WPI416" s="214"/>
      <c r="WPJ416" s="214"/>
      <c r="WPK416" s="214"/>
      <c r="WPL416" s="214"/>
      <c r="WPM416" s="214"/>
      <c r="WPN416" s="214"/>
      <c r="WPO416" s="214"/>
      <c r="WPP416" s="214"/>
      <c r="WPQ416" s="214"/>
      <c r="WPR416" s="214"/>
      <c r="WPS416" s="214"/>
      <c r="WPT416" s="214"/>
      <c r="WPU416" s="214"/>
      <c r="WPV416" s="214"/>
      <c r="WPW416" s="214"/>
      <c r="WPX416" s="214"/>
      <c r="WPY416" s="214"/>
      <c r="WPZ416" s="214"/>
      <c r="WQA416" s="214"/>
      <c r="WQB416" s="214"/>
      <c r="WQC416" s="214"/>
      <c r="WQD416" s="214"/>
      <c r="WQE416" s="214"/>
      <c r="WQF416" s="214"/>
      <c r="WQG416" s="214"/>
      <c r="WQH416" s="214"/>
      <c r="WQI416" s="214"/>
      <c r="WQJ416" s="214"/>
      <c r="WQK416" s="214"/>
      <c r="WQL416" s="214"/>
      <c r="WQM416" s="214"/>
      <c r="WQN416" s="214"/>
      <c r="WQO416" s="214"/>
      <c r="WQP416" s="214"/>
      <c r="WQQ416" s="214"/>
      <c r="WQR416" s="214"/>
      <c r="WQS416" s="214"/>
      <c r="WQT416" s="214"/>
      <c r="WQU416" s="214"/>
      <c r="WQV416" s="214"/>
      <c r="WQW416" s="214"/>
      <c r="WQX416" s="214"/>
      <c r="WQY416" s="214"/>
      <c r="WQZ416" s="214"/>
      <c r="WRA416" s="214"/>
      <c r="WRB416" s="214"/>
      <c r="WRC416" s="214"/>
      <c r="WRD416" s="214"/>
      <c r="WRE416" s="214"/>
      <c r="WRF416" s="214"/>
      <c r="WRG416" s="214"/>
      <c r="WRH416" s="214"/>
      <c r="WRI416" s="214"/>
      <c r="WRJ416" s="214"/>
      <c r="WRK416" s="214"/>
      <c r="WRL416" s="214"/>
      <c r="WRM416" s="214"/>
      <c r="WRN416" s="214"/>
      <c r="WRO416" s="214"/>
      <c r="WRP416" s="214"/>
      <c r="WRQ416" s="214"/>
      <c r="WRR416" s="214"/>
      <c r="WRS416" s="214"/>
      <c r="WRT416" s="214"/>
      <c r="WRU416" s="214"/>
      <c r="WRV416" s="214"/>
      <c r="WRW416" s="214"/>
      <c r="WRX416" s="214"/>
      <c r="WRY416" s="214"/>
      <c r="WRZ416" s="214"/>
      <c r="WSA416" s="214"/>
      <c r="WSB416" s="214"/>
      <c r="WSC416" s="214"/>
      <c r="WSD416" s="214"/>
      <c r="WSE416" s="214"/>
      <c r="WSF416" s="214"/>
      <c r="WSG416" s="214"/>
      <c r="WSH416" s="214"/>
      <c r="WSI416" s="214"/>
      <c r="WSJ416" s="214"/>
      <c r="WSK416" s="214"/>
      <c r="WSL416" s="214"/>
      <c r="WSM416" s="214"/>
      <c r="WSN416" s="214"/>
      <c r="WSO416" s="214"/>
      <c r="WSP416" s="214"/>
      <c r="WSQ416" s="214"/>
      <c r="WSR416" s="214"/>
      <c r="WSS416" s="214"/>
      <c r="WST416" s="214"/>
      <c r="WSU416" s="214"/>
      <c r="WSV416" s="214"/>
      <c r="WSW416" s="214"/>
      <c r="WSX416" s="214"/>
      <c r="WSY416" s="214"/>
      <c r="WSZ416" s="214"/>
      <c r="WTA416" s="214"/>
      <c r="WTB416" s="214"/>
      <c r="WTC416" s="214"/>
      <c r="WTD416" s="214"/>
      <c r="WTE416" s="214"/>
      <c r="WTF416" s="214"/>
      <c r="WTG416" s="214"/>
      <c r="WTH416" s="214"/>
      <c r="WTI416" s="214"/>
      <c r="WTJ416" s="214"/>
      <c r="WTK416" s="214"/>
      <c r="WTL416" s="214"/>
      <c r="WTM416" s="214"/>
      <c r="WTN416" s="214"/>
      <c r="WTO416" s="214"/>
      <c r="WTP416" s="214"/>
      <c r="WTQ416" s="214"/>
      <c r="WTR416" s="214"/>
      <c r="WTS416" s="214"/>
      <c r="WTT416" s="214"/>
      <c r="WTU416" s="214"/>
      <c r="WTV416" s="214"/>
      <c r="WTW416" s="214"/>
      <c r="WTX416" s="214"/>
      <c r="WTY416" s="214"/>
      <c r="WTZ416" s="214"/>
      <c r="WUA416" s="214"/>
      <c r="WUB416" s="214"/>
      <c r="WUC416" s="214"/>
      <c r="WUD416" s="214"/>
      <c r="WUE416" s="214"/>
      <c r="WUF416" s="214"/>
      <c r="WUG416" s="214"/>
      <c r="WUH416" s="214"/>
      <c r="WUI416" s="214"/>
      <c r="WUJ416" s="214"/>
      <c r="WUK416" s="214"/>
      <c r="WUL416" s="214"/>
      <c r="WUM416" s="214"/>
      <c r="WUN416" s="214"/>
      <c r="WUO416" s="214"/>
      <c r="WUP416" s="214"/>
      <c r="WUQ416" s="214"/>
      <c r="WUR416" s="214"/>
      <c r="WUS416" s="214"/>
      <c r="WUT416" s="214"/>
      <c r="WUU416" s="214"/>
      <c r="WUV416" s="214"/>
      <c r="WUW416" s="214"/>
      <c r="WUX416" s="214"/>
      <c r="WUY416" s="214"/>
      <c r="WUZ416" s="214"/>
      <c r="WVA416" s="214"/>
      <c r="WVB416" s="214"/>
      <c r="WVC416" s="214"/>
      <c r="WVD416" s="214"/>
      <c r="WVE416" s="214"/>
      <c r="WVF416" s="214"/>
      <c r="WVG416" s="214"/>
      <c r="WVH416" s="214"/>
      <c r="WVI416" s="214"/>
      <c r="WVJ416" s="214"/>
      <c r="WVK416" s="214"/>
      <c r="WVL416" s="214"/>
      <c r="WVM416" s="214"/>
      <c r="WVN416" s="214"/>
      <c r="WVO416" s="214"/>
      <c r="WVP416" s="214"/>
      <c r="WVQ416" s="214"/>
      <c r="WVR416" s="214"/>
      <c r="WVS416" s="214"/>
      <c r="WVT416" s="214"/>
      <c r="WVU416" s="214"/>
      <c r="WVV416" s="214"/>
      <c r="WVW416" s="214"/>
      <c r="WVX416" s="214"/>
      <c r="WVY416" s="214"/>
      <c r="WVZ416" s="214"/>
      <c r="WWA416" s="214"/>
      <c r="WWB416" s="214"/>
      <c r="WWC416" s="214"/>
      <c r="WWD416" s="214"/>
      <c r="WWE416" s="214"/>
      <c r="WWF416" s="214"/>
      <c r="WWG416" s="214"/>
      <c r="WWH416" s="214"/>
      <c r="WWI416" s="214"/>
      <c r="WWJ416" s="214"/>
      <c r="WWK416" s="214"/>
      <c r="WWL416" s="214"/>
      <c r="WWM416" s="214"/>
      <c r="WWN416" s="214"/>
      <c r="WWO416" s="214"/>
      <c r="WWP416" s="214"/>
      <c r="WWQ416" s="214"/>
      <c r="WWR416" s="214"/>
      <c r="WWS416" s="214"/>
      <c r="WWT416" s="214"/>
      <c r="WWU416" s="214"/>
      <c r="WWV416" s="214"/>
      <c r="WWW416" s="214"/>
      <c r="WWX416" s="214"/>
      <c r="WWY416" s="214"/>
      <c r="WWZ416" s="214"/>
      <c r="WXA416" s="214"/>
      <c r="WXB416" s="214"/>
      <c r="WXC416" s="214"/>
      <c r="WXD416" s="214"/>
      <c r="WXE416" s="214"/>
      <c r="WXF416" s="214"/>
      <c r="WXG416" s="214"/>
      <c r="WXH416" s="214"/>
      <c r="WXI416" s="214"/>
      <c r="WXJ416" s="214"/>
      <c r="WXK416" s="214"/>
      <c r="WXL416" s="214"/>
      <c r="WXM416" s="214"/>
      <c r="WXN416" s="214"/>
      <c r="WXO416" s="214"/>
      <c r="WXP416" s="214"/>
      <c r="WXQ416" s="214"/>
      <c r="WXR416" s="214"/>
      <c r="WXS416" s="214"/>
      <c r="WXT416" s="214"/>
      <c r="WXU416" s="214"/>
      <c r="WXV416" s="214"/>
      <c r="WXW416" s="214"/>
      <c r="WXX416" s="214"/>
      <c r="WXY416" s="214"/>
      <c r="WXZ416" s="214"/>
      <c r="WYA416" s="214"/>
      <c r="WYB416" s="214"/>
      <c r="WYC416" s="214"/>
      <c r="WYD416" s="214"/>
      <c r="WYE416" s="214"/>
      <c r="WYF416" s="214"/>
      <c r="WYG416" s="214"/>
      <c r="WYH416" s="214"/>
      <c r="WYI416" s="214"/>
      <c r="WYJ416" s="214"/>
      <c r="WYK416" s="214"/>
      <c r="WYL416" s="214"/>
      <c r="WYM416" s="214"/>
      <c r="WYN416" s="214"/>
      <c r="WYO416" s="214"/>
      <c r="WYP416" s="214"/>
      <c r="WYQ416" s="214"/>
      <c r="WYR416" s="214"/>
      <c r="WYS416" s="214"/>
      <c r="WYT416" s="214"/>
      <c r="WYU416" s="214"/>
      <c r="WYV416" s="214"/>
      <c r="WYW416" s="214"/>
      <c r="WYX416" s="214"/>
      <c r="WYY416" s="214"/>
      <c r="WYZ416" s="214"/>
      <c r="WZA416" s="214"/>
      <c r="WZB416" s="214"/>
      <c r="WZC416" s="214"/>
      <c r="WZD416" s="214"/>
      <c r="WZE416" s="214"/>
      <c r="WZF416" s="214"/>
      <c r="WZG416" s="214"/>
      <c r="WZH416" s="214"/>
      <c r="WZI416" s="214"/>
      <c r="WZJ416" s="214"/>
      <c r="WZK416" s="214"/>
      <c r="WZL416" s="214"/>
      <c r="WZM416" s="214"/>
      <c r="WZN416" s="214"/>
      <c r="WZO416" s="214"/>
      <c r="WZP416" s="214"/>
      <c r="WZQ416" s="214"/>
      <c r="WZR416" s="214"/>
      <c r="WZS416" s="214"/>
      <c r="WZT416" s="214"/>
      <c r="WZU416" s="214"/>
      <c r="WZV416" s="214"/>
      <c r="WZW416" s="214"/>
      <c r="WZX416" s="214"/>
      <c r="WZY416" s="214"/>
      <c r="WZZ416" s="214"/>
      <c r="XAA416" s="214"/>
      <c r="XAB416" s="214"/>
      <c r="XAC416" s="214"/>
      <c r="XAD416" s="214"/>
      <c r="XAE416" s="214"/>
      <c r="XAF416" s="214"/>
      <c r="XAG416" s="214"/>
      <c r="XAH416" s="214"/>
      <c r="XAI416" s="214"/>
      <c r="XAJ416" s="214"/>
      <c r="XAK416" s="214"/>
      <c r="XAL416" s="214"/>
      <c r="XAM416" s="214"/>
      <c r="XAN416" s="214"/>
      <c r="XAO416" s="214"/>
      <c r="XAP416" s="214"/>
      <c r="XAQ416" s="214"/>
      <c r="XAR416" s="214"/>
      <c r="XAS416" s="214"/>
      <c r="XAT416" s="214"/>
      <c r="XAU416" s="214"/>
      <c r="XAV416" s="214"/>
      <c r="XAW416" s="214"/>
      <c r="XAX416" s="214"/>
      <c r="XAY416" s="214"/>
      <c r="XAZ416" s="214"/>
      <c r="XBA416" s="214"/>
      <c r="XBB416" s="214"/>
      <c r="XBC416" s="214"/>
      <c r="XBD416" s="214"/>
      <c r="XBE416" s="214"/>
      <c r="XBF416" s="214"/>
      <c r="XBG416" s="214"/>
      <c r="XBH416" s="214"/>
      <c r="XBI416" s="214"/>
      <c r="XBJ416" s="214"/>
      <c r="XBK416" s="214"/>
      <c r="XBL416" s="214"/>
      <c r="XBM416" s="214"/>
      <c r="XBN416" s="214"/>
      <c r="XBO416" s="214"/>
      <c r="XBP416" s="214"/>
      <c r="XBQ416" s="214"/>
      <c r="XBR416" s="214"/>
      <c r="XBS416" s="214"/>
      <c r="XBT416" s="214"/>
      <c r="XBU416" s="214"/>
      <c r="XBV416" s="214"/>
      <c r="XBW416" s="214"/>
      <c r="XBX416" s="214"/>
      <c r="XBY416" s="214"/>
      <c r="XBZ416" s="214"/>
      <c r="XCA416" s="214"/>
      <c r="XCB416" s="214"/>
      <c r="XCC416" s="214"/>
      <c r="XCD416" s="214"/>
      <c r="XCE416" s="214"/>
      <c r="XCF416" s="214"/>
      <c r="XCG416" s="214"/>
      <c r="XCH416" s="214"/>
      <c r="XCI416" s="214"/>
      <c r="XCJ416" s="214"/>
      <c r="XCK416" s="214"/>
      <c r="XCL416" s="214"/>
      <c r="XCM416" s="214"/>
      <c r="XCN416" s="214"/>
      <c r="XCO416" s="214"/>
      <c r="XCP416" s="214"/>
      <c r="XCQ416" s="214"/>
      <c r="XCR416" s="214"/>
      <c r="XCS416" s="214"/>
      <c r="XCT416" s="214"/>
      <c r="XCU416" s="214"/>
      <c r="XCV416" s="214"/>
      <c r="XCW416" s="214"/>
      <c r="XCX416" s="214"/>
      <c r="XCY416" s="214"/>
      <c r="XCZ416" s="214"/>
      <c r="XDA416" s="214"/>
      <c r="XDB416" s="214"/>
    </row>
    <row r="417" spans="1:16330" s="76" customFormat="1" ht="12" customHeight="1">
      <c r="A417" s="239" t="s">
        <v>1259</v>
      </c>
      <c r="B417" s="240" t="s">
        <v>1301</v>
      </c>
      <c r="C417" s="285">
        <v>84</v>
      </c>
      <c r="D417" s="285">
        <v>16</v>
      </c>
      <c r="E417" s="285">
        <v>0</v>
      </c>
      <c r="F417" s="285">
        <v>0</v>
      </c>
      <c r="G417" s="285">
        <v>0</v>
      </c>
      <c r="H417" s="285">
        <v>0</v>
      </c>
      <c r="I417" s="285">
        <v>0</v>
      </c>
      <c r="J417" s="285">
        <v>0</v>
      </c>
      <c r="K417" s="285">
        <v>0</v>
      </c>
      <c r="L417" s="285">
        <v>0</v>
      </c>
      <c r="M417" s="285">
        <v>0</v>
      </c>
    </row>
    <row r="418" spans="1:16330" s="76" customFormat="1" ht="12" customHeight="1">
      <c r="A418" s="239" t="s">
        <v>704</v>
      </c>
      <c r="B418" s="240" t="s">
        <v>1081</v>
      </c>
      <c r="C418" s="285">
        <v>0</v>
      </c>
      <c r="D418" s="285">
        <v>0</v>
      </c>
      <c r="E418" s="285">
        <v>0</v>
      </c>
      <c r="F418" s="285">
        <v>0</v>
      </c>
      <c r="G418" s="285">
        <v>0</v>
      </c>
      <c r="H418" s="285">
        <v>0</v>
      </c>
      <c r="I418" s="285">
        <v>0</v>
      </c>
      <c r="J418" s="285">
        <v>0</v>
      </c>
      <c r="K418" s="285">
        <v>0</v>
      </c>
      <c r="L418" s="285">
        <v>0</v>
      </c>
      <c r="M418" s="285">
        <v>0</v>
      </c>
    </row>
    <row r="419" spans="1:16330" s="214" customFormat="1" ht="12" customHeight="1">
      <c r="A419" s="239" t="s">
        <v>530</v>
      </c>
      <c r="B419" s="240" t="s">
        <v>1082</v>
      </c>
      <c r="C419" s="285">
        <v>0</v>
      </c>
      <c r="D419" s="285">
        <v>0</v>
      </c>
      <c r="E419" s="285">
        <v>0</v>
      </c>
      <c r="F419" s="285">
        <v>0</v>
      </c>
      <c r="G419" s="285">
        <v>0</v>
      </c>
      <c r="H419" s="285">
        <v>0</v>
      </c>
      <c r="I419" s="285">
        <v>0</v>
      </c>
      <c r="J419" s="285">
        <v>0</v>
      </c>
      <c r="K419" s="285">
        <v>0</v>
      </c>
      <c r="L419" s="285">
        <v>0</v>
      </c>
      <c r="M419" s="285">
        <v>0</v>
      </c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76"/>
      <c r="BD419" s="76"/>
      <c r="BE419" s="76"/>
      <c r="BF419" s="76"/>
      <c r="BG419" s="76"/>
      <c r="BH419" s="76"/>
      <c r="BI419" s="76"/>
      <c r="BJ419" s="76"/>
      <c r="BK419" s="76"/>
      <c r="BL419" s="76"/>
      <c r="BM419" s="76"/>
      <c r="BN419" s="76"/>
      <c r="BO419" s="76"/>
      <c r="BP419" s="76"/>
      <c r="BQ419" s="76"/>
      <c r="BR419" s="76"/>
      <c r="BS419" s="76"/>
      <c r="BT419" s="76"/>
      <c r="BU419" s="76"/>
      <c r="BV419" s="76"/>
      <c r="BW419" s="76"/>
      <c r="BX419" s="76"/>
      <c r="BY419" s="76"/>
      <c r="BZ419" s="76"/>
      <c r="CA419" s="76"/>
      <c r="CB419" s="76"/>
      <c r="CC419" s="76"/>
      <c r="CD419" s="76"/>
      <c r="CE419" s="76"/>
      <c r="CF419" s="76"/>
      <c r="CG419" s="76"/>
      <c r="CH419" s="76"/>
      <c r="CI419" s="76"/>
      <c r="CJ419" s="76"/>
      <c r="CK419" s="76"/>
      <c r="CL419" s="76"/>
      <c r="CM419" s="76"/>
      <c r="CN419" s="76"/>
      <c r="CO419" s="76"/>
      <c r="CP419" s="76"/>
      <c r="CQ419" s="76"/>
      <c r="CR419" s="76"/>
      <c r="CS419" s="76"/>
      <c r="CT419" s="76"/>
      <c r="CU419" s="76"/>
      <c r="CV419" s="76"/>
      <c r="CW419" s="76"/>
      <c r="CX419" s="76"/>
      <c r="CY419" s="76"/>
      <c r="CZ419" s="76"/>
      <c r="DA419" s="76"/>
      <c r="DB419" s="76"/>
      <c r="DC419" s="76"/>
      <c r="DD419" s="76"/>
      <c r="DE419" s="76"/>
      <c r="DF419" s="76"/>
      <c r="DG419" s="76"/>
      <c r="DH419" s="76"/>
      <c r="DI419" s="76"/>
      <c r="DJ419" s="76"/>
      <c r="DK419" s="76"/>
      <c r="DL419" s="76"/>
      <c r="DM419" s="76"/>
      <c r="DN419" s="76"/>
      <c r="DO419" s="76"/>
      <c r="DP419" s="76"/>
      <c r="DQ419" s="76"/>
      <c r="DR419" s="76"/>
      <c r="DS419" s="76"/>
      <c r="DT419" s="76"/>
      <c r="DU419" s="76"/>
      <c r="DV419" s="76"/>
      <c r="DW419" s="76"/>
      <c r="DX419" s="76"/>
      <c r="DY419" s="76"/>
      <c r="DZ419" s="76"/>
      <c r="EA419" s="76"/>
      <c r="EB419" s="76"/>
      <c r="EC419" s="76"/>
      <c r="ED419" s="76"/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6"/>
      <c r="EW419" s="76"/>
      <c r="EX419" s="76"/>
      <c r="EY419" s="76"/>
      <c r="EZ419" s="76"/>
      <c r="FA419" s="76"/>
      <c r="FB419" s="76"/>
      <c r="FC419" s="76"/>
      <c r="FD419" s="76"/>
      <c r="FE419" s="76"/>
      <c r="FF419" s="76"/>
      <c r="FG419" s="76"/>
      <c r="FH419" s="76"/>
      <c r="FI419" s="76"/>
      <c r="FJ419" s="76"/>
      <c r="FK419" s="76"/>
      <c r="FL419" s="76"/>
      <c r="FM419" s="76"/>
      <c r="FN419" s="76"/>
      <c r="FO419" s="76"/>
      <c r="FP419" s="76"/>
      <c r="FQ419" s="76"/>
      <c r="FR419" s="76"/>
      <c r="FS419" s="76"/>
      <c r="FT419" s="76"/>
      <c r="FU419" s="76"/>
      <c r="FV419" s="76"/>
      <c r="FW419" s="76"/>
      <c r="FX419" s="76"/>
      <c r="FY419" s="76"/>
      <c r="FZ419" s="76"/>
      <c r="GA419" s="76"/>
      <c r="GB419" s="76"/>
      <c r="GC419" s="76"/>
      <c r="GD419" s="76"/>
      <c r="GE419" s="76"/>
      <c r="GF419" s="76"/>
      <c r="GG419" s="76"/>
      <c r="GH419" s="76"/>
      <c r="GI419" s="76"/>
      <c r="GJ419" s="76"/>
      <c r="GK419" s="76"/>
      <c r="GL419" s="76"/>
      <c r="GM419" s="76"/>
      <c r="GN419" s="76"/>
      <c r="GO419" s="76"/>
      <c r="GP419" s="76"/>
      <c r="GQ419" s="76"/>
      <c r="GR419" s="76"/>
      <c r="GS419" s="76"/>
      <c r="GT419" s="76"/>
      <c r="GU419" s="76"/>
      <c r="GV419" s="76"/>
      <c r="GW419" s="76"/>
      <c r="GX419" s="76"/>
      <c r="GY419" s="76"/>
      <c r="GZ419" s="76"/>
      <c r="HA419" s="76"/>
      <c r="HB419" s="76"/>
      <c r="HC419" s="76"/>
      <c r="HD419" s="76"/>
      <c r="HE419" s="76"/>
      <c r="HF419" s="76"/>
      <c r="HG419" s="76"/>
      <c r="HH419" s="76"/>
      <c r="HI419" s="76"/>
      <c r="HJ419" s="76"/>
      <c r="HK419" s="76"/>
      <c r="HL419" s="76"/>
      <c r="HM419" s="76"/>
      <c r="HN419" s="76"/>
      <c r="HO419" s="76"/>
      <c r="HP419" s="76"/>
      <c r="HQ419" s="76"/>
      <c r="HR419" s="76"/>
      <c r="HS419" s="76"/>
      <c r="HT419" s="76"/>
      <c r="HU419" s="76"/>
      <c r="HV419" s="76"/>
      <c r="HW419" s="76"/>
      <c r="HX419" s="76"/>
      <c r="HY419" s="76"/>
      <c r="HZ419" s="76"/>
      <c r="IA419" s="76"/>
      <c r="IB419" s="76"/>
      <c r="IC419" s="76"/>
      <c r="ID419" s="76"/>
      <c r="IE419" s="76"/>
      <c r="IF419" s="76"/>
      <c r="IG419" s="76"/>
      <c r="IH419" s="76"/>
      <c r="II419" s="76"/>
      <c r="IJ419" s="76"/>
      <c r="IK419" s="76"/>
      <c r="IL419" s="76"/>
      <c r="IM419" s="76"/>
      <c r="IN419" s="76"/>
      <c r="IO419" s="76"/>
      <c r="IP419" s="76"/>
      <c r="IQ419" s="76"/>
      <c r="IR419" s="76"/>
      <c r="IS419" s="76"/>
      <c r="IT419" s="76"/>
      <c r="IU419" s="76"/>
      <c r="IV419" s="76"/>
      <c r="IW419" s="76"/>
      <c r="IX419" s="76"/>
      <c r="IY419" s="76"/>
      <c r="IZ419" s="76"/>
      <c r="JA419" s="76"/>
      <c r="JB419" s="76"/>
      <c r="JC419" s="76"/>
      <c r="JD419" s="76"/>
      <c r="JE419" s="76"/>
      <c r="JF419" s="76"/>
      <c r="JG419" s="76"/>
      <c r="JH419" s="76"/>
      <c r="JI419" s="76"/>
      <c r="JJ419" s="76"/>
      <c r="JK419" s="76"/>
      <c r="JL419" s="76"/>
      <c r="JM419" s="76"/>
      <c r="JN419" s="76"/>
      <c r="JO419" s="76"/>
      <c r="JP419" s="76"/>
      <c r="JQ419" s="76"/>
      <c r="JR419" s="76"/>
      <c r="JS419" s="76"/>
      <c r="JT419" s="76"/>
      <c r="JU419" s="76"/>
      <c r="JV419" s="76"/>
      <c r="JW419" s="76"/>
      <c r="JX419" s="76"/>
      <c r="JY419" s="76"/>
      <c r="JZ419" s="76"/>
      <c r="KA419" s="76"/>
      <c r="KB419" s="76"/>
      <c r="KC419" s="76"/>
      <c r="KD419" s="76"/>
      <c r="KE419" s="76"/>
      <c r="KF419" s="76"/>
      <c r="KG419" s="76"/>
      <c r="KH419" s="76"/>
      <c r="KI419" s="76"/>
      <c r="KJ419" s="76"/>
      <c r="KK419" s="76"/>
      <c r="KL419" s="76"/>
      <c r="KM419" s="76"/>
      <c r="KN419" s="76"/>
      <c r="KO419" s="76"/>
      <c r="KP419" s="76"/>
      <c r="KQ419" s="76"/>
      <c r="KR419" s="76"/>
      <c r="KS419" s="76"/>
      <c r="KT419" s="76"/>
      <c r="KU419" s="76"/>
      <c r="KV419" s="76"/>
      <c r="KW419" s="76"/>
      <c r="KX419" s="76"/>
      <c r="KY419" s="76"/>
      <c r="KZ419" s="76"/>
      <c r="LA419" s="76"/>
      <c r="LB419" s="76"/>
      <c r="LC419" s="76"/>
      <c r="LD419" s="76"/>
      <c r="LE419" s="76"/>
      <c r="LF419" s="76"/>
      <c r="LG419" s="76"/>
      <c r="LH419" s="76"/>
      <c r="LI419" s="76"/>
      <c r="LJ419" s="76"/>
      <c r="LK419" s="76"/>
      <c r="LL419" s="76"/>
      <c r="LM419" s="76"/>
      <c r="LN419" s="76"/>
      <c r="LO419" s="76"/>
      <c r="LP419" s="76"/>
      <c r="LQ419" s="76"/>
      <c r="LR419" s="76"/>
      <c r="LS419" s="76"/>
      <c r="LT419" s="76"/>
      <c r="LU419" s="76"/>
      <c r="LV419" s="76"/>
      <c r="LW419" s="76"/>
      <c r="LX419" s="76"/>
      <c r="LY419" s="76"/>
      <c r="LZ419" s="76"/>
      <c r="MA419" s="76"/>
      <c r="MB419" s="76"/>
      <c r="MC419" s="76"/>
      <c r="MD419" s="76"/>
      <c r="ME419" s="76"/>
      <c r="MF419" s="76"/>
      <c r="MG419" s="76"/>
      <c r="MH419" s="76"/>
      <c r="MI419" s="76"/>
      <c r="MJ419" s="76"/>
      <c r="MK419" s="76"/>
      <c r="ML419" s="76"/>
      <c r="MM419" s="76"/>
      <c r="MN419" s="76"/>
      <c r="MO419" s="76"/>
      <c r="MP419" s="76"/>
      <c r="MQ419" s="76"/>
      <c r="MR419" s="76"/>
      <c r="MS419" s="76"/>
      <c r="MT419" s="76"/>
      <c r="MU419" s="76"/>
      <c r="MV419" s="76"/>
      <c r="MW419" s="76"/>
      <c r="MX419" s="76"/>
      <c r="MY419" s="76"/>
      <c r="MZ419" s="76"/>
      <c r="NA419" s="76"/>
      <c r="NB419" s="76"/>
      <c r="NC419" s="76"/>
      <c r="ND419" s="76"/>
      <c r="NE419" s="76"/>
      <c r="NF419" s="76"/>
      <c r="NG419" s="76"/>
      <c r="NH419" s="76"/>
      <c r="NI419" s="76"/>
      <c r="NJ419" s="76"/>
      <c r="NK419" s="76"/>
      <c r="NL419" s="76"/>
      <c r="NM419" s="76"/>
      <c r="NN419" s="76"/>
      <c r="NO419" s="76"/>
      <c r="NP419" s="76"/>
      <c r="NQ419" s="76"/>
      <c r="NR419" s="76"/>
      <c r="NS419" s="76"/>
      <c r="NT419" s="76"/>
      <c r="NU419" s="76"/>
      <c r="NV419" s="76"/>
      <c r="NW419" s="76"/>
      <c r="NX419" s="76"/>
      <c r="NY419" s="76"/>
      <c r="NZ419" s="76"/>
      <c r="OA419" s="76"/>
      <c r="OB419" s="76"/>
      <c r="OC419" s="76"/>
      <c r="OD419" s="76"/>
      <c r="OE419" s="76"/>
      <c r="OF419" s="76"/>
      <c r="OG419" s="76"/>
      <c r="OH419" s="76"/>
      <c r="OI419" s="76"/>
      <c r="OJ419" s="76"/>
      <c r="OK419" s="76"/>
      <c r="OL419" s="76"/>
      <c r="OM419" s="76"/>
      <c r="ON419" s="76"/>
      <c r="OO419" s="76"/>
      <c r="OP419" s="76"/>
      <c r="OQ419" s="76"/>
      <c r="OR419" s="76"/>
      <c r="OS419" s="76"/>
      <c r="OT419" s="76"/>
      <c r="OU419" s="76"/>
      <c r="OV419" s="76"/>
      <c r="OW419" s="76"/>
      <c r="OX419" s="76"/>
      <c r="OY419" s="76"/>
      <c r="OZ419" s="76"/>
      <c r="PA419" s="76"/>
      <c r="PB419" s="76"/>
      <c r="PC419" s="76"/>
      <c r="PD419" s="76"/>
      <c r="PE419" s="76"/>
      <c r="PF419" s="76"/>
      <c r="PG419" s="76"/>
      <c r="PH419" s="76"/>
      <c r="PI419" s="76"/>
      <c r="PJ419" s="76"/>
      <c r="PK419" s="76"/>
      <c r="PL419" s="76"/>
      <c r="PM419" s="76"/>
      <c r="PN419" s="76"/>
      <c r="PO419" s="76"/>
      <c r="PP419" s="76"/>
      <c r="PQ419" s="76"/>
      <c r="PR419" s="76"/>
      <c r="PS419" s="76"/>
      <c r="PT419" s="76"/>
      <c r="PU419" s="76"/>
      <c r="PV419" s="76"/>
      <c r="PW419" s="76"/>
      <c r="PX419" s="76"/>
      <c r="PY419" s="76"/>
      <c r="PZ419" s="76"/>
      <c r="QA419" s="76"/>
      <c r="QB419" s="76"/>
      <c r="QC419" s="76"/>
      <c r="QD419" s="76"/>
      <c r="QE419" s="76"/>
      <c r="QF419" s="76"/>
      <c r="QG419" s="76"/>
      <c r="QH419" s="76"/>
      <c r="QI419" s="76"/>
      <c r="QJ419" s="76"/>
      <c r="QK419" s="76"/>
      <c r="QL419" s="76"/>
      <c r="QM419" s="76"/>
      <c r="QN419" s="76"/>
      <c r="QO419" s="76"/>
      <c r="QP419" s="76"/>
      <c r="QQ419" s="76"/>
      <c r="QR419" s="76"/>
      <c r="QS419" s="76"/>
      <c r="QT419" s="76"/>
      <c r="QU419" s="76"/>
      <c r="QV419" s="76"/>
      <c r="QW419" s="76"/>
      <c r="QX419" s="76"/>
      <c r="QY419" s="76"/>
      <c r="QZ419" s="76"/>
      <c r="RA419" s="76"/>
      <c r="RB419" s="76"/>
      <c r="RC419" s="76"/>
      <c r="RD419" s="76"/>
      <c r="RE419" s="76"/>
      <c r="RF419" s="76"/>
      <c r="RG419" s="76"/>
      <c r="RH419" s="76"/>
      <c r="RI419" s="76"/>
      <c r="RJ419" s="76"/>
      <c r="RK419" s="76"/>
      <c r="RL419" s="76"/>
      <c r="RM419" s="76"/>
      <c r="RN419" s="76"/>
      <c r="RO419" s="76"/>
      <c r="RP419" s="76"/>
      <c r="RQ419" s="76"/>
      <c r="RR419" s="76"/>
      <c r="RS419" s="76"/>
      <c r="RT419" s="76"/>
      <c r="RU419" s="76"/>
      <c r="RV419" s="76"/>
      <c r="RW419" s="76"/>
      <c r="RX419" s="76"/>
      <c r="RY419" s="76"/>
      <c r="RZ419" s="76"/>
      <c r="SA419" s="76"/>
      <c r="SB419" s="76"/>
      <c r="SC419" s="76"/>
      <c r="SD419" s="76"/>
      <c r="SE419" s="76"/>
      <c r="SF419" s="76"/>
      <c r="SG419" s="76"/>
      <c r="SH419" s="76"/>
      <c r="SI419" s="76"/>
      <c r="SJ419" s="76"/>
      <c r="SK419" s="76"/>
      <c r="SL419" s="76"/>
      <c r="SM419" s="76"/>
      <c r="SN419" s="76"/>
      <c r="SO419" s="76"/>
      <c r="SP419" s="76"/>
      <c r="SQ419" s="76"/>
      <c r="SR419" s="76"/>
      <c r="SS419" s="76"/>
      <c r="ST419" s="76"/>
      <c r="SU419" s="76"/>
      <c r="SV419" s="76"/>
      <c r="SW419" s="76"/>
      <c r="SX419" s="76"/>
      <c r="SY419" s="76"/>
      <c r="SZ419" s="76"/>
      <c r="TA419" s="76"/>
      <c r="TB419" s="76"/>
      <c r="TC419" s="76"/>
      <c r="TD419" s="76"/>
      <c r="TE419" s="76"/>
      <c r="TF419" s="76"/>
      <c r="TG419" s="76"/>
      <c r="TH419" s="76"/>
      <c r="TI419" s="76"/>
      <c r="TJ419" s="76"/>
      <c r="TK419" s="76"/>
      <c r="TL419" s="76"/>
      <c r="TM419" s="76"/>
      <c r="TN419" s="76"/>
      <c r="TO419" s="76"/>
      <c r="TP419" s="76"/>
      <c r="TQ419" s="76"/>
      <c r="TR419" s="76"/>
      <c r="TS419" s="76"/>
      <c r="TT419" s="76"/>
      <c r="TU419" s="76"/>
      <c r="TV419" s="76"/>
      <c r="TW419" s="76"/>
      <c r="TX419" s="76"/>
      <c r="TY419" s="76"/>
      <c r="TZ419" s="76"/>
      <c r="UA419" s="76"/>
      <c r="UB419" s="76"/>
      <c r="UC419" s="76"/>
      <c r="UD419" s="76"/>
      <c r="UE419" s="76"/>
      <c r="UF419" s="76"/>
      <c r="UG419" s="76"/>
      <c r="UH419" s="76"/>
      <c r="UI419" s="76"/>
      <c r="UJ419" s="76"/>
      <c r="UK419" s="76"/>
      <c r="UL419" s="76"/>
      <c r="UM419" s="76"/>
      <c r="UN419" s="76"/>
      <c r="UO419" s="76"/>
      <c r="UP419" s="76"/>
      <c r="UQ419" s="76"/>
      <c r="UR419" s="76"/>
      <c r="US419" s="76"/>
      <c r="UT419" s="76"/>
      <c r="UU419" s="76"/>
      <c r="UV419" s="76"/>
      <c r="UW419" s="76"/>
      <c r="UX419" s="76"/>
      <c r="UY419" s="76"/>
      <c r="UZ419" s="76"/>
      <c r="VA419" s="76"/>
      <c r="VB419" s="76"/>
      <c r="VC419" s="76"/>
      <c r="VD419" s="76"/>
      <c r="VE419" s="76"/>
      <c r="VF419" s="76"/>
      <c r="VG419" s="76"/>
      <c r="VH419" s="76"/>
      <c r="VI419" s="76"/>
      <c r="VJ419" s="76"/>
      <c r="VK419" s="76"/>
      <c r="VL419" s="76"/>
      <c r="VM419" s="76"/>
      <c r="VN419" s="76"/>
      <c r="VO419" s="76"/>
      <c r="VP419" s="76"/>
      <c r="VQ419" s="76"/>
      <c r="VR419" s="76"/>
      <c r="VS419" s="76"/>
      <c r="VT419" s="76"/>
      <c r="VU419" s="76"/>
      <c r="VV419" s="76"/>
      <c r="VW419" s="76"/>
      <c r="VX419" s="76"/>
      <c r="VY419" s="76"/>
      <c r="VZ419" s="76"/>
      <c r="WA419" s="76"/>
      <c r="WB419" s="76"/>
      <c r="WC419" s="76"/>
      <c r="WD419" s="76"/>
      <c r="WE419" s="76"/>
      <c r="WF419" s="76"/>
      <c r="WG419" s="76"/>
      <c r="WH419" s="76"/>
      <c r="WI419" s="76"/>
      <c r="WJ419" s="76"/>
      <c r="WK419" s="76"/>
      <c r="WL419" s="76"/>
      <c r="WM419" s="76"/>
      <c r="WN419" s="76"/>
      <c r="WO419" s="76"/>
      <c r="WP419" s="76"/>
      <c r="WQ419" s="76"/>
      <c r="WR419" s="76"/>
      <c r="WS419" s="76"/>
      <c r="WT419" s="76"/>
      <c r="WU419" s="76"/>
      <c r="WV419" s="76"/>
      <c r="WW419" s="76"/>
      <c r="WX419" s="76"/>
      <c r="WY419" s="76"/>
      <c r="WZ419" s="76"/>
      <c r="XA419" s="76"/>
      <c r="XB419" s="76"/>
      <c r="XC419" s="76"/>
      <c r="XD419" s="76"/>
      <c r="XE419" s="76"/>
      <c r="XF419" s="76"/>
      <c r="XG419" s="76"/>
      <c r="XH419" s="76"/>
      <c r="XI419" s="76"/>
      <c r="XJ419" s="76"/>
      <c r="XK419" s="76"/>
      <c r="XL419" s="76"/>
      <c r="XM419" s="76"/>
      <c r="XN419" s="76"/>
      <c r="XO419" s="76"/>
      <c r="XP419" s="76"/>
      <c r="XQ419" s="76"/>
      <c r="XR419" s="76"/>
      <c r="XS419" s="76"/>
      <c r="XT419" s="76"/>
      <c r="XU419" s="76"/>
      <c r="XV419" s="76"/>
      <c r="XW419" s="76"/>
      <c r="XX419" s="76"/>
      <c r="XY419" s="76"/>
      <c r="XZ419" s="76"/>
      <c r="YA419" s="76"/>
      <c r="YB419" s="76"/>
      <c r="YC419" s="76"/>
      <c r="YD419" s="76"/>
      <c r="YE419" s="76"/>
      <c r="YF419" s="76"/>
      <c r="YG419" s="76"/>
      <c r="YH419" s="76"/>
      <c r="YI419" s="76"/>
      <c r="YJ419" s="76"/>
      <c r="YK419" s="76"/>
      <c r="YL419" s="76"/>
      <c r="YM419" s="76"/>
      <c r="YN419" s="76"/>
      <c r="YO419" s="76"/>
      <c r="YP419" s="76"/>
      <c r="YQ419" s="76"/>
      <c r="YR419" s="76"/>
      <c r="YS419" s="76"/>
      <c r="YT419" s="76"/>
      <c r="YU419" s="76"/>
      <c r="YV419" s="76"/>
      <c r="YW419" s="76"/>
      <c r="YX419" s="76"/>
      <c r="YY419" s="76"/>
      <c r="YZ419" s="76"/>
      <c r="ZA419" s="76"/>
      <c r="ZB419" s="76"/>
      <c r="ZC419" s="76"/>
      <c r="ZD419" s="76"/>
      <c r="ZE419" s="76"/>
      <c r="ZF419" s="76"/>
      <c r="ZG419" s="76"/>
      <c r="ZH419" s="76"/>
      <c r="ZI419" s="76"/>
      <c r="ZJ419" s="76"/>
      <c r="ZK419" s="76"/>
      <c r="ZL419" s="76"/>
      <c r="ZM419" s="76"/>
      <c r="ZN419" s="76"/>
      <c r="ZO419" s="76"/>
      <c r="ZP419" s="76"/>
      <c r="ZQ419" s="76"/>
      <c r="ZR419" s="76"/>
      <c r="ZS419" s="76"/>
      <c r="ZT419" s="76"/>
      <c r="ZU419" s="76"/>
      <c r="ZV419" s="76"/>
      <c r="ZW419" s="76"/>
      <c r="ZX419" s="76"/>
      <c r="ZY419" s="76"/>
      <c r="ZZ419" s="76"/>
      <c r="AAA419" s="76"/>
      <c r="AAB419" s="76"/>
      <c r="AAC419" s="76"/>
      <c r="AAD419" s="76"/>
      <c r="AAE419" s="76"/>
      <c r="AAF419" s="76"/>
      <c r="AAG419" s="76"/>
      <c r="AAH419" s="76"/>
      <c r="AAI419" s="76"/>
      <c r="AAJ419" s="76"/>
      <c r="AAK419" s="76"/>
      <c r="AAL419" s="76"/>
      <c r="AAM419" s="76"/>
      <c r="AAN419" s="76"/>
      <c r="AAO419" s="76"/>
      <c r="AAP419" s="76"/>
      <c r="AAQ419" s="76"/>
      <c r="AAR419" s="76"/>
      <c r="AAS419" s="76"/>
      <c r="AAT419" s="76"/>
      <c r="AAU419" s="76"/>
      <c r="AAV419" s="76"/>
      <c r="AAW419" s="76"/>
      <c r="AAX419" s="76"/>
      <c r="AAY419" s="76"/>
      <c r="AAZ419" s="76"/>
      <c r="ABA419" s="76"/>
      <c r="ABB419" s="76"/>
      <c r="ABC419" s="76"/>
      <c r="ABD419" s="76"/>
      <c r="ABE419" s="76"/>
      <c r="ABF419" s="76"/>
      <c r="ABG419" s="76"/>
      <c r="ABH419" s="76"/>
      <c r="ABI419" s="76"/>
      <c r="ABJ419" s="76"/>
      <c r="ABK419" s="76"/>
      <c r="ABL419" s="76"/>
      <c r="ABM419" s="76"/>
      <c r="ABN419" s="76"/>
      <c r="ABO419" s="76"/>
      <c r="ABP419" s="76"/>
      <c r="ABQ419" s="76"/>
      <c r="ABR419" s="76"/>
      <c r="ABS419" s="76"/>
      <c r="ABT419" s="76"/>
      <c r="ABU419" s="76"/>
      <c r="ABV419" s="76"/>
      <c r="ABW419" s="76"/>
      <c r="ABX419" s="76"/>
      <c r="ABY419" s="76"/>
      <c r="ABZ419" s="76"/>
      <c r="ACA419" s="76"/>
      <c r="ACB419" s="76"/>
      <c r="ACC419" s="76"/>
      <c r="ACD419" s="76"/>
      <c r="ACE419" s="76"/>
      <c r="ACF419" s="76"/>
      <c r="ACG419" s="76"/>
      <c r="ACH419" s="76"/>
      <c r="ACI419" s="76"/>
      <c r="ACJ419" s="76"/>
      <c r="ACK419" s="76"/>
      <c r="ACL419" s="76"/>
      <c r="ACM419" s="76"/>
      <c r="ACN419" s="76"/>
      <c r="ACO419" s="76"/>
      <c r="ACP419" s="76"/>
      <c r="ACQ419" s="76"/>
      <c r="ACR419" s="76"/>
      <c r="ACS419" s="76"/>
      <c r="ACT419" s="76"/>
      <c r="ACU419" s="76"/>
      <c r="ACV419" s="76"/>
      <c r="ACW419" s="76"/>
      <c r="ACX419" s="76"/>
      <c r="ACY419" s="76"/>
      <c r="ACZ419" s="76"/>
      <c r="ADA419" s="76"/>
      <c r="ADB419" s="76"/>
      <c r="ADC419" s="76"/>
      <c r="ADD419" s="76"/>
      <c r="ADE419" s="76"/>
      <c r="ADF419" s="76"/>
      <c r="ADG419" s="76"/>
      <c r="ADH419" s="76"/>
      <c r="ADI419" s="76"/>
      <c r="ADJ419" s="76"/>
      <c r="ADK419" s="76"/>
      <c r="ADL419" s="76"/>
      <c r="ADM419" s="76"/>
      <c r="ADN419" s="76"/>
      <c r="ADO419" s="76"/>
      <c r="ADP419" s="76"/>
      <c r="ADQ419" s="76"/>
      <c r="ADR419" s="76"/>
      <c r="ADS419" s="76"/>
      <c r="ADT419" s="76"/>
      <c r="ADU419" s="76"/>
      <c r="ADV419" s="76"/>
      <c r="ADW419" s="76"/>
      <c r="ADX419" s="76"/>
      <c r="ADY419" s="76"/>
      <c r="ADZ419" s="76"/>
      <c r="AEA419" s="76"/>
      <c r="AEB419" s="76"/>
      <c r="AEC419" s="76"/>
      <c r="AED419" s="76"/>
      <c r="AEE419" s="76"/>
      <c r="AEF419" s="76"/>
      <c r="AEG419" s="76"/>
      <c r="AEH419" s="76"/>
      <c r="AEI419" s="76"/>
      <c r="AEJ419" s="76"/>
      <c r="AEK419" s="76"/>
      <c r="AEL419" s="76"/>
      <c r="AEM419" s="76"/>
      <c r="AEN419" s="76"/>
      <c r="AEO419" s="76"/>
      <c r="AEP419" s="76"/>
      <c r="AEQ419" s="76"/>
      <c r="AER419" s="76"/>
      <c r="AES419" s="76"/>
      <c r="AET419" s="76"/>
      <c r="AEU419" s="76"/>
      <c r="AEV419" s="76"/>
      <c r="AEW419" s="76"/>
      <c r="AEX419" s="76"/>
      <c r="AEY419" s="76"/>
      <c r="AEZ419" s="76"/>
      <c r="AFA419" s="76"/>
      <c r="AFB419" s="76"/>
      <c r="AFC419" s="76"/>
      <c r="AFD419" s="76"/>
      <c r="AFE419" s="76"/>
      <c r="AFF419" s="76"/>
      <c r="AFG419" s="76"/>
      <c r="AFH419" s="76"/>
      <c r="AFI419" s="76"/>
      <c r="AFJ419" s="76"/>
      <c r="AFK419" s="76"/>
      <c r="AFL419" s="76"/>
      <c r="AFM419" s="76"/>
      <c r="AFN419" s="76"/>
      <c r="AFO419" s="76"/>
      <c r="AFP419" s="76"/>
      <c r="AFQ419" s="76"/>
      <c r="AFR419" s="76"/>
      <c r="AFS419" s="76"/>
      <c r="AFT419" s="76"/>
      <c r="AFU419" s="76"/>
      <c r="AFV419" s="76"/>
      <c r="AFW419" s="76"/>
      <c r="AFX419" s="76"/>
      <c r="AFY419" s="76"/>
      <c r="AFZ419" s="76"/>
      <c r="AGA419" s="76"/>
      <c r="AGB419" s="76"/>
      <c r="AGC419" s="76"/>
      <c r="AGD419" s="76"/>
      <c r="AGE419" s="76"/>
      <c r="AGF419" s="76"/>
      <c r="AGG419" s="76"/>
      <c r="AGH419" s="76"/>
      <c r="AGI419" s="76"/>
      <c r="AGJ419" s="76"/>
      <c r="AGK419" s="76"/>
      <c r="AGL419" s="76"/>
      <c r="AGM419" s="76"/>
      <c r="AGN419" s="76"/>
      <c r="AGO419" s="76"/>
      <c r="AGP419" s="76"/>
      <c r="AGQ419" s="76"/>
      <c r="AGR419" s="76"/>
      <c r="AGS419" s="76"/>
      <c r="AGT419" s="76"/>
      <c r="AGU419" s="76"/>
      <c r="AGV419" s="76"/>
      <c r="AGW419" s="76"/>
      <c r="AGX419" s="76"/>
      <c r="AGY419" s="76"/>
      <c r="AGZ419" s="76"/>
      <c r="AHA419" s="76"/>
      <c r="AHB419" s="76"/>
      <c r="AHC419" s="76"/>
      <c r="AHD419" s="76"/>
      <c r="AHE419" s="76"/>
      <c r="AHF419" s="76"/>
      <c r="AHG419" s="76"/>
      <c r="AHH419" s="76"/>
      <c r="AHI419" s="76"/>
      <c r="AHJ419" s="76"/>
      <c r="AHK419" s="76"/>
      <c r="AHL419" s="76"/>
      <c r="AHM419" s="76"/>
      <c r="AHN419" s="76"/>
      <c r="AHO419" s="76"/>
      <c r="AHP419" s="76"/>
      <c r="AHQ419" s="76"/>
      <c r="AHR419" s="76"/>
      <c r="AHS419" s="76"/>
      <c r="AHT419" s="76"/>
      <c r="AHU419" s="76"/>
      <c r="AHV419" s="76"/>
      <c r="AHW419" s="76"/>
      <c r="AHX419" s="76"/>
      <c r="AHY419" s="76"/>
      <c r="AHZ419" s="76"/>
      <c r="AIA419" s="76"/>
      <c r="AIB419" s="76"/>
      <c r="AIC419" s="76"/>
      <c r="AID419" s="76"/>
      <c r="AIE419" s="76"/>
      <c r="AIF419" s="76"/>
      <c r="AIG419" s="76"/>
      <c r="AIH419" s="76"/>
      <c r="AII419" s="76"/>
      <c r="AIJ419" s="76"/>
      <c r="AIK419" s="76"/>
      <c r="AIL419" s="76"/>
      <c r="AIM419" s="76"/>
      <c r="AIN419" s="76"/>
      <c r="AIO419" s="76"/>
      <c r="AIP419" s="76"/>
      <c r="AIQ419" s="76"/>
      <c r="AIR419" s="76"/>
      <c r="AIS419" s="76"/>
      <c r="AIT419" s="76"/>
      <c r="AIU419" s="76"/>
      <c r="AIV419" s="76"/>
      <c r="AIW419" s="76"/>
      <c r="AIX419" s="76"/>
      <c r="AIY419" s="76"/>
      <c r="AIZ419" s="76"/>
      <c r="AJA419" s="76"/>
      <c r="AJB419" s="76"/>
      <c r="AJC419" s="76"/>
      <c r="AJD419" s="76"/>
      <c r="AJE419" s="76"/>
      <c r="AJF419" s="76"/>
      <c r="AJG419" s="76"/>
      <c r="AJH419" s="76"/>
      <c r="AJI419" s="76"/>
      <c r="AJJ419" s="76"/>
      <c r="AJK419" s="76"/>
      <c r="AJL419" s="76"/>
      <c r="AJM419" s="76"/>
      <c r="AJN419" s="76"/>
      <c r="AJO419" s="76"/>
      <c r="AJP419" s="76"/>
      <c r="AJQ419" s="76"/>
      <c r="AJR419" s="76"/>
      <c r="AJS419" s="76"/>
      <c r="AJT419" s="76"/>
      <c r="AJU419" s="76"/>
      <c r="AJV419" s="76"/>
      <c r="AJW419" s="76"/>
      <c r="AJX419" s="76"/>
      <c r="AJY419" s="76"/>
      <c r="AJZ419" s="76"/>
      <c r="AKA419" s="76"/>
      <c r="AKB419" s="76"/>
      <c r="AKC419" s="76"/>
      <c r="AKD419" s="76"/>
      <c r="AKE419" s="76"/>
      <c r="AKF419" s="76"/>
      <c r="AKG419" s="76"/>
      <c r="AKH419" s="76"/>
      <c r="AKI419" s="76"/>
      <c r="AKJ419" s="76"/>
      <c r="AKK419" s="76"/>
      <c r="AKL419" s="76"/>
      <c r="AKM419" s="76"/>
      <c r="AKN419" s="76"/>
      <c r="AKO419" s="76"/>
      <c r="AKP419" s="76"/>
      <c r="AKQ419" s="76"/>
      <c r="AKR419" s="76"/>
      <c r="AKS419" s="76"/>
      <c r="AKT419" s="76"/>
      <c r="AKU419" s="76"/>
      <c r="AKV419" s="76"/>
      <c r="AKW419" s="76"/>
      <c r="AKX419" s="76"/>
      <c r="AKY419" s="76"/>
      <c r="AKZ419" s="76"/>
      <c r="ALA419" s="76"/>
      <c r="ALB419" s="76"/>
      <c r="ALC419" s="76"/>
      <c r="ALD419" s="76"/>
      <c r="ALE419" s="76"/>
      <c r="ALF419" s="76"/>
      <c r="ALG419" s="76"/>
      <c r="ALH419" s="76"/>
      <c r="ALI419" s="76"/>
      <c r="ALJ419" s="76"/>
      <c r="ALK419" s="76"/>
      <c r="ALL419" s="76"/>
      <c r="ALM419" s="76"/>
      <c r="ALN419" s="76"/>
      <c r="ALO419" s="76"/>
      <c r="ALP419" s="76"/>
      <c r="ALQ419" s="76"/>
      <c r="ALR419" s="76"/>
      <c r="ALS419" s="76"/>
      <c r="ALT419" s="76"/>
      <c r="ALU419" s="76"/>
      <c r="ALV419" s="76"/>
      <c r="ALW419" s="76"/>
      <c r="ALX419" s="76"/>
      <c r="ALY419" s="76"/>
      <c r="ALZ419" s="76"/>
      <c r="AMA419" s="76"/>
      <c r="AMB419" s="76"/>
      <c r="AMC419" s="76"/>
      <c r="AMD419" s="76"/>
      <c r="AME419" s="76"/>
      <c r="AMF419" s="76"/>
      <c r="AMG419" s="76"/>
      <c r="AMH419" s="76"/>
      <c r="AMI419" s="76"/>
      <c r="AMJ419" s="76"/>
      <c r="AMK419" s="76"/>
      <c r="AML419" s="76"/>
      <c r="AMM419" s="76"/>
      <c r="AMN419" s="76"/>
      <c r="AMO419" s="76"/>
      <c r="AMP419" s="76"/>
      <c r="AMQ419" s="76"/>
      <c r="AMR419" s="76"/>
      <c r="AMS419" s="76"/>
      <c r="AMT419" s="76"/>
      <c r="AMU419" s="76"/>
      <c r="AMV419" s="76"/>
      <c r="AMW419" s="76"/>
      <c r="AMX419" s="76"/>
      <c r="AMY419" s="76"/>
      <c r="AMZ419" s="76"/>
      <c r="ANA419" s="76"/>
      <c r="ANB419" s="76"/>
      <c r="ANC419" s="76"/>
      <c r="AND419" s="76"/>
      <c r="ANE419" s="76"/>
      <c r="ANF419" s="76"/>
      <c r="ANG419" s="76"/>
      <c r="ANH419" s="76"/>
      <c r="ANI419" s="76"/>
      <c r="ANJ419" s="76"/>
      <c r="ANK419" s="76"/>
      <c r="ANL419" s="76"/>
      <c r="ANM419" s="76"/>
      <c r="ANN419" s="76"/>
      <c r="ANO419" s="76"/>
      <c r="ANP419" s="76"/>
      <c r="ANQ419" s="76"/>
      <c r="ANR419" s="76"/>
      <c r="ANS419" s="76"/>
      <c r="ANT419" s="76"/>
      <c r="ANU419" s="76"/>
      <c r="ANV419" s="76"/>
      <c r="ANW419" s="76"/>
      <c r="ANX419" s="76"/>
      <c r="ANY419" s="76"/>
      <c r="ANZ419" s="76"/>
      <c r="AOA419" s="76"/>
      <c r="AOB419" s="76"/>
      <c r="AOC419" s="76"/>
      <c r="AOD419" s="76"/>
      <c r="AOE419" s="76"/>
      <c r="AOF419" s="76"/>
      <c r="AOG419" s="76"/>
      <c r="AOH419" s="76"/>
      <c r="AOI419" s="76"/>
      <c r="AOJ419" s="76"/>
      <c r="AOK419" s="76"/>
      <c r="AOL419" s="76"/>
      <c r="AOM419" s="76"/>
      <c r="AON419" s="76"/>
      <c r="AOO419" s="76"/>
      <c r="AOP419" s="76"/>
      <c r="AOQ419" s="76"/>
      <c r="AOR419" s="76"/>
      <c r="AOS419" s="76"/>
      <c r="AOT419" s="76"/>
      <c r="AOU419" s="76"/>
      <c r="AOV419" s="76"/>
      <c r="AOW419" s="76"/>
      <c r="AOX419" s="76"/>
      <c r="AOY419" s="76"/>
      <c r="AOZ419" s="76"/>
      <c r="APA419" s="76"/>
      <c r="APB419" s="76"/>
      <c r="APC419" s="76"/>
      <c r="APD419" s="76"/>
      <c r="APE419" s="76"/>
      <c r="APF419" s="76"/>
      <c r="APG419" s="76"/>
      <c r="APH419" s="76"/>
      <c r="API419" s="76"/>
      <c r="APJ419" s="76"/>
      <c r="APK419" s="76"/>
      <c r="APL419" s="76"/>
      <c r="APM419" s="76"/>
      <c r="APN419" s="76"/>
      <c r="APO419" s="76"/>
      <c r="APP419" s="76"/>
      <c r="APQ419" s="76"/>
      <c r="APR419" s="76"/>
      <c r="APS419" s="76"/>
      <c r="APT419" s="76"/>
      <c r="APU419" s="76"/>
      <c r="APV419" s="76"/>
      <c r="APW419" s="76"/>
      <c r="APX419" s="76"/>
      <c r="APY419" s="76"/>
      <c r="APZ419" s="76"/>
      <c r="AQA419" s="76"/>
      <c r="AQB419" s="76"/>
      <c r="AQC419" s="76"/>
      <c r="AQD419" s="76"/>
      <c r="AQE419" s="76"/>
      <c r="AQF419" s="76"/>
      <c r="AQG419" s="76"/>
      <c r="AQH419" s="76"/>
      <c r="AQI419" s="76"/>
      <c r="AQJ419" s="76"/>
      <c r="AQK419" s="76"/>
      <c r="AQL419" s="76"/>
      <c r="AQM419" s="76"/>
      <c r="AQN419" s="76"/>
      <c r="AQO419" s="76"/>
      <c r="AQP419" s="76"/>
      <c r="AQQ419" s="76"/>
      <c r="AQR419" s="76"/>
      <c r="AQS419" s="76"/>
      <c r="AQT419" s="76"/>
      <c r="AQU419" s="76"/>
      <c r="AQV419" s="76"/>
      <c r="AQW419" s="76"/>
      <c r="AQX419" s="76"/>
      <c r="AQY419" s="76"/>
      <c r="AQZ419" s="76"/>
      <c r="ARA419" s="76"/>
      <c r="ARB419" s="76"/>
      <c r="ARC419" s="76"/>
      <c r="ARD419" s="76"/>
      <c r="ARE419" s="76"/>
      <c r="ARF419" s="76"/>
      <c r="ARG419" s="76"/>
      <c r="ARH419" s="76"/>
      <c r="ARI419" s="76"/>
      <c r="ARJ419" s="76"/>
      <c r="ARK419" s="76"/>
      <c r="ARL419" s="76"/>
      <c r="ARM419" s="76"/>
      <c r="ARN419" s="76"/>
      <c r="ARO419" s="76"/>
      <c r="ARP419" s="76"/>
      <c r="ARQ419" s="76"/>
      <c r="ARR419" s="76"/>
      <c r="ARS419" s="76"/>
      <c r="ART419" s="76"/>
      <c r="ARU419" s="76"/>
      <c r="ARV419" s="76"/>
      <c r="ARW419" s="76"/>
      <c r="ARX419" s="76"/>
      <c r="ARY419" s="76"/>
      <c r="ARZ419" s="76"/>
      <c r="ASA419" s="76"/>
      <c r="ASB419" s="76"/>
      <c r="ASC419" s="76"/>
      <c r="ASD419" s="76"/>
      <c r="ASE419" s="76"/>
      <c r="ASF419" s="76"/>
      <c r="ASG419" s="76"/>
      <c r="ASH419" s="76"/>
      <c r="ASI419" s="76"/>
      <c r="ASJ419" s="76"/>
      <c r="ASK419" s="76"/>
      <c r="ASL419" s="76"/>
      <c r="ASM419" s="76"/>
      <c r="ASN419" s="76"/>
      <c r="ASO419" s="76"/>
      <c r="ASP419" s="76"/>
      <c r="ASQ419" s="76"/>
      <c r="ASR419" s="76"/>
      <c r="ASS419" s="76"/>
      <c r="AST419" s="76"/>
      <c r="ASU419" s="76"/>
      <c r="ASV419" s="76"/>
      <c r="ASW419" s="76"/>
      <c r="ASX419" s="76"/>
      <c r="ASY419" s="76"/>
      <c r="ASZ419" s="76"/>
      <c r="ATA419" s="76"/>
      <c r="ATB419" s="76"/>
      <c r="ATC419" s="76"/>
      <c r="ATD419" s="76"/>
      <c r="ATE419" s="76"/>
      <c r="ATF419" s="76"/>
      <c r="ATG419" s="76"/>
      <c r="ATH419" s="76"/>
      <c r="ATI419" s="76"/>
      <c r="ATJ419" s="76"/>
      <c r="ATK419" s="76"/>
      <c r="ATL419" s="76"/>
      <c r="ATM419" s="76"/>
      <c r="ATN419" s="76"/>
      <c r="ATO419" s="76"/>
      <c r="ATP419" s="76"/>
      <c r="ATQ419" s="76"/>
      <c r="ATR419" s="76"/>
      <c r="ATS419" s="76"/>
      <c r="ATT419" s="76"/>
      <c r="ATU419" s="76"/>
      <c r="ATV419" s="76"/>
      <c r="ATW419" s="76"/>
      <c r="ATX419" s="76"/>
      <c r="ATY419" s="76"/>
      <c r="ATZ419" s="76"/>
      <c r="AUA419" s="76"/>
      <c r="AUB419" s="76"/>
      <c r="AUC419" s="76"/>
      <c r="AUD419" s="76"/>
      <c r="AUE419" s="76"/>
      <c r="AUF419" s="76"/>
      <c r="AUG419" s="76"/>
      <c r="AUH419" s="76"/>
      <c r="AUI419" s="76"/>
      <c r="AUJ419" s="76"/>
      <c r="AUK419" s="76"/>
      <c r="AUL419" s="76"/>
      <c r="AUM419" s="76"/>
      <c r="AUN419" s="76"/>
      <c r="AUO419" s="76"/>
      <c r="AUP419" s="76"/>
      <c r="AUQ419" s="76"/>
      <c r="AUR419" s="76"/>
      <c r="AUS419" s="76"/>
      <c r="AUT419" s="76"/>
      <c r="AUU419" s="76"/>
      <c r="AUV419" s="76"/>
      <c r="AUW419" s="76"/>
      <c r="AUX419" s="76"/>
      <c r="AUY419" s="76"/>
      <c r="AUZ419" s="76"/>
      <c r="AVA419" s="76"/>
      <c r="AVB419" s="76"/>
      <c r="AVC419" s="76"/>
      <c r="AVD419" s="76"/>
      <c r="AVE419" s="76"/>
      <c r="AVF419" s="76"/>
      <c r="AVG419" s="76"/>
      <c r="AVH419" s="76"/>
      <c r="AVI419" s="76"/>
      <c r="AVJ419" s="76"/>
      <c r="AVK419" s="76"/>
      <c r="AVL419" s="76"/>
      <c r="AVM419" s="76"/>
      <c r="AVN419" s="76"/>
      <c r="AVO419" s="76"/>
      <c r="AVP419" s="76"/>
      <c r="AVQ419" s="76"/>
      <c r="AVR419" s="76"/>
      <c r="AVS419" s="76"/>
      <c r="AVT419" s="76"/>
      <c r="AVU419" s="76"/>
      <c r="AVV419" s="76"/>
      <c r="AVW419" s="76"/>
      <c r="AVX419" s="76"/>
      <c r="AVY419" s="76"/>
      <c r="AVZ419" s="76"/>
      <c r="AWA419" s="76"/>
      <c r="AWB419" s="76"/>
      <c r="AWC419" s="76"/>
      <c r="AWD419" s="76"/>
      <c r="AWE419" s="76"/>
      <c r="AWF419" s="76"/>
      <c r="AWG419" s="76"/>
      <c r="AWH419" s="76"/>
      <c r="AWI419" s="76"/>
      <c r="AWJ419" s="76"/>
      <c r="AWK419" s="76"/>
      <c r="AWL419" s="76"/>
      <c r="AWM419" s="76"/>
      <c r="AWN419" s="76"/>
      <c r="AWO419" s="76"/>
      <c r="AWP419" s="76"/>
      <c r="AWQ419" s="76"/>
      <c r="AWR419" s="76"/>
      <c r="AWS419" s="76"/>
      <c r="AWT419" s="76"/>
      <c r="AWU419" s="76"/>
      <c r="AWV419" s="76"/>
      <c r="AWW419" s="76"/>
      <c r="AWX419" s="76"/>
      <c r="AWY419" s="76"/>
      <c r="AWZ419" s="76"/>
      <c r="AXA419" s="76"/>
      <c r="AXB419" s="76"/>
      <c r="AXC419" s="76"/>
      <c r="AXD419" s="76"/>
      <c r="AXE419" s="76"/>
      <c r="AXF419" s="76"/>
      <c r="AXG419" s="76"/>
      <c r="AXH419" s="76"/>
      <c r="AXI419" s="76"/>
      <c r="AXJ419" s="76"/>
      <c r="AXK419" s="76"/>
      <c r="AXL419" s="76"/>
      <c r="AXM419" s="76"/>
      <c r="AXN419" s="76"/>
      <c r="AXO419" s="76"/>
      <c r="AXP419" s="76"/>
      <c r="AXQ419" s="76"/>
      <c r="AXR419" s="76"/>
      <c r="AXS419" s="76"/>
      <c r="AXT419" s="76"/>
      <c r="AXU419" s="76"/>
      <c r="AXV419" s="76"/>
      <c r="AXW419" s="76"/>
      <c r="AXX419" s="76"/>
      <c r="AXY419" s="76"/>
      <c r="AXZ419" s="76"/>
      <c r="AYA419" s="76"/>
      <c r="AYB419" s="76"/>
      <c r="AYC419" s="76"/>
      <c r="AYD419" s="76"/>
      <c r="AYE419" s="76"/>
      <c r="AYF419" s="76"/>
      <c r="AYG419" s="76"/>
      <c r="AYH419" s="76"/>
      <c r="AYI419" s="76"/>
      <c r="AYJ419" s="76"/>
      <c r="AYK419" s="76"/>
      <c r="AYL419" s="76"/>
      <c r="AYM419" s="76"/>
      <c r="AYN419" s="76"/>
      <c r="AYO419" s="76"/>
      <c r="AYP419" s="76"/>
      <c r="AYQ419" s="76"/>
      <c r="AYR419" s="76"/>
      <c r="AYS419" s="76"/>
      <c r="AYT419" s="76"/>
      <c r="AYU419" s="76"/>
      <c r="AYV419" s="76"/>
      <c r="AYW419" s="76"/>
      <c r="AYX419" s="76"/>
      <c r="AYY419" s="76"/>
      <c r="AYZ419" s="76"/>
      <c r="AZA419" s="76"/>
      <c r="AZB419" s="76"/>
      <c r="AZC419" s="76"/>
      <c r="AZD419" s="76"/>
      <c r="AZE419" s="76"/>
      <c r="AZF419" s="76"/>
      <c r="AZG419" s="76"/>
      <c r="AZH419" s="76"/>
      <c r="AZI419" s="76"/>
      <c r="AZJ419" s="76"/>
      <c r="AZK419" s="76"/>
      <c r="AZL419" s="76"/>
      <c r="AZM419" s="76"/>
      <c r="AZN419" s="76"/>
      <c r="AZO419" s="76"/>
      <c r="AZP419" s="76"/>
      <c r="AZQ419" s="76"/>
      <c r="AZR419" s="76"/>
      <c r="AZS419" s="76"/>
      <c r="AZT419" s="76"/>
      <c r="AZU419" s="76"/>
      <c r="AZV419" s="76"/>
      <c r="AZW419" s="76"/>
      <c r="AZX419" s="76"/>
      <c r="AZY419" s="76"/>
      <c r="AZZ419" s="76"/>
      <c r="BAA419" s="76"/>
      <c r="BAB419" s="76"/>
      <c r="BAC419" s="76"/>
      <c r="BAD419" s="76"/>
      <c r="BAE419" s="76"/>
      <c r="BAF419" s="76"/>
      <c r="BAG419" s="76"/>
      <c r="BAH419" s="76"/>
      <c r="BAI419" s="76"/>
      <c r="BAJ419" s="76"/>
      <c r="BAK419" s="76"/>
      <c r="BAL419" s="76"/>
      <c r="BAM419" s="76"/>
      <c r="BAN419" s="76"/>
      <c r="BAO419" s="76"/>
      <c r="BAP419" s="76"/>
      <c r="BAQ419" s="76"/>
      <c r="BAR419" s="76"/>
      <c r="BAS419" s="76"/>
      <c r="BAT419" s="76"/>
      <c r="BAU419" s="76"/>
      <c r="BAV419" s="76"/>
      <c r="BAW419" s="76"/>
      <c r="BAX419" s="76"/>
      <c r="BAY419" s="76"/>
      <c r="BAZ419" s="76"/>
      <c r="BBA419" s="76"/>
      <c r="BBB419" s="76"/>
      <c r="BBC419" s="76"/>
      <c r="BBD419" s="76"/>
      <c r="BBE419" s="76"/>
      <c r="BBF419" s="76"/>
      <c r="BBG419" s="76"/>
      <c r="BBH419" s="76"/>
      <c r="BBI419" s="76"/>
      <c r="BBJ419" s="76"/>
      <c r="BBK419" s="76"/>
      <c r="BBL419" s="76"/>
      <c r="BBM419" s="76"/>
      <c r="BBN419" s="76"/>
      <c r="BBO419" s="76"/>
      <c r="BBP419" s="76"/>
      <c r="BBQ419" s="76"/>
      <c r="BBR419" s="76"/>
      <c r="BBS419" s="76"/>
      <c r="BBT419" s="76"/>
      <c r="BBU419" s="76"/>
      <c r="BBV419" s="76"/>
      <c r="BBW419" s="76"/>
      <c r="BBX419" s="76"/>
      <c r="BBY419" s="76"/>
      <c r="BBZ419" s="76"/>
      <c r="BCA419" s="76"/>
      <c r="BCB419" s="76"/>
      <c r="BCC419" s="76"/>
      <c r="BCD419" s="76"/>
      <c r="BCE419" s="76"/>
      <c r="BCF419" s="76"/>
      <c r="BCG419" s="76"/>
      <c r="BCH419" s="76"/>
      <c r="BCI419" s="76"/>
      <c r="BCJ419" s="76"/>
      <c r="BCK419" s="76"/>
      <c r="BCL419" s="76"/>
      <c r="BCM419" s="76"/>
      <c r="BCN419" s="76"/>
      <c r="BCO419" s="76"/>
      <c r="BCP419" s="76"/>
      <c r="BCQ419" s="76"/>
      <c r="BCR419" s="76"/>
      <c r="BCS419" s="76"/>
      <c r="BCT419" s="76"/>
      <c r="BCU419" s="76"/>
      <c r="BCV419" s="76"/>
      <c r="BCW419" s="76"/>
      <c r="BCX419" s="76"/>
      <c r="BCY419" s="76"/>
      <c r="BCZ419" s="76"/>
      <c r="BDA419" s="76"/>
      <c r="BDB419" s="76"/>
      <c r="BDC419" s="76"/>
      <c r="BDD419" s="76"/>
      <c r="BDE419" s="76"/>
      <c r="BDF419" s="76"/>
      <c r="BDG419" s="76"/>
      <c r="BDH419" s="76"/>
      <c r="BDI419" s="76"/>
      <c r="BDJ419" s="76"/>
      <c r="BDK419" s="76"/>
      <c r="BDL419" s="76"/>
      <c r="BDM419" s="76"/>
      <c r="BDN419" s="76"/>
      <c r="BDO419" s="76"/>
      <c r="BDP419" s="76"/>
      <c r="BDQ419" s="76"/>
      <c r="BDR419" s="76"/>
      <c r="BDS419" s="76"/>
      <c r="BDT419" s="76"/>
      <c r="BDU419" s="76"/>
      <c r="BDV419" s="76"/>
      <c r="BDW419" s="76"/>
      <c r="BDX419" s="76"/>
      <c r="BDY419" s="76"/>
      <c r="BDZ419" s="76"/>
      <c r="BEA419" s="76"/>
      <c r="BEB419" s="76"/>
      <c r="BEC419" s="76"/>
      <c r="BED419" s="76"/>
      <c r="BEE419" s="76"/>
      <c r="BEF419" s="76"/>
      <c r="BEG419" s="76"/>
      <c r="BEH419" s="76"/>
      <c r="BEI419" s="76"/>
      <c r="BEJ419" s="76"/>
      <c r="BEK419" s="76"/>
      <c r="BEL419" s="76"/>
      <c r="BEM419" s="76"/>
      <c r="BEN419" s="76"/>
      <c r="BEO419" s="76"/>
      <c r="BEP419" s="76"/>
      <c r="BEQ419" s="76"/>
      <c r="BER419" s="76"/>
      <c r="BES419" s="76"/>
      <c r="BET419" s="76"/>
      <c r="BEU419" s="76"/>
      <c r="BEV419" s="76"/>
      <c r="BEW419" s="76"/>
      <c r="BEX419" s="76"/>
      <c r="BEY419" s="76"/>
      <c r="BEZ419" s="76"/>
      <c r="BFA419" s="76"/>
      <c r="BFB419" s="76"/>
      <c r="BFC419" s="76"/>
      <c r="BFD419" s="76"/>
      <c r="BFE419" s="76"/>
      <c r="BFF419" s="76"/>
      <c r="BFG419" s="76"/>
      <c r="BFH419" s="76"/>
      <c r="BFI419" s="76"/>
      <c r="BFJ419" s="76"/>
      <c r="BFK419" s="76"/>
      <c r="BFL419" s="76"/>
      <c r="BFM419" s="76"/>
      <c r="BFN419" s="76"/>
      <c r="BFO419" s="76"/>
      <c r="BFP419" s="76"/>
      <c r="BFQ419" s="76"/>
      <c r="BFR419" s="76"/>
      <c r="BFS419" s="76"/>
      <c r="BFT419" s="76"/>
      <c r="BFU419" s="76"/>
      <c r="BFV419" s="76"/>
      <c r="BFW419" s="76"/>
      <c r="BFX419" s="76"/>
      <c r="BFY419" s="76"/>
      <c r="BFZ419" s="76"/>
      <c r="BGA419" s="76"/>
      <c r="BGB419" s="76"/>
      <c r="BGC419" s="76"/>
      <c r="BGD419" s="76"/>
      <c r="BGE419" s="76"/>
      <c r="BGF419" s="76"/>
      <c r="BGG419" s="76"/>
      <c r="BGH419" s="76"/>
      <c r="BGI419" s="76"/>
      <c r="BGJ419" s="76"/>
      <c r="BGK419" s="76"/>
      <c r="BGL419" s="76"/>
      <c r="BGM419" s="76"/>
      <c r="BGN419" s="76"/>
      <c r="BGO419" s="76"/>
      <c r="BGP419" s="76"/>
      <c r="BGQ419" s="76"/>
      <c r="BGR419" s="76"/>
      <c r="BGS419" s="76"/>
      <c r="BGT419" s="76"/>
      <c r="BGU419" s="76"/>
      <c r="BGV419" s="76"/>
      <c r="BGW419" s="76"/>
      <c r="BGX419" s="76"/>
      <c r="BGY419" s="76"/>
      <c r="BGZ419" s="76"/>
      <c r="BHA419" s="76"/>
      <c r="BHB419" s="76"/>
      <c r="BHC419" s="76"/>
      <c r="BHD419" s="76"/>
      <c r="BHE419" s="76"/>
      <c r="BHF419" s="76"/>
      <c r="BHG419" s="76"/>
      <c r="BHH419" s="76"/>
      <c r="BHI419" s="76"/>
      <c r="BHJ419" s="76"/>
      <c r="BHK419" s="76"/>
      <c r="BHL419" s="76"/>
      <c r="BHM419" s="76"/>
      <c r="BHN419" s="76"/>
      <c r="BHO419" s="76"/>
      <c r="BHP419" s="76"/>
      <c r="BHQ419" s="76"/>
      <c r="BHR419" s="76"/>
      <c r="BHS419" s="76"/>
      <c r="BHT419" s="76"/>
      <c r="BHU419" s="76"/>
      <c r="BHV419" s="76"/>
      <c r="BHW419" s="76"/>
      <c r="BHX419" s="76"/>
      <c r="BHY419" s="76"/>
      <c r="BHZ419" s="76"/>
      <c r="BIA419" s="76"/>
      <c r="BIB419" s="76"/>
      <c r="BIC419" s="76"/>
      <c r="BID419" s="76"/>
      <c r="BIE419" s="76"/>
      <c r="BIF419" s="76"/>
      <c r="BIG419" s="76"/>
      <c r="BIH419" s="76"/>
      <c r="BII419" s="76"/>
      <c r="BIJ419" s="76"/>
      <c r="BIK419" s="76"/>
      <c r="BIL419" s="76"/>
      <c r="BIM419" s="76"/>
      <c r="BIN419" s="76"/>
      <c r="BIO419" s="76"/>
      <c r="BIP419" s="76"/>
      <c r="BIQ419" s="76"/>
      <c r="BIR419" s="76"/>
      <c r="BIS419" s="76"/>
      <c r="BIT419" s="76"/>
      <c r="BIU419" s="76"/>
      <c r="BIV419" s="76"/>
      <c r="BIW419" s="76"/>
      <c r="BIX419" s="76"/>
      <c r="BIY419" s="76"/>
      <c r="BIZ419" s="76"/>
      <c r="BJA419" s="76"/>
      <c r="BJB419" s="76"/>
      <c r="BJC419" s="76"/>
      <c r="BJD419" s="76"/>
      <c r="BJE419" s="76"/>
      <c r="BJF419" s="76"/>
      <c r="BJG419" s="76"/>
      <c r="BJH419" s="76"/>
      <c r="BJI419" s="76"/>
      <c r="BJJ419" s="76"/>
      <c r="BJK419" s="76"/>
      <c r="BJL419" s="76"/>
      <c r="BJM419" s="76"/>
      <c r="BJN419" s="76"/>
      <c r="BJO419" s="76"/>
      <c r="BJP419" s="76"/>
      <c r="BJQ419" s="76"/>
      <c r="BJR419" s="76"/>
      <c r="BJS419" s="76"/>
      <c r="BJT419" s="76"/>
      <c r="BJU419" s="76"/>
      <c r="BJV419" s="76"/>
      <c r="BJW419" s="76"/>
      <c r="BJX419" s="76"/>
      <c r="BJY419" s="76"/>
      <c r="BJZ419" s="76"/>
      <c r="BKA419" s="76"/>
      <c r="BKB419" s="76"/>
      <c r="BKC419" s="76"/>
      <c r="BKD419" s="76"/>
      <c r="BKE419" s="76"/>
      <c r="BKF419" s="76"/>
      <c r="BKG419" s="76"/>
      <c r="BKH419" s="76"/>
      <c r="BKI419" s="76"/>
      <c r="BKJ419" s="76"/>
      <c r="BKK419" s="76"/>
      <c r="BKL419" s="76"/>
      <c r="BKM419" s="76"/>
      <c r="BKN419" s="76"/>
      <c r="BKO419" s="76"/>
      <c r="BKP419" s="76"/>
      <c r="BKQ419" s="76"/>
      <c r="BKR419" s="76"/>
      <c r="BKS419" s="76"/>
      <c r="BKT419" s="76"/>
      <c r="BKU419" s="76"/>
      <c r="BKV419" s="76"/>
      <c r="BKW419" s="76"/>
      <c r="BKX419" s="76"/>
      <c r="BKY419" s="76"/>
      <c r="BKZ419" s="76"/>
      <c r="BLA419" s="76"/>
      <c r="BLB419" s="76"/>
      <c r="BLC419" s="76"/>
      <c r="BLD419" s="76"/>
      <c r="BLE419" s="76"/>
      <c r="BLF419" s="76"/>
      <c r="BLG419" s="76"/>
      <c r="BLH419" s="76"/>
      <c r="BLI419" s="76"/>
      <c r="BLJ419" s="76"/>
      <c r="BLK419" s="76"/>
      <c r="BLL419" s="76"/>
      <c r="BLM419" s="76"/>
      <c r="BLN419" s="76"/>
      <c r="BLO419" s="76"/>
      <c r="BLP419" s="76"/>
      <c r="BLQ419" s="76"/>
      <c r="BLR419" s="76"/>
      <c r="BLS419" s="76"/>
      <c r="BLT419" s="76"/>
      <c r="BLU419" s="76"/>
      <c r="BLV419" s="76"/>
      <c r="BLW419" s="76"/>
      <c r="BLX419" s="76"/>
      <c r="BLY419" s="76"/>
      <c r="BLZ419" s="76"/>
      <c r="BMA419" s="76"/>
      <c r="BMB419" s="76"/>
      <c r="BMC419" s="76"/>
      <c r="BMD419" s="76"/>
      <c r="BME419" s="76"/>
      <c r="BMF419" s="76"/>
      <c r="BMG419" s="76"/>
      <c r="BMH419" s="76"/>
      <c r="BMI419" s="76"/>
      <c r="BMJ419" s="76"/>
      <c r="BMK419" s="76"/>
      <c r="BML419" s="76"/>
      <c r="BMM419" s="76"/>
      <c r="BMN419" s="76"/>
      <c r="BMO419" s="76"/>
      <c r="BMP419" s="76"/>
      <c r="BMQ419" s="76"/>
      <c r="BMR419" s="76"/>
      <c r="BMS419" s="76"/>
      <c r="BMT419" s="76"/>
      <c r="BMU419" s="76"/>
      <c r="BMV419" s="76"/>
      <c r="BMW419" s="76"/>
      <c r="BMX419" s="76"/>
      <c r="BMY419" s="76"/>
      <c r="BMZ419" s="76"/>
      <c r="BNA419" s="76"/>
      <c r="BNB419" s="76"/>
      <c r="BNC419" s="76"/>
      <c r="BND419" s="76"/>
      <c r="BNE419" s="76"/>
      <c r="BNF419" s="76"/>
      <c r="BNG419" s="76"/>
      <c r="BNH419" s="76"/>
      <c r="BNI419" s="76"/>
      <c r="BNJ419" s="76"/>
      <c r="BNK419" s="76"/>
      <c r="BNL419" s="76"/>
      <c r="BNM419" s="76"/>
      <c r="BNN419" s="76"/>
      <c r="BNO419" s="76"/>
      <c r="BNP419" s="76"/>
      <c r="BNQ419" s="76"/>
      <c r="BNR419" s="76"/>
      <c r="BNS419" s="76"/>
      <c r="BNT419" s="76"/>
      <c r="BNU419" s="76"/>
      <c r="BNV419" s="76"/>
      <c r="BNW419" s="76"/>
      <c r="BNX419" s="76"/>
      <c r="BNY419" s="76"/>
      <c r="BNZ419" s="76"/>
      <c r="BOA419" s="76"/>
      <c r="BOB419" s="76"/>
      <c r="BOC419" s="76"/>
      <c r="BOD419" s="76"/>
      <c r="BOE419" s="76"/>
      <c r="BOF419" s="76"/>
      <c r="BOG419" s="76"/>
      <c r="BOH419" s="76"/>
      <c r="BOI419" s="76"/>
      <c r="BOJ419" s="76"/>
      <c r="BOK419" s="76"/>
      <c r="BOL419" s="76"/>
      <c r="BOM419" s="76"/>
      <c r="BON419" s="76"/>
      <c r="BOO419" s="76"/>
      <c r="BOP419" s="76"/>
      <c r="BOQ419" s="76"/>
      <c r="BOR419" s="76"/>
      <c r="BOS419" s="76"/>
      <c r="BOT419" s="76"/>
      <c r="BOU419" s="76"/>
      <c r="BOV419" s="76"/>
      <c r="BOW419" s="76"/>
      <c r="BOX419" s="76"/>
      <c r="BOY419" s="76"/>
      <c r="BOZ419" s="76"/>
      <c r="BPA419" s="76"/>
      <c r="BPB419" s="76"/>
      <c r="BPC419" s="76"/>
      <c r="BPD419" s="76"/>
      <c r="BPE419" s="76"/>
      <c r="BPF419" s="76"/>
      <c r="BPG419" s="76"/>
      <c r="BPH419" s="76"/>
      <c r="BPI419" s="76"/>
      <c r="BPJ419" s="76"/>
      <c r="BPK419" s="76"/>
      <c r="BPL419" s="76"/>
      <c r="BPM419" s="76"/>
      <c r="BPN419" s="76"/>
      <c r="BPO419" s="76"/>
      <c r="BPP419" s="76"/>
      <c r="BPQ419" s="76"/>
      <c r="BPR419" s="76"/>
      <c r="BPS419" s="76"/>
      <c r="BPT419" s="76"/>
      <c r="BPU419" s="76"/>
      <c r="BPV419" s="76"/>
      <c r="BPW419" s="76"/>
      <c r="BPX419" s="76"/>
      <c r="BPY419" s="76"/>
      <c r="BPZ419" s="76"/>
      <c r="BQA419" s="76"/>
      <c r="BQB419" s="76"/>
      <c r="BQC419" s="76"/>
      <c r="BQD419" s="76"/>
      <c r="BQE419" s="76"/>
      <c r="BQF419" s="76"/>
      <c r="BQG419" s="76"/>
      <c r="BQH419" s="76"/>
      <c r="BQI419" s="76"/>
      <c r="BQJ419" s="76"/>
      <c r="BQK419" s="76"/>
      <c r="BQL419" s="76"/>
      <c r="BQM419" s="76"/>
      <c r="BQN419" s="76"/>
      <c r="BQO419" s="76"/>
      <c r="BQP419" s="76"/>
      <c r="BQQ419" s="76"/>
      <c r="BQR419" s="76"/>
      <c r="BQS419" s="76"/>
      <c r="BQT419" s="76"/>
      <c r="BQU419" s="76"/>
      <c r="BQV419" s="76"/>
      <c r="BQW419" s="76"/>
      <c r="BQX419" s="76"/>
      <c r="BQY419" s="76"/>
      <c r="BQZ419" s="76"/>
      <c r="BRA419" s="76"/>
      <c r="BRB419" s="76"/>
      <c r="BRC419" s="76"/>
      <c r="BRD419" s="76"/>
      <c r="BRE419" s="76"/>
      <c r="BRF419" s="76"/>
      <c r="BRG419" s="76"/>
      <c r="BRH419" s="76"/>
      <c r="BRI419" s="76"/>
      <c r="BRJ419" s="76"/>
      <c r="BRK419" s="76"/>
      <c r="BRL419" s="76"/>
      <c r="BRM419" s="76"/>
      <c r="BRN419" s="76"/>
      <c r="BRO419" s="76"/>
      <c r="BRP419" s="76"/>
      <c r="BRQ419" s="76"/>
      <c r="BRR419" s="76"/>
      <c r="BRS419" s="76"/>
      <c r="BRT419" s="76"/>
      <c r="BRU419" s="76"/>
      <c r="BRV419" s="76"/>
      <c r="BRW419" s="76"/>
      <c r="BRX419" s="76"/>
      <c r="BRY419" s="76"/>
      <c r="BRZ419" s="76"/>
      <c r="BSA419" s="76"/>
      <c r="BSB419" s="76"/>
      <c r="BSC419" s="76"/>
      <c r="BSD419" s="76"/>
      <c r="BSE419" s="76"/>
      <c r="BSF419" s="76"/>
      <c r="BSG419" s="76"/>
      <c r="BSH419" s="76"/>
      <c r="BSI419" s="76"/>
      <c r="BSJ419" s="76"/>
      <c r="BSK419" s="76"/>
      <c r="BSL419" s="76"/>
      <c r="BSM419" s="76"/>
      <c r="BSN419" s="76"/>
      <c r="BSO419" s="76"/>
      <c r="BSP419" s="76"/>
      <c r="BSQ419" s="76"/>
      <c r="BSR419" s="76"/>
      <c r="BSS419" s="76"/>
      <c r="BST419" s="76"/>
      <c r="BSU419" s="76"/>
      <c r="BSV419" s="76"/>
      <c r="BSW419" s="76"/>
      <c r="BSX419" s="76"/>
      <c r="BSY419" s="76"/>
      <c r="BSZ419" s="76"/>
      <c r="BTA419" s="76"/>
      <c r="BTB419" s="76"/>
      <c r="BTC419" s="76"/>
      <c r="BTD419" s="76"/>
      <c r="BTE419" s="76"/>
      <c r="BTF419" s="76"/>
      <c r="BTG419" s="76"/>
      <c r="BTH419" s="76"/>
      <c r="BTI419" s="76"/>
      <c r="BTJ419" s="76"/>
      <c r="BTK419" s="76"/>
      <c r="BTL419" s="76"/>
      <c r="BTM419" s="76"/>
      <c r="BTN419" s="76"/>
      <c r="BTO419" s="76"/>
      <c r="BTP419" s="76"/>
      <c r="BTQ419" s="76"/>
      <c r="BTR419" s="76"/>
      <c r="BTS419" s="76"/>
      <c r="BTT419" s="76"/>
      <c r="BTU419" s="76"/>
      <c r="BTV419" s="76"/>
      <c r="BTW419" s="76"/>
      <c r="BTX419" s="76"/>
      <c r="BTY419" s="76"/>
      <c r="BTZ419" s="76"/>
      <c r="BUA419" s="76"/>
      <c r="BUB419" s="76"/>
      <c r="BUC419" s="76"/>
      <c r="BUD419" s="76"/>
      <c r="BUE419" s="76"/>
      <c r="BUF419" s="76"/>
      <c r="BUG419" s="76"/>
      <c r="BUH419" s="76"/>
      <c r="BUI419" s="76"/>
      <c r="BUJ419" s="76"/>
      <c r="BUK419" s="76"/>
      <c r="BUL419" s="76"/>
      <c r="BUM419" s="76"/>
      <c r="BUN419" s="76"/>
      <c r="BUO419" s="76"/>
      <c r="BUP419" s="76"/>
      <c r="BUQ419" s="76"/>
      <c r="BUR419" s="76"/>
      <c r="BUS419" s="76"/>
      <c r="BUT419" s="76"/>
      <c r="BUU419" s="76"/>
      <c r="BUV419" s="76"/>
      <c r="BUW419" s="76"/>
      <c r="BUX419" s="76"/>
      <c r="BUY419" s="76"/>
      <c r="BUZ419" s="76"/>
      <c r="BVA419" s="76"/>
      <c r="BVB419" s="76"/>
      <c r="BVC419" s="76"/>
      <c r="BVD419" s="76"/>
      <c r="BVE419" s="76"/>
      <c r="BVF419" s="76"/>
      <c r="BVG419" s="76"/>
      <c r="BVH419" s="76"/>
      <c r="BVI419" s="76"/>
      <c r="BVJ419" s="76"/>
      <c r="BVK419" s="76"/>
      <c r="BVL419" s="76"/>
      <c r="BVM419" s="76"/>
      <c r="BVN419" s="76"/>
      <c r="BVO419" s="76"/>
      <c r="BVP419" s="76"/>
      <c r="BVQ419" s="76"/>
      <c r="BVR419" s="76"/>
      <c r="BVS419" s="76"/>
      <c r="BVT419" s="76"/>
      <c r="BVU419" s="76"/>
      <c r="BVV419" s="76"/>
      <c r="BVW419" s="76"/>
      <c r="BVX419" s="76"/>
      <c r="BVY419" s="76"/>
      <c r="BVZ419" s="76"/>
      <c r="BWA419" s="76"/>
      <c r="BWB419" s="76"/>
      <c r="BWC419" s="76"/>
      <c r="BWD419" s="76"/>
      <c r="BWE419" s="76"/>
      <c r="BWF419" s="76"/>
      <c r="BWG419" s="76"/>
      <c r="BWH419" s="76"/>
      <c r="BWI419" s="76"/>
      <c r="BWJ419" s="76"/>
      <c r="BWK419" s="76"/>
      <c r="BWL419" s="76"/>
      <c r="BWM419" s="76"/>
      <c r="BWN419" s="76"/>
      <c r="BWO419" s="76"/>
      <c r="BWP419" s="76"/>
      <c r="BWQ419" s="76"/>
      <c r="BWR419" s="76"/>
      <c r="BWS419" s="76"/>
      <c r="BWT419" s="76"/>
      <c r="BWU419" s="76"/>
      <c r="BWV419" s="76"/>
      <c r="BWW419" s="76"/>
      <c r="BWX419" s="76"/>
      <c r="BWY419" s="76"/>
      <c r="BWZ419" s="76"/>
      <c r="BXA419" s="76"/>
      <c r="BXB419" s="76"/>
      <c r="BXC419" s="76"/>
      <c r="BXD419" s="76"/>
      <c r="BXE419" s="76"/>
      <c r="BXF419" s="76"/>
      <c r="BXG419" s="76"/>
      <c r="BXH419" s="76"/>
      <c r="BXI419" s="76"/>
      <c r="BXJ419" s="76"/>
      <c r="BXK419" s="76"/>
      <c r="BXL419" s="76"/>
      <c r="BXM419" s="76"/>
      <c r="BXN419" s="76"/>
      <c r="BXO419" s="76"/>
      <c r="BXP419" s="76"/>
      <c r="BXQ419" s="76"/>
      <c r="BXR419" s="76"/>
      <c r="BXS419" s="76"/>
      <c r="BXT419" s="76"/>
      <c r="BXU419" s="76"/>
      <c r="BXV419" s="76"/>
      <c r="BXW419" s="76"/>
      <c r="BXX419" s="76"/>
      <c r="BXY419" s="76"/>
      <c r="BXZ419" s="76"/>
      <c r="BYA419" s="76"/>
      <c r="BYB419" s="76"/>
      <c r="BYC419" s="76"/>
      <c r="BYD419" s="76"/>
      <c r="BYE419" s="76"/>
      <c r="BYF419" s="76"/>
      <c r="BYG419" s="76"/>
      <c r="BYH419" s="76"/>
      <c r="BYI419" s="76"/>
      <c r="BYJ419" s="76"/>
      <c r="BYK419" s="76"/>
      <c r="BYL419" s="76"/>
      <c r="BYM419" s="76"/>
      <c r="BYN419" s="76"/>
      <c r="BYO419" s="76"/>
      <c r="BYP419" s="76"/>
      <c r="BYQ419" s="76"/>
      <c r="BYR419" s="76"/>
      <c r="BYS419" s="76"/>
      <c r="BYT419" s="76"/>
      <c r="BYU419" s="76"/>
      <c r="BYV419" s="76"/>
      <c r="BYW419" s="76"/>
      <c r="BYX419" s="76"/>
      <c r="BYY419" s="76"/>
      <c r="BYZ419" s="76"/>
      <c r="BZA419" s="76"/>
      <c r="BZB419" s="76"/>
      <c r="BZC419" s="76"/>
      <c r="BZD419" s="76"/>
      <c r="BZE419" s="76"/>
      <c r="BZF419" s="76"/>
      <c r="BZG419" s="76"/>
      <c r="BZH419" s="76"/>
      <c r="BZI419" s="76"/>
      <c r="BZJ419" s="76"/>
      <c r="BZK419" s="76"/>
      <c r="BZL419" s="76"/>
      <c r="BZM419" s="76"/>
      <c r="BZN419" s="76"/>
      <c r="BZO419" s="76"/>
      <c r="BZP419" s="76"/>
      <c r="BZQ419" s="76"/>
      <c r="BZR419" s="76"/>
      <c r="BZS419" s="76"/>
      <c r="BZT419" s="76"/>
      <c r="BZU419" s="76"/>
      <c r="BZV419" s="76"/>
      <c r="BZW419" s="76"/>
      <c r="BZX419" s="76"/>
      <c r="BZY419" s="76"/>
      <c r="BZZ419" s="76"/>
      <c r="CAA419" s="76"/>
      <c r="CAB419" s="76"/>
      <c r="CAC419" s="76"/>
      <c r="CAD419" s="76"/>
      <c r="CAE419" s="76"/>
      <c r="CAF419" s="76"/>
      <c r="CAG419" s="76"/>
      <c r="CAH419" s="76"/>
      <c r="CAI419" s="76"/>
      <c r="CAJ419" s="76"/>
      <c r="CAK419" s="76"/>
      <c r="CAL419" s="76"/>
      <c r="CAM419" s="76"/>
      <c r="CAN419" s="76"/>
      <c r="CAO419" s="76"/>
      <c r="CAP419" s="76"/>
      <c r="CAQ419" s="76"/>
      <c r="CAR419" s="76"/>
      <c r="CAS419" s="76"/>
      <c r="CAT419" s="76"/>
      <c r="CAU419" s="76"/>
      <c r="CAV419" s="76"/>
      <c r="CAW419" s="76"/>
      <c r="CAX419" s="76"/>
      <c r="CAY419" s="76"/>
      <c r="CAZ419" s="76"/>
      <c r="CBA419" s="76"/>
      <c r="CBB419" s="76"/>
      <c r="CBC419" s="76"/>
      <c r="CBD419" s="76"/>
      <c r="CBE419" s="76"/>
      <c r="CBF419" s="76"/>
      <c r="CBG419" s="76"/>
      <c r="CBH419" s="76"/>
      <c r="CBI419" s="76"/>
      <c r="CBJ419" s="76"/>
      <c r="CBK419" s="76"/>
      <c r="CBL419" s="76"/>
      <c r="CBM419" s="76"/>
      <c r="CBN419" s="76"/>
      <c r="CBO419" s="76"/>
      <c r="CBP419" s="76"/>
      <c r="CBQ419" s="76"/>
      <c r="CBR419" s="76"/>
      <c r="CBS419" s="76"/>
      <c r="CBT419" s="76"/>
      <c r="CBU419" s="76"/>
      <c r="CBV419" s="76"/>
      <c r="CBW419" s="76"/>
      <c r="CBX419" s="76"/>
      <c r="CBY419" s="76"/>
      <c r="CBZ419" s="76"/>
      <c r="CCA419" s="76"/>
      <c r="CCB419" s="76"/>
      <c r="CCC419" s="76"/>
      <c r="CCD419" s="76"/>
      <c r="CCE419" s="76"/>
      <c r="CCF419" s="76"/>
      <c r="CCG419" s="76"/>
      <c r="CCH419" s="76"/>
      <c r="CCI419" s="76"/>
      <c r="CCJ419" s="76"/>
      <c r="CCK419" s="76"/>
      <c r="CCL419" s="76"/>
      <c r="CCM419" s="76"/>
      <c r="CCN419" s="76"/>
      <c r="CCO419" s="76"/>
      <c r="CCP419" s="76"/>
      <c r="CCQ419" s="76"/>
      <c r="CCR419" s="76"/>
      <c r="CCS419" s="76"/>
      <c r="CCT419" s="76"/>
      <c r="CCU419" s="76"/>
      <c r="CCV419" s="76"/>
      <c r="CCW419" s="76"/>
      <c r="CCX419" s="76"/>
      <c r="CCY419" s="76"/>
      <c r="CCZ419" s="76"/>
      <c r="CDA419" s="76"/>
      <c r="CDB419" s="76"/>
      <c r="CDC419" s="76"/>
      <c r="CDD419" s="76"/>
      <c r="CDE419" s="76"/>
      <c r="CDF419" s="76"/>
      <c r="CDG419" s="76"/>
      <c r="CDH419" s="76"/>
      <c r="CDI419" s="76"/>
      <c r="CDJ419" s="76"/>
      <c r="CDK419" s="76"/>
      <c r="CDL419" s="76"/>
      <c r="CDM419" s="76"/>
      <c r="CDN419" s="76"/>
      <c r="CDO419" s="76"/>
      <c r="CDP419" s="76"/>
      <c r="CDQ419" s="76"/>
      <c r="CDR419" s="76"/>
      <c r="CDS419" s="76"/>
      <c r="CDT419" s="76"/>
      <c r="CDU419" s="76"/>
      <c r="CDV419" s="76"/>
      <c r="CDW419" s="76"/>
      <c r="CDX419" s="76"/>
      <c r="CDY419" s="76"/>
      <c r="CDZ419" s="76"/>
      <c r="CEA419" s="76"/>
      <c r="CEB419" s="76"/>
      <c r="CEC419" s="76"/>
      <c r="CED419" s="76"/>
      <c r="CEE419" s="76"/>
      <c r="CEF419" s="76"/>
      <c r="CEG419" s="76"/>
      <c r="CEH419" s="76"/>
      <c r="CEI419" s="76"/>
      <c r="CEJ419" s="76"/>
      <c r="CEK419" s="76"/>
      <c r="CEL419" s="76"/>
      <c r="CEM419" s="76"/>
      <c r="CEN419" s="76"/>
      <c r="CEO419" s="76"/>
      <c r="CEP419" s="76"/>
      <c r="CEQ419" s="76"/>
      <c r="CER419" s="76"/>
      <c r="CES419" s="76"/>
      <c r="CET419" s="76"/>
      <c r="CEU419" s="76"/>
      <c r="CEV419" s="76"/>
      <c r="CEW419" s="76"/>
      <c r="CEX419" s="76"/>
      <c r="CEY419" s="76"/>
      <c r="CEZ419" s="76"/>
      <c r="CFA419" s="76"/>
      <c r="CFB419" s="76"/>
      <c r="CFC419" s="76"/>
      <c r="CFD419" s="76"/>
      <c r="CFE419" s="76"/>
      <c r="CFF419" s="76"/>
      <c r="CFG419" s="76"/>
      <c r="CFH419" s="76"/>
      <c r="CFI419" s="76"/>
      <c r="CFJ419" s="76"/>
      <c r="CFK419" s="76"/>
      <c r="CFL419" s="76"/>
      <c r="CFM419" s="76"/>
      <c r="CFN419" s="76"/>
      <c r="CFO419" s="76"/>
      <c r="CFP419" s="76"/>
      <c r="CFQ419" s="76"/>
      <c r="CFR419" s="76"/>
      <c r="CFS419" s="76"/>
      <c r="CFT419" s="76"/>
      <c r="CFU419" s="76"/>
      <c r="CFV419" s="76"/>
      <c r="CFW419" s="76"/>
      <c r="CFX419" s="76"/>
      <c r="CFY419" s="76"/>
      <c r="CFZ419" s="76"/>
      <c r="CGA419" s="76"/>
      <c r="CGB419" s="76"/>
      <c r="CGC419" s="76"/>
      <c r="CGD419" s="76"/>
      <c r="CGE419" s="76"/>
      <c r="CGF419" s="76"/>
      <c r="CGG419" s="76"/>
      <c r="CGH419" s="76"/>
      <c r="CGI419" s="76"/>
      <c r="CGJ419" s="76"/>
      <c r="CGK419" s="76"/>
      <c r="CGL419" s="76"/>
      <c r="CGM419" s="76"/>
      <c r="CGN419" s="76"/>
      <c r="CGO419" s="76"/>
      <c r="CGP419" s="76"/>
      <c r="CGQ419" s="76"/>
      <c r="CGR419" s="76"/>
      <c r="CGS419" s="76"/>
      <c r="CGT419" s="76"/>
      <c r="CGU419" s="76"/>
      <c r="CGV419" s="76"/>
      <c r="CGW419" s="76"/>
      <c r="CGX419" s="76"/>
      <c r="CGY419" s="76"/>
      <c r="CGZ419" s="76"/>
      <c r="CHA419" s="76"/>
      <c r="CHB419" s="76"/>
      <c r="CHC419" s="76"/>
      <c r="CHD419" s="76"/>
      <c r="CHE419" s="76"/>
      <c r="CHF419" s="76"/>
      <c r="CHG419" s="76"/>
      <c r="CHH419" s="76"/>
      <c r="CHI419" s="76"/>
      <c r="CHJ419" s="76"/>
      <c r="CHK419" s="76"/>
      <c r="CHL419" s="76"/>
      <c r="CHM419" s="76"/>
      <c r="CHN419" s="76"/>
      <c r="CHO419" s="76"/>
      <c r="CHP419" s="76"/>
      <c r="CHQ419" s="76"/>
      <c r="CHR419" s="76"/>
      <c r="CHS419" s="76"/>
      <c r="CHT419" s="76"/>
      <c r="CHU419" s="76"/>
      <c r="CHV419" s="76"/>
      <c r="CHW419" s="76"/>
      <c r="CHX419" s="76"/>
      <c r="CHY419" s="76"/>
      <c r="CHZ419" s="76"/>
      <c r="CIA419" s="76"/>
      <c r="CIB419" s="76"/>
      <c r="CIC419" s="76"/>
      <c r="CID419" s="76"/>
      <c r="CIE419" s="76"/>
      <c r="CIF419" s="76"/>
      <c r="CIG419" s="76"/>
      <c r="CIH419" s="76"/>
      <c r="CII419" s="76"/>
      <c r="CIJ419" s="76"/>
      <c r="CIK419" s="76"/>
      <c r="CIL419" s="76"/>
      <c r="CIM419" s="76"/>
      <c r="CIN419" s="76"/>
      <c r="CIO419" s="76"/>
      <c r="CIP419" s="76"/>
      <c r="CIQ419" s="76"/>
      <c r="CIR419" s="76"/>
      <c r="CIS419" s="76"/>
      <c r="CIT419" s="76"/>
      <c r="CIU419" s="76"/>
      <c r="CIV419" s="76"/>
      <c r="CIW419" s="76"/>
      <c r="CIX419" s="76"/>
      <c r="CIY419" s="76"/>
      <c r="CIZ419" s="76"/>
      <c r="CJA419" s="76"/>
      <c r="CJB419" s="76"/>
      <c r="CJC419" s="76"/>
      <c r="CJD419" s="76"/>
      <c r="CJE419" s="76"/>
      <c r="CJF419" s="76"/>
      <c r="CJG419" s="76"/>
      <c r="CJH419" s="76"/>
      <c r="CJI419" s="76"/>
      <c r="CJJ419" s="76"/>
      <c r="CJK419" s="76"/>
      <c r="CJL419" s="76"/>
      <c r="CJM419" s="76"/>
      <c r="CJN419" s="76"/>
      <c r="CJO419" s="76"/>
      <c r="CJP419" s="76"/>
      <c r="CJQ419" s="76"/>
      <c r="CJR419" s="76"/>
      <c r="CJS419" s="76"/>
      <c r="CJT419" s="76"/>
      <c r="CJU419" s="76"/>
      <c r="CJV419" s="76"/>
      <c r="CJW419" s="76"/>
      <c r="CJX419" s="76"/>
      <c r="CJY419" s="76"/>
      <c r="CJZ419" s="76"/>
      <c r="CKA419" s="76"/>
      <c r="CKB419" s="76"/>
      <c r="CKC419" s="76"/>
      <c r="CKD419" s="76"/>
      <c r="CKE419" s="76"/>
      <c r="CKF419" s="76"/>
      <c r="CKG419" s="76"/>
      <c r="CKH419" s="76"/>
      <c r="CKI419" s="76"/>
      <c r="CKJ419" s="76"/>
      <c r="CKK419" s="76"/>
      <c r="CKL419" s="76"/>
      <c r="CKM419" s="76"/>
      <c r="CKN419" s="76"/>
      <c r="CKO419" s="76"/>
      <c r="CKP419" s="76"/>
      <c r="CKQ419" s="76"/>
      <c r="CKR419" s="76"/>
      <c r="CKS419" s="76"/>
      <c r="CKT419" s="76"/>
      <c r="CKU419" s="76"/>
      <c r="CKV419" s="76"/>
      <c r="CKW419" s="76"/>
      <c r="CKX419" s="76"/>
      <c r="CKY419" s="76"/>
      <c r="CKZ419" s="76"/>
      <c r="CLA419" s="76"/>
      <c r="CLB419" s="76"/>
      <c r="CLC419" s="76"/>
      <c r="CLD419" s="76"/>
      <c r="CLE419" s="76"/>
      <c r="CLF419" s="76"/>
      <c r="CLG419" s="76"/>
      <c r="CLH419" s="76"/>
      <c r="CLI419" s="76"/>
      <c r="CLJ419" s="76"/>
      <c r="CLK419" s="76"/>
      <c r="CLL419" s="76"/>
      <c r="CLM419" s="76"/>
      <c r="CLN419" s="76"/>
      <c r="CLO419" s="76"/>
      <c r="CLP419" s="76"/>
      <c r="CLQ419" s="76"/>
      <c r="CLR419" s="76"/>
      <c r="CLS419" s="76"/>
      <c r="CLT419" s="76"/>
      <c r="CLU419" s="76"/>
      <c r="CLV419" s="76"/>
      <c r="CLW419" s="76"/>
      <c r="CLX419" s="76"/>
      <c r="CLY419" s="76"/>
      <c r="CLZ419" s="76"/>
      <c r="CMA419" s="76"/>
      <c r="CMB419" s="76"/>
      <c r="CMC419" s="76"/>
      <c r="CMD419" s="76"/>
      <c r="CME419" s="76"/>
      <c r="CMF419" s="76"/>
      <c r="CMG419" s="76"/>
      <c r="CMH419" s="76"/>
      <c r="CMI419" s="76"/>
      <c r="CMJ419" s="76"/>
      <c r="CMK419" s="76"/>
      <c r="CML419" s="76"/>
      <c r="CMM419" s="76"/>
      <c r="CMN419" s="76"/>
      <c r="CMO419" s="76"/>
      <c r="CMP419" s="76"/>
      <c r="CMQ419" s="76"/>
      <c r="CMR419" s="76"/>
      <c r="CMS419" s="76"/>
      <c r="CMT419" s="76"/>
      <c r="CMU419" s="76"/>
      <c r="CMV419" s="76"/>
      <c r="CMW419" s="76"/>
      <c r="CMX419" s="76"/>
      <c r="CMY419" s="76"/>
      <c r="CMZ419" s="76"/>
      <c r="CNA419" s="76"/>
      <c r="CNB419" s="76"/>
      <c r="CNC419" s="76"/>
      <c r="CND419" s="76"/>
      <c r="CNE419" s="76"/>
      <c r="CNF419" s="76"/>
      <c r="CNG419" s="76"/>
      <c r="CNH419" s="76"/>
      <c r="CNI419" s="76"/>
      <c r="CNJ419" s="76"/>
      <c r="CNK419" s="76"/>
      <c r="CNL419" s="76"/>
      <c r="CNM419" s="76"/>
      <c r="CNN419" s="76"/>
      <c r="CNO419" s="76"/>
      <c r="CNP419" s="76"/>
      <c r="CNQ419" s="76"/>
      <c r="CNR419" s="76"/>
      <c r="CNS419" s="76"/>
      <c r="CNT419" s="76"/>
      <c r="CNU419" s="76"/>
      <c r="CNV419" s="76"/>
      <c r="CNW419" s="76"/>
      <c r="CNX419" s="76"/>
      <c r="CNY419" s="76"/>
      <c r="CNZ419" s="76"/>
      <c r="COA419" s="76"/>
      <c r="COB419" s="76"/>
      <c r="COC419" s="76"/>
      <c r="COD419" s="76"/>
      <c r="COE419" s="76"/>
      <c r="COF419" s="76"/>
      <c r="COG419" s="76"/>
      <c r="COH419" s="76"/>
      <c r="COI419" s="76"/>
      <c r="COJ419" s="76"/>
      <c r="COK419" s="76"/>
      <c r="COL419" s="76"/>
      <c r="COM419" s="76"/>
      <c r="CON419" s="76"/>
      <c r="COO419" s="76"/>
      <c r="COP419" s="76"/>
      <c r="COQ419" s="76"/>
      <c r="COR419" s="76"/>
      <c r="COS419" s="76"/>
      <c r="COT419" s="76"/>
      <c r="COU419" s="76"/>
      <c r="COV419" s="76"/>
      <c r="COW419" s="76"/>
      <c r="COX419" s="76"/>
      <c r="COY419" s="76"/>
      <c r="COZ419" s="76"/>
      <c r="CPA419" s="76"/>
      <c r="CPB419" s="76"/>
      <c r="CPC419" s="76"/>
      <c r="CPD419" s="76"/>
      <c r="CPE419" s="76"/>
      <c r="CPF419" s="76"/>
      <c r="CPG419" s="76"/>
      <c r="CPH419" s="76"/>
      <c r="CPI419" s="76"/>
      <c r="CPJ419" s="76"/>
      <c r="CPK419" s="76"/>
      <c r="CPL419" s="76"/>
      <c r="CPM419" s="76"/>
      <c r="CPN419" s="76"/>
      <c r="CPO419" s="76"/>
      <c r="CPP419" s="76"/>
      <c r="CPQ419" s="76"/>
      <c r="CPR419" s="76"/>
      <c r="CPS419" s="76"/>
      <c r="CPT419" s="76"/>
      <c r="CPU419" s="76"/>
      <c r="CPV419" s="76"/>
      <c r="CPW419" s="76"/>
      <c r="CPX419" s="76"/>
      <c r="CPY419" s="76"/>
      <c r="CPZ419" s="76"/>
      <c r="CQA419" s="76"/>
      <c r="CQB419" s="76"/>
      <c r="CQC419" s="76"/>
      <c r="CQD419" s="76"/>
      <c r="CQE419" s="76"/>
      <c r="CQF419" s="76"/>
      <c r="CQG419" s="76"/>
      <c r="CQH419" s="76"/>
      <c r="CQI419" s="76"/>
      <c r="CQJ419" s="76"/>
      <c r="CQK419" s="76"/>
      <c r="CQL419" s="76"/>
      <c r="CQM419" s="76"/>
      <c r="CQN419" s="76"/>
      <c r="CQO419" s="76"/>
      <c r="CQP419" s="76"/>
      <c r="CQQ419" s="76"/>
      <c r="CQR419" s="76"/>
      <c r="CQS419" s="76"/>
      <c r="CQT419" s="76"/>
      <c r="CQU419" s="76"/>
      <c r="CQV419" s="76"/>
      <c r="CQW419" s="76"/>
      <c r="CQX419" s="76"/>
      <c r="CQY419" s="76"/>
      <c r="CQZ419" s="76"/>
      <c r="CRA419" s="76"/>
      <c r="CRB419" s="76"/>
      <c r="CRC419" s="76"/>
      <c r="CRD419" s="76"/>
      <c r="CRE419" s="76"/>
      <c r="CRF419" s="76"/>
      <c r="CRG419" s="76"/>
      <c r="CRH419" s="76"/>
      <c r="CRI419" s="76"/>
      <c r="CRJ419" s="76"/>
      <c r="CRK419" s="76"/>
      <c r="CRL419" s="76"/>
      <c r="CRM419" s="76"/>
      <c r="CRN419" s="76"/>
      <c r="CRO419" s="76"/>
      <c r="CRP419" s="76"/>
      <c r="CRQ419" s="76"/>
      <c r="CRR419" s="76"/>
      <c r="CRS419" s="76"/>
      <c r="CRT419" s="76"/>
      <c r="CRU419" s="76"/>
      <c r="CRV419" s="76"/>
      <c r="CRW419" s="76"/>
      <c r="CRX419" s="76"/>
      <c r="CRY419" s="76"/>
      <c r="CRZ419" s="76"/>
      <c r="CSA419" s="76"/>
      <c r="CSB419" s="76"/>
      <c r="CSC419" s="76"/>
      <c r="CSD419" s="76"/>
      <c r="CSE419" s="76"/>
      <c r="CSF419" s="76"/>
      <c r="CSG419" s="76"/>
      <c r="CSH419" s="76"/>
      <c r="CSI419" s="76"/>
      <c r="CSJ419" s="76"/>
      <c r="CSK419" s="76"/>
      <c r="CSL419" s="76"/>
      <c r="CSM419" s="76"/>
      <c r="CSN419" s="76"/>
      <c r="CSO419" s="76"/>
      <c r="CSP419" s="76"/>
      <c r="CSQ419" s="76"/>
      <c r="CSR419" s="76"/>
      <c r="CSS419" s="76"/>
      <c r="CST419" s="76"/>
      <c r="CSU419" s="76"/>
      <c r="CSV419" s="76"/>
      <c r="CSW419" s="76"/>
      <c r="CSX419" s="76"/>
      <c r="CSY419" s="76"/>
      <c r="CSZ419" s="76"/>
      <c r="CTA419" s="76"/>
      <c r="CTB419" s="76"/>
      <c r="CTC419" s="76"/>
      <c r="CTD419" s="76"/>
      <c r="CTE419" s="76"/>
      <c r="CTF419" s="76"/>
      <c r="CTG419" s="76"/>
      <c r="CTH419" s="76"/>
      <c r="CTI419" s="76"/>
      <c r="CTJ419" s="76"/>
      <c r="CTK419" s="76"/>
      <c r="CTL419" s="76"/>
      <c r="CTM419" s="76"/>
      <c r="CTN419" s="76"/>
      <c r="CTO419" s="76"/>
      <c r="CTP419" s="76"/>
      <c r="CTQ419" s="76"/>
      <c r="CTR419" s="76"/>
      <c r="CTS419" s="76"/>
      <c r="CTT419" s="76"/>
      <c r="CTU419" s="76"/>
      <c r="CTV419" s="76"/>
      <c r="CTW419" s="76"/>
      <c r="CTX419" s="76"/>
      <c r="CTY419" s="76"/>
      <c r="CTZ419" s="76"/>
      <c r="CUA419" s="76"/>
      <c r="CUB419" s="76"/>
      <c r="CUC419" s="76"/>
      <c r="CUD419" s="76"/>
      <c r="CUE419" s="76"/>
      <c r="CUF419" s="76"/>
      <c r="CUG419" s="76"/>
      <c r="CUH419" s="76"/>
      <c r="CUI419" s="76"/>
      <c r="CUJ419" s="76"/>
      <c r="CUK419" s="76"/>
      <c r="CUL419" s="76"/>
      <c r="CUM419" s="76"/>
      <c r="CUN419" s="76"/>
      <c r="CUO419" s="76"/>
      <c r="CUP419" s="76"/>
      <c r="CUQ419" s="76"/>
      <c r="CUR419" s="76"/>
      <c r="CUS419" s="76"/>
      <c r="CUT419" s="76"/>
      <c r="CUU419" s="76"/>
      <c r="CUV419" s="76"/>
      <c r="CUW419" s="76"/>
      <c r="CUX419" s="76"/>
      <c r="CUY419" s="76"/>
      <c r="CUZ419" s="76"/>
      <c r="CVA419" s="76"/>
      <c r="CVB419" s="76"/>
      <c r="CVC419" s="76"/>
      <c r="CVD419" s="76"/>
      <c r="CVE419" s="76"/>
      <c r="CVF419" s="76"/>
      <c r="CVG419" s="76"/>
      <c r="CVH419" s="76"/>
      <c r="CVI419" s="76"/>
      <c r="CVJ419" s="76"/>
      <c r="CVK419" s="76"/>
      <c r="CVL419" s="76"/>
      <c r="CVM419" s="76"/>
      <c r="CVN419" s="76"/>
      <c r="CVO419" s="76"/>
      <c r="CVP419" s="76"/>
      <c r="CVQ419" s="76"/>
      <c r="CVR419" s="76"/>
      <c r="CVS419" s="76"/>
      <c r="CVT419" s="76"/>
      <c r="CVU419" s="76"/>
      <c r="CVV419" s="76"/>
      <c r="CVW419" s="76"/>
      <c r="CVX419" s="76"/>
      <c r="CVY419" s="76"/>
      <c r="CVZ419" s="76"/>
      <c r="CWA419" s="76"/>
      <c r="CWB419" s="76"/>
      <c r="CWC419" s="76"/>
      <c r="CWD419" s="76"/>
      <c r="CWE419" s="76"/>
      <c r="CWF419" s="76"/>
      <c r="CWG419" s="76"/>
      <c r="CWH419" s="76"/>
      <c r="CWI419" s="76"/>
      <c r="CWJ419" s="76"/>
      <c r="CWK419" s="76"/>
      <c r="CWL419" s="76"/>
      <c r="CWM419" s="76"/>
      <c r="CWN419" s="76"/>
      <c r="CWO419" s="76"/>
      <c r="CWP419" s="76"/>
      <c r="CWQ419" s="76"/>
      <c r="CWR419" s="76"/>
      <c r="CWS419" s="76"/>
      <c r="CWT419" s="76"/>
      <c r="CWU419" s="76"/>
      <c r="CWV419" s="76"/>
      <c r="CWW419" s="76"/>
      <c r="CWX419" s="76"/>
      <c r="CWY419" s="76"/>
      <c r="CWZ419" s="76"/>
      <c r="CXA419" s="76"/>
      <c r="CXB419" s="76"/>
      <c r="CXC419" s="76"/>
      <c r="CXD419" s="76"/>
      <c r="CXE419" s="76"/>
      <c r="CXF419" s="76"/>
      <c r="CXG419" s="76"/>
      <c r="CXH419" s="76"/>
      <c r="CXI419" s="76"/>
      <c r="CXJ419" s="76"/>
      <c r="CXK419" s="76"/>
      <c r="CXL419" s="76"/>
      <c r="CXM419" s="76"/>
      <c r="CXN419" s="76"/>
      <c r="CXO419" s="76"/>
      <c r="CXP419" s="76"/>
      <c r="CXQ419" s="76"/>
      <c r="CXR419" s="76"/>
      <c r="CXS419" s="76"/>
      <c r="CXT419" s="76"/>
      <c r="CXU419" s="76"/>
      <c r="CXV419" s="76"/>
      <c r="CXW419" s="76"/>
      <c r="CXX419" s="76"/>
      <c r="CXY419" s="76"/>
      <c r="CXZ419" s="76"/>
      <c r="CYA419" s="76"/>
      <c r="CYB419" s="76"/>
      <c r="CYC419" s="76"/>
      <c r="CYD419" s="76"/>
      <c r="CYE419" s="76"/>
      <c r="CYF419" s="76"/>
      <c r="CYG419" s="76"/>
      <c r="CYH419" s="76"/>
      <c r="CYI419" s="76"/>
      <c r="CYJ419" s="76"/>
      <c r="CYK419" s="76"/>
      <c r="CYL419" s="76"/>
      <c r="CYM419" s="76"/>
      <c r="CYN419" s="76"/>
      <c r="CYO419" s="76"/>
      <c r="CYP419" s="76"/>
      <c r="CYQ419" s="76"/>
      <c r="CYR419" s="76"/>
      <c r="CYS419" s="76"/>
      <c r="CYT419" s="76"/>
      <c r="CYU419" s="76"/>
      <c r="CYV419" s="76"/>
      <c r="CYW419" s="76"/>
      <c r="CYX419" s="76"/>
      <c r="CYY419" s="76"/>
      <c r="CYZ419" s="76"/>
      <c r="CZA419" s="76"/>
      <c r="CZB419" s="76"/>
      <c r="CZC419" s="76"/>
      <c r="CZD419" s="76"/>
      <c r="CZE419" s="76"/>
      <c r="CZF419" s="76"/>
      <c r="CZG419" s="76"/>
      <c r="CZH419" s="76"/>
      <c r="CZI419" s="76"/>
      <c r="CZJ419" s="76"/>
      <c r="CZK419" s="76"/>
      <c r="CZL419" s="76"/>
      <c r="CZM419" s="76"/>
      <c r="CZN419" s="76"/>
      <c r="CZO419" s="76"/>
      <c r="CZP419" s="76"/>
      <c r="CZQ419" s="76"/>
      <c r="CZR419" s="76"/>
      <c r="CZS419" s="76"/>
      <c r="CZT419" s="76"/>
      <c r="CZU419" s="76"/>
      <c r="CZV419" s="76"/>
      <c r="CZW419" s="76"/>
      <c r="CZX419" s="76"/>
      <c r="CZY419" s="76"/>
      <c r="CZZ419" s="76"/>
      <c r="DAA419" s="76"/>
      <c r="DAB419" s="76"/>
      <c r="DAC419" s="76"/>
      <c r="DAD419" s="76"/>
      <c r="DAE419" s="76"/>
      <c r="DAF419" s="76"/>
      <c r="DAG419" s="76"/>
      <c r="DAH419" s="76"/>
      <c r="DAI419" s="76"/>
      <c r="DAJ419" s="76"/>
      <c r="DAK419" s="76"/>
      <c r="DAL419" s="76"/>
      <c r="DAM419" s="76"/>
      <c r="DAN419" s="76"/>
      <c r="DAO419" s="76"/>
      <c r="DAP419" s="76"/>
      <c r="DAQ419" s="76"/>
      <c r="DAR419" s="76"/>
      <c r="DAS419" s="76"/>
      <c r="DAT419" s="76"/>
      <c r="DAU419" s="76"/>
      <c r="DAV419" s="76"/>
      <c r="DAW419" s="76"/>
      <c r="DAX419" s="76"/>
      <c r="DAY419" s="76"/>
      <c r="DAZ419" s="76"/>
      <c r="DBA419" s="76"/>
      <c r="DBB419" s="76"/>
      <c r="DBC419" s="76"/>
      <c r="DBD419" s="76"/>
      <c r="DBE419" s="76"/>
      <c r="DBF419" s="76"/>
      <c r="DBG419" s="76"/>
      <c r="DBH419" s="76"/>
      <c r="DBI419" s="76"/>
      <c r="DBJ419" s="76"/>
      <c r="DBK419" s="76"/>
      <c r="DBL419" s="76"/>
      <c r="DBM419" s="76"/>
      <c r="DBN419" s="76"/>
      <c r="DBO419" s="76"/>
      <c r="DBP419" s="76"/>
      <c r="DBQ419" s="76"/>
      <c r="DBR419" s="76"/>
      <c r="DBS419" s="76"/>
      <c r="DBT419" s="76"/>
      <c r="DBU419" s="76"/>
      <c r="DBV419" s="76"/>
      <c r="DBW419" s="76"/>
      <c r="DBX419" s="76"/>
      <c r="DBY419" s="76"/>
      <c r="DBZ419" s="76"/>
      <c r="DCA419" s="76"/>
      <c r="DCB419" s="76"/>
      <c r="DCC419" s="76"/>
      <c r="DCD419" s="76"/>
      <c r="DCE419" s="76"/>
      <c r="DCF419" s="76"/>
      <c r="DCG419" s="76"/>
      <c r="DCH419" s="76"/>
      <c r="DCI419" s="76"/>
      <c r="DCJ419" s="76"/>
      <c r="DCK419" s="76"/>
      <c r="DCL419" s="76"/>
      <c r="DCM419" s="76"/>
      <c r="DCN419" s="76"/>
      <c r="DCO419" s="76"/>
      <c r="DCP419" s="76"/>
      <c r="DCQ419" s="76"/>
      <c r="DCR419" s="76"/>
      <c r="DCS419" s="76"/>
      <c r="DCT419" s="76"/>
      <c r="DCU419" s="76"/>
      <c r="DCV419" s="76"/>
      <c r="DCW419" s="76"/>
      <c r="DCX419" s="76"/>
      <c r="DCY419" s="76"/>
      <c r="DCZ419" s="76"/>
      <c r="DDA419" s="76"/>
      <c r="DDB419" s="76"/>
      <c r="DDC419" s="76"/>
      <c r="DDD419" s="76"/>
      <c r="DDE419" s="76"/>
      <c r="DDF419" s="76"/>
      <c r="DDG419" s="76"/>
      <c r="DDH419" s="76"/>
      <c r="DDI419" s="76"/>
      <c r="DDJ419" s="76"/>
      <c r="DDK419" s="76"/>
      <c r="DDL419" s="76"/>
      <c r="DDM419" s="76"/>
      <c r="DDN419" s="76"/>
      <c r="DDO419" s="76"/>
      <c r="DDP419" s="76"/>
      <c r="DDQ419" s="76"/>
      <c r="DDR419" s="76"/>
      <c r="DDS419" s="76"/>
      <c r="DDT419" s="76"/>
      <c r="DDU419" s="76"/>
      <c r="DDV419" s="76"/>
      <c r="DDW419" s="76"/>
      <c r="DDX419" s="76"/>
      <c r="DDY419" s="76"/>
      <c r="DDZ419" s="76"/>
      <c r="DEA419" s="76"/>
      <c r="DEB419" s="76"/>
      <c r="DEC419" s="76"/>
      <c r="DED419" s="76"/>
      <c r="DEE419" s="76"/>
      <c r="DEF419" s="76"/>
      <c r="DEG419" s="76"/>
      <c r="DEH419" s="76"/>
      <c r="DEI419" s="76"/>
      <c r="DEJ419" s="76"/>
      <c r="DEK419" s="76"/>
      <c r="DEL419" s="76"/>
      <c r="DEM419" s="76"/>
      <c r="DEN419" s="76"/>
      <c r="DEO419" s="76"/>
      <c r="DEP419" s="76"/>
      <c r="DEQ419" s="76"/>
      <c r="DER419" s="76"/>
      <c r="DES419" s="76"/>
      <c r="DET419" s="76"/>
      <c r="DEU419" s="76"/>
      <c r="DEV419" s="76"/>
      <c r="DEW419" s="76"/>
      <c r="DEX419" s="76"/>
      <c r="DEY419" s="76"/>
      <c r="DEZ419" s="76"/>
      <c r="DFA419" s="76"/>
      <c r="DFB419" s="76"/>
      <c r="DFC419" s="76"/>
      <c r="DFD419" s="76"/>
      <c r="DFE419" s="76"/>
      <c r="DFF419" s="76"/>
      <c r="DFG419" s="76"/>
      <c r="DFH419" s="76"/>
      <c r="DFI419" s="76"/>
      <c r="DFJ419" s="76"/>
      <c r="DFK419" s="76"/>
      <c r="DFL419" s="76"/>
      <c r="DFM419" s="76"/>
      <c r="DFN419" s="76"/>
      <c r="DFO419" s="76"/>
      <c r="DFP419" s="76"/>
      <c r="DFQ419" s="76"/>
      <c r="DFR419" s="76"/>
      <c r="DFS419" s="76"/>
      <c r="DFT419" s="76"/>
      <c r="DFU419" s="76"/>
      <c r="DFV419" s="76"/>
      <c r="DFW419" s="76"/>
      <c r="DFX419" s="76"/>
      <c r="DFY419" s="76"/>
      <c r="DFZ419" s="76"/>
      <c r="DGA419" s="76"/>
      <c r="DGB419" s="76"/>
      <c r="DGC419" s="76"/>
      <c r="DGD419" s="76"/>
      <c r="DGE419" s="76"/>
      <c r="DGF419" s="76"/>
      <c r="DGG419" s="76"/>
      <c r="DGH419" s="76"/>
      <c r="DGI419" s="76"/>
      <c r="DGJ419" s="76"/>
      <c r="DGK419" s="76"/>
      <c r="DGL419" s="76"/>
      <c r="DGM419" s="76"/>
      <c r="DGN419" s="76"/>
      <c r="DGO419" s="76"/>
      <c r="DGP419" s="76"/>
      <c r="DGQ419" s="76"/>
      <c r="DGR419" s="76"/>
      <c r="DGS419" s="76"/>
      <c r="DGT419" s="76"/>
      <c r="DGU419" s="76"/>
      <c r="DGV419" s="76"/>
      <c r="DGW419" s="76"/>
      <c r="DGX419" s="76"/>
      <c r="DGY419" s="76"/>
      <c r="DGZ419" s="76"/>
      <c r="DHA419" s="76"/>
      <c r="DHB419" s="76"/>
      <c r="DHC419" s="76"/>
      <c r="DHD419" s="76"/>
      <c r="DHE419" s="76"/>
      <c r="DHF419" s="76"/>
      <c r="DHG419" s="76"/>
      <c r="DHH419" s="76"/>
      <c r="DHI419" s="76"/>
      <c r="DHJ419" s="76"/>
      <c r="DHK419" s="76"/>
      <c r="DHL419" s="76"/>
      <c r="DHM419" s="76"/>
      <c r="DHN419" s="76"/>
      <c r="DHO419" s="76"/>
      <c r="DHP419" s="76"/>
      <c r="DHQ419" s="76"/>
      <c r="DHR419" s="76"/>
      <c r="DHS419" s="76"/>
      <c r="DHT419" s="76"/>
      <c r="DHU419" s="76"/>
      <c r="DHV419" s="76"/>
      <c r="DHW419" s="76"/>
      <c r="DHX419" s="76"/>
      <c r="DHY419" s="76"/>
      <c r="DHZ419" s="76"/>
      <c r="DIA419" s="76"/>
      <c r="DIB419" s="76"/>
      <c r="DIC419" s="76"/>
      <c r="DID419" s="76"/>
      <c r="DIE419" s="76"/>
      <c r="DIF419" s="76"/>
      <c r="DIG419" s="76"/>
      <c r="DIH419" s="76"/>
      <c r="DII419" s="76"/>
      <c r="DIJ419" s="76"/>
      <c r="DIK419" s="76"/>
      <c r="DIL419" s="76"/>
      <c r="DIM419" s="76"/>
      <c r="DIN419" s="76"/>
      <c r="DIO419" s="76"/>
      <c r="DIP419" s="76"/>
      <c r="DIQ419" s="76"/>
      <c r="DIR419" s="76"/>
      <c r="DIS419" s="76"/>
      <c r="DIT419" s="76"/>
      <c r="DIU419" s="76"/>
      <c r="DIV419" s="76"/>
      <c r="DIW419" s="76"/>
      <c r="DIX419" s="76"/>
      <c r="DIY419" s="76"/>
      <c r="DIZ419" s="76"/>
      <c r="DJA419" s="76"/>
      <c r="DJB419" s="76"/>
      <c r="DJC419" s="76"/>
      <c r="DJD419" s="76"/>
      <c r="DJE419" s="76"/>
      <c r="DJF419" s="76"/>
      <c r="DJG419" s="76"/>
      <c r="DJH419" s="76"/>
      <c r="DJI419" s="76"/>
      <c r="DJJ419" s="76"/>
      <c r="DJK419" s="76"/>
      <c r="DJL419" s="76"/>
      <c r="DJM419" s="76"/>
      <c r="DJN419" s="76"/>
      <c r="DJO419" s="76"/>
      <c r="DJP419" s="76"/>
      <c r="DJQ419" s="76"/>
      <c r="DJR419" s="76"/>
      <c r="DJS419" s="76"/>
      <c r="DJT419" s="76"/>
      <c r="DJU419" s="76"/>
      <c r="DJV419" s="76"/>
      <c r="DJW419" s="76"/>
      <c r="DJX419" s="76"/>
      <c r="DJY419" s="76"/>
      <c r="DJZ419" s="76"/>
      <c r="DKA419" s="76"/>
      <c r="DKB419" s="76"/>
      <c r="DKC419" s="76"/>
      <c r="DKD419" s="76"/>
      <c r="DKE419" s="76"/>
      <c r="DKF419" s="76"/>
      <c r="DKG419" s="76"/>
      <c r="DKH419" s="76"/>
      <c r="DKI419" s="76"/>
      <c r="DKJ419" s="76"/>
      <c r="DKK419" s="76"/>
      <c r="DKL419" s="76"/>
      <c r="DKM419" s="76"/>
      <c r="DKN419" s="76"/>
      <c r="DKO419" s="76"/>
      <c r="DKP419" s="76"/>
      <c r="DKQ419" s="76"/>
      <c r="DKR419" s="76"/>
      <c r="DKS419" s="76"/>
      <c r="DKT419" s="76"/>
      <c r="DKU419" s="76"/>
      <c r="DKV419" s="76"/>
      <c r="DKW419" s="76"/>
      <c r="DKX419" s="76"/>
      <c r="DKY419" s="76"/>
      <c r="DKZ419" s="76"/>
      <c r="DLA419" s="76"/>
      <c r="DLB419" s="76"/>
      <c r="DLC419" s="76"/>
      <c r="DLD419" s="76"/>
      <c r="DLE419" s="76"/>
      <c r="DLF419" s="76"/>
      <c r="DLG419" s="76"/>
      <c r="DLH419" s="76"/>
      <c r="DLI419" s="76"/>
      <c r="DLJ419" s="76"/>
      <c r="DLK419" s="76"/>
      <c r="DLL419" s="76"/>
      <c r="DLM419" s="76"/>
      <c r="DLN419" s="76"/>
      <c r="DLO419" s="76"/>
      <c r="DLP419" s="76"/>
      <c r="DLQ419" s="76"/>
      <c r="DLR419" s="76"/>
      <c r="DLS419" s="76"/>
      <c r="DLT419" s="76"/>
      <c r="DLU419" s="76"/>
      <c r="DLV419" s="76"/>
      <c r="DLW419" s="76"/>
      <c r="DLX419" s="76"/>
      <c r="DLY419" s="76"/>
      <c r="DLZ419" s="76"/>
      <c r="DMA419" s="76"/>
      <c r="DMB419" s="76"/>
      <c r="DMC419" s="76"/>
      <c r="DMD419" s="76"/>
      <c r="DME419" s="76"/>
      <c r="DMF419" s="76"/>
      <c r="DMG419" s="76"/>
      <c r="DMH419" s="76"/>
      <c r="DMI419" s="76"/>
      <c r="DMJ419" s="76"/>
      <c r="DMK419" s="76"/>
      <c r="DML419" s="76"/>
      <c r="DMM419" s="76"/>
      <c r="DMN419" s="76"/>
      <c r="DMO419" s="76"/>
      <c r="DMP419" s="76"/>
      <c r="DMQ419" s="76"/>
      <c r="DMR419" s="76"/>
      <c r="DMS419" s="76"/>
      <c r="DMT419" s="76"/>
      <c r="DMU419" s="76"/>
      <c r="DMV419" s="76"/>
      <c r="DMW419" s="76"/>
      <c r="DMX419" s="76"/>
      <c r="DMY419" s="76"/>
      <c r="DMZ419" s="76"/>
      <c r="DNA419" s="76"/>
      <c r="DNB419" s="76"/>
      <c r="DNC419" s="76"/>
      <c r="DND419" s="76"/>
      <c r="DNE419" s="76"/>
      <c r="DNF419" s="76"/>
      <c r="DNG419" s="76"/>
      <c r="DNH419" s="76"/>
      <c r="DNI419" s="76"/>
      <c r="DNJ419" s="76"/>
      <c r="DNK419" s="76"/>
      <c r="DNL419" s="76"/>
      <c r="DNM419" s="76"/>
      <c r="DNN419" s="76"/>
      <c r="DNO419" s="76"/>
      <c r="DNP419" s="76"/>
      <c r="DNQ419" s="76"/>
      <c r="DNR419" s="76"/>
      <c r="DNS419" s="76"/>
      <c r="DNT419" s="76"/>
      <c r="DNU419" s="76"/>
      <c r="DNV419" s="76"/>
      <c r="DNW419" s="76"/>
      <c r="DNX419" s="76"/>
      <c r="DNY419" s="76"/>
      <c r="DNZ419" s="76"/>
      <c r="DOA419" s="76"/>
      <c r="DOB419" s="76"/>
      <c r="DOC419" s="76"/>
      <c r="DOD419" s="76"/>
      <c r="DOE419" s="76"/>
      <c r="DOF419" s="76"/>
      <c r="DOG419" s="76"/>
      <c r="DOH419" s="76"/>
      <c r="DOI419" s="76"/>
      <c r="DOJ419" s="76"/>
      <c r="DOK419" s="76"/>
      <c r="DOL419" s="76"/>
      <c r="DOM419" s="76"/>
      <c r="DON419" s="76"/>
      <c r="DOO419" s="76"/>
      <c r="DOP419" s="76"/>
      <c r="DOQ419" s="76"/>
      <c r="DOR419" s="76"/>
      <c r="DOS419" s="76"/>
      <c r="DOT419" s="76"/>
      <c r="DOU419" s="76"/>
      <c r="DOV419" s="76"/>
      <c r="DOW419" s="76"/>
      <c r="DOX419" s="76"/>
      <c r="DOY419" s="76"/>
      <c r="DOZ419" s="76"/>
      <c r="DPA419" s="76"/>
      <c r="DPB419" s="76"/>
      <c r="DPC419" s="76"/>
      <c r="DPD419" s="76"/>
      <c r="DPE419" s="76"/>
      <c r="DPF419" s="76"/>
      <c r="DPG419" s="76"/>
      <c r="DPH419" s="76"/>
      <c r="DPI419" s="76"/>
      <c r="DPJ419" s="76"/>
      <c r="DPK419" s="76"/>
      <c r="DPL419" s="76"/>
      <c r="DPM419" s="76"/>
      <c r="DPN419" s="76"/>
      <c r="DPO419" s="76"/>
      <c r="DPP419" s="76"/>
      <c r="DPQ419" s="76"/>
      <c r="DPR419" s="76"/>
      <c r="DPS419" s="76"/>
      <c r="DPT419" s="76"/>
      <c r="DPU419" s="76"/>
      <c r="DPV419" s="76"/>
      <c r="DPW419" s="76"/>
      <c r="DPX419" s="76"/>
      <c r="DPY419" s="76"/>
      <c r="DPZ419" s="76"/>
      <c r="DQA419" s="76"/>
      <c r="DQB419" s="76"/>
      <c r="DQC419" s="76"/>
      <c r="DQD419" s="76"/>
      <c r="DQE419" s="76"/>
      <c r="DQF419" s="76"/>
      <c r="DQG419" s="76"/>
      <c r="DQH419" s="76"/>
      <c r="DQI419" s="76"/>
      <c r="DQJ419" s="76"/>
      <c r="DQK419" s="76"/>
      <c r="DQL419" s="76"/>
      <c r="DQM419" s="76"/>
      <c r="DQN419" s="76"/>
      <c r="DQO419" s="76"/>
      <c r="DQP419" s="76"/>
      <c r="DQQ419" s="76"/>
      <c r="DQR419" s="76"/>
      <c r="DQS419" s="76"/>
      <c r="DQT419" s="76"/>
      <c r="DQU419" s="76"/>
      <c r="DQV419" s="76"/>
      <c r="DQW419" s="76"/>
      <c r="DQX419" s="76"/>
      <c r="DQY419" s="76"/>
      <c r="DQZ419" s="76"/>
      <c r="DRA419" s="76"/>
      <c r="DRB419" s="76"/>
      <c r="DRC419" s="76"/>
      <c r="DRD419" s="76"/>
      <c r="DRE419" s="76"/>
      <c r="DRF419" s="76"/>
      <c r="DRG419" s="76"/>
      <c r="DRH419" s="76"/>
      <c r="DRI419" s="76"/>
      <c r="DRJ419" s="76"/>
      <c r="DRK419" s="76"/>
      <c r="DRL419" s="76"/>
      <c r="DRM419" s="76"/>
      <c r="DRN419" s="76"/>
      <c r="DRO419" s="76"/>
      <c r="DRP419" s="76"/>
      <c r="DRQ419" s="76"/>
      <c r="DRR419" s="76"/>
      <c r="DRS419" s="76"/>
      <c r="DRT419" s="76"/>
      <c r="DRU419" s="76"/>
      <c r="DRV419" s="76"/>
      <c r="DRW419" s="76"/>
      <c r="DRX419" s="76"/>
      <c r="DRY419" s="76"/>
      <c r="DRZ419" s="76"/>
      <c r="DSA419" s="76"/>
      <c r="DSB419" s="76"/>
      <c r="DSC419" s="76"/>
      <c r="DSD419" s="76"/>
      <c r="DSE419" s="76"/>
      <c r="DSF419" s="76"/>
      <c r="DSG419" s="76"/>
      <c r="DSH419" s="76"/>
      <c r="DSI419" s="76"/>
      <c r="DSJ419" s="76"/>
      <c r="DSK419" s="76"/>
      <c r="DSL419" s="76"/>
      <c r="DSM419" s="76"/>
      <c r="DSN419" s="76"/>
      <c r="DSO419" s="76"/>
      <c r="DSP419" s="76"/>
      <c r="DSQ419" s="76"/>
      <c r="DSR419" s="76"/>
      <c r="DSS419" s="76"/>
      <c r="DST419" s="76"/>
      <c r="DSU419" s="76"/>
      <c r="DSV419" s="76"/>
      <c r="DSW419" s="76"/>
      <c r="DSX419" s="76"/>
      <c r="DSY419" s="76"/>
      <c r="DSZ419" s="76"/>
      <c r="DTA419" s="76"/>
      <c r="DTB419" s="76"/>
      <c r="DTC419" s="76"/>
      <c r="DTD419" s="76"/>
      <c r="DTE419" s="76"/>
      <c r="DTF419" s="76"/>
      <c r="DTG419" s="76"/>
      <c r="DTH419" s="76"/>
      <c r="DTI419" s="76"/>
      <c r="DTJ419" s="76"/>
      <c r="DTK419" s="76"/>
      <c r="DTL419" s="76"/>
      <c r="DTM419" s="76"/>
      <c r="DTN419" s="76"/>
      <c r="DTO419" s="76"/>
      <c r="DTP419" s="76"/>
      <c r="DTQ419" s="76"/>
      <c r="DTR419" s="76"/>
      <c r="DTS419" s="76"/>
      <c r="DTT419" s="76"/>
      <c r="DTU419" s="76"/>
      <c r="DTV419" s="76"/>
      <c r="DTW419" s="76"/>
      <c r="DTX419" s="76"/>
      <c r="DTY419" s="76"/>
      <c r="DTZ419" s="76"/>
      <c r="DUA419" s="76"/>
      <c r="DUB419" s="76"/>
      <c r="DUC419" s="76"/>
      <c r="DUD419" s="76"/>
      <c r="DUE419" s="76"/>
      <c r="DUF419" s="76"/>
      <c r="DUG419" s="76"/>
      <c r="DUH419" s="76"/>
      <c r="DUI419" s="76"/>
      <c r="DUJ419" s="76"/>
      <c r="DUK419" s="76"/>
      <c r="DUL419" s="76"/>
      <c r="DUM419" s="76"/>
      <c r="DUN419" s="76"/>
      <c r="DUO419" s="76"/>
      <c r="DUP419" s="76"/>
      <c r="DUQ419" s="76"/>
      <c r="DUR419" s="76"/>
      <c r="DUS419" s="76"/>
      <c r="DUT419" s="76"/>
      <c r="DUU419" s="76"/>
      <c r="DUV419" s="76"/>
      <c r="DUW419" s="76"/>
      <c r="DUX419" s="76"/>
      <c r="DUY419" s="76"/>
      <c r="DUZ419" s="76"/>
      <c r="DVA419" s="76"/>
      <c r="DVB419" s="76"/>
      <c r="DVC419" s="76"/>
      <c r="DVD419" s="76"/>
      <c r="DVE419" s="76"/>
      <c r="DVF419" s="76"/>
      <c r="DVG419" s="76"/>
      <c r="DVH419" s="76"/>
      <c r="DVI419" s="76"/>
      <c r="DVJ419" s="76"/>
      <c r="DVK419" s="76"/>
      <c r="DVL419" s="76"/>
      <c r="DVM419" s="76"/>
      <c r="DVN419" s="76"/>
      <c r="DVO419" s="76"/>
      <c r="DVP419" s="76"/>
      <c r="DVQ419" s="76"/>
      <c r="DVR419" s="76"/>
      <c r="DVS419" s="76"/>
      <c r="DVT419" s="76"/>
      <c r="DVU419" s="76"/>
      <c r="DVV419" s="76"/>
      <c r="DVW419" s="76"/>
      <c r="DVX419" s="76"/>
      <c r="DVY419" s="76"/>
      <c r="DVZ419" s="76"/>
      <c r="DWA419" s="76"/>
      <c r="DWB419" s="76"/>
      <c r="DWC419" s="76"/>
      <c r="DWD419" s="76"/>
      <c r="DWE419" s="76"/>
      <c r="DWF419" s="76"/>
      <c r="DWG419" s="76"/>
      <c r="DWH419" s="76"/>
      <c r="DWI419" s="76"/>
      <c r="DWJ419" s="76"/>
      <c r="DWK419" s="76"/>
      <c r="DWL419" s="76"/>
      <c r="DWM419" s="76"/>
      <c r="DWN419" s="76"/>
      <c r="DWO419" s="76"/>
      <c r="DWP419" s="76"/>
      <c r="DWQ419" s="76"/>
      <c r="DWR419" s="76"/>
      <c r="DWS419" s="76"/>
      <c r="DWT419" s="76"/>
      <c r="DWU419" s="76"/>
      <c r="DWV419" s="76"/>
      <c r="DWW419" s="76"/>
      <c r="DWX419" s="76"/>
      <c r="DWY419" s="76"/>
      <c r="DWZ419" s="76"/>
      <c r="DXA419" s="76"/>
      <c r="DXB419" s="76"/>
      <c r="DXC419" s="76"/>
      <c r="DXD419" s="76"/>
      <c r="DXE419" s="76"/>
      <c r="DXF419" s="76"/>
      <c r="DXG419" s="76"/>
      <c r="DXH419" s="76"/>
      <c r="DXI419" s="76"/>
      <c r="DXJ419" s="76"/>
      <c r="DXK419" s="76"/>
      <c r="DXL419" s="76"/>
      <c r="DXM419" s="76"/>
      <c r="DXN419" s="76"/>
      <c r="DXO419" s="76"/>
      <c r="DXP419" s="76"/>
      <c r="DXQ419" s="76"/>
      <c r="DXR419" s="76"/>
      <c r="DXS419" s="76"/>
      <c r="DXT419" s="76"/>
      <c r="DXU419" s="76"/>
      <c r="DXV419" s="76"/>
      <c r="DXW419" s="76"/>
      <c r="DXX419" s="76"/>
      <c r="DXY419" s="76"/>
      <c r="DXZ419" s="76"/>
      <c r="DYA419" s="76"/>
      <c r="DYB419" s="76"/>
      <c r="DYC419" s="76"/>
      <c r="DYD419" s="76"/>
      <c r="DYE419" s="76"/>
      <c r="DYF419" s="76"/>
      <c r="DYG419" s="76"/>
      <c r="DYH419" s="76"/>
      <c r="DYI419" s="76"/>
      <c r="DYJ419" s="76"/>
      <c r="DYK419" s="76"/>
      <c r="DYL419" s="76"/>
      <c r="DYM419" s="76"/>
      <c r="DYN419" s="76"/>
      <c r="DYO419" s="76"/>
      <c r="DYP419" s="76"/>
      <c r="DYQ419" s="76"/>
      <c r="DYR419" s="76"/>
      <c r="DYS419" s="76"/>
      <c r="DYT419" s="76"/>
      <c r="DYU419" s="76"/>
      <c r="DYV419" s="76"/>
      <c r="DYW419" s="76"/>
      <c r="DYX419" s="76"/>
      <c r="DYY419" s="76"/>
      <c r="DYZ419" s="76"/>
      <c r="DZA419" s="76"/>
      <c r="DZB419" s="76"/>
      <c r="DZC419" s="76"/>
      <c r="DZD419" s="76"/>
      <c r="DZE419" s="76"/>
      <c r="DZF419" s="76"/>
      <c r="DZG419" s="76"/>
      <c r="DZH419" s="76"/>
      <c r="DZI419" s="76"/>
      <c r="DZJ419" s="76"/>
      <c r="DZK419" s="76"/>
      <c r="DZL419" s="76"/>
      <c r="DZM419" s="76"/>
      <c r="DZN419" s="76"/>
      <c r="DZO419" s="76"/>
      <c r="DZP419" s="76"/>
      <c r="DZQ419" s="76"/>
      <c r="DZR419" s="76"/>
      <c r="DZS419" s="76"/>
      <c r="DZT419" s="76"/>
      <c r="DZU419" s="76"/>
      <c r="DZV419" s="76"/>
      <c r="DZW419" s="76"/>
      <c r="DZX419" s="76"/>
      <c r="DZY419" s="76"/>
      <c r="DZZ419" s="76"/>
      <c r="EAA419" s="76"/>
      <c r="EAB419" s="76"/>
      <c r="EAC419" s="76"/>
      <c r="EAD419" s="76"/>
      <c r="EAE419" s="76"/>
      <c r="EAF419" s="76"/>
      <c r="EAG419" s="76"/>
      <c r="EAH419" s="76"/>
      <c r="EAI419" s="76"/>
      <c r="EAJ419" s="76"/>
      <c r="EAK419" s="76"/>
      <c r="EAL419" s="76"/>
      <c r="EAM419" s="76"/>
      <c r="EAN419" s="76"/>
      <c r="EAO419" s="76"/>
      <c r="EAP419" s="76"/>
      <c r="EAQ419" s="76"/>
      <c r="EAR419" s="76"/>
      <c r="EAS419" s="76"/>
      <c r="EAT419" s="76"/>
      <c r="EAU419" s="76"/>
      <c r="EAV419" s="76"/>
      <c r="EAW419" s="76"/>
      <c r="EAX419" s="76"/>
      <c r="EAY419" s="76"/>
      <c r="EAZ419" s="76"/>
      <c r="EBA419" s="76"/>
      <c r="EBB419" s="76"/>
      <c r="EBC419" s="76"/>
      <c r="EBD419" s="76"/>
      <c r="EBE419" s="76"/>
      <c r="EBF419" s="76"/>
      <c r="EBG419" s="76"/>
      <c r="EBH419" s="76"/>
      <c r="EBI419" s="76"/>
      <c r="EBJ419" s="76"/>
      <c r="EBK419" s="76"/>
      <c r="EBL419" s="76"/>
      <c r="EBM419" s="76"/>
      <c r="EBN419" s="76"/>
      <c r="EBO419" s="76"/>
      <c r="EBP419" s="76"/>
      <c r="EBQ419" s="76"/>
      <c r="EBR419" s="76"/>
      <c r="EBS419" s="76"/>
      <c r="EBT419" s="76"/>
      <c r="EBU419" s="76"/>
      <c r="EBV419" s="76"/>
      <c r="EBW419" s="76"/>
      <c r="EBX419" s="76"/>
      <c r="EBY419" s="76"/>
      <c r="EBZ419" s="76"/>
      <c r="ECA419" s="76"/>
      <c r="ECB419" s="76"/>
      <c r="ECC419" s="76"/>
      <c r="ECD419" s="76"/>
      <c r="ECE419" s="76"/>
      <c r="ECF419" s="76"/>
      <c r="ECG419" s="76"/>
      <c r="ECH419" s="76"/>
      <c r="ECI419" s="76"/>
      <c r="ECJ419" s="76"/>
      <c r="ECK419" s="76"/>
      <c r="ECL419" s="76"/>
      <c r="ECM419" s="76"/>
      <c r="ECN419" s="76"/>
      <c r="ECO419" s="76"/>
      <c r="ECP419" s="76"/>
      <c r="ECQ419" s="76"/>
      <c r="ECR419" s="76"/>
      <c r="ECS419" s="76"/>
      <c r="ECT419" s="76"/>
      <c r="ECU419" s="76"/>
      <c r="ECV419" s="76"/>
      <c r="ECW419" s="76"/>
      <c r="ECX419" s="76"/>
      <c r="ECY419" s="76"/>
      <c r="ECZ419" s="76"/>
      <c r="EDA419" s="76"/>
      <c r="EDB419" s="76"/>
      <c r="EDC419" s="76"/>
      <c r="EDD419" s="76"/>
      <c r="EDE419" s="76"/>
      <c r="EDF419" s="76"/>
      <c r="EDG419" s="76"/>
      <c r="EDH419" s="76"/>
      <c r="EDI419" s="76"/>
      <c r="EDJ419" s="76"/>
      <c r="EDK419" s="76"/>
      <c r="EDL419" s="76"/>
      <c r="EDM419" s="76"/>
      <c r="EDN419" s="76"/>
      <c r="EDO419" s="76"/>
      <c r="EDP419" s="76"/>
      <c r="EDQ419" s="76"/>
      <c r="EDR419" s="76"/>
      <c r="EDS419" s="76"/>
      <c r="EDT419" s="76"/>
      <c r="EDU419" s="76"/>
      <c r="EDV419" s="76"/>
      <c r="EDW419" s="76"/>
      <c r="EDX419" s="76"/>
      <c r="EDY419" s="76"/>
      <c r="EDZ419" s="76"/>
      <c r="EEA419" s="76"/>
      <c r="EEB419" s="76"/>
      <c r="EEC419" s="76"/>
      <c r="EED419" s="76"/>
      <c r="EEE419" s="76"/>
      <c r="EEF419" s="76"/>
      <c r="EEG419" s="76"/>
      <c r="EEH419" s="76"/>
      <c r="EEI419" s="76"/>
      <c r="EEJ419" s="76"/>
      <c r="EEK419" s="76"/>
      <c r="EEL419" s="76"/>
      <c r="EEM419" s="76"/>
      <c r="EEN419" s="76"/>
      <c r="EEO419" s="76"/>
      <c r="EEP419" s="76"/>
      <c r="EEQ419" s="76"/>
      <c r="EER419" s="76"/>
      <c r="EES419" s="76"/>
      <c r="EET419" s="76"/>
      <c r="EEU419" s="76"/>
      <c r="EEV419" s="76"/>
      <c r="EEW419" s="76"/>
      <c r="EEX419" s="76"/>
      <c r="EEY419" s="76"/>
      <c r="EEZ419" s="76"/>
      <c r="EFA419" s="76"/>
      <c r="EFB419" s="76"/>
      <c r="EFC419" s="76"/>
      <c r="EFD419" s="76"/>
      <c r="EFE419" s="76"/>
      <c r="EFF419" s="76"/>
      <c r="EFG419" s="76"/>
      <c r="EFH419" s="76"/>
      <c r="EFI419" s="76"/>
      <c r="EFJ419" s="76"/>
      <c r="EFK419" s="76"/>
      <c r="EFL419" s="76"/>
      <c r="EFM419" s="76"/>
      <c r="EFN419" s="76"/>
      <c r="EFO419" s="76"/>
      <c r="EFP419" s="76"/>
      <c r="EFQ419" s="76"/>
      <c r="EFR419" s="76"/>
      <c r="EFS419" s="76"/>
      <c r="EFT419" s="76"/>
      <c r="EFU419" s="76"/>
      <c r="EFV419" s="76"/>
      <c r="EFW419" s="76"/>
      <c r="EFX419" s="76"/>
      <c r="EFY419" s="76"/>
      <c r="EFZ419" s="76"/>
      <c r="EGA419" s="76"/>
      <c r="EGB419" s="76"/>
      <c r="EGC419" s="76"/>
      <c r="EGD419" s="76"/>
      <c r="EGE419" s="76"/>
      <c r="EGF419" s="76"/>
      <c r="EGG419" s="76"/>
      <c r="EGH419" s="76"/>
      <c r="EGI419" s="76"/>
      <c r="EGJ419" s="76"/>
      <c r="EGK419" s="76"/>
      <c r="EGL419" s="76"/>
      <c r="EGM419" s="76"/>
      <c r="EGN419" s="76"/>
      <c r="EGO419" s="76"/>
      <c r="EGP419" s="76"/>
      <c r="EGQ419" s="76"/>
      <c r="EGR419" s="76"/>
      <c r="EGS419" s="76"/>
      <c r="EGT419" s="76"/>
      <c r="EGU419" s="76"/>
      <c r="EGV419" s="76"/>
      <c r="EGW419" s="76"/>
      <c r="EGX419" s="76"/>
      <c r="EGY419" s="76"/>
      <c r="EGZ419" s="76"/>
      <c r="EHA419" s="76"/>
      <c r="EHB419" s="76"/>
      <c r="EHC419" s="76"/>
      <c r="EHD419" s="76"/>
      <c r="EHE419" s="76"/>
      <c r="EHF419" s="76"/>
      <c r="EHG419" s="76"/>
      <c r="EHH419" s="76"/>
      <c r="EHI419" s="76"/>
      <c r="EHJ419" s="76"/>
      <c r="EHK419" s="76"/>
      <c r="EHL419" s="76"/>
      <c r="EHM419" s="76"/>
      <c r="EHN419" s="76"/>
      <c r="EHO419" s="76"/>
      <c r="EHP419" s="76"/>
      <c r="EHQ419" s="76"/>
      <c r="EHR419" s="76"/>
      <c r="EHS419" s="76"/>
      <c r="EHT419" s="76"/>
      <c r="EHU419" s="76"/>
      <c r="EHV419" s="76"/>
      <c r="EHW419" s="76"/>
      <c r="EHX419" s="76"/>
      <c r="EHY419" s="76"/>
      <c r="EHZ419" s="76"/>
      <c r="EIA419" s="76"/>
      <c r="EIB419" s="76"/>
      <c r="EIC419" s="76"/>
      <c r="EID419" s="76"/>
      <c r="EIE419" s="76"/>
      <c r="EIF419" s="76"/>
      <c r="EIG419" s="76"/>
      <c r="EIH419" s="76"/>
      <c r="EII419" s="76"/>
      <c r="EIJ419" s="76"/>
      <c r="EIK419" s="76"/>
      <c r="EIL419" s="76"/>
      <c r="EIM419" s="76"/>
      <c r="EIN419" s="76"/>
      <c r="EIO419" s="76"/>
      <c r="EIP419" s="76"/>
      <c r="EIQ419" s="76"/>
      <c r="EIR419" s="76"/>
      <c r="EIS419" s="76"/>
      <c r="EIT419" s="76"/>
      <c r="EIU419" s="76"/>
      <c r="EIV419" s="76"/>
      <c r="EIW419" s="76"/>
      <c r="EIX419" s="76"/>
      <c r="EIY419" s="76"/>
      <c r="EIZ419" s="76"/>
      <c r="EJA419" s="76"/>
      <c r="EJB419" s="76"/>
      <c r="EJC419" s="76"/>
      <c r="EJD419" s="76"/>
      <c r="EJE419" s="76"/>
      <c r="EJF419" s="76"/>
      <c r="EJG419" s="76"/>
      <c r="EJH419" s="76"/>
      <c r="EJI419" s="76"/>
      <c r="EJJ419" s="76"/>
      <c r="EJK419" s="76"/>
      <c r="EJL419" s="76"/>
      <c r="EJM419" s="76"/>
      <c r="EJN419" s="76"/>
      <c r="EJO419" s="76"/>
      <c r="EJP419" s="76"/>
      <c r="EJQ419" s="76"/>
      <c r="EJR419" s="76"/>
      <c r="EJS419" s="76"/>
      <c r="EJT419" s="76"/>
      <c r="EJU419" s="76"/>
      <c r="EJV419" s="76"/>
      <c r="EJW419" s="76"/>
      <c r="EJX419" s="76"/>
      <c r="EJY419" s="76"/>
      <c r="EJZ419" s="76"/>
      <c r="EKA419" s="76"/>
      <c r="EKB419" s="76"/>
      <c r="EKC419" s="76"/>
      <c r="EKD419" s="76"/>
      <c r="EKE419" s="76"/>
      <c r="EKF419" s="76"/>
      <c r="EKG419" s="76"/>
      <c r="EKH419" s="76"/>
      <c r="EKI419" s="76"/>
      <c r="EKJ419" s="76"/>
      <c r="EKK419" s="76"/>
      <c r="EKL419" s="76"/>
      <c r="EKM419" s="76"/>
      <c r="EKN419" s="76"/>
      <c r="EKO419" s="76"/>
      <c r="EKP419" s="76"/>
      <c r="EKQ419" s="76"/>
      <c r="EKR419" s="76"/>
      <c r="EKS419" s="76"/>
      <c r="EKT419" s="76"/>
      <c r="EKU419" s="76"/>
      <c r="EKV419" s="76"/>
      <c r="EKW419" s="76"/>
      <c r="EKX419" s="76"/>
      <c r="EKY419" s="76"/>
      <c r="EKZ419" s="76"/>
      <c r="ELA419" s="76"/>
      <c r="ELB419" s="76"/>
      <c r="ELC419" s="76"/>
      <c r="ELD419" s="76"/>
      <c r="ELE419" s="76"/>
      <c r="ELF419" s="76"/>
      <c r="ELG419" s="76"/>
      <c r="ELH419" s="76"/>
      <c r="ELI419" s="76"/>
      <c r="ELJ419" s="76"/>
      <c r="ELK419" s="76"/>
      <c r="ELL419" s="76"/>
      <c r="ELM419" s="76"/>
      <c r="ELN419" s="76"/>
      <c r="ELO419" s="76"/>
      <c r="ELP419" s="76"/>
      <c r="ELQ419" s="76"/>
      <c r="ELR419" s="76"/>
      <c r="ELS419" s="76"/>
      <c r="ELT419" s="76"/>
      <c r="ELU419" s="76"/>
      <c r="ELV419" s="76"/>
      <c r="ELW419" s="76"/>
      <c r="ELX419" s="76"/>
      <c r="ELY419" s="76"/>
      <c r="ELZ419" s="76"/>
      <c r="EMA419" s="76"/>
      <c r="EMB419" s="76"/>
      <c r="EMC419" s="76"/>
      <c r="EMD419" s="76"/>
      <c r="EME419" s="76"/>
      <c r="EMF419" s="76"/>
      <c r="EMG419" s="76"/>
      <c r="EMH419" s="76"/>
      <c r="EMI419" s="76"/>
      <c r="EMJ419" s="76"/>
      <c r="EMK419" s="76"/>
      <c r="EML419" s="76"/>
      <c r="EMM419" s="76"/>
      <c r="EMN419" s="76"/>
      <c r="EMO419" s="76"/>
      <c r="EMP419" s="76"/>
      <c r="EMQ419" s="76"/>
      <c r="EMR419" s="76"/>
      <c r="EMS419" s="76"/>
      <c r="EMT419" s="76"/>
      <c r="EMU419" s="76"/>
      <c r="EMV419" s="76"/>
      <c r="EMW419" s="76"/>
      <c r="EMX419" s="76"/>
      <c r="EMY419" s="76"/>
      <c r="EMZ419" s="76"/>
      <c r="ENA419" s="76"/>
      <c r="ENB419" s="76"/>
      <c r="ENC419" s="76"/>
      <c r="END419" s="76"/>
      <c r="ENE419" s="76"/>
      <c r="ENF419" s="76"/>
      <c r="ENG419" s="76"/>
      <c r="ENH419" s="76"/>
      <c r="ENI419" s="76"/>
      <c r="ENJ419" s="76"/>
      <c r="ENK419" s="76"/>
      <c r="ENL419" s="76"/>
      <c r="ENM419" s="76"/>
      <c r="ENN419" s="76"/>
      <c r="ENO419" s="76"/>
      <c r="ENP419" s="76"/>
      <c r="ENQ419" s="76"/>
      <c r="ENR419" s="76"/>
      <c r="ENS419" s="76"/>
      <c r="ENT419" s="76"/>
      <c r="ENU419" s="76"/>
      <c r="ENV419" s="76"/>
      <c r="ENW419" s="76"/>
      <c r="ENX419" s="76"/>
      <c r="ENY419" s="76"/>
      <c r="ENZ419" s="76"/>
      <c r="EOA419" s="76"/>
      <c r="EOB419" s="76"/>
      <c r="EOC419" s="76"/>
      <c r="EOD419" s="76"/>
      <c r="EOE419" s="76"/>
      <c r="EOF419" s="76"/>
      <c r="EOG419" s="76"/>
      <c r="EOH419" s="76"/>
      <c r="EOI419" s="76"/>
      <c r="EOJ419" s="76"/>
      <c r="EOK419" s="76"/>
      <c r="EOL419" s="76"/>
      <c r="EOM419" s="76"/>
      <c r="EON419" s="76"/>
      <c r="EOO419" s="76"/>
      <c r="EOP419" s="76"/>
      <c r="EOQ419" s="76"/>
      <c r="EOR419" s="76"/>
      <c r="EOS419" s="76"/>
      <c r="EOT419" s="76"/>
      <c r="EOU419" s="76"/>
      <c r="EOV419" s="76"/>
      <c r="EOW419" s="76"/>
      <c r="EOX419" s="76"/>
      <c r="EOY419" s="76"/>
      <c r="EOZ419" s="76"/>
      <c r="EPA419" s="76"/>
      <c r="EPB419" s="76"/>
      <c r="EPC419" s="76"/>
      <c r="EPD419" s="76"/>
      <c r="EPE419" s="76"/>
      <c r="EPF419" s="76"/>
      <c r="EPG419" s="76"/>
      <c r="EPH419" s="76"/>
      <c r="EPI419" s="76"/>
      <c r="EPJ419" s="76"/>
      <c r="EPK419" s="76"/>
      <c r="EPL419" s="76"/>
      <c r="EPM419" s="76"/>
      <c r="EPN419" s="76"/>
      <c r="EPO419" s="76"/>
      <c r="EPP419" s="76"/>
      <c r="EPQ419" s="76"/>
      <c r="EPR419" s="76"/>
      <c r="EPS419" s="76"/>
      <c r="EPT419" s="76"/>
      <c r="EPU419" s="76"/>
      <c r="EPV419" s="76"/>
      <c r="EPW419" s="76"/>
      <c r="EPX419" s="76"/>
      <c r="EPY419" s="76"/>
      <c r="EPZ419" s="76"/>
      <c r="EQA419" s="76"/>
      <c r="EQB419" s="76"/>
      <c r="EQC419" s="76"/>
      <c r="EQD419" s="76"/>
      <c r="EQE419" s="76"/>
      <c r="EQF419" s="76"/>
      <c r="EQG419" s="76"/>
      <c r="EQH419" s="76"/>
      <c r="EQI419" s="76"/>
      <c r="EQJ419" s="76"/>
      <c r="EQK419" s="76"/>
      <c r="EQL419" s="76"/>
      <c r="EQM419" s="76"/>
      <c r="EQN419" s="76"/>
      <c r="EQO419" s="76"/>
      <c r="EQP419" s="76"/>
      <c r="EQQ419" s="76"/>
      <c r="EQR419" s="76"/>
      <c r="EQS419" s="76"/>
      <c r="EQT419" s="76"/>
      <c r="EQU419" s="76"/>
      <c r="EQV419" s="76"/>
      <c r="EQW419" s="76"/>
      <c r="EQX419" s="76"/>
      <c r="EQY419" s="76"/>
      <c r="EQZ419" s="76"/>
      <c r="ERA419" s="76"/>
      <c r="ERB419" s="76"/>
      <c r="ERC419" s="76"/>
      <c r="ERD419" s="76"/>
      <c r="ERE419" s="76"/>
      <c r="ERF419" s="76"/>
      <c r="ERG419" s="76"/>
      <c r="ERH419" s="76"/>
      <c r="ERI419" s="76"/>
      <c r="ERJ419" s="76"/>
      <c r="ERK419" s="76"/>
      <c r="ERL419" s="76"/>
      <c r="ERM419" s="76"/>
      <c r="ERN419" s="76"/>
      <c r="ERO419" s="76"/>
      <c r="ERP419" s="76"/>
      <c r="ERQ419" s="76"/>
      <c r="ERR419" s="76"/>
      <c r="ERS419" s="76"/>
      <c r="ERT419" s="76"/>
      <c r="ERU419" s="76"/>
      <c r="ERV419" s="76"/>
      <c r="ERW419" s="76"/>
      <c r="ERX419" s="76"/>
      <c r="ERY419" s="76"/>
      <c r="ERZ419" s="76"/>
      <c r="ESA419" s="76"/>
      <c r="ESB419" s="76"/>
      <c r="ESC419" s="76"/>
      <c r="ESD419" s="76"/>
      <c r="ESE419" s="76"/>
      <c r="ESF419" s="76"/>
      <c r="ESG419" s="76"/>
      <c r="ESH419" s="76"/>
      <c r="ESI419" s="76"/>
      <c r="ESJ419" s="76"/>
      <c r="ESK419" s="76"/>
      <c r="ESL419" s="76"/>
      <c r="ESM419" s="76"/>
      <c r="ESN419" s="76"/>
      <c r="ESO419" s="76"/>
      <c r="ESP419" s="76"/>
      <c r="ESQ419" s="76"/>
      <c r="ESR419" s="76"/>
      <c r="ESS419" s="76"/>
      <c r="EST419" s="76"/>
      <c r="ESU419" s="76"/>
      <c r="ESV419" s="76"/>
      <c r="ESW419" s="76"/>
      <c r="ESX419" s="76"/>
      <c r="ESY419" s="76"/>
      <c r="ESZ419" s="76"/>
      <c r="ETA419" s="76"/>
      <c r="ETB419" s="76"/>
      <c r="ETC419" s="76"/>
      <c r="ETD419" s="76"/>
      <c r="ETE419" s="76"/>
      <c r="ETF419" s="76"/>
      <c r="ETG419" s="76"/>
      <c r="ETH419" s="76"/>
      <c r="ETI419" s="76"/>
      <c r="ETJ419" s="76"/>
      <c r="ETK419" s="76"/>
      <c r="ETL419" s="76"/>
      <c r="ETM419" s="76"/>
      <c r="ETN419" s="76"/>
      <c r="ETO419" s="76"/>
      <c r="ETP419" s="76"/>
      <c r="ETQ419" s="76"/>
      <c r="ETR419" s="76"/>
      <c r="ETS419" s="76"/>
      <c r="ETT419" s="76"/>
      <c r="ETU419" s="76"/>
      <c r="ETV419" s="76"/>
      <c r="ETW419" s="76"/>
      <c r="ETX419" s="76"/>
      <c r="ETY419" s="76"/>
      <c r="ETZ419" s="76"/>
      <c r="EUA419" s="76"/>
      <c r="EUB419" s="76"/>
      <c r="EUC419" s="76"/>
      <c r="EUD419" s="76"/>
      <c r="EUE419" s="76"/>
      <c r="EUF419" s="76"/>
      <c r="EUG419" s="76"/>
      <c r="EUH419" s="76"/>
      <c r="EUI419" s="76"/>
      <c r="EUJ419" s="76"/>
      <c r="EUK419" s="76"/>
      <c r="EUL419" s="76"/>
      <c r="EUM419" s="76"/>
      <c r="EUN419" s="76"/>
      <c r="EUO419" s="76"/>
      <c r="EUP419" s="76"/>
      <c r="EUQ419" s="76"/>
      <c r="EUR419" s="76"/>
      <c r="EUS419" s="76"/>
      <c r="EUT419" s="76"/>
      <c r="EUU419" s="76"/>
      <c r="EUV419" s="76"/>
      <c r="EUW419" s="76"/>
      <c r="EUX419" s="76"/>
      <c r="EUY419" s="76"/>
      <c r="EUZ419" s="76"/>
      <c r="EVA419" s="76"/>
      <c r="EVB419" s="76"/>
      <c r="EVC419" s="76"/>
      <c r="EVD419" s="76"/>
      <c r="EVE419" s="76"/>
      <c r="EVF419" s="76"/>
      <c r="EVG419" s="76"/>
      <c r="EVH419" s="76"/>
      <c r="EVI419" s="76"/>
      <c r="EVJ419" s="76"/>
      <c r="EVK419" s="76"/>
      <c r="EVL419" s="76"/>
      <c r="EVM419" s="76"/>
      <c r="EVN419" s="76"/>
      <c r="EVO419" s="76"/>
      <c r="EVP419" s="76"/>
      <c r="EVQ419" s="76"/>
      <c r="EVR419" s="76"/>
      <c r="EVS419" s="76"/>
      <c r="EVT419" s="76"/>
      <c r="EVU419" s="76"/>
      <c r="EVV419" s="76"/>
      <c r="EVW419" s="76"/>
      <c r="EVX419" s="76"/>
      <c r="EVY419" s="76"/>
      <c r="EVZ419" s="76"/>
      <c r="EWA419" s="76"/>
      <c r="EWB419" s="76"/>
      <c r="EWC419" s="76"/>
      <c r="EWD419" s="76"/>
      <c r="EWE419" s="76"/>
      <c r="EWF419" s="76"/>
      <c r="EWG419" s="76"/>
      <c r="EWH419" s="76"/>
      <c r="EWI419" s="76"/>
      <c r="EWJ419" s="76"/>
      <c r="EWK419" s="76"/>
      <c r="EWL419" s="76"/>
      <c r="EWM419" s="76"/>
      <c r="EWN419" s="76"/>
      <c r="EWO419" s="76"/>
      <c r="EWP419" s="76"/>
      <c r="EWQ419" s="76"/>
      <c r="EWR419" s="76"/>
      <c r="EWS419" s="76"/>
      <c r="EWT419" s="76"/>
      <c r="EWU419" s="76"/>
      <c r="EWV419" s="76"/>
      <c r="EWW419" s="76"/>
      <c r="EWX419" s="76"/>
      <c r="EWY419" s="76"/>
      <c r="EWZ419" s="76"/>
      <c r="EXA419" s="76"/>
      <c r="EXB419" s="76"/>
      <c r="EXC419" s="76"/>
      <c r="EXD419" s="76"/>
      <c r="EXE419" s="76"/>
      <c r="EXF419" s="76"/>
      <c r="EXG419" s="76"/>
      <c r="EXH419" s="76"/>
      <c r="EXI419" s="76"/>
      <c r="EXJ419" s="76"/>
      <c r="EXK419" s="76"/>
      <c r="EXL419" s="76"/>
      <c r="EXM419" s="76"/>
      <c r="EXN419" s="76"/>
      <c r="EXO419" s="76"/>
      <c r="EXP419" s="76"/>
      <c r="EXQ419" s="76"/>
      <c r="EXR419" s="76"/>
      <c r="EXS419" s="76"/>
      <c r="EXT419" s="76"/>
      <c r="EXU419" s="76"/>
      <c r="EXV419" s="76"/>
      <c r="EXW419" s="76"/>
      <c r="EXX419" s="76"/>
      <c r="EXY419" s="76"/>
      <c r="EXZ419" s="76"/>
      <c r="EYA419" s="76"/>
      <c r="EYB419" s="76"/>
      <c r="EYC419" s="76"/>
      <c r="EYD419" s="76"/>
      <c r="EYE419" s="76"/>
      <c r="EYF419" s="76"/>
      <c r="EYG419" s="76"/>
      <c r="EYH419" s="76"/>
      <c r="EYI419" s="76"/>
      <c r="EYJ419" s="76"/>
      <c r="EYK419" s="76"/>
      <c r="EYL419" s="76"/>
      <c r="EYM419" s="76"/>
      <c r="EYN419" s="76"/>
      <c r="EYO419" s="76"/>
      <c r="EYP419" s="76"/>
      <c r="EYQ419" s="76"/>
      <c r="EYR419" s="76"/>
      <c r="EYS419" s="76"/>
      <c r="EYT419" s="76"/>
      <c r="EYU419" s="76"/>
      <c r="EYV419" s="76"/>
      <c r="EYW419" s="76"/>
      <c r="EYX419" s="76"/>
      <c r="EYY419" s="76"/>
      <c r="EYZ419" s="76"/>
      <c r="EZA419" s="76"/>
      <c r="EZB419" s="76"/>
      <c r="EZC419" s="76"/>
      <c r="EZD419" s="76"/>
      <c r="EZE419" s="76"/>
      <c r="EZF419" s="76"/>
      <c r="EZG419" s="76"/>
      <c r="EZH419" s="76"/>
      <c r="EZI419" s="76"/>
      <c r="EZJ419" s="76"/>
      <c r="EZK419" s="76"/>
      <c r="EZL419" s="76"/>
      <c r="EZM419" s="76"/>
      <c r="EZN419" s="76"/>
      <c r="EZO419" s="76"/>
      <c r="EZP419" s="76"/>
      <c r="EZQ419" s="76"/>
      <c r="EZR419" s="76"/>
      <c r="EZS419" s="76"/>
      <c r="EZT419" s="76"/>
      <c r="EZU419" s="76"/>
      <c r="EZV419" s="76"/>
      <c r="EZW419" s="76"/>
      <c r="EZX419" s="76"/>
      <c r="EZY419" s="76"/>
      <c r="EZZ419" s="76"/>
      <c r="FAA419" s="76"/>
      <c r="FAB419" s="76"/>
      <c r="FAC419" s="76"/>
      <c r="FAD419" s="76"/>
      <c r="FAE419" s="76"/>
      <c r="FAF419" s="76"/>
      <c r="FAG419" s="76"/>
      <c r="FAH419" s="76"/>
      <c r="FAI419" s="76"/>
      <c r="FAJ419" s="76"/>
      <c r="FAK419" s="76"/>
      <c r="FAL419" s="76"/>
      <c r="FAM419" s="76"/>
      <c r="FAN419" s="76"/>
      <c r="FAO419" s="76"/>
      <c r="FAP419" s="76"/>
      <c r="FAQ419" s="76"/>
      <c r="FAR419" s="76"/>
      <c r="FAS419" s="76"/>
      <c r="FAT419" s="76"/>
      <c r="FAU419" s="76"/>
      <c r="FAV419" s="76"/>
      <c r="FAW419" s="76"/>
      <c r="FAX419" s="76"/>
      <c r="FAY419" s="76"/>
      <c r="FAZ419" s="76"/>
      <c r="FBA419" s="76"/>
      <c r="FBB419" s="76"/>
      <c r="FBC419" s="76"/>
      <c r="FBD419" s="76"/>
      <c r="FBE419" s="76"/>
      <c r="FBF419" s="76"/>
      <c r="FBG419" s="76"/>
      <c r="FBH419" s="76"/>
      <c r="FBI419" s="76"/>
      <c r="FBJ419" s="76"/>
      <c r="FBK419" s="76"/>
      <c r="FBL419" s="76"/>
      <c r="FBM419" s="76"/>
      <c r="FBN419" s="76"/>
      <c r="FBO419" s="76"/>
      <c r="FBP419" s="76"/>
      <c r="FBQ419" s="76"/>
      <c r="FBR419" s="76"/>
      <c r="FBS419" s="76"/>
      <c r="FBT419" s="76"/>
      <c r="FBU419" s="76"/>
      <c r="FBV419" s="76"/>
      <c r="FBW419" s="76"/>
      <c r="FBX419" s="76"/>
      <c r="FBY419" s="76"/>
      <c r="FBZ419" s="76"/>
      <c r="FCA419" s="76"/>
      <c r="FCB419" s="76"/>
      <c r="FCC419" s="76"/>
      <c r="FCD419" s="76"/>
      <c r="FCE419" s="76"/>
      <c r="FCF419" s="76"/>
      <c r="FCG419" s="76"/>
      <c r="FCH419" s="76"/>
      <c r="FCI419" s="76"/>
      <c r="FCJ419" s="76"/>
      <c r="FCK419" s="76"/>
      <c r="FCL419" s="76"/>
      <c r="FCM419" s="76"/>
      <c r="FCN419" s="76"/>
      <c r="FCO419" s="76"/>
      <c r="FCP419" s="76"/>
      <c r="FCQ419" s="76"/>
      <c r="FCR419" s="76"/>
      <c r="FCS419" s="76"/>
      <c r="FCT419" s="76"/>
      <c r="FCU419" s="76"/>
      <c r="FCV419" s="76"/>
      <c r="FCW419" s="76"/>
      <c r="FCX419" s="76"/>
      <c r="FCY419" s="76"/>
      <c r="FCZ419" s="76"/>
      <c r="FDA419" s="76"/>
      <c r="FDB419" s="76"/>
      <c r="FDC419" s="76"/>
      <c r="FDD419" s="76"/>
      <c r="FDE419" s="76"/>
      <c r="FDF419" s="76"/>
      <c r="FDG419" s="76"/>
      <c r="FDH419" s="76"/>
      <c r="FDI419" s="76"/>
      <c r="FDJ419" s="76"/>
      <c r="FDK419" s="76"/>
      <c r="FDL419" s="76"/>
      <c r="FDM419" s="76"/>
      <c r="FDN419" s="76"/>
      <c r="FDO419" s="76"/>
      <c r="FDP419" s="76"/>
      <c r="FDQ419" s="76"/>
      <c r="FDR419" s="76"/>
      <c r="FDS419" s="76"/>
      <c r="FDT419" s="76"/>
      <c r="FDU419" s="76"/>
      <c r="FDV419" s="76"/>
      <c r="FDW419" s="76"/>
      <c r="FDX419" s="76"/>
      <c r="FDY419" s="76"/>
      <c r="FDZ419" s="76"/>
      <c r="FEA419" s="76"/>
      <c r="FEB419" s="76"/>
      <c r="FEC419" s="76"/>
      <c r="FED419" s="76"/>
      <c r="FEE419" s="76"/>
      <c r="FEF419" s="76"/>
      <c r="FEG419" s="76"/>
      <c r="FEH419" s="76"/>
      <c r="FEI419" s="76"/>
      <c r="FEJ419" s="76"/>
      <c r="FEK419" s="76"/>
      <c r="FEL419" s="76"/>
      <c r="FEM419" s="76"/>
      <c r="FEN419" s="76"/>
      <c r="FEO419" s="76"/>
      <c r="FEP419" s="76"/>
      <c r="FEQ419" s="76"/>
      <c r="FER419" s="76"/>
      <c r="FES419" s="76"/>
      <c r="FET419" s="76"/>
      <c r="FEU419" s="76"/>
      <c r="FEV419" s="76"/>
      <c r="FEW419" s="76"/>
      <c r="FEX419" s="76"/>
      <c r="FEY419" s="76"/>
      <c r="FEZ419" s="76"/>
      <c r="FFA419" s="76"/>
      <c r="FFB419" s="76"/>
      <c r="FFC419" s="76"/>
      <c r="FFD419" s="76"/>
      <c r="FFE419" s="76"/>
      <c r="FFF419" s="76"/>
      <c r="FFG419" s="76"/>
      <c r="FFH419" s="76"/>
      <c r="FFI419" s="76"/>
      <c r="FFJ419" s="76"/>
      <c r="FFK419" s="76"/>
      <c r="FFL419" s="76"/>
      <c r="FFM419" s="76"/>
      <c r="FFN419" s="76"/>
      <c r="FFO419" s="76"/>
      <c r="FFP419" s="76"/>
      <c r="FFQ419" s="76"/>
      <c r="FFR419" s="76"/>
      <c r="FFS419" s="76"/>
      <c r="FFT419" s="76"/>
      <c r="FFU419" s="76"/>
      <c r="FFV419" s="76"/>
      <c r="FFW419" s="76"/>
      <c r="FFX419" s="76"/>
      <c r="FFY419" s="76"/>
      <c r="FFZ419" s="76"/>
      <c r="FGA419" s="76"/>
      <c r="FGB419" s="76"/>
      <c r="FGC419" s="76"/>
      <c r="FGD419" s="76"/>
      <c r="FGE419" s="76"/>
      <c r="FGF419" s="76"/>
      <c r="FGG419" s="76"/>
      <c r="FGH419" s="76"/>
      <c r="FGI419" s="76"/>
      <c r="FGJ419" s="76"/>
      <c r="FGK419" s="76"/>
      <c r="FGL419" s="76"/>
      <c r="FGM419" s="76"/>
      <c r="FGN419" s="76"/>
      <c r="FGO419" s="76"/>
      <c r="FGP419" s="76"/>
      <c r="FGQ419" s="76"/>
      <c r="FGR419" s="76"/>
      <c r="FGS419" s="76"/>
      <c r="FGT419" s="76"/>
      <c r="FGU419" s="76"/>
      <c r="FGV419" s="76"/>
      <c r="FGW419" s="76"/>
      <c r="FGX419" s="76"/>
      <c r="FGY419" s="76"/>
      <c r="FGZ419" s="76"/>
      <c r="FHA419" s="76"/>
      <c r="FHB419" s="76"/>
      <c r="FHC419" s="76"/>
      <c r="FHD419" s="76"/>
      <c r="FHE419" s="76"/>
      <c r="FHF419" s="76"/>
      <c r="FHG419" s="76"/>
      <c r="FHH419" s="76"/>
      <c r="FHI419" s="76"/>
      <c r="FHJ419" s="76"/>
      <c r="FHK419" s="76"/>
      <c r="FHL419" s="76"/>
      <c r="FHM419" s="76"/>
      <c r="FHN419" s="76"/>
      <c r="FHO419" s="76"/>
      <c r="FHP419" s="76"/>
      <c r="FHQ419" s="76"/>
      <c r="FHR419" s="76"/>
      <c r="FHS419" s="76"/>
      <c r="FHT419" s="76"/>
      <c r="FHU419" s="76"/>
      <c r="FHV419" s="76"/>
      <c r="FHW419" s="76"/>
      <c r="FHX419" s="76"/>
      <c r="FHY419" s="76"/>
      <c r="FHZ419" s="76"/>
      <c r="FIA419" s="76"/>
      <c r="FIB419" s="76"/>
      <c r="FIC419" s="76"/>
      <c r="FID419" s="76"/>
      <c r="FIE419" s="76"/>
      <c r="FIF419" s="76"/>
      <c r="FIG419" s="76"/>
      <c r="FIH419" s="76"/>
      <c r="FII419" s="76"/>
      <c r="FIJ419" s="76"/>
      <c r="FIK419" s="76"/>
      <c r="FIL419" s="76"/>
      <c r="FIM419" s="76"/>
      <c r="FIN419" s="76"/>
      <c r="FIO419" s="76"/>
      <c r="FIP419" s="76"/>
      <c r="FIQ419" s="76"/>
      <c r="FIR419" s="76"/>
      <c r="FIS419" s="76"/>
      <c r="FIT419" s="76"/>
      <c r="FIU419" s="76"/>
      <c r="FIV419" s="76"/>
      <c r="FIW419" s="76"/>
      <c r="FIX419" s="76"/>
      <c r="FIY419" s="76"/>
      <c r="FIZ419" s="76"/>
      <c r="FJA419" s="76"/>
      <c r="FJB419" s="76"/>
      <c r="FJC419" s="76"/>
      <c r="FJD419" s="76"/>
      <c r="FJE419" s="76"/>
      <c r="FJF419" s="76"/>
      <c r="FJG419" s="76"/>
      <c r="FJH419" s="76"/>
      <c r="FJI419" s="76"/>
      <c r="FJJ419" s="76"/>
      <c r="FJK419" s="76"/>
      <c r="FJL419" s="76"/>
      <c r="FJM419" s="76"/>
      <c r="FJN419" s="76"/>
      <c r="FJO419" s="76"/>
      <c r="FJP419" s="76"/>
      <c r="FJQ419" s="76"/>
      <c r="FJR419" s="76"/>
      <c r="FJS419" s="76"/>
      <c r="FJT419" s="76"/>
      <c r="FJU419" s="76"/>
      <c r="FJV419" s="76"/>
      <c r="FJW419" s="76"/>
      <c r="FJX419" s="76"/>
      <c r="FJY419" s="76"/>
      <c r="FJZ419" s="76"/>
      <c r="FKA419" s="76"/>
      <c r="FKB419" s="76"/>
      <c r="FKC419" s="76"/>
      <c r="FKD419" s="76"/>
      <c r="FKE419" s="76"/>
      <c r="FKF419" s="76"/>
      <c r="FKG419" s="76"/>
      <c r="FKH419" s="76"/>
      <c r="FKI419" s="76"/>
      <c r="FKJ419" s="76"/>
      <c r="FKK419" s="76"/>
      <c r="FKL419" s="76"/>
      <c r="FKM419" s="76"/>
      <c r="FKN419" s="76"/>
      <c r="FKO419" s="76"/>
      <c r="FKP419" s="76"/>
      <c r="FKQ419" s="76"/>
      <c r="FKR419" s="76"/>
      <c r="FKS419" s="76"/>
      <c r="FKT419" s="76"/>
      <c r="FKU419" s="76"/>
      <c r="FKV419" s="76"/>
      <c r="FKW419" s="76"/>
      <c r="FKX419" s="76"/>
      <c r="FKY419" s="76"/>
      <c r="FKZ419" s="76"/>
      <c r="FLA419" s="76"/>
      <c r="FLB419" s="76"/>
      <c r="FLC419" s="76"/>
      <c r="FLD419" s="76"/>
      <c r="FLE419" s="76"/>
      <c r="FLF419" s="76"/>
      <c r="FLG419" s="76"/>
      <c r="FLH419" s="76"/>
      <c r="FLI419" s="76"/>
      <c r="FLJ419" s="76"/>
      <c r="FLK419" s="76"/>
      <c r="FLL419" s="76"/>
      <c r="FLM419" s="76"/>
      <c r="FLN419" s="76"/>
      <c r="FLO419" s="76"/>
      <c r="FLP419" s="76"/>
      <c r="FLQ419" s="76"/>
      <c r="FLR419" s="76"/>
      <c r="FLS419" s="76"/>
      <c r="FLT419" s="76"/>
      <c r="FLU419" s="76"/>
      <c r="FLV419" s="76"/>
      <c r="FLW419" s="76"/>
      <c r="FLX419" s="76"/>
      <c r="FLY419" s="76"/>
      <c r="FLZ419" s="76"/>
      <c r="FMA419" s="76"/>
      <c r="FMB419" s="76"/>
      <c r="FMC419" s="76"/>
      <c r="FMD419" s="76"/>
      <c r="FME419" s="76"/>
      <c r="FMF419" s="76"/>
      <c r="FMG419" s="76"/>
      <c r="FMH419" s="76"/>
      <c r="FMI419" s="76"/>
      <c r="FMJ419" s="76"/>
      <c r="FMK419" s="76"/>
      <c r="FML419" s="76"/>
      <c r="FMM419" s="76"/>
      <c r="FMN419" s="76"/>
      <c r="FMO419" s="76"/>
      <c r="FMP419" s="76"/>
      <c r="FMQ419" s="76"/>
      <c r="FMR419" s="76"/>
      <c r="FMS419" s="76"/>
      <c r="FMT419" s="76"/>
      <c r="FMU419" s="76"/>
      <c r="FMV419" s="76"/>
      <c r="FMW419" s="76"/>
      <c r="FMX419" s="76"/>
      <c r="FMY419" s="76"/>
      <c r="FMZ419" s="76"/>
      <c r="FNA419" s="76"/>
      <c r="FNB419" s="76"/>
      <c r="FNC419" s="76"/>
      <c r="FND419" s="76"/>
      <c r="FNE419" s="76"/>
      <c r="FNF419" s="76"/>
      <c r="FNG419" s="76"/>
      <c r="FNH419" s="76"/>
      <c r="FNI419" s="76"/>
      <c r="FNJ419" s="76"/>
      <c r="FNK419" s="76"/>
      <c r="FNL419" s="76"/>
      <c r="FNM419" s="76"/>
      <c r="FNN419" s="76"/>
      <c r="FNO419" s="76"/>
      <c r="FNP419" s="76"/>
      <c r="FNQ419" s="76"/>
      <c r="FNR419" s="76"/>
      <c r="FNS419" s="76"/>
      <c r="FNT419" s="76"/>
      <c r="FNU419" s="76"/>
      <c r="FNV419" s="76"/>
      <c r="FNW419" s="76"/>
      <c r="FNX419" s="76"/>
      <c r="FNY419" s="76"/>
      <c r="FNZ419" s="76"/>
      <c r="FOA419" s="76"/>
      <c r="FOB419" s="76"/>
      <c r="FOC419" s="76"/>
      <c r="FOD419" s="76"/>
      <c r="FOE419" s="76"/>
      <c r="FOF419" s="76"/>
      <c r="FOG419" s="76"/>
      <c r="FOH419" s="76"/>
      <c r="FOI419" s="76"/>
      <c r="FOJ419" s="76"/>
      <c r="FOK419" s="76"/>
      <c r="FOL419" s="76"/>
      <c r="FOM419" s="76"/>
      <c r="FON419" s="76"/>
      <c r="FOO419" s="76"/>
      <c r="FOP419" s="76"/>
      <c r="FOQ419" s="76"/>
      <c r="FOR419" s="76"/>
      <c r="FOS419" s="76"/>
      <c r="FOT419" s="76"/>
      <c r="FOU419" s="76"/>
      <c r="FOV419" s="76"/>
      <c r="FOW419" s="76"/>
      <c r="FOX419" s="76"/>
      <c r="FOY419" s="76"/>
      <c r="FOZ419" s="76"/>
      <c r="FPA419" s="76"/>
      <c r="FPB419" s="76"/>
      <c r="FPC419" s="76"/>
      <c r="FPD419" s="76"/>
      <c r="FPE419" s="76"/>
      <c r="FPF419" s="76"/>
      <c r="FPG419" s="76"/>
      <c r="FPH419" s="76"/>
      <c r="FPI419" s="76"/>
      <c r="FPJ419" s="76"/>
      <c r="FPK419" s="76"/>
      <c r="FPL419" s="76"/>
      <c r="FPM419" s="76"/>
      <c r="FPN419" s="76"/>
      <c r="FPO419" s="76"/>
      <c r="FPP419" s="76"/>
      <c r="FPQ419" s="76"/>
      <c r="FPR419" s="76"/>
      <c r="FPS419" s="76"/>
      <c r="FPT419" s="76"/>
      <c r="FPU419" s="76"/>
      <c r="FPV419" s="76"/>
      <c r="FPW419" s="76"/>
      <c r="FPX419" s="76"/>
      <c r="FPY419" s="76"/>
      <c r="FPZ419" s="76"/>
      <c r="FQA419" s="76"/>
      <c r="FQB419" s="76"/>
      <c r="FQC419" s="76"/>
      <c r="FQD419" s="76"/>
      <c r="FQE419" s="76"/>
      <c r="FQF419" s="76"/>
      <c r="FQG419" s="76"/>
      <c r="FQH419" s="76"/>
      <c r="FQI419" s="76"/>
      <c r="FQJ419" s="76"/>
      <c r="FQK419" s="76"/>
      <c r="FQL419" s="76"/>
      <c r="FQM419" s="76"/>
      <c r="FQN419" s="76"/>
      <c r="FQO419" s="76"/>
      <c r="FQP419" s="76"/>
      <c r="FQQ419" s="76"/>
      <c r="FQR419" s="76"/>
      <c r="FQS419" s="76"/>
      <c r="FQT419" s="76"/>
      <c r="FQU419" s="76"/>
      <c r="FQV419" s="76"/>
      <c r="FQW419" s="76"/>
      <c r="FQX419" s="76"/>
      <c r="FQY419" s="76"/>
      <c r="FQZ419" s="76"/>
      <c r="FRA419" s="76"/>
      <c r="FRB419" s="76"/>
      <c r="FRC419" s="76"/>
      <c r="FRD419" s="76"/>
      <c r="FRE419" s="76"/>
      <c r="FRF419" s="76"/>
      <c r="FRG419" s="76"/>
      <c r="FRH419" s="76"/>
      <c r="FRI419" s="76"/>
      <c r="FRJ419" s="76"/>
      <c r="FRK419" s="76"/>
      <c r="FRL419" s="76"/>
      <c r="FRM419" s="76"/>
      <c r="FRN419" s="76"/>
      <c r="FRO419" s="76"/>
      <c r="FRP419" s="76"/>
      <c r="FRQ419" s="76"/>
      <c r="FRR419" s="76"/>
      <c r="FRS419" s="76"/>
      <c r="FRT419" s="76"/>
      <c r="FRU419" s="76"/>
      <c r="FRV419" s="76"/>
      <c r="FRW419" s="76"/>
      <c r="FRX419" s="76"/>
      <c r="FRY419" s="76"/>
      <c r="FRZ419" s="76"/>
      <c r="FSA419" s="76"/>
      <c r="FSB419" s="76"/>
      <c r="FSC419" s="76"/>
      <c r="FSD419" s="76"/>
      <c r="FSE419" s="76"/>
      <c r="FSF419" s="76"/>
      <c r="FSG419" s="76"/>
      <c r="FSH419" s="76"/>
      <c r="FSI419" s="76"/>
      <c r="FSJ419" s="76"/>
      <c r="FSK419" s="76"/>
      <c r="FSL419" s="76"/>
      <c r="FSM419" s="76"/>
      <c r="FSN419" s="76"/>
      <c r="FSO419" s="76"/>
      <c r="FSP419" s="76"/>
      <c r="FSQ419" s="76"/>
      <c r="FSR419" s="76"/>
      <c r="FSS419" s="76"/>
      <c r="FST419" s="76"/>
      <c r="FSU419" s="76"/>
      <c r="FSV419" s="76"/>
      <c r="FSW419" s="76"/>
      <c r="FSX419" s="76"/>
      <c r="FSY419" s="76"/>
      <c r="FSZ419" s="76"/>
      <c r="FTA419" s="76"/>
      <c r="FTB419" s="76"/>
      <c r="FTC419" s="76"/>
      <c r="FTD419" s="76"/>
      <c r="FTE419" s="76"/>
      <c r="FTF419" s="76"/>
      <c r="FTG419" s="76"/>
      <c r="FTH419" s="76"/>
      <c r="FTI419" s="76"/>
      <c r="FTJ419" s="76"/>
      <c r="FTK419" s="76"/>
      <c r="FTL419" s="76"/>
      <c r="FTM419" s="76"/>
      <c r="FTN419" s="76"/>
      <c r="FTO419" s="76"/>
      <c r="FTP419" s="76"/>
      <c r="FTQ419" s="76"/>
      <c r="FTR419" s="76"/>
      <c r="FTS419" s="76"/>
      <c r="FTT419" s="76"/>
      <c r="FTU419" s="76"/>
      <c r="FTV419" s="76"/>
      <c r="FTW419" s="76"/>
      <c r="FTX419" s="76"/>
      <c r="FTY419" s="76"/>
      <c r="FTZ419" s="76"/>
      <c r="FUA419" s="76"/>
      <c r="FUB419" s="76"/>
      <c r="FUC419" s="76"/>
      <c r="FUD419" s="76"/>
      <c r="FUE419" s="76"/>
      <c r="FUF419" s="76"/>
      <c r="FUG419" s="76"/>
      <c r="FUH419" s="76"/>
      <c r="FUI419" s="76"/>
      <c r="FUJ419" s="76"/>
      <c r="FUK419" s="76"/>
      <c r="FUL419" s="76"/>
      <c r="FUM419" s="76"/>
      <c r="FUN419" s="76"/>
      <c r="FUO419" s="76"/>
      <c r="FUP419" s="76"/>
      <c r="FUQ419" s="76"/>
      <c r="FUR419" s="76"/>
      <c r="FUS419" s="76"/>
      <c r="FUT419" s="76"/>
      <c r="FUU419" s="76"/>
      <c r="FUV419" s="76"/>
      <c r="FUW419" s="76"/>
      <c r="FUX419" s="76"/>
      <c r="FUY419" s="76"/>
      <c r="FUZ419" s="76"/>
      <c r="FVA419" s="76"/>
      <c r="FVB419" s="76"/>
      <c r="FVC419" s="76"/>
      <c r="FVD419" s="76"/>
      <c r="FVE419" s="76"/>
      <c r="FVF419" s="76"/>
      <c r="FVG419" s="76"/>
      <c r="FVH419" s="76"/>
      <c r="FVI419" s="76"/>
      <c r="FVJ419" s="76"/>
      <c r="FVK419" s="76"/>
      <c r="FVL419" s="76"/>
      <c r="FVM419" s="76"/>
      <c r="FVN419" s="76"/>
      <c r="FVO419" s="76"/>
      <c r="FVP419" s="76"/>
      <c r="FVQ419" s="76"/>
      <c r="FVR419" s="76"/>
      <c r="FVS419" s="76"/>
      <c r="FVT419" s="76"/>
      <c r="FVU419" s="76"/>
      <c r="FVV419" s="76"/>
      <c r="FVW419" s="76"/>
      <c r="FVX419" s="76"/>
      <c r="FVY419" s="76"/>
      <c r="FVZ419" s="76"/>
      <c r="FWA419" s="76"/>
      <c r="FWB419" s="76"/>
      <c r="FWC419" s="76"/>
      <c r="FWD419" s="76"/>
      <c r="FWE419" s="76"/>
      <c r="FWF419" s="76"/>
      <c r="FWG419" s="76"/>
      <c r="FWH419" s="76"/>
      <c r="FWI419" s="76"/>
      <c r="FWJ419" s="76"/>
      <c r="FWK419" s="76"/>
      <c r="FWL419" s="76"/>
      <c r="FWM419" s="76"/>
      <c r="FWN419" s="76"/>
      <c r="FWO419" s="76"/>
      <c r="FWP419" s="76"/>
      <c r="FWQ419" s="76"/>
      <c r="FWR419" s="76"/>
      <c r="FWS419" s="76"/>
      <c r="FWT419" s="76"/>
      <c r="FWU419" s="76"/>
      <c r="FWV419" s="76"/>
      <c r="FWW419" s="76"/>
      <c r="FWX419" s="76"/>
      <c r="FWY419" s="76"/>
      <c r="FWZ419" s="76"/>
      <c r="FXA419" s="76"/>
      <c r="FXB419" s="76"/>
      <c r="FXC419" s="76"/>
      <c r="FXD419" s="76"/>
      <c r="FXE419" s="76"/>
      <c r="FXF419" s="76"/>
      <c r="FXG419" s="76"/>
      <c r="FXH419" s="76"/>
      <c r="FXI419" s="76"/>
      <c r="FXJ419" s="76"/>
      <c r="FXK419" s="76"/>
      <c r="FXL419" s="76"/>
      <c r="FXM419" s="76"/>
      <c r="FXN419" s="76"/>
      <c r="FXO419" s="76"/>
      <c r="FXP419" s="76"/>
      <c r="FXQ419" s="76"/>
      <c r="FXR419" s="76"/>
      <c r="FXS419" s="76"/>
      <c r="FXT419" s="76"/>
      <c r="FXU419" s="76"/>
      <c r="FXV419" s="76"/>
      <c r="FXW419" s="76"/>
      <c r="FXX419" s="76"/>
      <c r="FXY419" s="76"/>
      <c r="FXZ419" s="76"/>
      <c r="FYA419" s="76"/>
      <c r="FYB419" s="76"/>
      <c r="FYC419" s="76"/>
      <c r="FYD419" s="76"/>
      <c r="FYE419" s="76"/>
      <c r="FYF419" s="76"/>
      <c r="FYG419" s="76"/>
      <c r="FYH419" s="76"/>
      <c r="FYI419" s="76"/>
      <c r="FYJ419" s="76"/>
      <c r="FYK419" s="76"/>
      <c r="FYL419" s="76"/>
      <c r="FYM419" s="76"/>
      <c r="FYN419" s="76"/>
      <c r="FYO419" s="76"/>
      <c r="FYP419" s="76"/>
      <c r="FYQ419" s="76"/>
      <c r="FYR419" s="76"/>
      <c r="FYS419" s="76"/>
      <c r="FYT419" s="76"/>
      <c r="FYU419" s="76"/>
      <c r="FYV419" s="76"/>
      <c r="FYW419" s="76"/>
      <c r="FYX419" s="76"/>
      <c r="FYY419" s="76"/>
      <c r="FYZ419" s="76"/>
      <c r="FZA419" s="76"/>
      <c r="FZB419" s="76"/>
      <c r="FZC419" s="76"/>
      <c r="FZD419" s="76"/>
      <c r="FZE419" s="76"/>
      <c r="FZF419" s="76"/>
      <c r="FZG419" s="76"/>
      <c r="FZH419" s="76"/>
      <c r="FZI419" s="76"/>
      <c r="FZJ419" s="76"/>
      <c r="FZK419" s="76"/>
      <c r="FZL419" s="76"/>
      <c r="FZM419" s="76"/>
      <c r="FZN419" s="76"/>
      <c r="FZO419" s="76"/>
      <c r="FZP419" s="76"/>
      <c r="FZQ419" s="76"/>
      <c r="FZR419" s="76"/>
      <c r="FZS419" s="76"/>
      <c r="FZT419" s="76"/>
      <c r="FZU419" s="76"/>
      <c r="FZV419" s="76"/>
      <c r="FZW419" s="76"/>
      <c r="FZX419" s="76"/>
      <c r="FZY419" s="76"/>
      <c r="FZZ419" s="76"/>
      <c r="GAA419" s="76"/>
      <c r="GAB419" s="76"/>
      <c r="GAC419" s="76"/>
      <c r="GAD419" s="76"/>
      <c r="GAE419" s="76"/>
      <c r="GAF419" s="76"/>
      <c r="GAG419" s="76"/>
      <c r="GAH419" s="76"/>
      <c r="GAI419" s="76"/>
      <c r="GAJ419" s="76"/>
      <c r="GAK419" s="76"/>
      <c r="GAL419" s="76"/>
      <c r="GAM419" s="76"/>
      <c r="GAN419" s="76"/>
      <c r="GAO419" s="76"/>
      <c r="GAP419" s="76"/>
      <c r="GAQ419" s="76"/>
      <c r="GAR419" s="76"/>
      <c r="GAS419" s="76"/>
      <c r="GAT419" s="76"/>
      <c r="GAU419" s="76"/>
      <c r="GAV419" s="76"/>
      <c r="GAW419" s="76"/>
      <c r="GAX419" s="76"/>
      <c r="GAY419" s="76"/>
      <c r="GAZ419" s="76"/>
      <c r="GBA419" s="76"/>
      <c r="GBB419" s="76"/>
      <c r="GBC419" s="76"/>
      <c r="GBD419" s="76"/>
      <c r="GBE419" s="76"/>
      <c r="GBF419" s="76"/>
      <c r="GBG419" s="76"/>
      <c r="GBH419" s="76"/>
      <c r="GBI419" s="76"/>
      <c r="GBJ419" s="76"/>
      <c r="GBK419" s="76"/>
      <c r="GBL419" s="76"/>
      <c r="GBM419" s="76"/>
      <c r="GBN419" s="76"/>
      <c r="GBO419" s="76"/>
      <c r="GBP419" s="76"/>
      <c r="GBQ419" s="76"/>
      <c r="GBR419" s="76"/>
      <c r="GBS419" s="76"/>
      <c r="GBT419" s="76"/>
      <c r="GBU419" s="76"/>
      <c r="GBV419" s="76"/>
      <c r="GBW419" s="76"/>
      <c r="GBX419" s="76"/>
      <c r="GBY419" s="76"/>
      <c r="GBZ419" s="76"/>
      <c r="GCA419" s="76"/>
      <c r="GCB419" s="76"/>
      <c r="GCC419" s="76"/>
      <c r="GCD419" s="76"/>
      <c r="GCE419" s="76"/>
      <c r="GCF419" s="76"/>
      <c r="GCG419" s="76"/>
      <c r="GCH419" s="76"/>
      <c r="GCI419" s="76"/>
      <c r="GCJ419" s="76"/>
      <c r="GCK419" s="76"/>
      <c r="GCL419" s="76"/>
      <c r="GCM419" s="76"/>
      <c r="GCN419" s="76"/>
      <c r="GCO419" s="76"/>
      <c r="GCP419" s="76"/>
      <c r="GCQ419" s="76"/>
      <c r="GCR419" s="76"/>
      <c r="GCS419" s="76"/>
      <c r="GCT419" s="76"/>
      <c r="GCU419" s="76"/>
      <c r="GCV419" s="76"/>
      <c r="GCW419" s="76"/>
      <c r="GCX419" s="76"/>
      <c r="GCY419" s="76"/>
      <c r="GCZ419" s="76"/>
      <c r="GDA419" s="76"/>
      <c r="GDB419" s="76"/>
      <c r="GDC419" s="76"/>
      <c r="GDD419" s="76"/>
      <c r="GDE419" s="76"/>
      <c r="GDF419" s="76"/>
      <c r="GDG419" s="76"/>
      <c r="GDH419" s="76"/>
      <c r="GDI419" s="76"/>
      <c r="GDJ419" s="76"/>
      <c r="GDK419" s="76"/>
      <c r="GDL419" s="76"/>
      <c r="GDM419" s="76"/>
      <c r="GDN419" s="76"/>
      <c r="GDO419" s="76"/>
      <c r="GDP419" s="76"/>
      <c r="GDQ419" s="76"/>
      <c r="GDR419" s="76"/>
      <c r="GDS419" s="76"/>
      <c r="GDT419" s="76"/>
      <c r="GDU419" s="76"/>
      <c r="GDV419" s="76"/>
      <c r="GDW419" s="76"/>
      <c r="GDX419" s="76"/>
      <c r="GDY419" s="76"/>
      <c r="GDZ419" s="76"/>
      <c r="GEA419" s="76"/>
      <c r="GEB419" s="76"/>
      <c r="GEC419" s="76"/>
      <c r="GED419" s="76"/>
      <c r="GEE419" s="76"/>
      <c r="GEF419" s="76"/>
      <c r="GEG419" s="76"/>
      <c r="GEH419" s="76"/>
      <c r="GEI419" s="76"/>
      <c r="GEJ419" s="76"/>
      <c r="GEK419" s="76"/>
      <c r="GEL419" s="76"/>
      <c r="GEM419" s="76"/>
      <c r="GEN419" s="76"/>
      <c r="GEO419" s="76"/>
      <c r="GEP419" s="76"/>
      <c r="GEQ419" s="76"/>
      <c r="GER419" s="76"/>
      <c r="GES419" s="76"/>
      <c r="GET419" s="76"/>
      <c r="GEU419" s="76"/>
      <c r="GEV419" s="76"/>
      <c r="GEW419" s="76"/>
      <c r="GEX419" s="76"/>
      <c r="GEY419" s="76"/>
      <c r="GEZ419" s="76"/>
      <c r="GFA419" s="76"/>
      <c r="GFB419" s="76"/>
      <c r="GFC419" s="76"/>
      <c r="GFD419" s="76"/>
      <c r="GFE419" s="76"/>
      <c r="GFF419" s="76"/>
      <c r="GFG419" s="76"/>
      <c r="GFH419" s="76"/>
      <c r="GFI419" s="76"/>
      <c r="GFJ419" s="76"/>
      <c r="GFK419" s="76"/>
      <c r="GFL419" s="76"/>
      <c r="GFM419" s="76"/>
      <c r="GFN419" s="76"/>
      <c r="GFO419" s="76"/>
      <c r="GFP419" s="76"/>
      <c r="GFQ419" s="76"/>
      <c r="GFR419" s="76"/>
      <c r="GFS419" s="76"/>
      <c r="GFT419" s="76"/>
      <c r="GFU419" s="76"/>
      <c r="GFV419" s="76"/>
      <c r="GFW419" s="76"/>
      <c r="GFX419" s="76"/>
      <c r="GFY419" s="76"/>
      <c r="GFZ419" s="76"/>
      <c r="GGA419" s="76"/>
      <c r="GGB419" s="76"/>
      <c r="GGC419" s="76"/>
      <c r="GGD419" s="76"/>
      <c r="GGE419" s="76"/>
      <c r="GGF419" s="76"/>
      <c r="GGG419" s="76"/>
      <c r="GGH419" s="76"/>
      <c r="GGI419" s="76"/>
      <c r="GGJ419" s="76"/>
      <c r="GGK419" s="76"/>
      <c r="GGL419" s="76"/>
      <c r="GGM419" s="76"/>
      <c r="GGN419" s="76"/>
      <c r="GGO419" s="76"/>
      <c r="GGP419" s="76"/>
      <c r="GGQ419" s="76"/>
      <c r="GGR419" s="76"/>
      <c r="GGS419" s="76"/>
      <c r="GGT419" s="76"/>
      <c r="GGU419" s="76"/>
      <c r="GGV419" s="76"/>
      <c r="GGW419" s="76"/>
      <c r="GGX419" s="76"/>
      <c r="GGY419" s="76"/>
      <c r="GGZ419" s="76"/>
      <c r="GHA419" s="76"/>
      <c r="GHB419" s="76"/>
      <c r="GHC419" s="76"/>
      <c r="GHD419" s="76"/>
      <c r="GHE419" s="76"/>
      <c r="GHF419" s="76"/>
      <c r="GHG419" s="76"/>
      <c r="GHH419" s="76"/>
      <c r="GHI419" s="76"/>
      <c r="GHJ419" s="76"/>
      <c r="GHK419" s="76"/>
      <c r="GHL419" s="76"/>
      <c r="GHM419" s="76"/>
      <c r="GHN419" s="76"/>
      <c r="GHO419" s="76"/>
      <c r="GHP419" s="76"/>
      <c r="GHQ419" s="76"/>
      <c r="GHR419" s="76"/>
      <c r="GHS419" s="76"/>
      <c r="GHT419" s="76"/>
      <c r="GHU419" s="76"/>
      <c r="GHV419" s="76"/>
      <c r="GHW419" s="76"/>
      <c r="GHX419" s="76"/>
      <c r="GHY419" s="76"/>
      <c r="GHZ419" s="76"/>
      <c r="GIA419" s="76"/>
      <c r="GIB419" s="76"/>
      <c r="GIC419" s="76"/>
      <c r="GID419" s="76"/>
      <c r="GIE419" s="76"/>
      <c r="GIF419" s="76"/>
      <c r="GIG419" s="76"/>
      <c r="GIH419" s="76"/>
      <c r="GII419" s="76"/>
      <c r="GIJ419" s="76"/>
      <c r="GIK419" s="76"/>
      <c r="GIL419" s="76"/>
      <c r="GIM419" s="76"/>
      <c r="GIN419" s="76"/>
      <c r="GIO419" s="76"/>
      <c r="GIP419" s="76"/>
      <c r="GIQ419" s="76"/>
      <c r="GIR419" s="76"/>
      <c r="GIS419" s="76"/>
      <c r="GIT419" s="76"/>
      <c r="GIU419" s="76"/>
      <c r="GIV419" s="76"/>
      <c r="GIW419" s="76"/>
      <c r="GIX419" s="76"/>
      <c r="GIY419" s="76"/>
      <c r="GIZ419" s="76"/>
      <c r="GJA419" s="76"/>
      <c r="GJB419" s="76"/>
      <c r="GJC419" s="76"/>
      <c r="GJD419" s="76"/>
      <c r="GJE419" s="76"/>
      <c r="GJF419" s="76"/>
      <c r="GJG419" s="76"/>
      <c r="GJH419" s="76"/>
      <c r="GJI419" s="76"/>
      <c r="GJJ419" s="76"/>
      <c r="GJK419" s="76"/>
      <c r="GJL419" s="76"/>
      <c r="GJM419" s="76"/>
      <c r="GJN419" s="76"/>
      <c r="GJO419" s="76"/>
      <c r="GJP419" s="76"/>
      <c r="GJQ419" s="76"/>
      <c r="GJR419" s="76"/>
      <c r="GJS419" s="76"/>
      <c r="GJT419" s="76"/>
      <c r="GJU419" s="76"/>
      <c r="GJV419" s="76"/>
      <c r="GJW419" s="76"/>
      <c r="GJX419" s="76"/>
      <c r="GJY419" s="76"/>
      <c r="GJZ419" s="76"/>
      <c r="GKA419" s="76"/>
      <c r="GKB419" s="76"/>
      <c r="GKC419" s="76"/>
      <c r="GKD419" s="76"/>
      <c r="GKE419" s="76"/>
      <c r="GKF419" s="76"/>
      <c r="GKG419" s="76"/>
      <c r="GKH419" s="76"/>
      <c r="GKI419" s="76"/>
      <c r="GKJ419" s="76"/>
      <c r="GKK419" s="76"/>
      <c r="GKL419" s="76"/>
      <c r="GKM419" s="76"/>
      <c r="GKN419" s="76"/>
      <c r="GKO419" s="76"/>
      <c r="GKP419" s="76"/>
      <c r="GKQ419" s="76"/>
      <c r="GKR419" s="76"/>
      <c r="GKS419" s="76"/>
      <c r="GKT419" s="76"/>
      <c r="GKU419" s="76"/>
      <c r="GKV419" s="76"/>
      <c r="GKW419" s="76"/>
      <c r="GKX419" s="76"/>
      <c r="GKY419" s="76"/>
      <c r="GKZ419" s="76"/>
      <c r="GLA419" s="76"/>
      <c r="GLB419" s="76"/>
      <c r="GLC419" s="76"/>
      <c r="GLD419" s="76"/>
      <c r="GLE419" s="76"/>
      <c r="GLF419" s="76"/>
      <c r="GLG419" s="76"/>
      <c r="GLH419" s="76"/>
      <c r="GLI419" s="76"/>
      <c r="GLJ419" s="76"/>
      <c r="GLK419" s="76"/>
      <c r="GLL419" s="76"/>
      <c r="GLM419" s="76"/>
      <c r="GLN419" s="76"/>
      <c r="GLO419" s="76"/>
      <c r="GLP419" s="76"/>
      <c r="GLQ419" s="76"/>
      <c r="GLR419" s="76"/>
      <c r="GLS419" s="76"/>
      <c r="GLT419" s="76"/>
      <c r="GLU419" s="76"/>
      <c r="GLV419" s="76"/>
      <c r="GLW419" s="76"/>
      <c r="GLX419" s="76"/>
      <c r="GLY419" s="76"/>
      <c r="GLZ419" s="76"/>
      <c r="GMA419" s="76"/>
      <c r="GMB419" s="76"/>
      <c r="GMC419" s="76"/>
      <c r="GMD419" s="76"/>
      <c r="GME419" s="76"/>
      <c r="GMF419" s="76"/>
      <c r="GMG419" s="76"/>
      <c r="GMH419" s="76"/>
      <c r="GMI419" s="76"/>
      <c r="GMJ419" s="76"/>
      <c r="GMK419" s="76"/>
      <c r="GML419" s="76"/>
      <c r="GMM419" s="76"/>
      <c r="GMN419" s="76"/>
      <c r="GMO419" s="76"/>
      <c r="GMP419" s="76"/>
      <c r="GMQ419" s="76"/>
      <c r="GMR419" s="76"/>
      <c r="GMS419" s="76"/>
      <c r="GMT419" s="76"/>
      <c r="GMU419" s="76"/>
      <c r="GMV419" s="76"/>
      <c r="GMW419" s="76"/>
      <c r="GMX419" s="76"/>
      <c r="GMY419" s="76"/>
      <c r="GMZ419" s="76"/>
      <c r="GNA419" s="76"/>
      <c r="GNB419" s="76"/>
      <c r="GNC419" s="76"/>
      <c r="GND419" s="76"/>
      <c r="GNE419" s="76"/>
      <c r="GNF419" s="76"/>
      <c r="GNG419" s="76"/>
      <c r="GNH419" s="76"/>
      <c r="GNI419" s="76"/>
      <c r="GNJ419" s="76"/>
      <c r="GNK419" s="76"/>
      <c r="GNL419" s="76"/>
      <c r="GNM419" s="76"/>
      <c r="GNN419" s="76"/>
      <c r="GNO419" s="76"/>
      <c r="GNP419" s="76"/>
      <c r="GNQ419" s="76"/>
      <c r="GNR419" s="76"/>
      <c r="GNS419" s="76"/>
      <c r="GNT419" s="76"/>
      <c r="GNU419" s="76"/>
      <c r="GNV419" s="76"/>
      <c r="GNW419" s="76"/>
      <c r="GNX419" s="76"/>
      <c r="GNY419" s="76"/>
      <c r="GNZ419" s="76"/>
      <c r="GOA419" s="76"/>
      <c r="GOB419" s="76"/>
      <c r="GOC419" s="76"/>
      <c r="GOD419" s="76"/>
      <c r="GOE419" s="76"/>
      <c r="GOF419" s="76"/>
      <c r="GOG419" s="76"/>
      <c r="GOH419" s="76"/>
      <c r="GOI419" s="76"/>
      <c r="GOJ419" s="76"/>
      <c r="GOK419" s="76"/>
      <c r="GOL419" s="76"/>
      <c r="GOM419" s="76"/>
      <c r="GON419" s="76"/>
      <c r="GOO419" s="76"/>
      <c r="GOP419" s="76"/>
      <c r="GOQ419" s="76"/>
      <c r="GOR419" s="76"/>
      <c r="GOS419" s="76"/>
      <c r="GOT419" s="76"/>
      <c r="GOU419" s="76"/>
      <c r="GOV419" s="76"/>
      <c r="GOW419" s="76"/>
      <c r="GOX419" s="76"/>
      <c r="GOY419" s="76"/>
      <c r="GOZ419" s="76"/>
      <c r="GPA419" s="76"/>
      <c r="GPB419" s="76"/>
      <c r="GPC419" s="76"/>
      <c r="GPD419" s="76"/>
      <c r="GPE419" s="76"/>
      <c r="GPF419" s="76"/>
      <c r="GPG419" s="76"/>
      <c r="GPH419" s="76"/>
      <c r="GPI419" s="76"/>
      <c r="GPJ419" s="76"/>
      <c r="GPK419" s="76"/>
      <c r="GPL419" s="76"/>
      <c r="GPM419" s="76"/>
      <c r="GPN419" s="76"/>
      <c r="GPO419" s="76"/>
      <c r="GPP419" s="76"/>
      <c r="GPQ419" s="76"/>
      <c r="GPR419" s="76"/>
      <c r="GPS419" s="76"/>
      <c r="GPT419" s="76"/>
      <c r="GPU419" s="76"/>
      <c r="GPV419" s="76"/>
      <c r="GPW419" s="76"/>
      <c r="GPX419" s="76"/>
      <c r="GPY419" s="76"/>
      <c r="GPZ419" s="76"/>
      <c r="GQA419" s="76"/>
      <c r="GQB419" s="76"/>
      <c r="GQC419" s="76"/>
      <c r="GQD419" s="76"/>
      <c r="GQE419" s="76"/>
      <c r="GQF419" s="76"/>
      <c r="GQG419" s="76"/>
      <c r="GQH419" s="76"/>
      <c r="GQI419" s="76"/>
      <c r="GQJ419" s="76"/>
      <c r="GQK419" s="76"/>
      <c r="GQL419" s="76"/>
      <c r="GQM419" s="76"/>
      <c r="GQN419" s="76"/>
      <c r="GQO419" s="76"/>
      <c r="GQP419" s="76"/>
      <c r="GQQ419" s="76"/>
      <c r="GQR419" s="76"/>
      <c r="GQS419" s="76"/>
      <c r="GQT419" s="76"/>
      <c r="GQU419" s="76"/>
      <c r="GQV419" s="76"/>
      <c r="GQW419" s="76"/>
      <c r="GQX419" s="76"/>
      <c r="GQY419" s="76"/>
      <c r="GQZ419" s="76"/>
      <c r="GRA419" s="76"/>
      <c r="GRB419" s="76"/>
      <c r="GRC419" s="76"/>
      <c r="GRD419" s="76"/>
      <c r="GRE419" s="76"/>
      <c r="GRF419" s="76"/>
      <c r="GRG419" s="76"/>
      <c r="GRH419" s="76"/>
      <c r="GRI419" s="76"/>
      <c r="GRJ419" s="76"/>
      <c r="GRK419" s="76"/>
      <c r="GRL419" s="76"/>
      <c r="GRM419" s="76"/>
      <c r="GRN419" s="76"/>
      <c r="GRO419" s="76"/>
      <c r="GRP419" s="76"/>
      <c r="GRQ419" s="76"/>
      <c r="GRR419" s="76"/>
      <c r="GRS419" s="76"/>
      <c r="GRT419" s="76"/>
      <c r="GRU419" s="76"/>
      <c r="GRV419" s="76"/>
      <c r="GRW419" s="76"/>
      <c r="GRX419" s="76"/>
      <c r="GRY419" s="76"/>
      <c r="GRZ419" s="76"/>
      <c r="GSA419" s="76"/>
      <c r="GSB419" s="76"/>
      <c r="GSC419" s="76"/>
      <c r="GSD419" s="76"/>
      <c r="GSE419" s="76"/>
      <c r="GSF419" s="76"/>
      <c r="GSG419" s="76"/>
      <c r="GSH419" s="76"/>
      <c r="GSI419" s="76"/>
      <c r="GSJ419" s="76"/>
      <c r="GSK419" s="76"/>
      <c r="GSL419" s="76"/>
      <c r="GSM419" s="76"/>
      <c r="GSN419" s="76"/>
      <c r="GSO419" s="76"/>
      <c r="GSP419" s="76"/>
      <c r="GSQ419" s="76"/>
      <c r="GSR419" s="76"/>
      <c r="GSS419" s="76"/>
      <c r="GST419" s="76"/>
      <c r="GSU419" s="76"/>
      <c r="GSV419" s="76"/>
      <c r="GSW419" s="76"/>
      <c r="GSX419" s="76"/>
      <c r="GSY419" s="76"/>
      <c r="GSZ419" s="76"/>
      <c r="GTA419" s="76"/>
      <c r="GTB419" s="76"/>
      <c r="GTC419" s="76"/>
      <c r="GTD419" s="76"/>
      <c r="GTE419" s="76"/>
      <c r="GTF419" s="76"/>
      <c r="GTG419" s="76"/>
      <c r="GTH419" s="76"/>
      <c r="GTI419" s="76"/>
      <c r="GTJ419" s="76"/>
      <c r="GTK419" s="76"/>
      <c r="GTL419" s="76"/>
      <c r="GTM419" s="76"/>
      <c r="GTN419" s="76"/>
      <c r="GTO419" s="76"/>
      <c r="GTP419" s="76"/>
      <c r="GTQ419" s="76"/>
      <c r="GTR419" s="76"/>
      <c r="GTS419" s="76"/>
      <c r="GTT419" s="76"/>
      <c r="GTU419" s="76"/>
      <c r="GTV419" s="76"/>
      <c r="GTW419" s="76"/>
      <c r="GTX419" s="76"/>
      <c r="GTY419" s="76"/>
      <c r="GTZ419" s="76"/>
      <c r="GUA419" s="76"/>
      <c r="GUB419" s="76"/>
      <c r="GUC419" s="76"/>
      <c r="GUD419" s="76"/>
      <c r="GUE419" s="76"/>
      <c r="GUF419" s="76"/>
      <c r="GUG419" s="76"/>
      <c r="GUH419" s="76"/>
      <c r="GUI419" s="76"/>
      <c r="GUJ419" s="76"/>
      <c r="GUK419" s="76"/>
      <c r="GUL419" s="76"/>
      <c r="GUM419" s="76"/>
      <c r="GUN419" s="76"/>
      <c r="GUO419" s="76"/>
      <c r="GUP419" s="76"/>
      <c r="GUQ419" s="76"/>
      <c r="GUR419" s="76"/>
      <c r="GUS419" s="76"/>
      <c r="GUT419" s="76"/>
      <c r="GUU419" s="76"/>
      <c r="GUV419" s="76"/>
      <c r="GUW419" s="76"/>
      <c r="GUX419" s="76"/>
      <c r="GUY419" s="76"/>
      <c r="GUZ419" s="76"/>
      <c r="GVA419" s="76"/>
      <c r="GVB419" s="76"/>
      <c r="GVC419" s="76"/>
      <c r="GVD419" s="76"/>
      <c r="GVE419" s="76"/>
      <c r="GVF419" s="76"/>
      <c r="GVG419" s="76"/>
      <c r="GVH419" s="76"/>
      <c r="GVI419" s="76"/>
      <c r="GVJ419" s="76"/>
      <c r="GVK419" s="76"/>
      <c r="GVL419" s="76"/>
      <c r="GVM419" s="76"/>
      <c r="GVN419" s="76"/>
      <c r="GVO419" s="76"/>
      <c r="GVP419" s="76"/>
      <c r="GVQ419" s="76"/>
      <c r="GVR419" s="76"/>
      <c r="GVS419" s="76"/>
      <c r="GVT419" s="76"/>
      <c r="GVU419" s="76"/>
      <c r="GVV419" s="76"/>
      <c r="GVW419" s="76"/>
      <c r="GVX419" s="76"/>
      <c r="GVY419" s="76"/>
      <c r="GVZ419" s="76"/>
      <c r="GWA419" s="76"/>
      <c r="GWB419" s="76"/>
      <c r="GWC419" s="76"/>
      <c r="GWD419" s="76"/>
      <c r="GWE419" s="76"/>
      <c r="GWF419" s="76"/>
      <c r="GWG419" s="76"/>
      <c r="GWH419" s="76"/>
      <c r="GWI419" s="76"/>
      <c r="GWJ419" s="76"/>
      <c r="GWK419" s="76"/>
      <c r="GWL419" s="76"/>
      <c r="GWM419" s="76"/>
      <c r="GWN419" s="76"/>
      <c r="GWO419" s="76"/>
      <c r="GWP419" s="76"/>
      <c r="GWQ419" s="76"/>
      <c r="GWR419" s="76"/>
      <c r="GWS419" s="76"/>
      <c r="GWT419" s="76"/>
      <c r="GWU419" s="76"/>
      <c r="GWV419" s="76"/>
      <c r="GWW419" s="76"/>
      <c r="GWX419" s="76"/>
      <c r="GWY419" s="76"/>
      <c r="GWZ419" s="76"/>
      <c r="GXA419" s="76"/>
      <c r="GXB419" s="76"/>
      <c r="GXC419" s="76"/>
      <c r="GXD419" s="76"/>
      <c r="GXE419" s="76"/>
      <c r="GXF419" s="76"/>
      <c r="GXG419" s="76"/>
      <c r="GXH419" s="76"/>
      <c r="GXI419" s="76"/>
      <c r="GXJ419" s="76"/>
      <c r="GXK419" s="76"/>
      <c r="GXL419" s="76"/>
      <c r="GXM419" s="76"/>
      <c r="GXN419" s="76"/>
      <c r="GXO419" s="76"/>
      <c r="GXP419" s="76"/>
      <c r="GXQ419" s="76"/>
      <c r="GXR419" s="76"/>
      <c r="GXS419" s="76"/>
      <c r="GXT419" s="76"/>
      <c r="GXU419" s="76"/>
      <c r="GXV419" s="76"/>
      <c r="GXW419" s="76"/>
      <c r="GXX419" s="76"/>
      <c r="GXY419" s="76"/>
      <c r="GXZ419" s="76"/>
      <c r="GYA419" s="76"/>
      <c r="GYB419" s="76"/>
      <c r="GYC419" s="76"/>
      <c r="GYD419" s="76"/>
      <c r="GYE419" s="76"/>
      <c r="GYF419" s="76"/>
      <c r="GYG419" s="76"/>
      <c r="GYH419" s="76"/>
      <c r="GYI419" s="76"/>
      <c r="GYJ419" s="76"/>
      <c r="GYK419" s="76"/>
      <c r="GYL419" s="76"/>
      <c r="GYM419" s="76"/>
      <c r="GYN419" s="76"/>
      <c r="GYO419" s="76"/>
      <c r="GYP419" s="76"/>
      <c r="GYQ419" s="76"/>
      <c r="GYR419" s="76"/>
      <c r="GYS419" s="76"/>
      <c r="GYT419" s="76"/>
      <c r="GYU419" s="76"/>
      <c r="GYV419" s="76"/>
      <c r="GYW419" s="76"/>
      <c r="GYX419" s="76"/>
      <c r="GYY419" s="76"/>
      <c r="GYZ419" s="76"/>
      <c r="GZA419" s="76"/>
      <c r="GZB419" s="76"/>
      <c r="GZC419" s="76"/>
      <c r="GZD419" s="76"/>
      <c r="GZE419" s="76"/>
      <c r="GZF419" s="76"/>
      <c r="GZG419" s="76"/>
      <c r="GZH419" s="76"/>
      <c r="GZI419" s="76"/>
      <c r="GZJ419" s="76"/>
      <c r="GZK419" s="76"/>
      <c r="GZL419" s="76"/>
      <c r="GZM419" s="76"/>
      <c r="GZN419" s="76"/>
      <c r="GZO419" s="76"/>
      <c r="GZP419" s="76"/>
      <c r="GZQ419" s="76"/>
      <c r="GZR419" s="76"/>
      <c r="GZS419" s="76"/>
      <c r="GZT419" s="76"/>
      <c r="GZU419" s="76"/>
      <c r="GZV419" s="76"/>
      <c r="GZW419" s="76"/>
      <c r="GZX419" s="76"/>
      <c r="GZY419" s="76"/>
      <c r="GZZ419" s="76"/>
      <c r="HAA419" s="76"/>
      <c r="HAB419" s="76"/>
      <c r="HAC419" s="76"/>
      <c r="HAD419" s="76"/>
      <c r="HAE419" s="76"/>
      <c r="HAF419" s="76"/>
      <c r="HAG419" s="76"/>
      <c r="HAH419" s="76"/>
      <c r="HAI419" s="76"/>
      <c r="HAJ419" s="76"/>
      <c r="HAK419" s="76"/>
      <c r="HAL419" s="76"/>
      <c r="HAM419" s="76"/>
      <c r="HAN419" s="76"/>
      <c r="HAO419" s="76"/>
      <c r="HAP419" s="76"/>
      <c r="HAQ419" s="76"/>
      <c r="HAR419" s="76"/>
      <c r="HAS419" s="76"/>
      <c r="HAT419" s="76"/>
      <c r="HAU419" s="76"/>
      <c r="HAV419" s="76"/>
      <c r="HAW419" s="76"/>
      <c r="HAX419" s="76"/>
      <c r="HAY419" s="76"/>
      <c r="HAZ419" s="76"/>
      <c r="HBA419" s="76"/>
      <c r="HBB419" s="76"/>
      <c r="HBC419" s="76"/>
      <c r="HBD419" s="76"/>
      <c r="HBE419" s="76"/>
      <c r="HBF419" s="76"/>
      <c r="HBG419" s="76"/>
      <c r="HBH419" s="76"/>
      <c r="HBI419" s="76"/>
      <c r="HBJ419" s="76"/>
      <c r="HBK419" s="76"/>
      <c r="HBL419" s="76"/>
      <c r="HBM419" s="76"/>
      <c r="HBN419" s="76"/>
      <c r="HBO419" s="76"/>
      <c r="HBP419" s="76"/>
      <c r="HBQ419" s="76"/>
      <c r="HBR419" s="76"/>
      <c r="HBS419" s="76"/>
      <c r="HBT419" s="76"/>
      <c r="HBU419" s="76"/>
      <c r="HBV419" s="76"/>
      <c r="HBW419" s="76"/>
      <c r="HBX419" s="76"/>
      <c r="HBY419" s="76"/>
      <c r="HBZ419" s="76"/>
      <c r="HCA419" s="76"/>
      <c r="HCB419" s="76"/>
      <c r="HCC419" s="76"/>
      <c r="HCD419" s="76"/>
      <c r="HCE419" s="76"/>
      <c r="HCF419" s="76"/>
      <c r="HCG419" s="76"/>
      <c r="HCH419" s="76"/>
      <c r="HCI419" s="76"/>
      <c r="HCJ419" s="76"/>
      <c r="HCK419" s="76"/>
      <c r="HCL419" s="76"/>
      <c r="HCM419" s="76"/>
      <c r="HCN419" s="76"/>
      <c r="HCO419" s="76"/>
      <c r="HCP419" s="76"/>
      <c r="HCQ419" s="76"/>
      <c r="HCR419" s="76"/>
      <c r="HCS419" s="76"/>
      <c r="HCT419" s="76"/>
      <c r="HCU419" s="76"/>
      <c r="HCV419" s="76"/>
      <c r="HCW419" s="76"/>
      <c r="HCX419" s="76"/>
      <c r="HCY419" s="76"/>
      <c r="HCZ419" s="76"/>
      <c r="HDA419" s="76"/>
      <c r="HDB419" s="76"/>
      <c r="HDC419" s="76"/>
      <c r="HDD419" s="76"/>
      <c r="HDE419" s="76"/>
      <c r="HDF419" s="76"/>
      <c r="HDG419" s="76"/>
      <c r="HDH419" s="76"/>
      <c r="HDI419" s="76"/>
      <c r="HDJ419" s="76"/>
      <c r="HDK419" s="76"/>
      <c r="HDL419" s="76"/>
      <c r="HDM419" s="76"/>
      <c r="HDN419" s="76"/>
      <c r="HDO419" s="76"/>
      <c r="HDP419" s="76"/>
      <c r="HDQ419" s="76"/>
      <c r="HDR419" s="76"/>
      <c r="HDS419" s="76"/>
      <c r="HDT419" s="76"/>
      <c r="HDU419" s="76"/>
      <c r="HDV419" s="76"/>
      <c r="HDW419" s="76"/>
      <c r="HDX419" s="76"/>
      <c r="HDY419" s="76"/>
      <c r="HDZ419" s="76"/>
      <c r="HEA419" s="76"/>
      <c r="HEB419" s="76"/>
      <c r="HEC419" s="76"/>
      <c r="HED419" s="76"/>
      <c r="HEE419" s="76"/>
      <c r="HEF419" s="76"/>
      <c r="HEG419" s="76"/>
      <c r="HEH419" s="76"/>
      <c r="HEI419" s="76"/>
      <c r="HEJ419" s="76"/>
      <c r="HEK419" s="76"/>
      <c r="HEL419" s="76"/>
      <c r="HEM419" s="76"/>
      <c r="HEN419" s="76"/>
      <c r="HEO419" s="76"/>
      <c r="HEP419" s="76"/>
      <c r="HEQ419" s="76"/>
      <c r="HER419" s="76"/>
      <c r="HES419" s="76"/>
      <c r="HET419" s="76"/>
      <c r="HEU419" s="76"/>
      <c r="HEV419" s="76"/>
      <c r="HEW419" s="76"/>
      <c r="HEX419" s="76"/>
      <c r="HEY419" s="76"/>
      <c r="HEZ419" s="76"/>
      <c r="HFA419" s="76"/>
      <c r="HFB419" s="76"/>
      <c r="HFC419" s="76"/>
      <c r="HFD419" s="76"/>
      <c r="HFE419" s="76"/>
      <c r="HFF419" s="76"/>
      <c r="HFG419" s="76"/>
      <c r="HFH419" s="76"/>
      <c r="HFI419" s="76"/>
      <c r="HFJ419" s="76"/>
      <c r="HFK419" s="76"/>
      <c r="HFL419" s="76"/>
      <c r="HFM419" s="76"/>
      <c r="HFN419" s="76"/>
      <c r="HFO419" s="76"/>
      <c r="HFP419" s="76"/>
      <c r="HFQ419" s="76"/>
      <c r="HFR419" s="76"/>
      <c r="HFS419" s="76"/>
      <c r="HFT419" s="76"/>
      <c r="HFU419" s="76"/>
      <c r="HFV419" s="76"/>
      <c r="HFW419" s="76"/>
      <c r="HFX419" s="76"/>
      <c r="HFY419" s="76"/>
      <c r="HFZ419" s="76"/>
      <c r="HGA419" s="76"/>
      <c r="HGB419" s="76"/>
      <c r="HGC419" s="76"/>
      <c r="HGD419" s="76"/>
      <c r="HGE419" s="76"/>
      <c r="HGF419" s="76"/>
      <c r="HGG419" s="76"/>
      <c r="HGH419" s="76"/>
      <c r="HGI419" s="76"/>
      <c r="HGJ419" s="76"/>
      <c r="HGK419" s="76"/>
      <c r="HGL419" s="76"/>
      <c r="HGM419" s="76"/>
      <c r="HGN419" s="76"/>
      <c r="HGO419" s="76"/>
      <c r="HGP419" s="76"/>
      <c r="HGQ419" s="76"/>
      <c r="HGR419" s="76"/>
      <c r="HGS419" s="76"/>
      <c r="HGT419" s="76"/>
      <c r="HGU419" s="76"/>
      <c r="HGV419" s="76"/>
      <c r="HGW419" s="76"/>
      <c r="HGX419" s="76"/>
      <c r="HGY419" s="76"/>
      <c r="HGZ419" s="76"/>
      <c r="HHA419" s="76"/>
      <c r="HHB419" s="76"/>
      <c r="HHC419" s="76"/>
      <c r="HHD419" s="76"/>
      <c r="HHE419" s="76"/>
      <c r="HHF419" s="76"/>
      <c r="HHG419" s="76"/>
      <c r="HHH419" s="76"/>
      <c r="HHI419" s="76"/>
      <c r="HHJ419" s="76"/>
      <c r="HHK419" s="76"/>
      <c r="HHL419" s="76"/>
      <c r="HHM419" s="76"/>
      <c r="HHN419" s="76"/>
      <c r="HHO419" s="76"/>
      <c r="HHP419" s="76"/>
      <c r="HHQ419" s="76"/>
      <c r="HHR419" s="76"/>
      <c r="HHS419" s="76"/>
      <c r="HHT419" s="76"/>
      <c r="HHU419" s="76"/>
      <c r="HHV419" s="76"/>
      <c r="HHW419" s="76"/>
      <c r="HHX419" s="76"/>
      <c r="HHY419" s="76"/>
      <c r="HHZ419" s="76"/>
      <c r="HIA419" s="76"/>
      <c r="HIB419" s="76"/>
      <c r="HIC419" s="76"/>
      <c r="HID419" s="76"/>
      <c r="HIE419" s="76"/>
      <c r="HIF419" s="76"/>
      <c r="HIG419" s="76"/>
      <c r="HIH419" s="76"/>
      <c r="HII419" s="76"/>
      <c r="HIJ419" s="76"/>
      <c r="HIK419" s="76"/>
      <c r="HIL419" s="76"/>
      <c r="HIM419" s="76"/>
      <c r="HIN419" s="76"/>
      <c r="HIO419" s="76"/>
      <c r="HIP419" s="76"/>
      <c r="HIQ419" s="76"/>
      <c r="HIR419" s="76"/>
      <c r="HIS419" s="76"/>
      <c r="HIT419" s="76"/>
      <c r="HIU419" s="76"/>
      <c r="HIV419" s="76"/>
      <c r="HIW419" s="76"/>
      <c r="HIX419" s="76"/>
      <c r="HIY419" s="76"/>
      <c r="HIZ419" s="76"/>
      <c r="HJA419" s="76"/>
      <c r="HJB419" s="76"/>
      <c r="HJC419" s="76"/>
      <c r="HJD419" s="76"/>
      <c r="HJE419" s="76"/>
      <c r="HJF419" s="76"/>
      <c r="HJG419" s="76"/>
      <c r="HJH419" s="76"/>
      <c r="HJI419" s="76"/>
      <c r="HJJ419" s="76"/>
      <c r="HJK419" s="76"/>
      <c r="HJL419" s="76"/>
      <c r="HJM419" s="76"/>
      <c r="HJN419" s="76"/>
      <c r="HJO419" s="76"/>
      <c r="HJP419" s="76"/>
      <c r="HJQ419" s="76"/>
      <c r="HJR419" s="76"/>
      <c r="HJS419" s="76"/>
      <c r="HJT419" s="76"/>
      <c r="HJU419" s="76"/>
      <c r="HJV419" s="76"/>
      <c r="HJW419" s="76"/>
      <c r="HJX419" s="76"/>
      <c r="HJY419" s="76"/>
      <c r="HJZ419" s="76"/>
      <c r="HKA419" s="76"/>
      <c r="HKB419" s="76"/>
      <c r="HKC419" s="76"/>
      <c r="HKD419" s="76"/>
      <c r="HKE419" s="76"/>
      <c r="HKF419" s="76"/>
      <c r="HKG419" s="76"/>
      <c r="HKH419" s="76"/>
      <c r="HKI419" s="76"/>
      <c r="HKJ419" s="76"/>
      <c r="HKK419" s="76"/>
      <c r="HKL419" s="76"/>
      <c r="HKM419" s="76"/>
      <c r="HKN419" s="76"/>
      <c r="HKO419" s="76"/>
      <c r="HKP419" s="76"/>
      <c r="HKQ419" s="76"/>
      <c r="HKR419" s="76"/>
      <c r="HKS419" s="76"/>
      <c r="HKT419" s="76"/>
      <c r="HKU419" s="76"/>
      <c r="HKV419" s="76"/>
      <c r="HKW419" s="76"/>
      <c r="HKX419" s="76"/>
      <c r="HKY419" s="76"/>
      <c r="HKZ419" s="76"/>
      <c r="HLA419" s="76"/>
      <c r="HLB419" s="76"/>
      <c r="HLC419" s="76"/>
      <c r="HLD419" s="76"/>
      <c r="HLE419" s="76"/>
      <c r="HLF419" s="76"/>
      <c r="HLG419" s="76"/>
      <c r="HLH419" s="76"/>
      <c r="HLI419" s="76"/>
      <c r="HLJ419" s="76"/>
      <c r="HLK419" s="76"/>
      <c r="HLL419" s="76"/>
      <c r="HLM419" s="76"/>
      <c r="HLN419" s="76"/>
      <c r="HLO419" s="76"/>
      <c r="HLP419" s="76"/>
      <c r="HLQ419" s="76"/>
      <c r="HLR419" s="76"/>
      <c r="HLS419" s="76"/>
      <c r="HLT419" s="76"/>
      <c r="HLU419" s="76"/>
      <c r="HLV419" s="76"/>
      <c r="HLW419" s="76"/>
      <c r="HLX419" s="76"/>
      <c r="HLY419" s="76"/>
      <c r="HLZ419" s="76"/>
      <c r="HMA419" s="76"/>
      <c r="HMB419" s="76"/>
      <c r="HMC419" s="76"/>
      <c r="HMD419" s="76"/>
      <c r="HME419" s="76"/>
      <c r="HMF419" s="76"/>
      <c r="HMG419" s="76"/>
      <c r="HMH419" s="76"/>
      <c r="HMI419" s="76"/>
      <c r="HMJ419" s="76"/>
      <c r="HMK419" s="76"/>
      <c r="HML419" s="76"/>
      <c r="HMM419" s="76"/>
      <c r="HMN419" s="76"/>
      <c r="HMO419" s="76"/>
      <c r="HMP419" s="76"/>
      <c r="HMQ419" s="76"/>
      <c r="HMR419" s="76"/>
      <c r="HMS419" s="76"/>
      <c r="HMT419" s="76"/>
      <c r="HMU419" s="76"/>
      <c r="HMV419" s="76"/>
      <c r="HMW419" s="76"/>
      <c r="HMX419" s="76"/>
      <c r="HMY419" s="76"/>
      <c r="HMZ419" s="76"/>
      <c r="HNA419" s="76"/>
      <c r="HNB419" s="76"/>
      <c r="HNC419" s="76"/>
      <c r="HND419" s="76"/>
      <c r="HNE419" s="76"/>
      <c r="HNF419" s="76"/>
      <c r="HNG419" s="76"/>
      <c r="HNH419" s="76"/>
      <c r="HNI419" s="76"/>
      <c r="HNJ419" s="76"/>
      <c r="HNK419" s="76"/>
      <c r="HNL419" s="76"/>
      <c r="HNM419" s="76"/>
      <c r="HNN419" s="76"/>
      <c r="HNO419" s="76"/>
      <c r="HNP419" s="76"/>
      <c r="HNQ419" s="76"/>
      <c r="HNR419" s="76"/>
      <c r="HNS419" s="76"/>
      <c r="HNT419" s="76"/>
      <c r="HNU419" s="76"/>
      <c r="HNV419" s="76"/>
      <c r="HNW419" s="76"/>
      <c r="HNX419" s="76"/>
      <c r="HNY419" s="76"/>
      <c r="HNZ419" s="76"/>
      <c r="HOA419" s="76"/>
      <c r="HOB419" s="76"/>
      <c r="HOC419" s="76"/>
      <c r="HOD419" s="76"/>
      <c r="HOE419" s="76"/>
      <c r="HOF419" s="76"/>
      <c r="HOG419" s="76"/>
      <c r="HOH419" s="76"/>
      <c r="HOI419" s="76"/>
      <c r="HOJ419" s="76"/>
      <c r="HOK419" s="76"/>
      <c r="HOL419" s="76"/>
      <c r="HOM419" s="76"/>
      <c r="HON419" s="76"/>
      <c r="HOO419" s="76"/>
      <c r="HOP419" s="76"/>
      <c r="HOQ419" s="76"/>
      <c r="HOR419" s="76"/>
      <c r="HOS419" s="76"/>
      <c r="HOT419" s="76"/>
      <c r="HOU419" s="76"/>
      <c r="HOV419" s="76"/>
      <c r="HOW419" s="76"/>
      <c r="HOX419" s="76"/>
      <c r="HOY419" s="76"/>
      <c r="HOZ419" s="76"/>
      <c r="HPA419" s="76"/>
      <c r="HPB419" s="76"/>
      <c r="HPC419" s="76"/>
      <c r="HPD419" s="76"/>
      <c r="HPE419" s="76"/>
      <c r="HPF419" s="76"/>
      <c r="HPG419" s="76"/>
      <c r="HPH419" s="76"/>
      <c r="HPI419" s="76"/>
      <c r="HPJ419" s="76"/>
      <c r="HPK419" s="76"/>
      <c r="HPL419" s="76"/>
      <c r="HPM419" s="76"/>
      <c r="HPN419" s="76"/>
      <c r="HPO419" s="76"/>
      <c r="HPP419" s="76"/>
      <c r="HPQ419" s="76"/>
      <c r="HPR419" s="76"/>
      <c r="HPS419" s="76"/>
      <c r="HPT419" s="76"/>
      <c r="HPU419" s="76"/>
      <c r="HPV419" s="76"/>
      <c r="HPW419" s="76"/>
      <c r="HPX419" s="76"/>
      <c r="HPY419" s="76"/>
      <c r="HPZ419" s="76"/>
      <c r="HQA419" s="76"/>
      <c r="HQB419" s="76"/>
      <c r="HQC419" s="76"/>
      <c r="HQD419" s="76"/>
      <c r="HQE419" s="76"/>
      <c r="HQF419" s="76"/>
      <c r="HQG419" s="76"/>
      <c r="HQH419" s="76"/>
      <c r="HQI419" s="76"/>
      <c r="HQJ419" s="76"/>
      <c r="HQK419" s="76"/>
      <c r="HQL419" s="76"/>
      <c r="HQM419" s="76"/>
      <c r="HQN419" s="76"/>
      <c r="HQO419" s="76"/>
      <c r="HQP419" s="76"/>
      <c r="HQQ419" s="76"/>
      <c r="HQR419" s="76"/>
      <c r="HQS419" s="76"/>
      <c r="HQT419" s="76"/>
      <c r="HQU419" s="76"/>
      <c r="HQV419" s="76"/>
      <c r="HQW419" s="76"/>
      <c r="HQX419" s="76"/>
      <c r="HQY419" s="76"/>
      <c r="HQZ419" s="76"/>
      <c r="HRA419" s="76"/>
      <c r="HRB419" s="76"/>
      <c r="HRC419" s="76"/>
      <c r="HRD419" s="76"/>
      <c r="HRE419" s="76"/>
      <c r="HRF419" s="76"/>
      <c r="HRG419" s="76"/>
      <c r="HRH419" s="76"/>
      <c r="HRI419" s="76"/>
      <c r="HRJ419" s="76"/>
      <c r="HRK419" s="76"/>
      <c r="HRL419" s="76"/>
      <c r="HRM419" s="76"/>
      <c r="HRN419" s="76"/>
      <c r="HRO419" s="76"/>
      <c r="HRP419" s="76"/>
      <c r="HRQ419" s="76"/>
      <c r="HRR419" s="76"/>
      <c r="HRS419" s="76"/>
      <c r="HRT419" s="76"/>
      <c r="HRU419" s="76"/>
      <c r="HRV419" s="76"/>
      <c r="HRW419" s="76"/>
      <c r="HRX419" s="76"/>
      <c r="HRY419" s="76"/>
      <c r="HRZ419" s="76"/>
      <c r="HSA419" s="76"/>
      <c r="HSB419" s="76"/>
      <c r="HSC419" s="76"/>
      <c r="HSD419" s="76"/>
      <c r="HSE419" s="76"/>
      <c r="HSF419" s="76"/>
      <c r="HSG419" s="76"/>
      <c r="HSH419" s="76"/>
      <c r="HSI419" s="76"/>
      <c r="HSJ419" s="76"/>
      <c r="HSK419" s="76"/>
      <c r="HSL419" s="76"/>
      <c r="HSM419" s="76"/>
      <c r="HSN419" s="76"/>
      <c r="HSO419" s="76"/>
      <c r="HSP419" s="76"/>
      <c r="HSQ419" s="76"/>
      <c r="HSR419" s="76"/>
      <c r="HSS419" s="76"/>
      <c r="HST419" s="76"/>
      <c r="HSU419" s="76"/>
      <c r="HSV419" s="76"/>
      <c r="HSW419" s="76"/>
      <c r="HSX419" s="76"/>
      <c r="HSY419" s="76"/>
      <c r="HSZ419" s="76"/>
      <c r="HTA419" s="76"/>
      <c r="HTB419" s="76"/>
      <c r="HTC419" s="76"/>
      <c r="HTD419" s="76"/>
      <c r="HTE419" s="76"/>
      <c r="HTF419" s="76"/>
      <c r="HTG419" s="76"/>
      <c r="HTH419" s="76"/>
      <c r="HTI419" s="76"/>
      <c r="HTJ419" s="76"/>
      <c r="HTK419" s="76"/>
      <c r="HTL419" s="76"/>
      <c r="HTM419" s="76"/>
      <c r="HTN419" s="76"/>
      <c r="HTO419" s="76"/>
      <c r="HTP419" s="76"/>
      <c r="HTQ419" s="76"/>
      <c r="HTR419" s="76"/>
      <c r="HTS419" s="76"/>
      <c r="HTT419" s="76"/>
      <c r="HTU419" s="76"/>
      <c r="HTV419" s="76"/>
      <c r="HTW419" s="76"/>
      <c r="HTX419" s="76"/>
      <c r="HTY419" s="76"/>
      <c r="HTZ419" s="76"/>
      <c r="HUA419" s="76"/>
      <c r="HUB419" s="76"/>
      <c r="HUC419" s="76"/>
      <c r="HUD419" s="76"/>
      <c r="HUE419" s="76"/>
      <c r="HUF419" s="76"/>
      <c r="HUG419" s="76"/>
      <c r="HUH419" s="76"/>
      <c r="HUI419" s="76"/>
      <c r="HUJ419" s="76"/>
      <c r="HUK419" s="76"/>
      <c r="HUL419" s="76"/>
      <c r="HUM419" s="76"/>
      <c r="HUN419" s="76"/>
      <c r="HUO419" s="76"/>
      <c r="HUP419" s="76"/>
      <c r="HUQ419" s="76"/>
      <c r="HUR419" s="76"/>
      <c r="HUS419" s="76"/>
      <c r="HUT419" s="76"/>
      <c r="HUU419" s="76"/>
      <c r="HUV419" s="76"/>
      <c r="HUW419" s="76"/>
      <c r="HUX419" s="76"/>
      <c r="HUY419" s="76"/>
      <c r="HUZ419" s="76"/>
      <c r="HVA419" s="76"/>
      <c r="HVB419" s="76"/>
      <c r="HVC419" s="76"/>
      <c r="HVD419" s="76"/>
      <c r="HVE419" s="76"/>
      <c r="HVF419" s="76"/>
      <c r="HVG419" s="76"/>
      <c r="HVH419" s="76"/>
      <c r="HVI419" s="76"/>
      <c r="HVJ419" s="76"/>
      <c r="HVK419" s="76"/>
      <c r="HVL419" s="76"/>
      <c r="HVM419" s="76"/>
      <c r="HVN419" s="76"/>
      <c r="HVO419" s="76"/>
      <c r="HVP419" s="76"/>
      <c r="HVQ419" s="76"/>
      <c r="HVR419" s="76"/>
      <c r="HVS419" s="76"/>
      <c r="HVT419" s="76"/>
      <c r="HVU419" s="76"/>
      <c r="HVV419" s="76"/>
      <c r="HVW419" s="76"/>
      <c r="HVX419" s="76"/>
      <c r="HVY419" s="76"/>
      <c r="HVZ419" s="76"/>
      <c r="HWA419" s="76"/>
      <c r="HWB419" s="76"/>
      <c r="HWC419" s="76"/>
      <c r="HWD419" s="76"/>
      <c r="HWE419" s="76"/>
      <c r="HWF419" s="76"/>
      <c r="HWG419" s="76"/>
      <c r="HWH419" s="76"/>
      <c r="HWI419" s="76"/>
      <c r="HWJ419" s="76"/>
      <c r="HWK419" s="76"/>
      <c r="HWL419" s="76"/>
      <c r="HWM419" s="76"/>
      <c r="HWN419" s="76"/>
      <c r="HWO419" s="76"/>
      <c r="HWP419" s="76"/>
      <c r="HWQ419" s="76"/>
      <c r="HWR419" s="76"/>
      <c r="HWS419" s="76"/>
      <c r="HWT419" s="76"/>
      <c r="HWU419" s="76"/>
      <c r="HWV419" s="76"/>
      <c r="HWW419" s="76"/>
      <c r="HWX419" s="76"/>
      <c r="HWY419" s="76"/>
      <c r="HWZ419" s="76"/>
      <c r="HXA419" s="76"/>
      <c r="HXB419" s="76"/>
      <c r="HXC419" s="76"/>
      <c r="HXD419" s="76"/>
      <c r="HXE419" s="76"/>
      <c r="HXF419" s="76"/>
      <c r="HXG419" s="76"/>
      <c r="HXH419" s="76"/>
      <c r="HXI419" s="76"/>
      <c r="HXJ419" s="76"/>
      <c r="HXK419" s="76"/>
      <c r="HXL419" s="76"/>
      <c r="HXM419" s="76"/>
      <c r="HXN419" s="76"/>
      <c r="HXO419" s="76"/>
      <c r="HXP419" s="76"/>
      <c r="HXQ419" s="76"/>
      <c r="HXR419" s="76"/>
      <c r="HXS419" s="76"/>
      <c r="HXT419" s="76"/>
      <c r="HXU419" s="76"/>
      <c r="HXV419" s="76"/>
      <c r="HXW419" s="76"/>
      <c r="HXX419" s="76"/>
      <c r="HXY419" s="76"/>
      <c r="HXZ419" s="76"/>
      <c r="HYA419" s="76"/>
      <c r="HYB419" s="76"/>
      <c r="HYC419" s="76"/>
      <c r="HYD419" s="76"/>
      <c r="HYE419" s="76"/>
      <c r="HYF419" s="76"/>
      <c r="HYG419" s="76"/>
      <c r="HYH419" s="76"/>
      <c r="HYI419" s="76"/>
      <c r="HYJ419" s="76"/>
      <c r="HYK419" s="76"/>
      <c r="HYL419" s="76"/>
      <c r="HYM419" s="76"/>
      <c r="HYN419" s="76"/>
      <c r="HYO419" s="76"/>
      <c r="HYP419" s="76"/>
      <c r="HYQ419" s="76"/>
      <c r="HYR419" s="76"/>
      <c r="HYS419" s="76"/>
      <c r="HYT419" s="76"/>
      <c r="HYU419" s="76"/>
      <c r="HYV419" s="76"/>
      <c r="HYW419" s="76"/>
      <c r="HYX419" s="76"/>
      <c r="HYY419" s="76"/>
      <c r="HYZ419" s="76"/>
      <c r="HZA419" s="76"/>
      <c r="HZB419" s="76"/>
      <c r="HZC419" s="76"/>
      <c r="HZD419" s="76"/>
      <c r="HZE419" s="76"/>
      <c r="HZF419" s="76"/>
      <c r="HZG419" s="76"/>
      <c r="HZH419" s="76"/>
      <c r="HZI419" s="76"/>
      <c r="HZJ419" s="76"/>
      <c r="HZK419" s="76"/>
      <c r="HZL419" s="76"/>
      <c r="HZM419" s="76"/>
      <c r="HZN419" s="76"/>
      <c r="HZO419" s="76"/>
      <c r="HZP419" s="76"/>
      <c r="HZQ419" s="76"/>
      <c r="HZR419" s="76"/>
      <c r="HZS419" s="76"/>
      <c r="HZT419" s="76"/>
      <c r="HZU419" s="76"/>
      <c r="HZV419" s="76"/>
      <c r="HZW419" s="76"/>
      <c r="HZX419" s="76"/>
      <c r="HZY419" s="76"/>
      <c r="HZZ419" s="76"/>
      <c r="IAA419" s="76"/>
      <c r="IAB419" s="76"/>
      <c r="IAC419" s="76"/>
      <c r="IAD419" s="76"/>
      <c r="IAE419" s="76"/>
      <c r="IAF419" s="76"/>
      <c r="IAG419" s="76"/>
      <c r="IAH419" s="76"/>
      <c r="IAI419" s="76"/>
      <c r="IAJ419" s="76"/>
      <c r="IAK419" s="76"/>
      <c r="IAL419" s="76"/>
      <c r="IAM419" s="76"/>
      <c r="IAN419" s="76"/>
      <c r="IAO419" s="76"/>
      <c r="IAP419" s="76"/>
      <c r="IAQ419" s="76"/>
      <c r="IAR419" s="76"/>
      <c r="IAS419" s="76"/>
      <c r="IAT419" s="76"/>
      <c r="IAU419" s="76"/>
      <c r="IAV419" s="76"/>
      <c r="IAW419" s="76"/>
      <c r="IAX419" s="76"/>
      <c r="IAY419" s="76"/>
      <c r="IAZ419" s="76"/>
      <c r="IBA419" s="76"/>
      <c r="IBB419" s="76"/>
      <c r="IBC419" s="76"/>
      <c r="IBD419" s="76"/>
      <c r="IBE419" s="76"/>
      <c r="IBF419" s="76"/>
      <c r="IBG419" s="76"/>
      <c r="IBH419" s="76"/>
      <c r="IBI419" s="76"/>
      <c r="IBJ419" s="76"/>
      <c r="IBK419" s="76"/>
      <c r="IBL419" s="76"/>
      <c r="IBM419" s="76"/>
      <c r="IBN419" s="76"/>
      <c r="IBO419" s="76"/>
      <c r="IBP419" s="76"/>
      <c r="IBQ419" s="76"/>
      <c r="IBR419" s="76"/>
      <c r="IBS419" s="76"/>
      <c r="IBT419" s="76"/>
      <c r="IBU419" s="76"/>
      <c r="IBV419" s="76"/>
      <c r="IBW419" s="76"/>
      <c r="IBX419" s="76"/>
      <c r="IBY419" s="76"/>
      <c r="IBZ419" s="76"/>
      <c r="ICA419" s="76"/>
      <c r="ICB419" s="76"/>
      <c r="ICC419" s="76"/>
      <c r="ICD419" s="76"/>
      <c r="ICE419" s="76"/>
      <c r="ICF419" s="76"/>
      <c r="ICG419" s="76"/>
      <c r="ICH419" s="76"/>
      <c r="ICI419" s="76"/>
      <c r="ICJ419" s="76"/>
      <c r="ICK419" s="76"/>
      <c r="ICL419" s="76"/>
      <c r="ICM419" s="76"/>
      <c r="ICN419" s="76"/>
      <c r="ICO419" s="76"/>
      <c r="ICP419" s="76"/>
      <c r="ICQ419" s="76"/>
      <c r="ICR419" s="76"/>
      <c r="ICS419" s="76"/>
      <c r="ICT419" s="76"/>
      <c r="ICU419" s="76"/>
      <c r="ICV419" s="76"/>
      <c r="ICW419" s="76"/>
      <c r="ICX419" s="76"/>
      <c r="ICY419" s="76"/>
      <c r="ICZ419" s="76"/>
      <c r="IDA419" s="76"/>
      <c r="IDB419" s="76"/>
      <c r="IDC419" s="76"/>
      <c r="IDD419" s="76"/>
      <c r="IDE419" s="76"/>
      <c r="IDF419" s="76"/>
      <c r="IDG419" s="76"/>
      <c r="IDH419" s="76"/>
      <c r="IDI419" s="76"/>
      <c r="IDJ419" s="76"/>
      <c r="IDK419" s="76"/>
      <c r="IDL419" s="76"/>
      <c r="IDM419" s="76"/>
      <c r="IDN419" s="76"/>
      <c r="IDO419" s="76"/>
      <c r="IDP419" s="76"/>
      <c r="IDQ419" s="76"/>
      <c r="IDR419" s="76"/>
      <c r="IDS419" s="76"/>
      <c r="IDT419" s="76"/>
      <c r="IDU419" s="76"/>
      <c r="IDV419" s="76"/>
      <c r="IDW419" s="76"/>
      <c r="IDX419" s="76"/>
      <c r="IDY419" s="76"/>
      <c r="IDZ419" s="76"/>
      <c r="IEA419" s="76"/>
      <c r="IEB419" s="76"/>
      <c r="IEC419" s="76"/>
      <c r="IED419" s="76"/>
      <c r="IEE419" s="76"/>
      <c r="IEF419" s="76"/>
      <c r="IEG419" s="76"/>
      <c r="IEH419" s="76"/>
      <c r="IEI419" s="76"/>
      <c r="IEJ419" s="76"/>
      <c r="IEK419" s="76"/>
      <c r="IEL419" s="76"/>
      <c r="IEM419" s="76"/>
      <c r="IEN419" s="76"/>
      <c r="IEO419" s="76"/>
      <c r="IEP419" s="76"/>
      <c r="IEQ419" s="76"/>
      <c r="IER419" s="76"/>
      <c r="IES419" s="76"/>
      <c r="IET419" s="76"/>
      <c r="IEU419" s="76"/>
      <c r="IEV419" s="76"/>
      <c r="IEW419" s="76"/>
      <c r="IEX419" s="76"/>
      <c r="IEY419" s="76"/>
      <c r="IEZ419" s="76"/>
      <c r="IFA419" s="76"/>
      <c r="IFB419" s="76"/>
      <c r="IFC419" s="76"/>
      <c r="IFD419" s="76"/>
      <c r="IFE419" s="76"/>
      <c r="IFF419" s="76"/>
      <c r="IFG419" s="76"/>
      <c r="IFH419" s="76"/>
      <c r="IFI419" s="76"/>
      <c r="IFJ419" s="76"/>
      <c r="IFK419" s="76"/>
      <c r="IFL419" s="76"/>
      <c r="IFM419" s="76"/>
      <c r="IFN419" s="76"/>
      <c r="IFO419" s="76"/>
      <c r="IFP419" s="76"/>
      <c r="IFQ419" s="76"/>
      <c r="IFR419" s="76"/>
      <c r="IFS419" s="76"/>
      <c r="IFT419" s="76"/>
      <c r="IFU419" s="76"/>
      <c r="IFV419" s="76"/>
      <c r="IFW419" s="76"/>
      <c r="IFX419" s="76"/>
      <c r="IFY419" s="76"/>
      <c r="IFZ419" s="76"/>
      <c r="IGA419" s="76"/>
      <c r="IGB419" s="76"/>
      <c r="IGC419" s="76"/>
      <c r="IGD419" s="76"/>
      <c r="IGE419" s="76"/>
      <c r="IGF419" s="76"/>
      <c r="IGG419" s="76"/>
      <c r="IGH419" s="76"/>
      <c r="IGI419" s="76"/>
      <c r="IGJ419" s="76"/>
      <c r="IGK419" s="76"/>
      <c r="IGL419" s="76"/>
      <c r="IGM419" s="76"/>
      <c r="IGN419" s="76"/>
      <c r="IGO419" s="76"/>
      <c r="IGP419" s="76"/>
      <c r="IGQ419" s="76"/>
      <c r="IGR419" s="76"/>
      <c r="IGS419" s="76"/>
      <c r="IGT419" s="76"/>
      <c r="IGU419" s="76"/>
      <c r="IGV419" s="76"/>
      <c r="IGW419" s="76"/>
      <c r="IGX419" s="76"/>
      <c r="IGY419" s="76"/>
      <c r="IGZ419" s="76"/>
      <c r="IHA419" s="76"/>
      <c r="IHB419" s="76"/>
      <c r="IHC419" s="76"/>
      <c r="IHD419" s="76"/>
      <c r="IHE419" s="76"/>
      <c r="IHF419" s="76"/>
      <c r="IHG419" s="76"/>
      <c r="IHH419" s="76"/>
      <c r="IHI419" s="76"/>
      <c r="IHJ419" s="76"/>
      <c r="IHK419" s="76"/>
      <c r="IHL419" s="76"/>
      <c r="IHM419" s="76"/>
      <c r="IHN419" s="76"/>
      <c r="IHO419" s="76"/>
      <c r="IHP419" s="76"/>
      <c r="IHQ419" s="76"/>
      <c r="IHR419" s="76"/>
      <c r="IHS419" s="76"/>
      <c r="IHT419" s="76"/>
      <c r="IHU419" s="76"/>
      <c r="IHV419" s="76"/>
      <c r="IHW419" s="76"/>
      <c r="IHX419" s="76"/>
      <c r="IHY419" s="76"/>
      <c r="IHZ419" s="76"/>
      <c r="IIA419" s="76"/>
      <c r="IIB419" s="76"/>
      <c r="IIC419" s="76"/>
      <c r="IID419" s="76"/>
      <c r="IIE419" s="76"/>
      <c r="IIF419" s="76"/>
      <c r="IIG419" s="76"/>
      <c r="IIH419" s="76"/>
      <c r="III419" s="76"/>
      <c r="IIJ419" s="76"/>
      <c r="IIK419" s="76"/>
      <c r="IIL419" s="76"/>
      <c r="IIM419" s="76"/>
      <c r="IIN419" s="76"/>
      <c r="IIO419" s="76"/>
      <c r="IIP419" s="76"/>
      <c r="IIQ419" s="76"/>
      <c r="IIR419" s="76"/>
      <c r="IIS419" s="76"/>
      <c r="IIT419" s="76"/>
      <c r="IIU419" s="76"/>
      <c r="IIV419" s="76"/>
      <c r="IIW419" s="76"/>
      <c r="IIX419" s="76"/>
      <c r="IIY419" s="76"/>
      <c r="IIZ419" s="76"/>
      <c r="IJA419" s="76"/>
      <c r="IJB419" s="76"/>
      <c r="IJC419" s="76"/>
      <c r="IJD419" s="76"/>
      <c r="IJE419" s="76"/>
      <c r="IJF419" s="76"/>
      <c r="IJG419" s="76"/>
      <c r="IJH419" s="76"/>
      <c r="IJI419" s="76"/>
      <c r="IJJ419" s="76"/>
      <c r="IJK419" s="76"/>
      <c r="IJL419" s="76"/>
      <c r="IJM419" s="76"/>
      <c r="IJN419" s="76"/>
      <c r="IJO419" s="76"/>
      <c r="IJP419" s="76"/>
      <c r="IJQ419" s="76"/>
      <c r="IJR419" s="76"/>
      <c r="IJS419" s="76"/>
      <c r="IJT419" s="76"/>
      <c r="IJU419" s="76"/>
      <c r="IJV419" s="76"/>
      <c r="IJW419" s="76"/>
      <c r="IJX419" s="76"/>
      <c r="IJY419" s="76"/>
      <c r="IJZ419" s="76"/>
      <c r="IKA419" s="76"/>
      <c r="IKB419" s="76"/>
      <c r="IKC419" s="76"/>
      <c r="IKD419" s="76"/>
      <c r="IKE419" s="76"/>
      <c r="IKF419" s="76"/>
      <c r="IKG419" s="76"/>
      <c r="IKH419" s="76"/>
      <c r="IKI419" s="76"/>
      <c r="IKJ419" s="76"/>
      <c r="IKK419" s="76"/>
      <c r="IKL419" s="76"/>
      <c r="IKM419" s="76"/>
      <c r="IKN419" s="76"/>
      <c r="IKO419" s="76"/>
      <c r="IKP419" s="76"/>
      <c r="IKQ419" s="76"/>
      <c r="IKR419" s="76"/>
      <c r="IKS419" s="76"/>
      <c r="IKT419" s="76"/>
      <c r="IKU419" s="76"/>
      <c r="IKV419" s="76"/>
      <c r="IKW419" s="76"/>
      <c r="IKX419" s="76"/>
      <c r="IKY419" s="76"/>
      <c r="IKZ419" s="76"/>
      <c r="ILA419" s="76"/>
      <c r="ILB419" s="76"/>
      <c r="ILC419" s="76"/>
      <c r="ILD419" s="76"/>
      <c r="ILE419" s="76"/>
      <c r="ILF419" s="76"/>
      <c r="ILG419" s="76"/>
      <c r="ILH419" s="76"/>
      <c r="ILI419" s="76"/>
      <c r="ILJ419" s="76"/>
      <c r="ILK419" s="76"/>
      <c r="ILL419" s="76"/>
      <c r="ILM419" s="76"/>
      <c r="ILN419" s="76"/>
      <c r="ILO419" s="76"/>
      <c r="ILP419" s="76"/>
      <c r="ILQ419" s="76"/>
      <c r="ILR419" s="76"/>
      <c r="ILS419" s="76"/>
      <c r="ILT419" s="76"/>
      <c r="ILU419" s="76"/>
      <c r="ILV419" s="76"/>
      <c r="ILW419" s="76"/>
      <c r="ILX419" s="76"/>
      <c r="ILY419" s="76"/>
      <c r="ILZ419" s="76"/>
      <c r="IMA419" s="76"/>
      <c r="IMB419" s="76"/>
      <c r="IMC419" s="76"/>
      <c r="IMD419" s="76"/>
      <c r="IME419" s="76"/>
      <c r="IMF419" s="76"/>
      <c r="IMG419" s="76"/>
      <c r="IMH419" s="76"/>
      <c r="IMI419" s="76"/>
      <c r="IMJ419" s="76"/>
      <c r="IMK419" s="76"/>
      <c r="IML419" s="76"/>
      <c r="IMM419" s="76"/>
      <c r="IMN419" s="76"/>
      <c r="IMO419" s="76"/>
      <c r="IMP419" s="76"/>
      <c r="IMQ419" s="76"/>
      <c r="IMR419" s="76"/>
      <c r="IMS419" s="76"/>
      <c r="IMT419" s="76"/>
      <c r="IMU419" s="76"/>
      <c r="IMV419" s="76"/>
      <c r="IMW419" s="76"/>
      <c r="IMX419" s="76"/>
      <c r="IMY419" s="76"/>
      <c r="IMZ419" s="76"/>
      <c r="INA419" s="76"/>
      <c r="INB419" s="76"/>
      <c r="INC419" s="76"/>
      <c r="IND419" s="76"/>
      <c r="INE419" s="76"/>
      <c r="INF419" s="76"/>
      <c r="ING419" s="76"/>
      <c r="INH419" s="76"/>
      <c r="INI419" s="76"/>
      <c r="INJ419" s="76"/>
      <c r="INK419" s="76"/>
      <c r="INL419" s="76"/>
      <c r="INM419" s="76"/>
      <c r="INN419" s="76"/>
      <c r="INO419" s="76"/>
      <c r="INP419" s="76"/>
      <c r="INQ419" s="76"/>
      <c r="INR419" s="76"/>
      <c r="INS419" s="76"/>
      <c r="INT419" s="76"/>
      <c r="INU419" s="76"/>
      <c r="INV419" s="76"/>
      <c r="INW419" s="76"/>
      <c r="INX419" s="76"/>
      <c r="INY419" s="76"/>
      <c r="INZ419" s="76"/>
      <c r="IOA419" s="76"/>
      <c r="IOB419" s="76"/>
      <c r="IOC419" s="76"/>
      <c r="IOD419" s="76"/>
      <c r="IOE419" s="76"/>
      <c r="IOF419" s="76"/>
      <c r="IOG419" s="76"/>
      <c r="IOH419" s="76"/>
      <c r="IOI419" s="76"/>
      <c r="IOJ419" s="76"/>
      <c r="IOK419" s="76"/>
      <c r="IOL419" s="76"/>
      <c r="IOM419" s="76"/>
      <c r="ION419" s="76"/>
      <c r="IOO419" s="76"/>
      <c r="IOP419" s="76"/>
      <c r="IOQ419" s="76"/>
      <c r="IOR419" s="76"/>
      <c r="IOS419" s="76"/>
      <c r="IOT419" s="76"/>
      <c r="IOU419" s="76"/>
      <c r="IOV419" s="76"/>
      <c r="IOW419" s="76"/>
      <c r="IOX419" s="76"/>
      <c r="IOY419" s="76"/>
      <c r="IOZ419" s="76"/>
      <c r="IPA419" s="76"/>
      <c r="IPB419" s="76"/>
      <c r="IPC419" s="76"/>
      <c r="IPD419" s="76"/>
      <c r="IPE419" s="76"/>
      <c r="IPF419" s="76"/>
      <c r="IPG419" s="76"/>
      <c r="IPH419" s="76"/>
      <c r="IPI419" s="76"/>
      <c r="IPJ419" s="76"/>
      <c r="IPK419" s="76"/>
      <c r="IPL419" s="76"/>
      <c r="IPM419" s="76"/>
      <c r="IPN419" s="76"/>
      <c r="IPO419" s="76"/>
      <c r="IPP419" s="76"/>
      <c r="IPQ419" s="76"/>
      <c r="IPR419" s="76"/>
      <c r="IPS419" s="76"/>
      <c r="IPT419" s="76"/>
      <c r="IPU419" s="76"/>
      <c r="IPV419" s="76"/>
      <c r="IPW419" s="76"/>
      <c r="IPX419" s="76"/>
      <c r="IPY419" s="76"/>
      <c r="IPZ419" s="76"/>
      <c r="IQA419" s="76"/>
      <c r="IQB419" s="76"/>
      <c r="IQC419" s="76"/>
      <c r="IQD419" s="76"/>
      <c r="IQE419" s="76"/>
      <c r="IQF419" s="76"/>
      <c r="IQG419" s="76"/>
      <c r="IQH419" s="76"/>
      <c r="IQI419" s="76"/>
      <c r="IQJ419" s="76"/>
      <c r="IQK419" s="76"/>
      <c r="IQL419" s="76"/>
      <c r="IQM419" s="76"/>
      <c r="IQN419" s="76"/>
      <c r="IQO419" s="76"/>
      <c r="IQP419" s="76"/>
      <c r="IQQ419" s="76"/>
      <c r="IQR419" s="76"/>
      <c r="IQS419" s="76"/>
      <c r="IQT419" s="76"/>
      <c r="IQU419" s="76"/>
      <c r="IQV419" s="76"/>
      <c r="IQW419" s="76"/>
      <c r="IQX419" s="76"/>
      <c r="IQY419" s="76"/>
      <c r="IQZ419" s="76"/>
      <c r="IRA419" s="76"/>
      <c r="IRB419" s="76"/>
      <c r="IRC419" s="76"/>
      <c r="IRD419" s="76"/>
      <c r="IRE419" s="76"/>
      <c r="IRF419" s="76"/>
      <c r="IRG419" s="76"/>
      <c r="IRH419" s="76"/>
      <c r="IRI419" s="76"/>
      <c r="IRJ419" s="76"/>
      <c r="IRK419" s="76"/>
      <c r="IRL419" s="76"/>
      <c r="IRM419" s="76"/>
      <c r="IRN419" s="76"/>
      <c r="IRO419" s="76"/>
      <c r="IRP419" s="76"/>
      <c r="IRQ419" s="76"/>
      <c r="IRR419" s="76"/>
      <c r="IRS419" s="76"/>
      <c r="IRT419" s="76"/>
      <c r="IRU419" s="76"/>
      <c r="IRV419" s="76"/>
      <c r="IRW419" s="76"/>
      <c r="IRX419" s="76"/>
      <c r="IRY419" s="76"/>
      <c r="IRZ419" s="76"/>
      <c r="ISA419" s="76"/>
      <c r="ISB419" s="76"/>
      <c r="ISC419" s="76"/>
      <c r="ISD419" s="76"/>
      <c r="ISE419" s="76"/>
      <c r="ISF419" s="76"/>
      <c r="ISG419" s="76"/>
      <c r="ISH419" s="76"/>
      <c r="ISI419" s="76"/>
      <c r="ISJ419" s="76"/>
      <c r="ISK419" s="76"/>
      <c r="ISL419" s="76"/>
      <c r="ISM419" s="76"/>
      <c r="ISN419" s="76"/>
      <c r="ISO419" s="76"/>
      <c r="ISP419" s="76"/>
      <c r="ISQ419" s="76"/>
      <c r="ISR419" s="76"/>
      <c r="ISS419" s="76"/>
      <c r="IST419" s="76"/>
      <c r="ISU419" s="76"/>
      <c r="ISV419" s="76"/>
      <c r="ISW419" s="76"/>
      <c r="ISX419" s="76"/>
      <c r="ISY419" s="76"/>
      <c r="ISZ419" s="76"/>
      <c r="ITA419" s="76"/>
      <c r="ITB419" s="76"/>
      <c r="ITC419" s="76"/>
      <c r="ITD419" s="76"/>
      <c r="ITE419" s="76"/>
      <c r="ITF419" s="76"/>
      <c r="ITG419" s="76"/>
      <c r="ITH419" s="76"/>
      <c r="ITI419" s="76"/>
      <c r="ITJ419" s="76"/>
      <c r="ITK419" s="76"/>
      <c r="ITL419" s="76"/>
      <c r="ITM419" s="76"/>
      <c r="ITN419" s="76"/>
      <c r="ITO419" s="76"/>
      <c r="ITP419" s="76"/>
      <c r="ITQ419" s="76"/>
      <c r="ITR419" s="76"/>
      <c r="ITS419" s="76"/>
      <c r="ITT419" s="76"/>
      <c r="ITU419" s="76"/>
      <c r="ITV419" s="76"/>
      <c r="ITW419" s="76"/>
      <c r="ITX419" s="76"/>
      <c r="ITY419" s="76"/>
      <c r="ITZ419" s="76"/>
      <c r="IUA419" s="76"/>
      <c r="IUB419" s="76"/>
      <c r="IUC419" s="76"/>
      <c r="IUD419" s="76"/>
      <c r="IUE419" s="76"/>
      <c r="IUF419" s="76"/>
      <c r="IUG419" s="76"/>
      <c r="IUH419" s="76"/>
      <c r="IUI419" s="76"/>
      <c r="IUJ419" s="76"/>
      <c r="IUK419" s="76"/>
      <c r="IUL419" s="76"/>
      <c r="IUM419" s="76"/>
      <c r="IUN419" s="76"/>
      <c r="IUO419" s="76"/>
      <c r="IUP419" s="76"/>
      <c r="IUQ419" s="76"/>
      <c r="IUR419" s="76"/>
      <c r="IUS419" s="76"/>
      <c r="IUT419" s="76"/>
      <c r="IUU419" s="76"/>
      <c r="IUV419" s="76"/>
      <c r="IUW419" s="76"/>
      <c r="IUX419" s="76"/>
      <c r="IUY419" s="76"/>
      <c r="IUZ419" s="76"/>
      <c r="IVA419" s="76"/>
      <c r="IVB419" s="76"/>
      <c r="IVC419" s="76"/>
      <c r="IVD419" s="76"/>
      <c r="IVE419" s="76"/>
      <c r="IVF419" s="76"/>
      <c r="IVG419" s="76"/>
      <c r="IVH419" s="76"/>
      <c r="IVI419" s="76"/>
      <c r="IVJ419" s="76"/>
      <c r="IVK419" s="76"/>
      <c r="IVL419" s="76"/>
      <c r="IVM419" s="76"/>
      <c r="IVN419" s="76"/>
      <c r="IVO419" s="76"/>
      <c r="IVP419" s="76"/>
      <c r="IVQ419" s="76"/>
      <c r="IVR419" s="76"/>
      <c r="IVS419" s="76"/>
      <c r="IVT419" s="76"/>
      <c r="IVU419" s="76"/>
      <c r="IVV419" s="76"/>
      <c r="IVW419" s="76"/>
      <c r="IVX419" s="76"/>
      <c r="IVY419" s="76"/>
      <c r="IVZ419" s="76"/>
      <c r="IWA419" s="76"/>
      <c r="IWB419" s="76"/>
      <c r="IWC419" s="76"/>
      <c r="IWD419" s="76"/>
      <c r="IWE419" s="76"/>
      <c r="IWF419" s="76"/>
      <c r="IWG419" s="76"/>
      <c r="IWH419" s="76"/>
      <c r="IWI419" s="76"/>
      <c r="IWJ419" s="76"/>
      <c r="IWK419" s="76"/>
      <c r="IWL419" s="76"/>
      <c r="IWM419" s="76"/>
      <c r="IWN419" s="76"/>
      <c r="IWO419" s="76"/>
      <c r="IWP419" s="76"/>
      <c r="IWQ419" s="76"/>
      <c r="IWR419" s="76"/>
      <c r="IWS419" s="76"/>
      <c r="IWT419" s="76"/>
      <c r="IWU419" s="76"/>
      <c r="IWV419" s="76"/>
      <c r="IWW419" s="76"/>
      <c r="IWX419" s="76"/>
      <c r="IWY419" s="76"/>
      <c r="IWZ419" s="76"/>
      <c r="IXA419" s="76"/>
      <c r="IXB419" s="76"/>
      <c r="IXC419" s="76"/>
      <c r="IXD419" s="76"/>
      <c r="IXE419" s="76"/>
      <c r="IXF419" s="76"/>
      <c r="IXG419" s="76"/>
      <c r="IXH419" s="76"/>
      <c r="IXI419" s="76"/>
      <c r="IXJ419" s="76"/>
      <c r="IXK419" s="76"/>
      <c r="IXL419" s="76"/>
      <c r="IXM419" s="76"/>
      <c r="IXN419" s="76"/>
      <c r="IXO419" s="76"/>
      <c r="IXP419" s="76"/>
      <c r="IXQ419" s="76"/>
      <c r="IXR419" s="76"/>
      <c r="IXS419" s="76"/>
      <c r="IXT419" s="76"/>
      <c r="IXU419" s="76"/>
      <c r="IXV419" s="76"/>
      <c r="IXW419" s="76"/>
      <c r="IXX419" s="76"/>
      <c r="IXY419" s="76"/>
      <c r="IXZ419" s="76"/>
      <c r="IYA419" s="76"/>
      <c r="IYB419" s="76"/>
      <c r="IYC419" s="76"/>
      <c r="IYD419" s="76"/>
      <c r="IYE419" s="76"/>
      <c r="IYF419" s="76"/>
      <c r="IYG419" s="76"/>
      <c r="IYH419" s="76"/>
      <c r="IYI419" s="76"/>
      <c r="IYJ419" s="76"/>
      <c r="IYK419" s="76"/>
      <c r="IYL419" s="76"/>
      <c r="IYM419" s="76"/>
      <c r="IYN419" s="76"/>
      <c r="IYO419" s="76"/>
      <c r="IYP419" s="76"/>
      <c r="IYQ419" s="76"/>
      <c r="IYR419" s="76"/>
      <c r="IYS419" s="76"/>
      <c r="IYT419" s="76"/>
      <c r="IYU419" s="76"/>
      <c r="IYV419" s="76"/>
      <c r="IYW419" s="76"/>
      <c r="IYX419" s="76"/>
      <c r="IYY419" s="76"/>
      <c r="IYZ419" s="76"/>
      <c r="IZA419" s="76"/>
      <c r="IZB419" s="76"/>
      <c r="IZC419" s="76"/>
      <c r="IZD419" s="76"/>
      <c r="IZE419" s="76"/>
      <c r="IZF419" s="76"/>
      <c r="IZG419" s="76"/>
      <c r="IZH419" s="76"/>
      <c r="IZI419" s="76"/>
      <c r="IZJ419" s="76"/>
      <c r="IZK419" s="76"/>
      <c r="IZL419" s="76"/>
      <c r="IZM419" s="76"/>
      <c r="IZN419" s="76"/>
      <c r="IZO419" s="76"/>
      <c r="IZP419" s="76"/>
      <c r="IZQ419" s="76"/>
      <c r="IZR419" s="76"/>
      <c r="IZS419" s="76"/>
      <c r="IZT419" s="76"/>
      <c r="IZU419" s="76"/>
      <c r="IZV419" s="76"/>
      <c r="IZW419" s="76"/>
      <c r="IZX419" s="76"/>
      <c r="IZY419" s="76"/>
      <c r="IZZ419" s="76"/>
      <c r="JAA419" s="76"/>
      <c r="JAB419" s="76"/>
      <c r="JAC419" s="76"/>
      <c r="JAD419" s="76"/>
      <c r="JAE419" s="76"/>
      <c r="JAF419" s="76"/>
      <c r="JAG419" s="76"/>
      <c r="JAH419" s="76"/>
      <c r="JAI419" s="76"/>
      <c r="JAJ419" s="76"/>
      <c r="JAK419" s="76"/>
      <c r="JAL419" s="76"/>
      <c r="JAM419" s="76"/>
      <c r="JAN419" s="76"/>
      <c r="JAO419" s="76"/>
      <c r="JAP419" s="76"/>
      <c r="JAQ419" s="76"/>
      <c r="JAR419" s="76"/>
      <c r="JAS419" s="76"/>
      <c r="JAT419" s="76"/>
      <c r="JAU419" s="76"/>
      <c r="JAV419" s="76"/>
      <c r="JAW419" s="76"/>
      <c r="JAX419" s="76"/>
      <c r="JAY419" s="76"/>
      <c r="JAZ419" s="76"/>
      <c r="JBA419" s="76"/>
      <c r="JBB419" s="76"/>
      <c r="JBC419" s="76"/>
      <c r="JBD419" s="76"/>
      <c r="JBE419" s="76"/>
      <c r="JBF419" s="76"/>
      <c r="JBG419" s="76"/>
      <c r="JBH419" s="76"/>
      <c r="JBI419" s="76"/>
      <c r="JBJ419" s="76"/>
      <c r="JBK419" s="76"/>
      <c r="JBL419" s="76"/>
      <c r="JBM419" s="76"/>
      <c r="JBN419" s="76"/>
      <c r="JBO419" s="76"/>
      <c r="JBP419" s="76"/>
      <c r="JBQ419" s="76"/>
      <c r="JBR419" s="76"/>
      <c r="JBS419" s="76"/>
      <c r="JBT419" s="76"/>
      <c r="JBU419" s="76"/>
      <c r="JBV419" s="76"/>
      <c r="JBW419" s="76"/>
      <c r="JBX419" s="76"/>
      <c r="JBY419" s="76"/>
      <c r="JBZ419" s="76"/>
      <c r="JCA419" s="76"/>
      <c r="JCB419" s="76"/>
      <c r="JCC419" s="76"/>
      <c r="JCD419" s="76"/>
      <c r="JCE419" s="76"/>
      <c r="JCF419" s="76"/>
      <c r="JCG419" s="76"/>
      <c r="JCH419" s="76"/>
      <c r="JCI419" s="76"/>
      <c r="JCJ419" s="76"/>
      <c r="JCK419" s="76"/>
      <c r="JCL419" s="76"/>
      <c r="JCM419" s="76"/>
      <c r="JCN419" s="76"/>
      <c r="JCO419" s="76"/>
      <c r="JCP419" s="76"/>
      <c r="JCQ419" s="76"/>
      <c r="JCR419" s="76"/>
      <c r="JCS419" s="76"/>
      <c r="JCT419" s="76"/>
      <c r="JCU419" s="76"/>
      <c r="JCV419" s="76"/>
      <c r="JCW419" s="76"/>
      <c r="JCX419" s="76"/>
      <c r="JCY419" s="76"/>
      <c r="JCZ419" s="76"/>
      <c r="JDA419" s="76"/>
      <c r="JDB419" s="76"/>
      <c r="JDC419" s="76"/>
      <c r="JDD419" s="76"/>
      <c r="JDE419" s="76"/>
      <c r="JDF419" s="76"/>
      <c r="JDG419" s="76"/>
      <c r="JDH419" s="76"/>
      <c r="JDI419" s="76"/>
      <c r="JDJ419" s="76"/>
      <c r="JDK419" s="76"/>
      <c r="JDL419" s="76"/>
      <c r="JDM419" s="76"/>
      <c r="JDN419" s="76"/>
      <c r="JDO419" s="76"/>
      <c r="JDP419" s="76"/>
      <c r="JDQ419" s="76"/>
      <c r="JDR419" s="76"/>
      <c r="JDS419" s="76"/>
      <c r="JDT419" s="76"/>
      <c r="JDU419" s="76"/>
      <c r="JDV419" s="76"/>
      <c r="JDW419" s="76"/>
      <c r="JDX419" s="76"/>
      <c r="JDY419" s="76"/>
      <c r="JDZ419" s="76"/>
      <c r="JEA419" s="76"/>
      <c r="JEB419" s="76"/>
      <c r="JEC419" s="76"/>
      <c r="JED419" s="76"/>
      <c r="JEE419" s="76"/>
      <c r="JEF419" s="76"/>
      <c r="JEG419" s="76"/>
      <c r="JEH419" s="76"/>
      <c r="JEI419" s="76"/>
      <c r="JEJ419" s="76"/>
      <c r="JEK419" s="76"/>
      <c r="JEL419" s="76"/>
      <c r="JEM419" s="76"/>
      <c r="JEN419" s="76"/>
      <c r="JEO419" s="76"/>
      <c r="JEP419" s="76"/>
      <c r="JEQ419" s="76"/>
      <c r="JER419" s="76"/>
      <c r="JES419" s="76"/>
      <c r="JET419" s="76"/>
      <c r="JEU419" s="76"/>
      <c r="JEV419" s="76"/>
      <c r="JEW419" s="76"/>
      <c r="JEX419" s="76"/>
      <c r="JEY419" s="76"/>
      <c r="JEZ419" s="76"/>
      <c r="JFA419" s="76"/>
      <c r="JFB419" s="76"/>
      <c r="JFC419" s="76"/>
      <c r="JFD419" s="76"/>
      <c r="JFE419" s="76"/>
      <c r="JFF419" s="76"/>
      <c r="JFG419" s="76"/>
      <c r="JFH419" s="76"/>
      <c r="JFI419" s="76"/>
      <c r="JFJ419" s="76"/>
      <c r="JFK419" s="76"/>
      <c r="JFL419" s="76"/>
      <c r="JFM419" s="76"/>
      <c r="JFN419" s="76"/>
      <c r="JFO419" s="76"/>
      <c r="JFP419" s="76"/>
      <c r="JFQ419" s="76"/>
      <c r="JFR419" s="76"/>
      <c r="JFS419" s="76"/>
      <c r="JFT419" s="76"/>
      <c r="JFU419" s="76"/>
      <c r="JFV419" s="76"/>
      <c r="JFW419" s="76"/>
      <c r="JFX419" s="76"/>
      <c r="JFY419" s="76"/>
      <c r="JFZ419" s="76"/>
      <c r="JGA419" s="76"/>
      <c r="JGB419" s="76"/>
      <c r="JGC419" s="76"/>
      <c r="JGD419" s="76"/>
      <c r="JGE419" s="76"/>
      <c r="JGF419" s="76"/>
      <c r="JGG419" s="76"/>
      <c r="JGH419" s="76"/>
      <c r="JGI419" s="76"/>
      <c r="JGJ419" s="76"/>
      <c r="JGK419" s="76"/>
      <c r="JGL419" s="76"/>
      <c r="JGM419" s="76"/>
      <c r="JGN419" s="76"/>
      <c r="JGO419" s="76"/>
      <c r="JGP419" s="76"/>
      <c r="JGQ419" s="76"/>
      <c r="JGR419" s="76"/>
      <c r="JGS419" s="76"/>
      <c r="JGT419" s="76"/>
      <c r="JGU419" s="76"/>
      <c r="JGV419" s="76"/>
      <c r="JGW419" s="76"/>
      <c r="JGX419" s="76"/>
      <c r="JGY419" s="76"/>
      <c r="JGZ419" s="76"/>
      <c r="JHA419" s="76"/>
      <c r="JHB419" s="76"/>
      <c r="JHC419" s="76"/>
      <c r="JHD419" s="76"/>
      <c r="JHE419" s="76"/>
      <c r="JHF419" s="76"/>
      <c r="JHG419" s="76"/>
      <c r="JHH419" s="76"/>
      <c r="JHI419" s="76"/>
      <c r="JHJ419" s="76"/>
      <c r="JHK419" s="76"/>
      <c r="JHL419" s="76"/>
      <c r="JHM419" s="76"/>
      <c r="JHN419" s="76"/>
      <c r="JHO419" s="76"/>
      <c r="JHP419" s="76"/>
      <c r="JHQ419" s="76"/>
      <c r="JHR419" s="76"/>
      <c r="JHS419" s="76"/>
      <c r="JHT419" s="76"/>
      <c r="JHU419" s="76"/>
      <c r="JHV419" s="76"/>
      <c r="JHW419" s="76"/>
      <c r="JHX419" s="76"/>
      <c r="JHY419" s="76"/>
      <c r="JHZ419" s="76"/>
      <c r="JIA419" s="76"/>
      <c r="JIB419" s="76"/>
      <c r="JIC419" s="76"/>
      <c r="JID419" s="76"/>
      <c r="JIE419" s="76"/>
      <c r="JIF419" s="76"/>
      <c r="JIG419" s="76"/>
      <c r="JIH419" s="76"/>
      <c r="JII419" s="76"/>
      <c r="JIJ419" s="76"/>
      <c r="JIK419" s="76"/>
      <c r="JIL419" s="76"/>
      <c r="JIM419" s="76"/>
      <c r="JIN419" s="76"/>
      <c r="JIO419" s="76"/>
      <c r="JIP419" s="76"/>
      <c r="JIQ419" s="76"/>
      <c r="JIR419" s="76"/>
      <c r="JIS419" s="76"/>
      <c r="JIT419" s="76"/>
      <c r="JIU419" s="76"/>
      <c r="JIV419" s="76"/>
      <c r="JIW419" s="76"/>
      <c r="JIX419" s="76"/>
      <c r="JIY419" s="76"/>
      <c r="JIZ419" s="76"/>
      <c r="JJA419" s="76"/>
      <c r="JJB419" s="76"/>
      <c r="JJC419" s="76"/>
      <c r="JJD419" s="76"/>
      <c r="JJE419" s="76"/>
      <c r="JJF419" s="76"/>
      <c r="JJG419" s="76"/>
      <c r="JJH419" s="76"/>
      <c r="JJI419" s="76"/>
      <c r="JJJ419" s="76"/>
      <c r="JJK419" s="76"/>
      <c r="JJL419" s="76"/>
      <c r="JJM419" s="76"/>
      <c r="JJN419" s="76"/>
      <c r="JJO419" s="76"/>
      <c r="JJP419" s="76"/>
      <c r="JJQ419" s="76"/>
      <c r="JJR419" s="76"/>
      <c r="JJS419" s="76"/>
      <c r="JJT419" s="76"/>
      <c r="JJU419" s="76"/>
      <c r="JJV419" s="76"/>
      <c r="JJW419" s="76"/>
      <c r="JJX419" s="76"/>
      <c r="JJY419" s="76"/>
      <c r="JJZ419" s="76"/>
      <c r="JKA419" s="76"/>
      <c r="JKB419" s="76"/>
      <c r="JKC419" s="76"/>
      <c r="JKD419" s="76"/>
      <c r="JKE419" s="76"/>
      <c r="JKF419" s="76"/>
      <c r="JKG419" s="76"/>
      <c r="JKH419" s="76"/>
      <c r="JKI419" s="76"/>
      <c r="JKJ419" s="76"/>
      <c r="JKK419" s="76"/>
      <c r="JKL419" s="76"/>
      <c r="JKM419" s="76"/>
      <c r="JKN419" s="76"/>
      <c r="JKO419" s="76"/>
      <c r="JKP419" s="76"/>
      <c r="JKQ419" s="76"/>
      <c r="JKR419" s="76"/>
      <c r="JKS419" s="76"/>
      <c r="JKT419" s="76"/>
      <c r="JKU419" s="76"/>
      <c r="JKV419" s="76"/>
      <c r="JKW419" s="76"/>
      <c r="JKX419" s="76"/>
      <c r="JKY419" s="76"/>
      <c r="JKZ419" s="76"/>
      <c r="JLA419" s="76"/>
      <c r="JLB419" s="76"/>
      <c r="JLC419" s="76"/>
      <c r="JLD419" s="76"/>
      <c r="JLE419" s="76"/>
      <c r="JLF419" s="76"/>
      <c r="JLG419" s="76"/>
      <c r="JLH419" s="76"/>
      <c r="JLI419" s="76"/>
      <c r="JLJ419" s="76"/>
      <c r="JLK419" s="76"/>
      <c r="JLL419" s="76"/>
      <c r="JLM419" s="76"/>
      <c r="JLN419" s="76"/>
      <c r="JLO419" s="76"/>
      <c r="JLP419" s="76"/>
      <c r="JLQ419" s="76"/>
      <c r="JLR419" s="76"/>
      <c r="JLS419" s="76"/>
      <c r="JLT419" s="76"/>
      <c r="JLU419" s="76"/>
      <c r="JLV419" s="76"/>
      <c r="JLW419" s="76"/>
      <c r="JLX419" s="76"/>
      <c r="JLY419" s="76"/>
      <c r="JLZ419" s="76"/>
      <c r="JMA419" s="76"/>
      <c r="JMB419" s="76"/>
      <c r="JMC419" s="76"/>
      <c r="JMD419" s="76"/>
      <c r="JME419" s="76"/>
      <c r="JMF419" s="76"/>
      <c r="JMG419" s="76"/>
      <c r="JMH419" s="76"/>
      <c r="JMI419" s="76"/>
      <c r="JMJ419" s="76"/>
      <c r="JMK419" s="76"/>
      <c r="JML419" s="76"/>
      <c r="JMM419" s="76"/>
      <c r="JMN419" s="76"/>
      <c r="JMO419" s="76"/>
      <c r="JMP419" s="76"/>
      <c r="JMQ419" s="76"/>
      <c r="JMR419" s="76"/>
      <c r="JMS419" s="76"/>
      <c r="JMT419" s="76"/>
      <c r="JMU419" s="76"/>
      <c r="JMV419" s="76"/>
      <c r="JMW419" s="76"/>
      <c r="JMX419" s="76"/>
      <c r="JMY419" s="76"/>
      <c r="JMZ419" s="76"/>
      <c r="JNA419" s="76"/>
      <c r="JNB419" s="76"/>
      <c r="JNC419" s="76"/>
      <c r="JND419" s="76"/>
      <c r="JNE419" s="76"/>
      <c r="JNF419" s="76"/>
      <c r="JNG419" s="76"/>
      <c r="JNH419" s="76"/>
      <c r="JNI419" s="76"/>
      <c r="JNJ419" s="76"/>
      <c r="JNK419" s="76"/>
      <c r="JNL419" s="76"/>
      <c r="JNM419" s="76"/>
      <c r="JNN419" s="76"/>
      <c r="JNO419" s="76"/>
      <c r="JNP419" s="76"/>
      <c r="JNQ419" s="76"/>
      <c r="JNR419" s="76"/>
      <c r="JNS419" s="76"/>
      <c r="JNT419" s="76"/>
      <c r="JNU419" s="76"/>
      <c r="JNV419" s="76"/>
      <c r="JNW419" s="76"/>
      <c r="JNX419" s="76"/>
      <c r="JNY419" s="76"/>
      <c r="JNZ419" s="76"/>
      <c r="JOA419" s="76"/>
      <c r="JOB419" s="76"/>
      <c r="JOC419" s="76"/>
      <c r="JOD419" s="76"/>
      <c r="JOE419" s="76"/>
      <c r="JOF419" s="76"/>
      <c r="JOG419" s="76"/>
      <c r="JOH419" s="76"/>
      <c r="JOI419" s="76"/>
      <c r="JOJ419" s="76"/>
      <c r="JOK419" s="76"/>
      <c r="JOL419" s="76"/>
      <c r="JOM419" s="76"/>
      <c r="JON419" s="76"/>
      <c r="JOO419" s="76"/>
      <c r="JOP419" s="76"/>
      <c r="JOQ419" s="76"/>
      <c r="JOR419" s="76"/>
      <c r="JOS419" s="76"/>
      <c r="JOT419" s="76"/>
      <c r="JOU419" s="76"/>
      <c r="JOV419" s="76"/>
      <c r="JOW419" s="76"/>
      <c r="JOX419" s="76"/>
      <c r="JOY419" s="76"/>
      <c r="JOZ419" s="76"/>
      <c r="JPA419" s="76"/>
      <c r="JPB419" s="76"/>
      <c r="JPC419" s="76"/>
      <c r="JPD419" s="76"/>
      <c r="JPE419" s="76"/>
      <c r="JPF419" s="76"/>
      <c r="JPG419" s="76"/>
      <c r="JPH419" s="76"/>
      <c r="JPI419" s="76"/>
      <c r="JPJ419" s="76"/>
      <c r="JPK419" s="76"/>
      <c r="JPL419" s="76"/>
      <c r="JPM419" s="76"/>
      <c r="JPN419" s="76"/>
      <c r="JPO419" s="76"/>
      <c r="JPP419" s="76"/>
      <c r="JPQ419" s="76"/>
      <c r="JPR419" s="76"/>
      <c r="JPS419" s="76"/>
      <c r="JPT419" s="76"/>
      <c r="JPU419" s="76"/>
      <c r="JPV419" s="76"/>
      <c r="JPW419" s="76"/>
      <c r="JPX419" s="76"/>
      <c r="JPY419" s="76"/>
      <c r="JPZ419" s="76"/>
      <c r="JQA419" s="76"/>
      <c r="JQB419" s="76"/>
      <c r="JQC419" s="76"/>
      <c r="JQD419" s="76"/>
      <c r="JQE419" s="76"/>
      <c r="JQF419" s="76"/>
      <c r="JQG419" s="76"/>
      <c r="JQH419" s="76"/>
      <c r="JQI419" s="76"/>
      <c r="JQJ419" s="76"/>
      <c r="JQK419" s="76"/>
      <c r="JQL419" s="76"/>
      <c r="JQM419" s="76"/>
      <c r="JQN419" s="76"/>
      <c r="JQO419" s="76"/>
      <c r="JQP419" s="76"/>
      <c r="JQQ419" s="76"/>
      <c r="JQR419" s="76"/>
      <c r="JQS419" s="76"/>
      <c r="JQT419" s="76"/>
      <c r="JQU419" s="76"/>
      <c r="JQV419" s="76"/>
      <c r="JQW419" s="76"/>
      <c r="JQX419" s="76"/>
      <c r="JQY419" s="76"/>
      <c r="JQZ419" s="76"/>
      <c r="JRA419" s="76"/>
      <c r="JRB419" s="76"/>
      <c r="JRC419" s="76"/>
      <c r="JRD419" s="76"/>
      <c r="JRE419" s="76"/>
      <c r="JRF419" s="76"/>
      <c r="JRG419" s="76"/>
      <c r="JRH419" s="76"/>
      <c r="JRI419" s="76"/>
      <c r="JRJ419" s="76"/>
      <c r="JRK419" s="76"/>
      <c r="JRL419" s="76"/>
      <c r="JRM419" s="76"/>
      <c r="JRN419" s="76"/>
      <c r="JRO419" s="76"/>
      <c r="JRP419" s="76"/>
      <c r="JRQ419" s="76"/>
      <c r="JRR419" s="76"/>
      <c r="JRS419" s="76"/>
      <c r="JRT419" s="76"/>
      <c r="JRU419" s="76"/>
      <c r="JRV419" s="76"/>
      <c r="JRW419" s="76"/>
      <c r="JRX419" s="76"/>
      <c r="JRY419" s="76"/>
      <c r="JRZ419" s="76"/>
      <c r="JSA419" s="76"/>
      <c r="JSB419" s="76"/>
      <c r="JSC419" s="76"/>
      <c r="JSD419" s="76"/>
      <c r="JSE419" s="76"/>
      <c r="JSF419" s="76"/>
      <c r="JSG419" s="76"/>
      <c r="JSH419" s="76"/>
      <c r="JSI419" s="76"/>
      <c r="JSJ419" s="76"/>
      <c r="JSK419" s="76"/>
      <c r="JSL419" s="76"/>
      <c r="JSM419" s="76"/>
      <c r="JSN419" s="76"/>
      <c r="JSO419" s="76"/>
      <c r="JSP419" s="76"/>
      <c r="JSQ419" s="76"/>
      <c r="JSR419" s="76"/>
      <c r="JSS419" s="76"/>
      <c r="JST419" s="76"/>
      <c r="JSU419" s="76"/>
      <c r="JSV419" s="76"/>
      <c r="JSW419" s="76"/>
      <c r="JSX419" s="76"/>
      <c r="JSY419" s="76"/>
      <c r="JSZ419" s="76"/>
      <c r="JTA419" s="76"/>
      <c r="JTB419" s="76"/>
      <c r="JTC419" s="76"/>
      <c r="JTD419" s="76"/>
      <c r="JTE419" s="76"/>
      <c r="JTF419" s="76"/>
      <c r="JTG419" s="76"/>
      <c r="JTH419" s="76"/>
      <c r="JTI419" s="76"/>
      <c r="JTJ419" s="76"/>
      <c r="JTK419" s="76"/>
      <c r="JTL419" s="76"/>
      <c r="JTM419" s="76"/>
      <c r="JTN419" s="76"/>
      <c r="JTO419" s="76"/>
      <c r="JTP419" s="76"/>
      <c r="JTQ419" s="76"/>
      <c r="JTR419" s="76"/>
      <c r="JTS419" s="76"/>
      <c r="JTT419" s="76"/>
      <c r="JTU419" s="76"/>
      <c r="JTV419" s="76"/>
      <c r="JTW419" s="76"/>
      <c r="JTX419" s="76"/>
      <c r="JTY419" s="76"/>
      <c r="JTZ419" s="76"/>
      <c r="JUA419" s="76"/>
      <c r="JUB419" s="76"/>
      <c r="JUC419" s="76"/>
      <c r="JUD419" s="76"/>
      <c r="JUE419" s="76"/>
      <c r="JUF419" s="76"/>
      <c r="JUG419" s="76"/>
      <c r="JUH419" s="76"/>
      <c r="JUI419" s="76"/>
      <c r="JUJ419" s="76"/>
      <c r="JUK419" s="76"/>
      <c r="JUL419" s="76"/>
      <c r="JUM419" s="76"/>
      <c r="JUN419" s="76"/>
      <c r="JUO419" s="76"/>
      <c r="JUP419" s="76"/>
      <c r="JUQ419" s="76"/>
      <c r="JUR419" s="76"/>
      <c r="JUS419" s="76"/>
      <c r="JUT419" s="76"/>
      <c r="JUU419" s="76"/>
      <c r="JUV419" s="76"/>
      <c r="JUW419" s="76"/>
      <c r="JUX419" s="76"/>
      <c r="JUY419" s="76"/>
      <c r="JUZ419" s="76"/>
      <c r="JVA419" s="76"/>
      <c r="JVB419" s="76"/>
      <c r="JVC419" s="76"/>
      <c r="JVD419" s="76"/>
      <c r="JVE419" s="76"/>
      <c r="JVF419" s="76"/>
      <c r="JVG419" s="76"/>
      <c r="JVH419" s="76"/>
      <c r="JVI419" s="76"/>
      <c r="JVJ419" s="76"/>
      <c r="JVK419" s="76"/>
      <c r="JVL419" s="76"/>
      <c r="JVM419" s="76"/>
      <c r="JVN419" s="76"/>
      <c r="JVO419" s="76"/>
      <c r="JVP419" s="76"/>
      <c r="JVQ419" s="76"/>
      <c r="JVR419" s="76"/>
      <c r="JVS419" s="76"/>
      <c r="JVT419" s="76"/>
      <c r="JVU419" s="76"/>
      <c r="JVV419" s="76"/>
      <c r="JVW419" s="76"/>
      <c r="JVX419" s="76"/>
      <c r="JVY419" s="76"/>
      <c r="JVZ419" s="76"/>
      <c r="JWA419" s="76"/>
      <c r="JWB419" s="76"/>
      <c r="JWC419" s="76"/>
      <c r="JWD419" s="76"/>
      <c r="JWE419" s="76"/>
      <c r="JWF419" s="76"/>
      <c r="JWG419" s="76"/>
      <c r="JWH419" s="76"/>
      <c r="JWI419" s="76"/>
      <c r="JWJ419" s="76"/>
      <c r="JWK419" s="76"/>
      <c r="JWL419" s="76"/>
      <c r="JWM419" s="76"/>
      <c r="JWN419" s="76"/>
      <c r="JWO419" s="76"/>
      <c r="JWP419" s="76"/>
      <c r="JWQ419" s="76"/>
      <c r="JWR419" s="76"/>
      <c r="JWS419" s="76"/>
      <c r="JWT419" s="76"/>
      <c r="JWU419" s="76"/>
      <c r="JWV419" s="76"/>
      <c r="JWW419" s="76"/>
      <c r="JWX419" s="76"/>
      <c r="JWY419" s="76"/>
      <c r="JWZ419" s="76"/>
      <c r="JXA419" s="76"/>
      <c r="JXB419" s="76"/>
      <c r="JXC419" s="76"/>
      <c r="JXD419" s="76"/>
      <c r="JXE419" s="76"/>
      <c r="JXF419" s="76"/>
      <c r="JXG419" s="76"/>
      <c r="JXH419" s="76"/>
      <c r="JXI419" s="76"/>
      <c r="JXJ419" s="76"/>
      <c r="JXK419" s="76"/>
      <c r="JXL419" s="76"/>
      <c r="JXM419" s="76"/>
      <c r="JXN419" s="76"/>
      <c r="JXO419" s="76"/>
      <c r="JXP419" s="76"/>
      <c r="JXQ419" s="76"/>
      <c r="JXR419" s="76"/>
      <c r="JXS419" s="76"/>
      <c r="JXT419" s="76"/>
      <c r="JXU419" s="76"/>
      <c r="JXV419" s="76"/>
      <c r="JXW419" s="76"/>
      <c r="JXX419" s="76"/>
      <c r="JXY419" s="76"/>
      <c r="JXZ419" s="76"/>
      <c r="JYA419" s="76"/>
      <c r="JYB419" s="76"/>
      <c r="JYC419" s="76"/>
      <c r="JYD419" s="76"/>
      <c r="JYE419" s="76"/>
      <c r="JYF419" s="76"/>
      <c r="JYG419" s="76"/>
      <c r="JYH419" s="76"/>
      <c r="JYI419" s="76"/>
      <c r="JYJ419" s="76"/>
      <c r="JYK419" s="76"/>
      <c r="JYL419" s="76"/>
      <c r="JYM419" s="76"/>
      <c r="JYN419" s="76"/>
      <c r="JYO419" s="76"/>
      <c r="JYP419" s="76"/>
      <c r="JYQ419" s="76"/>
      <c r="JYR419" s="76"/>
      <c r="JYS419" s="76"/>
      <c r="JYT419" s="76"/>
      <c r="JYU419" s="76"/>
      <c r="JYV419" s="76"/>
      <c r="JYW419" s="76"/>
      <c r="JYX419" s="76"/>
      <c r="JYY419" s="76"/>
      <c r="JYZ419" s="76"/>
      <c r="JZA419" s="76"/>
      <c r="JZB419" s="76"/>
      <c r="JZC419" s="76"/>
      <c r="JZD419" s="76"/>
      <c r="JZE419" s="76"/>
      <c r="JZF419" s="76"/>
      <c r="JZG419" s="76"/>
      <c r="JZH419" s="76"/>
      <c r="JZI419" s="76"/>
      <c r="JZJ419" s="76"/>
      <c r="JZK419" s="76"/>
      <c r="JZL419" s="76"/>
      <c r="JZM419" s="76"/>
      <c r="JZN419" s="76"/>
      <c r="JZO419" s="76"/>
      <c r="JZP419" s="76"/>
      <c r="JZQ419" s="76"/>
      <c r="JZR419" s="76"/>
      <c r="JZS419" s="76"/>
      <c r="JZT419" s="76"/>
      <c r="JZU419" s="76"/>
      <c r="JZV419" s="76"/>
      <c r="JZW419" s="76"/>
      <c r="JZX419" s="76"/>
      <c r="JZY419" s="76"/>
      <c r="JZZ419" s="76"/>
      <c r="KAA419" s="76"/>
      <c r="KAB419" s="76"/>
      <c r="KAC419" s="76"/>
      <c r="KAD419" s="76"/>
      <c r="KAE419" s="76"/>
      <c r="KAF419" s="76"/>
      <c r="KAG419" s="76"/>
      <c r="KAH419" s="76"/>
      <c r="KAI419" s="76"/>
      <c r="KAJ419" s="76"/>
      <c r="KAK419" s="76"/>
      <c r="KAL419" s="76"/>
      <c r="KAM419" s="76"/>
      <c r="KAN419" s="76"/>
      <c r="KAO419" s="76"/>
      <c r="KAP419" s="76"/>
      <c r="KAQ419" s="76"/>
      <c r="KAR419" s="76"/>
      <c r="KAS419" s="76"/>
      <c r="KAT419" s="76"/>
      <c r="KAU419" s="76"/>
      <c r="KAV419" s="76"/>
      <c r="KAW419" s="76"/>
      <c r="KAX419" s="76"/>
      <c r="KAY419" s="76"/>
      <c r="KAZ419" s="76"/>
      <c r="KBA419" s="76"/>
      <c r="KBB419" s="76"/>
      <c r="KBC419" s="76"/>
      <c r="KBD419" s="76"/>
      <c r="KBE419" s="76"/>
      <c r="KBF419" s="76"/>
      <c r="KBG419" s="76"/>
      <c r="KBH419" s="76"/>
      <c r="KBI419" s="76"/>
      <c r="KBJ419" s="76"/>
      <c r="KBK419" s="76"/>
      <c r="KBL419" s="76"/>
      <c r="KBM419" s="76"/>
      <c r="KBN419" s="76"/>
      <c r="KBO419" s="76"/>
      <c r="KBP419" s="76"/>
      <c r="KBQ419" s="76"/>
      <c r="KBR419" s="76"/>
      <c r="KBS419" s="76"/>
      <c r="KBT419" s="76"/>
      <c r="KBU419" s="76"/>
      <c r="KBV419" s="76"/>
      <c r="KBW419" s="76"/>
      <c r="KBX419" s="76"/>
      <c r="KBY419" s="76"/>
      <c r="KBZ419" s="76"/>
      <c r="KCA419" s="76"/>
      <c r="KCB419" s="76"/>
      <c r="KCC419" s="76"/>
      <c r="KCD419" s="76"/>
      <c r="KCE419" s="76"/>
      <c r="KCF419" s="76"/>
      <c r="KCG419" s="76"/>
      <c r="KCH419" s="76"/>
      <c r="KCI419" s="76"/>
      <c r="KCJ419" s="76"/>
      <c r="KCK419" s="76"/>
      <c r="KCL419" s="76"/>
      <c r="KCM419" s="76"/>
      <c r="KCN419" s="76"/>
      <c r="KCO419" s="76"/>
      <c r="KCP419" s="76"/>
      <c r="KCQ419" s="76"/>
      <c r="KCR419" s="76"/>
      <c r="KCS419" s="76"/>
      <c r="KCT419" s="76"/>
      <c r="KCU419" s="76"/>
      <c r="KCV419" s="76"/>
      <c r="KCW419" s="76"/>
      <c r="KCX419" s="76"/>
      <c r="KCY419" s="76"/>
      <c r="KCZ419" s="76"/>
      <c r="KDA419" s="76"/>
      <c r="KDB419" s="76"/>
      <c r="KDC419" s="76"/>
      <c r="KDD419" s="76"/>
      <c r="KDE419" s="76"/>
      <c r="KDF419" s="76"/>
      <c r="KDG419" s="76"/>
      <c r="KDH419" s="76"/>
      <c r="KDI419" s="76"/>
      <c r="KDJ419" s="76"/>
      <c r="KDK419" s="76"/>
      <c r="KDL419" s="76"/>
      <c r="KDM419" s="76"/>
      <c r="KDN419" s="76"/>
      <c r="KDO419" s="76"/>
      <c r="KDP419" s="76"/>
      <c r="KDQ419" s="76"/>
      <c r="KDR419" s="76"/>
      <c r="KDS419" s="76"/>
      <c r="KDT419" s="76"/>
      <c r="KDU419" s="76"/>
      <c r="KDV419" s="76"/>
      <c r="KDW419" s="76"/>
      <c r="KDX419" s="76"/>
      <c r="KDY419" s="76"/>
      <c r="KDZ419" s="76"/>
      <c r="KEA419" s="76"/>
      <c r="KEB419" s="76"/>
      <c r="KEC419" s="76"/>
      <c r="KED419" s="76"/>
      <c r="KEE419" s="76"/>
      <c r="KEF419" s="76"/>
      <c r="KEG419" s="76"/>
      <c r="KEH419" s="76"/>
      <c r="KEI419" s="76"/>
      <c r="KEJ419" s="76"/>
      <c r="KEK419" s="76"/>
      <c r="KEL419" s="76"/>
      <c r="KEM419" s="76"/>
      <c r="KEN419" s="76"/>
      <c r="KEO419" s="76"/>
      <c r="KEP419" s="76"/>
      <c r="KEQ419" s="76"/>
      <c r="KER419" s="76"/>
      <c r="KES419" s="76"/>
      <c r="KET419" s="76"/>
      <c r="KEU419" s="76"/>
      <c r="KEV419" s="76"/>
      <c r="KEW419" s="76"/>
      <c r="KEX419" s="76"/>
      <c r="KEY419" s="76"/>
      <c r="KEZ419" s="76"/>
      <c r="KFA419" s="76"/>
      <c r="KFB419" s="76"/>
      <c r="KFC419" s="76"/>
      <c r="KFD419" s="76"/>
      <c r="KFE419" s="76"/>
      <c r="KFF419" s="76"/>
      <c r="KFG419" s="76"/>
      <c r="KFH419" s="76"/>
      <c r="KFI419" s="76"/>
      <c r="KFJ419" s="76"/>
      <c r="KFK419" s="76"/>
      <c r="KFL419" s="76"/>
      <c r="KFM419" s="76"/>
      <c r="KFN419" s="76"/>
      <c r="KFO419" s="76"/>
      <c r="KFP419" s="76"/>
      <c r="KFQ419" s="76"/>
      <c r="KFR419" s="76"/>
      <c r="KFS419" s="76"/>
      <c r="KFT419" s="76"/>
      <c r="KFU419" s="76"/>
      <c r="KFV419" s="76"/>
      <c r="KFW419" s="76"/>
      <c r="KFX419" s="76"/>
      <c r="KFY419" s="76"/>
      <c r="KFZ419" s="76"/>
      <c r="KGA419" s="76"/>
      <c r="KGB419" s="76"/>
      <c r="KGC419" s="76"/>
      <c r="KGD419" s="76"/>
      <c r="KGE419" s="76"/>
      <c r="KGF419" s="76"/>
      <c r="KGG419" s="76"/>
      <c r="KGH419" s="76"/>
      <c r="KGI419" s="76"/>
      <c r="KGJ419" s="76"/>
      <c r="KGK419" s="76"/>
      <c r="KGL419" s="76"/>
      <c r="KGM419" s="76"/>
      <c r="KGN419" s="76"/>
      <c r="KGO419" s="76"/>
      <c r="KGP419" s="76"/>
      <c r="KGQ419" s="76"/>
      <c r="KGR419" s="76"/>
      <c r="KGS419" s="76"/>
      <c r="KGT419" s="76"/>
      <c r="KGU419" s="76"/>
      <c r="KGV419" s="76"/>
      <c r="KGW419" s="76"/>
      <c r="KGX419" s="76"/>
      <c r="KGY419" s="76"/>
      <c r="KGZ419" s="76"/>
      <c r="KHA419" s="76"/>
      <c r="KHB419" s="76"/>
      <c r="KHC419" s="76"/>
      <c r="KHD419" s="76"/>
      <c r="KHE419" s="76"/>
      <c r="KHF419" s="76"/>
      <c r="KHG419" s="76"/>
      <c r="KHH419" s="76"/>
      <c r="KHI419" s="76"/>
      <c r="KHJ419" s="76"/>
      <c r="KHK419" s="76"/>
      <c r="KHL419" s="76"/>
      <c r="KHM419" s="76"/>
      <c r="KHN419" s="76"/>
      <c r="KHO419" s="76"/>
      <c r="KHP419" s="76"/>
      <c r="KHQ419" s="76"/>
      <c r="KHR419" s="76"/>
      <c r="KHS419" s="76"/>
      <c r="KHT419" s="76"/>
      <c r="KHU419" s="76"/>
      <c r="KHV419" s="76"/>
      <c r="KHW419" s="76"/>
      <c r="KHX419" s="76"/>
      <c r="KHY419" s="76"/>
      <c r="KHZ419" s="76"/>
      <c r="KIA419" s="76"/>
      <c r="KIB419" s="76"/>
      <c r="KIC419" s="76"/>
      <c r="KID419" s="76"/>
      <c r="KIE419" s="76"/>
      <c r="KIF419" s="76"/>
      <c r="KIG419" s="76"/>
      <c r="KIH419" s="76"/>
      <c r="KII419" s="76"/>
      <c r="KIJ419" s="76"/>
      <c r="KIK419" s="76"/>
      <c r="KIL419" s="76"/>
      <c r="KIM419" s="76"/>
      <c r="KIN419" s="76"/>
      <c r="KIO419" s="76"/>
      <c r="KIP419" s="76"/>
      <c r="KIQ419" s="76"/>
      <c r="KIR419" s="76"/>
      <c r="KIS419" s="76"/>
      <c r="KIT419" s="76"/>
      <c r="KIU419" s="76"/>
      <c r="KIV419" s="76"/>
      <c r="KIW419" s="76"/>
      <c r="KIX419" s="76"/>
      <c r="KIY419" s="76"/>
      <c r="KIZ419" s="76"/>
      <c r="KJA419" s="76"/>
      <c r="KJB419" s="76"/>
      <c r="KJC419" s="76"/>
      <c r="KJD419" s="76"/>
      <c r="KJE419" s="76"/>
      <c r="KJF419" s="76"/>
      <c r="KJG419" s="76"/>
      <c r="KJH419" s="76"/>
      <c r="KJI419" s="76"/>
      <c r="KJJ419" s="76"/>
      <c r="KJK419" s="76"/>
      <c r="KJL419" s="76"/>
      <c r="KJM419" s="76"/>
      <c r="KJN419" s="76"/>
      <c r="KJO419" s="76"/>
      <c r="KJP419" s="76"/>
      <c r="KJQ419" s="76"/>
      <c r="KJR419" s="76"/>
      <c r="KJS419" s="76"/>
      <c r="KJT419" s="76"/>
      <c r="KJU419" s="76"/>
      <c r="KJV419" s="76"/>
      <c r="KJW419" s="76"/>
      <c r="KJX419" s="76"/>
      <c r="KJY419" s="76"/>
      <c r="KJZ419" s="76"/>
      <c r="KKA419" s="76"/>
      <c r="KKB419" s="76"/>
      <c r="KKC419" s="76"/>
      <c r="KKD419" s="76"/>
      <c r="KKE419" s="76"/>
      <c r="KKF419" s="76"/>
      <c r="KKG419" s="76"/>
      <c r="KKH419" s="76"/>
      <c r="KKI419" s="76"/>
      <c r="KKJ419" s="76"/>
      <c r="KKK419" s="76"/>
      <c r="KKL419" s="76"/>
      <c r="KKM419" s="76"/>
      <c r="KKN419" s="76"/>
      <c r="KKO419" s="76"/>
      <c r="KKP419" s="76"/>
      <c r="KKQ419" s="76"/>
      <c r="KKR419" s="76"/>
      <c r="KKS419" s="76"/>
      <c r="KKT419" s="76"/>
      <c r="KKU419" s="76"/>
      <c r="KKV419" s="76"/>
      <c r="KKW419" s="76"/>
      <c r="KKX419" s="76"/>
      <c r="KKY419" s="76"/>
      <c r="KKZ419" s="76"/>
      <c r="KLA419" s="76"/>
      <c r="KLB419" s="76"/>
      <c r="KLC419" s="76"/>
      <c r="KLD419" s="76"/>
      <c r="KLE419" s="76"/>
      <c r="KLF419" s="76"/>
      <c r="KLG419" s="76"/>
      <c r="KLH419" s="76"/>
      <c r="KLI419" s="76"/>
      <c r="KLJ419" s="76"/>
      <c r="KLK419" s="76"/>
      <c r="KLL419" s="76"/>
      <c r="KLM419" s="76"/>
      <c r="KLN419" s="76"/>
      <c r="KLO419" s="76"/>
      <c r="KLP419" s="76"/>
      <c r="KLQ419" s="76"/>
      <c r="KLR419" s="76"/>
      <c r="KLS419" s="76"/>
      <c r="KLT419" s="76"/>
      <c r="KLU419" s="76"/>
      <c r="KLV419" s="76"/>
      <c r="KLW419" s="76"/>
      <c r="KLX419" s="76"/>
      <c r="KLY419" s="76"/>
      <c r="KLZ419" s="76"/>
      <c r="KMA419" s="76"/>
      <c r="KMB419" s="76"/>
      <c r="KMC419" s="76"/>
      <c r="KMD419" s="76"/>
      <c r="KME419" s="76"/>
      <c r="KMF419" s="76"/>
      <c r="KMG419" s="76"/>
      <c r="KMH419" s="76"/>
      <c r="KMI419" s="76"/>
      <c r="KMJ419" s="76"/>
      <c r="KMK419" s="76"/>
      <c r="KML419" s="76"/>
      <c r="KMM419" s="76"/>
      <c r="KMN419" s="76"/>
      <c r="KMO419" s="76"/>
      <c r="KMP419" s="76"/>
      <c r="KMQ419" s="76"/>
      <c r="KMR419" s="76"/>
      <c r="KMS419" s="76"/>
      <c r="KMT419" s="76"/>
      <c r="KMU419" s="76"/>
      <c r="KMV419" s="76"/>
      <c r="KMW419" s="76"/>
      <c r="KMX419" s="76"/>
      <c r="KMY419" s="76"/>
      <c r="KMZ419" s="76"/>
      <c r="KNA419" s="76"/>
      <c r="KNB419" s="76"/>
      <c r="KNC419" s="76"/>
      <c r="KND419" s="76"/>
      <c r="KNE419" s="76"/>
      <c r="KNF419" s="76"/>
      <c r="KNG419" s="76"/>
      <c r="KNH419" s="76"/>
      <c r="KNI419" s="76"/>
      <c r="KNJ419" s="76"/>
      <c r="KNK419" s="76"/>
      <c r="KNL419" s="76"/>
      <c r="KNM419" s="76"/>
      <c r="KNN419" s="76"/>
      <c r="KNO419" s="76"/>
      <c r="KNP419" s="76"/>
      <c r="KNQ419" s="76"/>
      <c r="KNR419" s="76"/>
      <c r="KNS419" s="76"/>
      <c r="KNT419" s="76"/>
      <c r="KNU419" s="76"/>
      <c r="KNV419" s="76"/>
      <c r="KNW419" s="76"/>
      <c r="KNX419" s="76"/>
      <c r="KNY419" s="76"/>
      <c r="KNZ419" s="76"/>
      <c r="KOA419" s="76"/>
      <c r="KOB419" s="76"/>
      <c r="KOC419" s="76"/>
      <c r="KOD419" s="76"/>
      <c r="KOE419" s="76"/>
      <c r="KOF419" s="76"/>
      <c r="KOG419" s="76"/>
      <c r="KOH419" s="76"/>
      <c r="KOI419" s="76"/>
      <c r="KOJ419" s="76"/>
      <c r="KOK419" s="76"/>
      <c r="KOL419" s="76"/>
      <c r="KOM419" s="76"/>
      <c r="KON419" s="76"/>
      <c r="KOO419" s="76"/>
      <c r="KOP419" s="76"/>
      <c r="KOQ419" s="76"/>
      <c r="KOR419" s="76"/>
      <c r="KOS419" s="76"/>
      <c r="KOT419" s="76"/>
      <c r="KOU419" s="76"/>
      <c r="KOV419" s="76"/>
      <c r="KOW419" s="76"/>
      <c r="KOX419" s="76"/>
      <c r="KOY419" s="76"/>
      <c r="KOZ419" s="76"/>
      <c r="KPA419" s="76"/>
      <c r="KPB419" s="76"/>
      <c r="KPC419" s="76"/>
      <c r="KPD419" s="76"/>
      <c r="KPE419" s="76"/>
      <c r="KPF419" s="76"/>
      <c r="KPG419" s="76"/>
      <c r="KPH419" s="76"/>
      <c r="KPI419" s="76"/>
      <c r="KPJ419" s="76"/>
      <c r="KPK419" s="76"/>
      <c r="KPL419" s="76"/>
      <c r="KPM419" s="76"/>
      <c r="KPN419" s="76"/>
      <c r="KPO419" s="76"/>
      <c r="KPP419" s="76"/>
      <c r="KPQ419" s="76"/>
      <c r="KPR419" s="76"/>
      <c r="KPS419" s="76"/>
      <c r="KPT419" s="76"/>
      <c r="KPU419" s="76"/>
      <c r="KPV419" s="76"/>
      <c r="KPW419" s="76"/>
      <c r="KPX419" s="76"/>
      <c r="KPY419" s="76"/>
      <c r="KPZ419" s="76"/>
      <c r="KQA419" s="76"/>
      <c r="KQB419" s="76"/>
      <c r="KQC419" s="76"/>
      <c r="KQD419" s="76"/>
      <c r="KQE419" s="76"/>
      <c r="KQF419" s="76"/>
      <c r="KQG419" s="76"/>
      <c r="KQH419" s="76"/>
      <c r="KQI419" s="76"/>
      <c r="KQJ419" s="76"/>
      <c r="KQK419" s="76"/>
      <c r="KQL419" s="76"/>
      <c r="KQM419" s="76"/>
      <c r="KQN419" s="76"/>
      <c r="KQO419" s="76"/>
      <c r="KQP419" s="76"/>
      <c r="KQQ419" s="76"/>
      <c r="KQR419" s="76"/>
      <c r="KQS419" s="76"/>
      <c r="KQT419" s="76"/>
      <c r="KQU419" s="76"/>
      <c r="KQV419" s="76"/>
      <c r="KQW419" s="76"/>
      <c r="KQX419" s="76"/>
      <c r="KQY419" s="76"/>
      <c r="KQZ419" s="76"/>
      <c r="KRA419" s="76"/>
      <c r="KRB419" s="76"/>
      <c r="KRC419" s="76"/>
      <c r="KRD419" s="76"/>
      <c r="KRE419" s="76"/>
      <c r="KRF419" s="76"/>
      <c r="KRG419" s="76"/>
      <c r="KRH419" s="76"/>
      <c r="KRI419" s="76"/>
      <c r="KRJ419" s="76"/>
      <c r="KRK419" s="76"/>
      <c r="KRL419" s="76"/>
      <c r="KRM419" s="76"/>
      <c r="KRN419" s="76"/>
      <c r="KRO419" s="76"/>
      <c r="KRP419" s="76"/>
      <c r="KRQ419" s="76"/>
      <c r="KRR419" s="76"/>
      <c r="KRS419" s="76"/>
      <c r="KRT419" s="76"/>
      <c r="KRU419" s="76"/>
      <c r="KRV419" s="76"/>
      <c r="KRW419" s="76"/>
      <c r="KRX419" s="76"/>
      <c r="KRY419" s="76"/>
      <c r="KRZ419" s="76"/>
      <c r="KSA419" s="76"/>
      <c r="KSB419" s="76"/>
      <c r="KSC419" s="76"/>
      <c r="KSD419" s="76"/>
      <c r="KSE419" s="76"/>
      <c r="KSF419" s="76"/>
      <c r="KSG419" s="76"/>
      <c r="KSH419" s="76"/>
      <c r="KSI419" s="76"/>
      <c r="KSJ419" s="76"/>
      <c r="KSK419" s="76"/>
      <c r="KSL419" s="76"/>
      <c r="KSM419" s="76"/>
      <c r="KSN419" s="76"/>
      <c r="KSO419" s="76"/>
      <c r="KSP419" s="76"/>
      <c r="KSQ419" s="76"/>
      <c r="KSR419" s="76"/>
      <c r="KSS419" s="76"/>
      <c r="KST419" s="76"/>
      <c r="KSU419" s="76"/>
      <c r="KSV419" s="76"/>
      <c r="KSW419" s="76"/>
      <c r="KSX419" s="76"/>
      <c r="KSY419" s="76"/>
      <c r="KSZ419" s="76"/>
      <c r="KTA419" s="76"/>
      <c r="KTB419" s="76"/>
      <c r="KTC419" s="76"/>
      <c r="KTD419" s="76"/>
      <c r="KTE419" s="76"/>
      <c r="KTF419" s="76"/>
      <c r="KTG419" s="76"/>
      <c r="KTH419" s="76"/>
      <c r="KTI419" s="76"/>
      <c r="KTJ419" s="76"/>
      <c r="KTK419" s="76"/>
      <c r="KTL419" s="76"/>
      <c r="KTM419" s="76"/>
      <c r="KTN419" s="76"/>
      <c r="KTO419" s="76"/>
      <c r="KTP419" s="76"/>
      <c r="KTQ419" s="76"/>
      <c r="KTR419" s="76"/>
      <c r="KTS419" s="76"/>
      <c r="KTT419" s="76"/>
      <c r="KTU419" s="76"/>
      <c r="KTV419" s="76"/>
      <c r="KTW419" s="76"/>
      <c r="KTX419" s="76"/>
      <c r="KTY419" s="76"/>
      <c r="KTZ419" s="76"/>
      <c r="KUA419" s="76"/>
      <c r="KUB419" s="76"/>
      <c r="KUC419" s="76"/>
      <c r="KUD419" s="76"/>
      <c r="KUE419" s="76"/>
      <c r="KUF419" s="76"/>
      <c r="KUG419" s="76"/>
      <c r="KUH419" s="76"/>
      <c r="KUI419" s="76"/>
      <c r="KUJ419" s="76"/>
      <c r="KUK419" s="76"/>
      <c r="KUL419" s="76"/>
      <c r="KUM419" s="76"/>
      <c r="KUN419" s="76"/>
      <c r="KUO419" s="76"/>
      <c r="KUP419" s="76"/>
      <c r="KUQ419" s="76"/>
      <c r="KUR419" s="76"/>
      <c r="KUS419" s="76"/>
      <c r="KUT419" s="76"/>
      <c r="KUU419" s="76"/>
      <c r="KUV419" s="76"/>
      <c r="KUW419" s="76"/>
      <c r="KUX419" s="76"/>
      <c r="KUY419" s="76"/>
      <c r="KUZ419" s="76"/>
      <c r="KVA419" s="76"/>
      <c r="KVB419" s="76"/>
      <c r="KVC419" s="76"/>
      <c r="KVD419" s="76"/>
      <c r="KVE419" s="76"/>
      <c r="KVF419" s="76"/>
      <c r="KVG419" s="76"/>
      <c r="KVH419" s="76"/>
      <c r="KVI419" s="76"/>
      <c r="KVJ419" s="76"/>
      <c r="KVK419" s="76"/>
      <c r="KVL419" s="76"/>
      <c r="KVM419" s="76"/>
      <c r="KVN419" s="76"/>
      <c r="KVO419" s="76"/>
      <c r="KVP419" s="76"/>
      <c r="KVQ419" s="76"/>
      <c r="KVR419" s="76"/>
      <c r="KVS419" s="76"/>
      <c r="KVT419" s="76"/>
      <c r="KVU419" s="76"/>
      <c r="KVV419" s="76"/>
      <c r="KVW419" s="76"/>
      <c r="KVX419" s="76"/>
      <c r="KVY419" s="76"/>
      <c r="KVZ419" s="76"/>
      <c r="KWA419" s="76"/>
      <c r="KWB419" s="76"/>
      <c r="KWC419" s="76"/>
      <c r="KWD419" s="76"/>
      <c r="KWE419" s="76"/>
      <c r="KWF419" s="76"/>
      <c r="KWG419" s="76"/>
      <c r="KWH419" s="76"/>
      <c r="KWI419" s="76"/>
      <c r="KWJ419" s="76"/>
      <c r="KWK419" s="76"/>
      <c r="KWL419" s="76"/>
      <c r="KWM419" s="76"/>
      <c r="KWN419" s="76"/>
      <c r="KWO419" s="76"/>
      <c r="KWP419" s="76"/>
      <c r="KWQ419" s="76"/>
      <c r="KWR419" s="76"/>
      <c r="KWS419" s="76"/>
      <c r="KWT419" s="76"/>
      <c r="KWU419" s="76"/>
      <c r="KWV419" s="76"/>
      <c r="KWW419" s="76"/>
      <c r="KWX419" s="76"/>
      <c r="KWY419" s="76"/>
      <c r="KWZ419" s="76"/>
      <c r="KXA419" s="76"/>
      <c r="KXB419" s="76"/>
      <c r="KXC419" s="76"/>
      <c r="KXD419" s="76"/>
      <c r="KXE419" s="76"/>
      <c r="KXF419" s="76"/>
      <c r="KXG419" s="76"/>
      <c r="KXH419" s="76"/>
      <c r="KXI419" s="76"/>
      <c r="KXJ419" s="76"/>
      <c r="KXK419" s="76"/>
      <c r="KXL419" s="76"/>
      <c r="KXM419" s="76"/>
      <c r="KXN419" s="76"/>
      <c r="KXO419" s="76"/>
      <c r="KXP419" s="76"/>
      <c r="KXQ419" s="76"/>
      <c r="KXR419" s="76"/>
      <c r="KXS419" s="76"/>
      <c r="KXT419" s="76"/>
      <c r="KXU419" s="76"/>
      <c r="KXV419" s="76"/>
      <c r="KXW419" s="76"/>
      <c r="KXX419" s="76"/>
      <c r="KXY419" s="76"/>
      <c r="KXZ419" s="76"/>
      <c r="KYA419" s="76"/>
      <c r="KYB419" s="76"/>
      <c r="KYC419" s="76"/>
      <c r="KYD419" s="76"/>
      <c r="KYE419" s="76"/>
      <c r="KYF419" s="76"/>
      <c r="KYG419" s="76"/>
      <c r="KYH419" s="76"/>
      <c r="KYI419" s="76"/>
      <c r="KYJ419" s="76"/>
      <c r="KYK419" s="76"/>
      <c r="KYL419" s="76"/>
      <c r="KYM419" s="76"/>
      <c r="KYN419" s="76"/>
      <c r="KYO419" s="76"/>
      <c r="KYP419" s="76"/>
      <c r="KYQ419" s="76"/>
      <c r="KYR419" s="76"/>
      <c r="KYS419" s="76"/>
      <c r="KYT419" s="76"/>
      <c r="KYU419" s="76"/>
      <c r="KYV419" s="76"/>
      <c r="KYW419" s="76"/>
      <c r="KYX419" s="76"/>
      <c r="KYY419" s="76"/>
      <c r="KYZ419" s="76"/>
      <c r="KZA419" s="76"/>
      <c r="KZB419" s="76"/>
      <c r="KZC419" s="76"/>
      <c r="KZD419" s="76"/>
      <c r="KZE419" s="76"/>
      <c r="KZF419" s="76"/>
      <c r="KZG419" s="76"/>
      <c r="KZH419" s="76"/>
      <c r="KZI419" s="76"/>
      <c r="KZJ419" s="76"/>
      <c r="KZK419" s="76"/>
      <c r="KZL419" s="76"/>
      <c r="KZM419" s="76"/>
      <c r="KZN419" s="76"/>
      <c r="KZO419" s="76"/>
      <c r="KZP419" s="76"/>
      <c r="KZQ419" s="76"/>
      <c r="KZR419" s="76"/>
      <c r="KZS419" s="76"/>
      <c r="KZT419" s="76"/>
      <c r="KZU419" s="76"/>
      <c r="KZV419" s="76"/>
      <c r="KZW419" s="76"/>
      <c r="KZX419" s="76"/>
      <c r="KZY419" s="76"/>
      <c r="KZZ419" s="76"/>
      <c r="LAA419" s="76"/>
      <c r="LAB419" s="76"/>
      <c r="LAC419" s="76"/>
      <c r="LAD419" s="76"/>
      <c r="LAE419" s="76"/>
      <c r="LAF419" s="76"/>
      <c r="LAG419" s="76"/>
      <c r="LAH419" s="76"/>
      <c r="LAI419" s="76"/>
      <c r="LAJ419" s="76"/>
      <c r="LAK419" s="76"/>
      <c r="LAL419" s="76"/>
      <c r="LAM419" s="76"/>
      <c r="LAN419" s="76"/>
      <c r="LAO419" s="76"/>
      <c r="LAP419" s="76"/>
      <c r="LAQ419" s="76"/>
      <c r="LAR419" s="76"/>
      <c r="LAS419" s="76"/>
      <c r="LAT419" s="76"/>
      <c r="LAU419" s="76"/>
      <c r="LAV419" s="76"/>
      <c r="LAW419" s="76"/>
      <c r="LAX419" s="76"/>
      <c r="LAY419" s="76"/>
      <c r="LAZ419" s="76"/>
      <c r="LBA419" s="76"/>
      <c r="LBB419" s="76"/>
      <c r="LBC419" s="76"/>
      <c r="LBD419" s="76"/>
      <c r="LBE419" s="76"/>
      <c r="LBF419" s="76"/>
      <c r="LBG419" s="76"/>
      <c r="LBH419" s="76"/>
      <c r="LBI419" s="76"/>
      <c r="LBJ419" s="76"/>
      <c r="LBK419" s="76"/>
      <c r="LBL419" s="76"/>
      <c r="LBM419" s="76"/>
      <c r="LBN419" s="76"/>
      <c r="LBO419" s="76"/>
      <c r="LBP419" s="76"/>
      <c r="LBQ419" s="76"/>
      <c r="LBR419" s="76"/>
      <c r="LBS419" s="76"/>
      <c r="LBT419" s="76"/>
      <c r="LBU419" s="76"/>
      <c r="LBV419" s="76"/>
      <c r="LBW419" s="76"/>
      <c r="LBX419" s="76"/>
      <c r="LBY419" s="76"/>
      <c r="LBZ419" s="76"/>
      <c r="LCA419" s="76"/>
      <c r="LCB419" s="76"/>
      <c r="LCC419" s="76"/>
      <c r="LCD419" s="76"/>
      <c r="LCE419" s="76"/>
      <c r="LCF419" s="76"/>
      <c r="LCG419" s="76"/>
      <c r="LCH419" s="76"/>
      <c r="LCI419" s="76"/>
      <c r="LCJ419" s="76"/>
      <c r="LCK419" s="76"/>
      <c r="LCL419" s="76"/>
      <c r="LCM419" s="76"/>
      <c r="LCN419" s="76"/>
      <c r="LCO419" s="76"/>
      <c r="LCP419" s="76"/>
      <c r="LCQ419" s="76"/>
      <c r="LCR419" s="76"/>
      <c r="LCS419" s="76"/>
      <c r="LCT419" s="76"/>
      <c r="LCU419" s="76"/>
      <c r="LCV419" s="76"/>
      <c r="LCW419" s="76"/>
      <c r="LCX419" s="76"/>
      <c r="LCY419" s="76"/>
      <c r="LCZ419" s="76"/>
      <c r="LDA419" s="76"/>
      <c r="LDB419" s="76"/>
      <c r="LDC419" s="76"/>
      <c r="LDD419" s="76"/>
      <c r="LDE419" s="76"/>
      <c r="LDF419" s="76"/>
      <c r="LDG419" s="76"/>
      <c r="LDH419" s="76"/>
      <c r="LDI419" s="76"/>
      <c r="LDJ419" s="76"/>
      <c r="LDK419" s="76"/>
      <c r="LDL419" s="76"/>
      <c r="LDM419" s="76"/>
      <c r="LDN419" s="76"/>
      <c r="LDO419" s="76"/>
      <c r="LDP419" s="76"/>
      <c r="LDQ419" s="76"/>
      <c r="LDR419" s="76"/>
      <c r="LDS419" s="76"/>
      <c r="LDT419" s="76"/>
      <c r="LDU419" s="76"/>
      <c r="LDV419" s="76"/>
      <c r="LDW419" s="76"/>
      <c r="LDX419" s="76"/>
      <c r="LDY419" s="76"/>
      <c r="LDZ419" s="76"/>
      <c r="LEA419" s="76"/>
      <c r="LEB419" s="76"/>
      <c r="LEC419" s="76"/>
      <c r="LED419" s="76"/>
      <c r="LEE419" s="76"/>
      <c r="LEF419" s="76"/>
      <c r="LEG419" s="76"/>
      <c r="LEH419" s="76"/>
      <c r="LEI419" s="76"/>
      <c r="LEJ419" s="76"/>
      <c r="LEK419" s="76"/>
      <c r="LEL419" s="76"/>
      <c r="LEM419" s="76"/>
      <c r="LEN419" s="76"/>
      <c r="LEO419" s="76"/>
      <c r="LEP419" s="76"/>
      <c r="LEQ419" s="76"/>
      <c r="LER419" s="76"/>
      <c r="LES419" s="76"/>
      <c r="LET419" s="76"/>
      <c r="LEU419" s="76"/>
      <c r="LEV419" s="76"/>
      <c r="LEW419" s="76"/>
      <c r="LEX419" s="76"/>
      <c r="LEY419" s="76"/>
      <c r="LEZ419" s="76"/>
      <c r="LFA419" s="76"/>
      <c r="LFB419" s="76"/>
      <c r="LFC419" s="76"/>
      <c r="LFD419" s="76"/>
      <c r="LFE419" s="76"/>
      <c r="LFF419" s="76"/>
      <c r="LFG419" s="76"/>
      <c r="LFH419" s="76"/>
      <c r="LFI419" s="76"/>
      <c r="LFJ419" s="76"/>
      <c r="LFK419" s="76"/>
      <c r="LFL419" s="76"/>
      <c r="LFM419" s="76"/>
      <c r="LFN419" s="76"/>
      <c r="LFO419" s="76"/>
      <c r="LFP419" s="76"/>
      <c r="LFQ419" s="76"/>
      <c r="LFR419" s="76"/>
      <c r="LFS419" s="76"/>
      <c r="LFT419" s="76"/>
      <c r="LFU419" s="76"/>
      <c r="LFV419" s="76"/>
      <c r="LFW419" s="76"/>
      <c r="LFX419" s="76"/>
      <c r="LFY419" s="76"/>
      <c r="LFZ419" s="76"/>
      <c r="LGA419" s="76"/>
      <c r="LGB419" s="76"/>
      <c r="LGC419" s="76"/>
      <c r="LGD419" s="76"/>
      <c r="LGE419" s="76"/>
      <c r="LGF419" s="76"/>
      <c r="LGG419" s="76"/>
      <c r="LGH419" s="76"/>
      <c r="LGI419" s="76"/>
      <c r="LGJ419" s="76"/>
      <c r="LGK419" s="76"/>
      <c r="LGL419" s="76"/>
      <c r="LGM419" s="76"/>
      <c r="LGN419" s="76"/>
      <c r="LGO419" s="76"/>
      <c r="LGP419" s="76"/>
      <c r="LGQ419" s="76"/>
      <c r="LGR419" s="76"/>
      <c r="LGS419" s="76"/>
      <c r="LGT419" s="76"/>
      <c r="LGU419" s="76"/>
      <c r="LGV419" s="76"/>
      <c r="LGW419" s="76"/>
      <c r="LGX419" s="76"/>
      <c r="LGY419" s="76"/>
      <c r="LGZ419" s="76"/>
      <c r="LHA419" s="76"/>
      <c r="LHB419" s="76"/>
      <c r="LHC419" s="76"/>
      <c r="LHD419" s="76"/>
      <c r="LHE419" s="76"/>
      <c r="LHF419" s="76"/>
      <c r="LHG419" s="76"/>
      <c r="LHH419" s="76"/>
      <c r="LHI419" s="76"/>
      <c r="LHJ419" s="76"/>
      <c r="LHK419" s="76"/>
      <c r="LHL419" s="76"/>
      <c r="LHM419" s="76"/>
      <c r="LHN419" s="76"/>
      <c r="LHO419" s="76"/>
      <c r="LHP419" s="76"/>
      <c r="LHQ419" s="76"/>
      <c r="LHR419" s="76"/>
      <c r="LHS419" s="76"/>
      <c r="LHT419" s="76"/>
      <c r="LHU419" s="76"/>
      <c r="LHV419" s="76"/>
      <c r="LHW419" s="76"/>
      <c r="LHX419" s="76"/>
      <c r="LHY419" s="76"/>
      <c r="LHZ419" s="76"/>
      <c r="LIA419" s="76"/>
      <c r="LIB419" s="76"/>
      <c r="LIC419" s="76"/>
      <c r="LID419" s="76"/>
      <c r="LIE419" s="76"/>
      <c r="LIF419" s="76"/>
      <c r="LIG419" s="76"/>
      <c r="LIH419" s="76"/>
      <c r="LII419" s="76"/>
      <c r="LIJ419" s="76"/>
      <c r="LIK419" s="76"/>
      <c r="LIL419" s="76"/>
      <c r="LIM419" s="76"/>
      <c r="LIN419" s="76"/>
      <c r="LIO419" s="76"/>
      <c r="LIP419" s="76"/>
      <c r="LIQ419" s="76"/>
      <c r="LIR419" s="76"/>
      <c r="LIS419" s="76"/>
      <c r="LIT419" s="76"/>
      <c r="LIU419" s="76"/>
      <c r="LIV419" s="76"/>
      <c r="LIW419" s="76"/>
      <c r="LIX419" s="76"/>
      <c r="LIY419" s="76"/>
      <c r="LIZ419" s="76"/>
      <c r="LJA419" s="76"/>
      <c r="LJB419" s="76"/>
      <c r="LJC419" s="76"/>
      <c r="LJD419" s="76"/>
      <c r="LJE419" s="76"/>
      <c r="LJF419" s="76"/>
      <c r="LJG419" s="76"/>
      <c r="LJH419" s="76"/>
      <c r="LJI419" s="76"/>
      <c r="LJJ419" s="76"/>
      <c r="LJK419" s="76"/>
      <c r="LJL419" s="76"/>
      <c r="LJM419" s="76"/>
      <c r="LJN419" s="76"/>
      <c r="LJO419" s="76"/>
      <c r="LJP419" s="76"/>
      <c r="LJQ419" s="76"/>
      <c r="LJR419" s="76"/>
      <c r="LJS419" s="76"/>
      <c r="LJT419" s="76"/>
      <c r="LJU419" s="76"/>
      <c r="LJV419" s="76"/>
      <c r="LJW419" s="76"/>
      <c r="LJX419" s="76"/>
      <c r="LJY419" s="76"/>
      <c r="LJZ419" s="76"/>
      <c r="LKA419" s="76"/>
      <c r="LKB419" s="76"/>
      <c r="LKC419" s="76"/>
      <c r="LKD419" s="76"/>
      <c r="LKE419" s="76"/>
      <c r="LKF419" s="76"/>
      <c r="LKG419" s="76"/>
      <c r="LKH419" s="76"/>
      <c r="LKI419" s="76"/>
      <c r="LKJ419" s="76"/>
      <c r="LKK419" s="76"/>
      <c r="LKL419" s="76"/>
      <c r="LKM419" s="76"/>
      <c r="LKN419" s="76"/>
      <c r="LKO419" s="76"/>
      <c r="LKP419" s="76"/>
      <c r="LKQ419" s="76"/>
      <c r="LKR419" s="76"/>
      <c r="LKS419" s="76"/>
      <c r="LKT419" s="76"/>
      <c r="LKU419" s="76"/>
      <c r="LKV419" s="76"/>
      <c r="LKW419" s="76"/>
      <c r="LKX419" s="76"/>
      <c r="LKY419" s="76"/>
      <c r="LKZ419" s="76"/>
      <c r="LLA419" s="76"/>
      <c r="LLB419" s="76"/>
      <c r="LLC419" s="76"/>
      <c r="LLD419" s="76"/>
      <c r="LLE419" s="76"/>
      <c r="LLF419" s="76"/>
      <c r="LLG419" s="76"/>
      <c r="LLH419" s="76"/>
      <c r="LLI419" s="76"/>
      <c r="LLJ419" s="76"/>
      <c r="LLK419" s="76"/>
      <c r="LLL419" s="76"/>
      <c r="LLM419" s="76"/>
      <c r="LLN419" s="76"/>
      <c r="LLO419" s="76"/>
      <c r="LLP419" s="76"/>
      <c r="LLQ419" s="76"/>
      <c r="LLR419" s="76"/>
      <c r="LLS419" s="76"/>
      <c r="LLT419" s="76"/>
      <c r="LLU419" s="76"/>
      <c r="LLV419" s="76"/>
      <c r="LLW419" s="76"/>
      <c r="LLX419" s="76"/>
      <c r="LLY419" s="76"/>
      <c r="LLZ419" s="76"/>
      <c r="LMA419" s="76"/>
      <c r="LMB419" s="76"/>
      <c r="LMC419" s="76"/>
      <c r="LMD419" s="76"/>
      <c r="LME419" s="76"/>
      <c r="LMF419" s="76"/>
      <c r="LMG419" s="76"/>
      <c r="LMH419" s="76"/>
      <c r="LMI419" s="76"/>
      <c r="LMJ419" s="76"/>
      <c r="LMK419" s="76"/>
      <c r="LML419" s="76"/>
      <c r="LMM419" s="76"/>
      <c r="LMN419" s="76"/>
      <c r="LMO419" s="76"/>
      <c r="LMP419" s="76"/>
      <c r="LMQ419" s="76"/>
      <c r="LMR419" s="76"/>
      <c r="LMS419" s="76"/>
      <c r="LMT419" s="76"/>
      <c r="LMU419" s="76"/>
      <c r="LMV419" s="76"/>
      <c r="LMW419" s="76"/>
      <c r="LMX419" s="76"/>
      <c r="LMY419" s="76"/>
      <c r="LMZ419" s="76"/>
      <c r="LNA419" s="76"/>
      <c r="LNB419" s="76"/>
      <c r="LNC419" s="76"/>
      <c r="LND419" s="76"/>
      <c r="LNE419" s="76"/>
      <c r="LNF419" s="76"/>
      <c r="LNG419" s="76"/>
      <c r="LNH419" s="76"/>
      <c r="LNI419" s="76"/>
      <c r="LNJ419" s="76"/>
      <c r="LNK419" s="76"/>
      <c r="LNL419" s="76"/>
      <c r="LNM419" s="76"/>
      <c r="LNN419" s="76"/>
      <c r="LNO419" s="76"/>
      <c r="LNP419" s="76"/>
      <c r="LNQ419" s="76"/>
      <c r="LNR419" s="76"/>
      <c r="LNS419" s="76"/>
      <c r="LNT419" s="76"/>
      <c r="LNU419" s="76"/>
      <c r="LNV419" s="76"/>
      <c r="LNW419" s="76"/>
      <c r="LNX419" s="76"/>
      <c r="LNY419" s="76"/>
      <c r="LNZ419" s="76"/>
      <c r="LOA419" s="76"/>
      <c r="LOB419" s="76"/>
      <c r="LOC419" s="76"/>
      <c r="LOD419" s="76"/>
      <c r="LOE419" s="76"/>
      <c r="LOF419" s="76"/>
      <c r="LOG419" s="76"/>
      <c r="LOH419" s="76"/>
      <c r="LOI419" s="76"/>
      <c r="LOJ419" s="76"/>
      <c r="LOK419" s="76"/>
      <c r="LOL419" s="76"/>
      <c r="LOM419" s="76"/>
      <c r="LON419" s="76"/>
      <c r="LOO419" s="76"/>
      <c r="LOP419" s="76"/>
      <c r="LOQ419" s="76"/>
      <c r="LOR419" s="76"/>
      <c r="LOS419" s="76"/>
      <c r="LOT419" s="76"/>
      <c r="LOU419" s="76"/>
      <c r="LOV419" s="76"/>
      <c r="LOW419" s="76"/>
      <c r="LOX419" s="76"/>
      <c r="LOY419" s="76"/>
      <c r="LOZ419" s="76"/>
      <c r="LPA419" s="76"/>
      <c r="LPB419" s="76"/>
      <c r="LPC419" s="76"/>
      <c r="LPD419" s="76"/>
      <c r="LPE419" s="76"/>
      <c r="LPF419" s="76"/>
      <c r="LPG419" s="76"/>
      <c r="LPH419" s="76"/>
      <c r="LPI419" s="76"/>
      <c r="LPJ419" s="76"/>
      <c r="LPK419" s="76"/>
      <c r="LPL419" s="76"/>
      <c r="LPM419" s="76"/>
      <c r="LPN419" s="76"/>
      <c r="LPO419" s="76"/>
      <c r="LPP419" s="76"/>
      <c r="LPQ419" s="76"/>
      <c r="LPR419" s="76"/>
      <c r="LPS419" s="76"/>
      <c r="LPT419" s="76"/>
      <c r="LPU419" s="76"/>
      <c r="LPV419" s="76"/>
      <c r="LPW419" s="76"/>
      <c r="LPX419" s="76"/>
      <c r="LPY419" s="76"/>
      <c r="LPZ419" s="76"/>
      <c r="LQA419" s="76"/>
      <c r="LQB419" s="76"/>
      <c r="LQC419" s="76"/>
      <c r="LQD419" s="76"/>
      <c r="LQE419" s="76"/>
      <c r="LQF419" s="76"/>
      <c r="LQG419" s="76"/>
      <c r="LQH419" s="76"/>
      <c r="LQI419" s="76"/>
      <c r="LQJ419" s="76"/>
      <c r="LQK419" s="76"/>
      <c r="LQL419" s="76"/>
      <c r="LQM419" s="76"/>
      <c r="LQN419" s="76"/>
      <c r="LQO419" s="76"/>
      <c r="LQP419" s="76"/>
      <c r="LQQ419" s="76"/>
      <c r="LQR419" s="76"/>
      <c r="LQS419" s="76"/>
      <c r="LQT419" s="76"/>
      <c r="LQU419" s="76"/>
      <c r="LQV419" s="76"/>
      <c r="LQW419" s="76"/>
      <c r="LQX419" s="76"/>
      <c r="LQY419" s="76"/>
      <c r="LQZ419" s="76"/>
      <c r="LRA419" s="76"/>
      <c r="LRB419" s="76"/>
      <c r="LRC419" s="76"/>
      <c r="LRD419" s="76"/>
      <c r="LRE419" s="76"/>
      <c r="LRF419" s="76"/>
      <c r="LRG419" s="76"/>
      <c r="LRH419" s="76"/>
      <c r="LRI419" s="76"/>
      <c r="LRJ419" s="76"/>
      <c r="LRK419" s="76"/>
      <c r="LRL419" s="76"/>
      <c r="LRM419" s="76"/>
      <c r="LRN419" s="76"/>
      <c r="LRO419" s="76"/>
      <c r="LRP419" s="76"/>
      <c r="LRQ419" s="76"/>
      <c r="LRR419" s="76"/>
      <c r="LRS419" s="76"/>
      <c r="LRT419" s="76"/>
      <c r="LRU419" s="76"/>
      <c r="LRV419" s="76"/>
      <c r="LRW419" s="76"/>
      <c r="LRX419" s="76"/>
      <c r="LRY419" s="76"/>
      <c r="LRZ419" s="76"/>
      <c r="LSA419" s="76"/>
      <c r="LSB419" s="76"/>
      <c r="LSC419" s="76"/>
      <c r="LSD419" s="76"/>
      <c r="LSE419" s="76"/>
      <c r="LSF419" s="76"/>
      <c r="LSG419" s="76"/>
      <c r="LSH419" s="76"/>
      <c r="LSI419" s="76"/>
      <c r="LSJ419" s="76"/>
      <c r="LSK419" s="76"/>
      <c r="LSL419" s="76"/>
      <c r="LSM419" s="76"/>
      <c r="LSN419" s="76"/>
      <c r="LSO419" s="76"/>
      <c r="LSP419" s="76"/>
      <c r="LSQ419" s="76"/>
      <c r="LSR419" s="76"/>
      <c r="LSS419" s="76"/>
      <c r="LST419" s="76"/>
      <c r="LSU419" s="76"/>
      <c r="LSV419" s="76"/>
      <c r="LSW419" s="76"/>
      <c r="LSX419" s="76"/>
      <c r="LSY419" s="76"/>
      <c r="LSZ419" s="76"/>
      <c r="LTA419" s="76"/>
      <c r="LTB419" s="76"/>
      <c r="LTC419" s="76"/>
      <c r="LTD419" s="76"/>
      <c r="LTE419" s="76"/>
      <c r="LTF419" s="76"/>
      <c r="LTG419" s="76"/>
      <c r="LTH419" s="76"/>
      <c r="LTI419" s="76"/>
      <c r="LTJ419" s="76"/>
      <c r="LTK419" s="76"/>
      <c r="LTL419" s="76"/>
      <c r="LTM419" s="76"/>
      <c r="LTN419" s="76"/>
      <c r="LTO419" s="76"/>
      <c r="LTP419" s="76"/>
      <c r="LTQ419" s="76"/>
      <c r="LTR419" s="76"/>
      <c r="LTS419" s="76"/>
      <c r="LTT419" s="76"/>
      <c r="LTU419" s="76"/>
      <c r="LTV419" s="76"/>
      <c r="LTW419" s="76"/>
      <c r="LTX419" s="76"/>
      <c r="LTY419" s="76"/>
      <c r="LTZ419" s="76"/>
      <c r="LUA419" s="76"/>
      <c r="LUB419" s="76"/>
      <c r="LUC419" s="76"/>
      <c r="LUD419" s="76"/>
      <c r="LUE419" s="76"/>
      <c r="LUF419" s="76"/>
      <c r="LUG419" s="76"/>
      <c r="LUH419" s="76"/>
      <c r="LUI419" s="76"/>
      <c r="LUJ419" s="76"/>
      <c r="LUK419" s="76"/>
      <c r="LUL419" s="76"/>
      <c r="LUM419" s="76"/>
      <c r="LUN419" s="76"/>
      <c r="LUO419" s="76"/>
      <c r="LUP419" s="76"/>
      <c r="LUQ419" s="76"/>
      <c r="LUR419" s="76"/>
      <c r="LUS419" s="76"/>
      <c r="LUT419" s="76"/>
      <c r="LUU419" s="76"/>
      <c r="LUV419" s="76"/>
      <c r="LUW419" s="76"/>
      <c r="LUX419" s="76"/>
      <c r="LUY419" s="76"/>
      <c r="LUZ419" s="76"/>
      <c r="LVA419" s="76"/>
      <c r="LVB419" s="76"/>
      <c r="LVC419" s="76"/>
      <c r="LVD419" s="76"/>
      <c r="LVE419" s="76"/>
      <c r="LVF419" s="76"/>
      <c r="LVG419" s="76"/>
      <c r="LVH419" s="76"/>
      <c r="LVI419" s="76"/>
      <c r="LVJ419" s="76"/>
      <c r="LVK419" s="76"/>
      <c r="LVL419" s="76"/>
      <c r="LVM419" s="76"/>
      <c r="LVN419" s="76"/>
      <c r="LVO419" s="76"/>
      <c r="LVP419" s="76"/>
      <c r="LVQ419" s="76"/>
      <c r="LVR419" s="76"/>
      <c r="LVS419" s="76"/>
      <c r="LVT419" s="76"/>
      <c r="LVU419" s="76"/>
      <c r="LVV419" s="76"/>
      <c r="LVW419" s="76"/>
      <c r="LVX419" s="76"/>
      <c r="LVY419" s="76"/>
      <c r="LVZ419" s="76"/>
      <c r="LWA419" s="76"/>
      <c r="LWB419" s="76"/>
      <c r="LWC419" s="76"/>
      <c r="LWD419" s="76"/>
      <c r="LWE419" s="76"/>
      <c r="LWF419" s="76"/>
      <c r="LWG419" s="76"/>
      <c r="LWH419" s="76"/>
      <c r="LWI419" s="76"/>
      <c r="LWJ419" s="76"/>
      <c r="LWK419" s="76"/>
      <c r="LWL419" s="76"/>
      <c r="LWM419" s="76"/>
      <c r="LWN419" s="76"/>
      <c r="LWO419" s="76"/>
      <c r="LWP419" s="76"/>
      <c r="LWQ419" s="76"/>
      <c r="LWR419" s="76"/>
      <c r="LWS419" s="76"/>
      <c r="LWT419" s="76"/>
      <c r="LWU419" s="76"/>
      <c r="LWV419" s="76"/>
      <c r="LWW419" s="76"/>
      <c r="LWX419" s="76"/>
      <c r="LWY419" s="76"/>
      <c r="LWZ419" s="76"/>
      <c r="LXA419" s="76"/>
      <c r="LXB419" s="76"/>
      <c r="LXC419" s="76"/>
      <c r="LXD419" s="76"/>
      <c r="LXE419" s="76"/>
      <c r="LXF419" s="76"/>
      <c r="LXG419" s="76"/>
      <c r="LXH419" s="76"/>
      <c r="LXI419" s="76"/>
      <c r="LXJ419" s="76"/>
      <c r="LXK419" s="76"/>
      <c r="LXL419" s="76"/>
      <c r="LXM419" s="76"/>
      <c r="LXN419" s="76"/>
      <c r="LXO419" s="76"/>
      <c r="LXP419" s="76"/>
      <c r="LXQ419" s="76"/>
      <c r="LXR419" s="76"/>
      <c r="LXS419" s="76"/>
      <c r="LXT419" s="76"/>
      <c r="LXU419" s="76"/>
      <c r="LXV419" s="76"/>
      <c r="LXW419" s="76"/>
      <c r="LXX419" s="76"/>
      <c r="LXY419" s="76"/>
      <c r="LXZ419" s="76"/>
      <c r="LYA419" s="76"/>
      <c r="LYB419" s="76"/>
      <c r="LYC419" s="76"/>
      <c r="LYD419" s="76"/>
      <c r="LYE419" s="76"/>
      <c r="LYF419" s="76"/>
      <c r="LYG419" s="76"/>
      <c r="LYH419" s="76"/>
      <c r="LYI419" s="76"/>
      <c r="LYJ419" s="76"/>
      <c r="LYK419" s="76"/>
      <c r="LYL419" s="76"/>
      <c r="LYM419" s="76"/>
      <c r="LYN419" s="76"/>
      <c r="LYO419" s="76"/>
      <c r="LYP419" s="76"/>
      <c r="LYQ419" s="76"/>
      <c r="LYR419" s="76"/>
      <c r="LYS419" s="76"/>
      <c r="LYT419" s="76"/>
      <c r="LYU419" s="76"/>
      <c r="LYV419" s="76"/>
      <c r="LYW419" s="76"/>
      <c r="LYX419" s="76"/>
      <c r="LYY419" s="76"/>
      <c r="LYZ419" s="76"/>
      <c r="LZA419" s="76"/>
      <c r="LZB419" s="76"/>
      <c r="LZC419" s="76"/>
      <c r="LZD419" s="76"/>
      <c r="LZE419" s="76"/>
      <c r="LZF419" s="76"/>
      <c r="LZG419" s="76"/>
      <c r="LZH419" s="76"/>
      <c r="LZI419" s="76"/>
      <c r="LZJ419" s="76"/>
      <c r="LZK419" s="76"/>
      <c r="LZL419" s="76"/>
      <c r="LZM419" s="76"/>
      <c r="LZN419" s="76"/>
      <c r="LZO419" s="76"/>
      <c r="LZP419" s="76"/>
      <c r="LZQ419" s="76"/>
      <c r="LZR419" s="76"/>
      <c r="LZS419" s="76"/>
      <c r="LZT419" s="76"/>
      <c r="LZU419" s="76"/>
      <c r="LZV419" s="76"/>
      <c r="LZW419" s="76"/>
      <c r="LZX419" s="76"/>
      <c r="LZY419" s="76"/>
      <c r="LZZ419" s="76"/>
      <c r="MAA419" s="76"/>
      <c r="MAB419" s="76"/>
      <c r="MAC419" s="76"/>
      <c r="MAD419" s="76"/>
      <c r="MAE419" s="76"/>
      <c r="MAF419" s="76"/>
      <c r="MAG419" s="76"/>
      <c r="MAH419" s="76"/>
      <c r="MAI419" s="76"/>
      <c r="MAJ419" s="76"/>
      <c r="MAK419" s="76"/>
      <c r="MAL419" s="76"/>
      <c r="MAM419" s="76"/>
      <c r="MAN419" s="76"/>
      <c r="MAO419" s="76"/>
      <c r="MAP419" s="76"/>
      <c r="MAQ419" s="76"/>
      <c r="MAR419" s="76"/>
      <c r="MAS419" s="76"/>
      <c r="MAT419" s="76"/>
      <c r="MAU419" s="76"/>
      <c r="MAV419" s="76"/>
      <c r="MAW419" s="76"/>
      <c r="MAX419" s="76"/>
      <c r="MAY419" s="76"/>
      <c r="MAZ419" s="76"/>
      <c r="MBA419" s="76"/>
      <c r="MBB419" s="76"/>
      <c r="MBC419" s="76"/>
      <c r="MBD419" s="76"/>
      <c r="MBE419" s="76"/>
      <c r="MBF419" s="76"/>
      <c r="MBG419" s="76"/>
      <c r="MBH419" s="76"/>
      <c r="MBI419" s="76"/>
      <c r="MBJ419" s="76"/>
      <c r="MBK419" s="76"/>
      <c r="MBL419" s="76"/>
      <c r="MBM419" s="76"/>
      <c r="MBN419" s="76"/>
      <c r="MBO419" s="76"/>
      <c r="MBP419" s="76"/>
      <c r="MBQ419" s="76"/>
      <c r="MBR419" s="76"/>
      <c r="MBS419" s="76"/>
      <c r="MBT419" s="76"/>
      <c r="MBU419" s="76"/>
      <c r="MBV419" s="76"/>
      <c r="MBW419" s="76"/>
      <c r="MBX419" s="76"/>
      <c r="MBY419" s="76"/>
      <c r="MBZ419" s="76"/>
      <c r="MCA419" s="76"/>
      <c r="MCB419" s="76"/>
      <c r="MCC419" s="76"/>
      <c r="MCD419" s="76"/>
      <c r="MCE419" s="76"/>
      <c r="MCF419" s="76"/>
      <c r="MCG419" s="76"/>
      <c r="MCH419" s="76"/>
      <c r="MCI419" s="76"/>
      <c r="MCJ419" s="76"/>
      <c r="MCK419" s="76"/>
      <c r="MCL419" s="76"/>
      <c r="MCM419" s="76"/>
      <c r="MCN419" s="76"/>
      <c r="MCO419" s="76"/>
      <c r="MCP419" s="76"/>
      <c r="MCQ419" s="76"/>
      <c r="MCR419" s="76"/>
      <c r="MCS419" s="76"/>
      <c r="MCT419" s="76"/>
      <c r="MCU419" s="76"/>
      <c r="MCV419" s="76"/>
      <c r="MCW419" s="76"/>
      <c r="MCX419" s="76"/>
      <c r="MCY419" s="76"/>
      <c r="MCZ419" s="76"/>
      <c r="MDA419" s="76"/>
      <c r="MDB419" s="76"/>
      <c r="MDC419" s="76"/>
      <c r="MDD419" s="76"/>
      <c r="MDE419" s="76"/>
      <c r="MDF419" s="76"/>
      <c r="MDG419" s="76"/>
      <c r="MDH419" s="76"/>
      <c r="MDI419" s="76"/>
      <c r="MDJ419" s="76"/>
      <c r="MDK419" s="76"/>
      <c r="MDL419" s="76"/>
      <c r="MDM419" s="76"/>
      <c r="MDN419" s="76"/>
      <c r="MDO419" s="76"/>
      <c r="MDP419" s="76"/>
      <c r="MDQ419" s="76"/>
      <c r="MDR419" s="76"/>
      <c r="MDS419" s="76"/>
      <c r="MDT419" s="76"/>
      <c r="MDU419" s="76"/>
      <c r="MDV419" s="76"/>
      <c r="MDW419" s="76"/>
      <c r="MDX419" s="76"/>
      <c r="MDY419" s="76"/>
      <c r="MDZ419" s="76"/>
      <c r="MEA419" s="76"/>
      <c r="MEB419" s="76"/>
      <c r="MEC419" s="76"/>
      <c r="MED419" s="76"/>
      <c r="MEE419" s="76"/>
      <c r="MEF419" s="76"/>
      <c r="MEG419" s="76"/>
      <c r="MEH419" s="76"/>
      <c r="MEI419" s="76"/>
      <c r="MEJ419" s="76"/>
      <c r="MEK419" s="76"/>
      <c r="MEL419" s="76"/>
      <c r="MEM419" s="76"/>
      <c r="MEN419" s="76"/>
      <c r="MEO419" s="76"/>
      <c r="MEP419" s="76"/>
      <c r="MEQ419" s="76"/>
      <c r="MER419" s="76"/>
      <c r="MES419" s="76"/>
      <c r="MET419" s="76"/>
      <c r="MEU419" s="76"/>
      <c r="MEV419" s="76"/>
      <c r="MEW419" s="76"/>
      <c r="MEX419" s="76"/>
      <c r="MEY419" s="76"/>
      <c r="MEZ419" s="76"/>
      <c r="MFA419" s="76"/>
      <c r="MFB419" s="76"/>
      <c r="MFC419" s="76"/>
      <c r="MFD419" s="76"/>
      <c r="MFE419" s="76"/>
      <c r="MFF419" s="76"/>
      <c r="MFG419" s="76"/>
      <c r="MFH419" s="76"/>
      <c r="MFI419" s="76"/>
      <c r="MFJ419" s="76"/>
      <c r="MFK419" s="76"/>
      <c r="MFL419" s="76"/>
      <c r="MFM419" s="76"/>
      <c r="MFN419" s="76"/>
      <c r="MFO419" s="76"/>
      <c r="MFP419" s="76"/>
      <c r="MFQ419" s="76"/>
      <c r="MFR419" s="76"/>
      <c r="MFS419" s="76"/>
      <c r="MFT419" s="76"/>
      <c r="MFU419" s="76"/>
      <c r="MFV419" s="76"/>
      <c r="MFW419" s="76"/>
      <c r="MFX419" s="76"/>
      <c r="MFY419" s="76"/>
      <c r="MFZ419" s="76"/>
      <c r="MGA419" s="76"/>
      <c r="MGB419" s="76"/>
      <c r="MGC419" s="76"/>
      <c r="MGD419" s="76"/>
      <c r="MGE419" s="76"/>
      <c r="MGF419" s="76"/>
      <c r="MGG419" s="76"/>
      <c r="MGH419" s="76"/>
      <c r="MGI419" s="76"/>
      <c r="MGJ419" s="76"/>
      <c r="MGK419" s="76"/>
      <c r="MGL419" s="76"/>
      <c r="MGM419" s="76"/>
      <c r="MGN419" s="76"/>
      <c r="MGO419" s="76"/>
      <c r="MGP419" s="76"/>
      <c r="MGQ419" s="76"/>
      <c r="MGR419" s="76"/>
      <c r="MGS419" s="76"/>
      <c r="MGT419" s="76"/>
      <c r="MGU419" s="76"/>
      <c r="MGV419" s="76"/>
      <c r="MGW419" s="76"/>
      <c r="MGX419" s="76"/>
      <c r="MGY419" s="76"/>
      <c r="MGZ419" s="76"/>
      <c r="MHA419" s="76"/>
      <c r="MHB419" s="76"/>
      <c r="MHC419" s="76"/>
      <c r="MHD419" s="76"/>
      <c r="MHE419" s="76"/>
      <c r="MHF419" s="76"/>
      <c r="MHG419" s="76"/>
      <c r="MHH419" s="76"/>
      <c r="MHI419" s="76"/>
      <c r="MHJ419" s="76"/>
      <c r="MHK419" s="76"/>
      <c r="MHL419" s="76"/>
      <c r="MHM419" s="76"/>
      <c r="MHN419" s="76"/>
      <c r="MHO419" s="76"/>
      <c r="MHP419" s="76"/>
      <c r="MHQ419" s="76"/>
      <c r="MHR419" s="76"/>
      <c r="MHS419" s="76"/>
      <c r="MHT419" s="76"/>
      <c r="MHU419" s="76"/>
      <c r="MHV419" s="76"/>
      <c r="MHW419" s="76"/>
      <c r="MHX419" s="76"/>
      <c r="MHY419" s="76"/>
      <c r="MHZ419" s="76"/>
      <c r="MIA419" s="76"/>
      <c r="MIB419" s="76"/>
      <c r="MIC419" s="76"/>
      <c r="MID419" s="76"/>
      <c r="MIE419" s="76"/>
      <c r="MIF419" s="76"/>
      <c r="MIG419" s="76"/>
      <c r="MIH419" s="76"/>
      <c r="MII419" s="76"/>
      <c r="MIJ419" s="76"/>
      <c r="MIK419" s="76"/>
      <c r="MIL419" s="76"/>
      <c r="MIM419" s="76"/>
      <c r="MIN419" s="76"/>
      <c r="MIO419" s="76"/>
      <c r="MIP419" s="76"/>
      <c r="MIQ419" s="76"/>
      <c r="MIR419" s="76"/>
      <c r="MIS419" s="76"/>
      <c r="MIT419" s="76"/>
      <c r="MIU419" s="76"/>
      <c r="MIV419" s="76"/>
      <c r="MIW419" s="76"/>
      <c r="MIX419" s="76"/>
      <c r="MIY419" s="76"/>
      <c r="MIZ419" s="76"/>
      <c r="MJA419" s="76"/>
      <c r="MJB419" s="76"/>
      <c r="MJC419" s="76"/>
      <c r="MJD419" s="76"/>
      <c r="MJE419" s="76"/>
      <c r="MJF419" s="76"/>
      <c r="MJG419" s="76"/>
      <c r="MJH419" s="76"/>
      <c r="MJI419" s="76"/>
      <c r="MJJ419" s="76"/>
      <c r="MJK419" s="76"/>
      <c r="MJL419" s="76"/>
      <c r="MJM419" s="76"/>
      <c r="MJN419" s="76"/>
      <c r="MJO419" s="76"/>
      <c r="MJP419" s="76"/>
      <c r="MJQ419" s="76"/>
      <c r="MJR419" s="76"/>
      <c r="MJS419" s="76"/>
      <c r="MJT419" s="76"/>
      <c r="MJU419" s="76"/>
      <c r="MJV419" s="76"/>
      <c r="MJW419" s="76"/>
      <c r="MJX419" s="76"/>
      <c r="MJY419" s="76"/>
      <c r="MJZ419" s="76"/>
      <c r="MKA419" s="76"/>
      <c r="MKB419" s="76"/>
      <c r="MKC419" s="76"/>
      <c r="MKD419" s="76"/>
      <c r="MKE419" s="76"/>
      <c r="MKF419" s="76"/>
      <c r="MKG419" s="76"/>
      <c r="MKH419" s="76"/>
      <c r="MKI419" s="76"/>
      <c r="MKJ419" s="76"/>
      <c r="MKK419" s="76"/>
      <c r="MKL419" s="76"/>
      <c r="MKM419" s="76"/>
      <c r="MKN419" s="76"/>
      <c r="MKO419" s="76"/>
      <c r="MKP419" s="76"/>
      <c r="MKQ419" s="76"/>
      <c r="MKR419" s="76"/>
      <c r="MKS419" s="76"/>
      <c r="MKT419" s="76"/>
      <c r="MKU419" s="76"/>
      <c r="MKV419" s="76"/>
      <c r="MKW419" s="76"/>
      <c r="MKX419" s="76"/>
      <c r="MKY419" s="76"/>
      <c r="MKZ419" s="76"/>
      <c r="MLA419" s="76"/>
      <c r="MLB419" s="76"/>
      <c r="MLC419" s="76"/>
      <c r="MLD419" s="76"/>
      <c r="MLE419" s="76"/>
      <c r="MLF419" s="76"/>
      <c r="MLG419" s="76"/>
      <c r="MLH419" s="76"/>
      <c r="MLI419" s="76"/>
      <c r="MLJ419" s="76"/>
      <c r="MLK419" s="76"/>
      <c r="MLL419" s="76"/>
      <c r="MLM419" s="76"/>
      <c r="MLN419" s="76"/>
      <c r="MLO419" s="76"/>
      <c r="MLP419" s="76"/>
      <c r="MLQ419" s="76"/>
      <c r="MLR419" s="76"/>
      <c r="MLS419" s="76"/>
      <c r="MLT419" s="76"/>
      <c r="MLU419" s="76"/>
      <c r="MLV419" s="76"/>
      <c r="MLW419" s="76"/>
      <c r="MLX419" s="76"/>
      <c r="MLY419" s="76"/>
      <c r="MLZ419" s="76"/>
      <c r="MMA419" s="76"/>
      <c r="MMB419" s="76"/>
      <c r="MMC419" s="76"/>
      <c r="MMD419" s="76"/>
      <c r="MME419" s="76"/>
      <c r="MMF419" s="76"/>
      <c r="MMG419" s="76"/>
      <c r="MMH419" s="76"/>
      <c r="MMI419" s="76"/>
      <c r="MMJ419" s="76"/>
      <c r="MMK419" s="76"/>
      <c r="MML419" s="76"/>
      <c r="MMM419" s="76"/>
      <c r="MMN419" s="76"/>
      <c r="MMO419" s="76"/>
      <c r="MMP419" s="76"/>
      <c r="MMQ419" s="76"/>
      <c r="MMR419" s="76"/>
      <c r="MMS419" s="76"/>
      <c r="MMT419" s="76"/>
      <c r="MMU419" s="76"/>
      <c r="MMV419" s="76"/>
      <c r="MMW419" s="76"/>
      <c r="MMX419" s="76"/>
      <c r="MMY419" s="76"/>
      <c r="MMZ419" s="76"/>
      <c r="MNA419" s="76"/>
      <c r="MNB419" s="76"/>
      <c r="MNC419" s="76"/>
      <c r="MND419" s="76"/>
      <c r="MNE419" s="76"/>
      <c r="MNF419" s="76"/>
      <c r="MNG419" s="76"/>
      <c r="MNH419" s="76"/>
      <c r="MNI419" s="76"/>
      <c r="MNJ419" s="76"/>
      <c r="MNK419" s="76"/>
      <c r="MNL419" s="76"/>
      <c r="MNM419" s="76"/>
      <c r="MNN419" s="76"/>
      <c r="MNO419" s="76"/>
      <c r="MNP419" s="76"/>
      <c r="MNQ419" s="76"/>
      <c r="MNR419" s="76"/>
      <c r="MNS419" s="76"/>
      <c r="MNT419" s="76"/>
      <c r="MNU419" s="76"/>
      <c r="MNV419" s="76"/>
      <c r="MNW419" s="76"/>
      <c r="MNX419" s="76"/>
      <c r="MNY419" s="76"/>
      <c r="MNZ419" s="76"/>
      <c r="MOA419" s="76"/>
      <c r="MOB419" s="76"/>
      <c r="MOC419" s="76"/>
      <c r="MOD419" s="76"/>
      <c r="MOE419" s="76"/>
      <c r="MOF419" s="76"/>
      <c r="MOG419" s="76"/>
      <c r="MOH419" s="76"/>
      <c r="MOI419" s="76"/>
      <c r="MOJ419" s="76"/>
      <c r="MOK419" s="76"/>
      <c r="MOL419" s="76"/>
      <c r="MOM419" s="76"/>
      <c r="MON419" s="76"/>
      <c r="MOO419" s="76"/>
      <c r="MOP419" s="76"/>
      <c r="MOQ419" s="76"/>
      <c r="MOR419" s="76"/>
      <c r="MOS419" s="76"/>
      <c r="MOT419" s="76"/>
      <c r="MOU419" s="76"/>
      <c r="MOV419" s="76"/>
      <c r="MOW419" s="76"/>
      <c r="MOX419" s="76"/>
      <c r="MOY419" s="76"/>
      <c r="MOZ419" s="76"/>
      <c r="MPA419" s="76"/>
      <c r="MPB419" s="76"/>
      <c r="MPC419" s="76"/>
      <c r="MPD419" s="76"/>
      <c r="MPE419" s="76"/>
      <c r="MPF419" s="76"/>
      <c r="MPG419" s="76"/>
      <c r="MPH419" s="76"/>
      <c r="MPI419" s="76"/>
      <c r="MPJ419" s="76"/>
      <c r="MPK419" s="76"/>
      <c r="MPL419" s="76"/>
      <c r="MPM419" s="76"/>
      <c r="MPN419" s="76"/>
      <c r="MPO419" s="76"/>
      <c r="MPP419" s="76"/>
      <c r="MPQ419" s="76"/>
      <c r="MPR419" s="76"/>
      <c r="MPS419" s="76"/>
      <c r="MPT419" s="76"/>
      <c r="MPU419" s="76"/>
      <c r="MPV419" s="76"/>
      <c r="MPW419" s="76"/>
      <c r="MPX419" s="76"/>
      <c r="MPY419" s="76"/>
      <c r="MPZ419" s="76"/>
      <c r="MQA419" s="76"/>
      <c r="MQB419" s="76"/>
      <c r="MQC419" s="76"/>
      <c r="MQD419" s="76"/>
      <c r="MQE419" s="76"/>
      <c r="MQF419" s="76"/>
      <c r="MQG419" s="76"/>
      <c r="MQH419" s="76"/>
      <c r="MQI419" s="76"/>
      <c r="MQJ419" s="76"/>
      <c r="MQK419" s="76"/>
      <c r="MQL419" s="76"/>
      <c r="MQM419" s="76"/>
      <c r="MQN419" s="76"/>
      <c r="MQO419" s="76"/>
      <c r="MQP419" s="76"/>
      <c r="MQQ419" s="76"/>
      <c r="MQR419" s="76"/>
      <c r="MQS419" s="76"/>
      <c r="MQT419" s="76"/>
      <c r="MQU419" s="76"/>
      <c r="MQV419" s="76"/>
      <c r="MQW419" s="76"/>
      <c r="MQX419" s="76"/>
      <c r="MQY419" s="76"/>
      <c r="MQZ419" s="76"/>
      <c r="MRA419" s="76"/>
      <c r="MRB419" s="76"/>
      <c r="MRC419" s="76"/>
      <c r="MRD419" s="76"/>
      <c r="MRE419" s="76"/>
      <c r="MRF419" s="76"/>
      <c r="MRG419" s="76"/>
      <c r="MRH419" s="76"/>
      <c r="MRI419" s="76"/>
      <c r="MRJ419" s="76"/>
      <c r="MRK419" s="76"/>
      <c r="MRL419" s="76"/>
      <c r="MRM419" s="76"/>
      <c r="MRN419" s="76"/>
      <c r="MRO419" s="76"/>
      <c r="MRP419" s="76"/>
      <c r="MRQ419" s="76"/>
      <c r="MRR419" s="76"/>
      <c r="MRS419" s="76"/>
      <c r="MRT419" s="76"/>
      <c r="MRU419" s="76"/>
      <c r="MRV419" s="76"/>
      <c r="MRW419" s="76"/>
      <c r="MRX419" s="76"/>
      <c r="MRY419" s="76"/>
      <c r="MRZ419" s="76"/>
      <c r="MSA419" s="76"/>
      <c r="MSB419" s="76"/>
      <c r="MSC419" s="76"/>
      <c r="MSD419" s="76"/>
      <c r="MSE419" s="76"/>
      <c r="MSF419" s="76"/>
      <c r="MSG419" s="76"/>
      <c r="MSH419" s="76"/>
      <c r="MSI419" s="76"/>
      <c r="MSJ419" s="76"/>
      <c r="MSK419" s="76"/>
      <c r="MSL419" s="76"/>
      <c r="MSM419" s="76"/>
      <c r="MSN419" s="76"/>
      <c r="MSO419" s="76"/>
      <c r="MSP419" s="76"/>
      <c r="MSQ419" s="76"/>
      <c r="MSR419" s="76"/>
      <c r="MSS419" s="76"/>
      <c r="MST419" s="76"/>
      <c r="MSU419" s="76"/>
      <c r="MSV419" s="76"/>
      <c r="MSW419" s="76"/>
      <c r="MSX419" s="76"/>
      <c r="MSY419" s="76"/>
      <c r="MSZ419" s="76"/>
      <c r="MTA419" s="76"/>
      <c r="MTB419" s="76"/>
      <c r="MTC419" s="76"/>
      <c r="MTD419" s="76"/>
      <c r="MTE419" s="76"/>
      <c r="MTF419" s="76"/>
      <c r="MTG419" s="76"/>
      <c r="MTH419" s="76"/>
      <c r="MTI419" s="76"/>
      <c r="MTJ419" s="76"/>
      <c r="MTK419" s="76"/>
      <c r="MTL419" s="76"/>
      <c r="MTM419" s="76"/>
      <c r="MTN419" s="76"/>
      <c r="MTO419" s="76"/>
      <c r="MTP419" s="76"/>
      <c r="MTQ419" s="76"/>
      <c r="MTR419" s="76"/>
      <c r="MTS419" s="76"/>
      <c r="MTT419" s="76"/>
      <c r="MTU419" s="76"/>
      <c r="MTV419" s="76"/>
      <c r="MTW419" s="76"/>
      <c r="MTX419" s="76"/>
      <c r="MTY419" s="76"/>
      <c r="MTZ419" s="76"/>
      <c r="MUA419" s="76"/>
      <c r="MUB419" s="76"/>
      <c r="MUC419" s="76"/>
      <c r="MUD419" s="76"/>
      <c r="MUE419" s="76"/>
      <c r="MUF419" s="76"/>
      <c r="MUG419" s="76"/>
      <c r="MUH419" s="76"/>
      <c r="MUI419" s="76"/>
      <c r="MUJ419" s="76"/>
      <c r="MUK419" s="76"/>
      <c r="MUL419" s="76"/>
      <c r="MUM419" s="76"/>
      <c r="MUN419" s="76"/>
      <c r="MUO419" s="76"/>
      <c r="MUP419" s="76"/>
      <c r="MUQ419" s="76"/>
      <c r="MUR419" s="76"/>
      <c r="MUS419" s="76"/>
      <c r="MUT419" s="76"/>
      <c r="MUU419" s="76"/>
      <c r="MUV419" s="76"/>
      <c r="MUW419" s="76"/>
      <c r="MUX419" s="76"/>
      <c r="MUY419" s="76"/>
      <c r="MUZ419" s="76"/>
      <c r="MVA419" s="76"/>
      <c r="MVB419" s="76"/>
      <c r="MVC419" s="76"/>
      <c r="MVD419" s="76"/>
      <c r="MVE419" s="76"/>
      <c r="MVF419" s="76"/>
      <c r="MVG419" s="76"/>
      <c r="MVH419" s="76"/>
      <c r="MVI419" s="76"/>
      <c r="MVJ419" s="76"/>
      <c r="MVK419" s="76"/>
      <c r="MVL419" s="76"/>
      <c r="MVM419" s="76"/>
      <c r="MVN419" s="76"/>
      <c r="MVO419" s="76"/>
      <c r="MVP419" s="76"/>
      <c r="MVQ419" s="76"/>
      <c r="MVR419" s="76"/>
      <c r="MVS419" s="76"/>
      <c r="MVT419" s="76"/>
      <c r="MVU419" s="76"/>
      <c r="MVV419" s="76"/>
      <c r="MVW419" s="76"/>
      <c r="MVX419" s="76"/>
      <c r="MVY419" s="76"/>
      <c r="MVZ419" s="76"/>
      <c r="MWA419" s="76"/>
      <c r="MWB419" s="76"/>
      <c r="MWC419" s="76"/>
      <c r="MWD419" s="76"/>
      <c r="MWE419" s="76"/>
      <c r="MWF419" s="76"/>
      <c r="MWG419" s="76"/>
      <c r="MWH419" s="76"/>
      <c r="MWI419" s="76"/>
      <c r="MWJ419" s="76"/>
      <c r="MWK419" s="76"/>
      <c r="MWL419" s="76"/>
      <c r="MWM419" s="76"/>
      <c r="MWN419" s="76"/>
      <c r="MWO419" s="76"/>
      <c r="MWP419" s="76"/>
      <c r="MWQ419" s="76"/>
      <c r="MWR419" s="76"/>
      <c r="MWS419" s="76"/>
      <c r="MWT419" s="76"/>
      <c r="MWU419" s="76"/>
      <c r="MWV419" s="76"/>
      <c r="MWW419" s="76"/>
      <c r="MWX419" s="76"/>
      <c r="MWY419" s="76"/>
      <c r="MWZ419" s="76"/>
      <c r="MXA419" s="76"/>
      <c r="MXB419" s="76"/>
      <c r="MXC419" s="76"/>
      <c r="MXD419" s="76"/>
      <c r="MXE419" s="76"/>
      <c r="MXF419" s="76"/>
      <c r="MXG419" s="76"/>
      <c r="MXH419" s="76"/>
      <c r="MXI419" s="76"/>
      <c r="MXJ419" s="76"/>
      <c r="MXK419" s="76"/>
      <c r="MXL419" s="76"/>
      <c r="MXM419" s="76"/>
      <c r="MXN419" s="76"/>
      <c r="MXO419" s="76"/>
      <c r="MXP419" s="76"/>
      <c r="MXQ419" s="76"/>
      <c r="MXR419" s="76"/>
      <c r="MXS419" s="76"/>
      <c r="MXT419" s="76"/>
      <c r="MXU419" s="76"/>
      <c r="MXV419" s="76"/>
      <c r="MXW419" s="76"/>
      <c r="MXX419" s="76"/>
      <c r="MXY419" s="76"/>
      <c r="MXZ419" s="76"/>
      <c r="MYA419" s="76"/>
      <c r="MYB419" s="76"/>
      <c r="MYC419" s="76"/>
      <c r="MYD419" s="76"/>
      <c r="MYE419" s="76"/>
      <c r="MYF419" s="76"/>
      <c r="MYG419" s="76"/>
      <c r="MYH419" s="76"/>
      <c r="MYI419" s="76"/>
      <c r="MYJ419" s="76"/>
      <c r="MYK419" s="76"/>
      <c r="MYL419" s="76"/>
      <c r="MYM419" s="76"/>
      <c r="MYN419" s="76"/>
      <c r="MYO419" s="76"/>
      <c r="MYP419" s="76"/>
      <c r="MYQ419" s="76"/>
      <c r="MYR419" s="76"/>
      <c r="MYS419" s="76"/>
      <c r="MYT419" s="76"/>
      <c r="MYU419" s="76"/>
      <c r="MYV419" s="76"/>
      <c r="MYW419" s="76"/>
      <c r="MYX419" s="76"/>
      <c r="MYY419" s="76"/>
      <c r="MYZ419" s="76"/>
      <c r="MZA419" s="76"/>
      <c r="MZB419" s="76"/>
      <c r="MZC419" s="76"/>
      <c r="MZD419" s="76"/>
      <c r="MZE419" s="76"/>
      <c r="MZF419" s="76"/>
      <c r="MZG419" s="76"/>
      <c r="MZH419" s="76"/>
      <c r="MZI419" s="76"/>
      <c r="MZJ419" s="76"/>
      <c r="MZK419" s="76"/>
      <c r="MZL419" s="76"/>
      <c r="MZM419" s="76"/>
      <c r="MZN419" s="76"/>
      <c r="MZO419" s="76"/>
      <c r="MZP419" s="76"/>
      <c r="MZQ419" s="76"/>
      <c r="MZR419" s="76"/>
      <c r="MZS419" s="76"/>
      <c r="MZT419" s="76"/>
      <c r="MZU419" s="76"/>
      <c r="MZV419" s="76"/>
      <c r="MZW419" s="76"/>
      <c r="MZX419" s="76"/>
      <c r="MZY419" s="76"/>
      <c r="MZZ419" s="76"/>
      <c r="NAA419" s="76"/>
      <c r="NAB419" s="76"/>
      <c r="NAC419" s="76"/>
      <c r="NAD419" s="76"/>
      <c r="NAE419" s="76"/>
      <c r="NAF419" s="76"/>
      <c r="NAG419" s="76"/>
      <c r="NAH419" s="76"/>
      <c r="NAI419" s="76"/>
      <c r="NAJ419" s="76"/>
      <c r="NAK419" s="76"/>
      <c r="NAL419" s="76"/>
      <c r="NAM419" s="76"/>
      <c r="NAN419" s="76"/>
      <c r="NAO419" s="76"/>
      <c r="NAP419" s="76"/>
      <c r="NAQ419" s="76"/>
      <c r="NAR419" s="76"/>
      <c r="NAS419" s="76"/>
      <c r="NAT419" s="76"/>
      <c r="NAU419" s="76"/>
      <c r="NAV419" s="76"/>
      <c r="NAW419" s="76"/>
      <c r="NAX419" s="76"/>
      <c r="NAY419" s="76"/>
      <c r="NAZ419" s="76"/>
      <c r="NBA419" s="76"/>
      <c r="NBB419" s="76"/>
      <c r="NBC419" s="76"/>
      <c r="NBD419" s="76"/>
      <c r="NBE419" s="76"/>
      <c r="NBF419" s="76"/>
      <c r="NBG419" s="76"/>
      <c r="NBH419" s="76"/>
      <c r="NBI419" s="76"/>
      <c r="NBJ419" s="76"/>
      <c r="NBK419" s="76"/>
      <c r="NBL419" s="76"/>
      <c r="NBM419" s="76"/>
      <c r="NBN419" s="76"/>
      <c r="NBO419" s="76"/>
      <c r="NBP419" s="76"/>
      <c r="NBQ419" s="76"/>
      <c r="NBR419" s="76"/>
      <c r="NBS419" s="76"/>
      <c r="NBT419" s="76"/>
      <c r="NBU419" s="76"/>
      <c r="NBV419" s="76"/>
      <c r="NBW419" s="76"/>
      <c r="NBX419" s="76"/>
      <c r="NBY419" s="76"/>
      <c r="NBZ419" s="76"/>
      <c r="NCA419" s="76"/>
      <c r="NCB419" s="76"/>
      <c r="NCC419" s="76"/>
      <c r="NCD419" s="76"/>
      <c r="NCE419" s="76"/>
      <c r="NCF419" s="76"/>
      <c r="NCG419" s="76"/>
      <c r="NCH419" s="76"/>
      <c r="NCI419" s="76"/>
      <c r="NCJ419" s="76"/>
      <c r="NCK419" s="76"/>
      <c r="NCL419" s="76"/>
      <c r="NCM419" s="76"/>
      <c r="NCN419" s="76"/>
      <c r="NCO419" s="76"/>
      <c r="NCP419" s="76"/>
      <c r="NCQ419" s="76"/>
      <c r="NCR419" s="76"/>
      <c r="NCS419" s="76"/>
      <c r="NCT419" s="76"/>
      <c r="NCU419" s="76"/>
      <c r="NCV419" s="76"/>
      <c r="NCW419" s="76"/>
      <c r="NCX419" s="76"/>
      <c r="NCY419" s="76"/>
      <c r="NCZ419" s="76"/>
      <c r="NDA419" s="76"/>
      <c r="NDB419" s="76"/>
      <c r="NDC419" s="76"/>
      <c r="NDD419" s="76"/>
      <c r="NDE419" s="76"/>
      <c r="NDF419" s="76"/>
      <c r="NDG419" s="76"/>
      <c r="NDH419" s="76"/>
      <c r="NDI419" s="76"/>
      <c r="NDJ419" s="76"/>
      <c r="NDK419" s="76"/>
      <c r="NDL419" s="76"/>
      <c r="NDM419" s="76"/>
      <c r="NDN419" s="76"/>
      <c r="NDO419" s="76"/>
      <c r="NDP419" s="76"/>
      <c r="NDQ419" s="76"/>
      <c r="NDR419" s="76"/>
      <c r="NDS419" s="76"/>
      <c r="NDT419" s="76"/>
      <c r="NDU419" s="76"/>
      <c r="NDV419" s="76"/>
      <c r="NDW419" s="76"/>
      <c r="NDX419" s="76"/>
      <c r="NDY419" s="76"/>
      <c r="NDZ419" s="76"/>
      <c r="NEA419" s="76"/>
      <c r="NEB419" s="76"/>
      <c r="NEC419" s="76"/>
      <c r="NED419" s="76"/>
      <c r="NEE419" s="76"/>
      <c r="NEF419" s="76"/>
      <c r="NEG419" s="76"/>
      <c r="NEH419" s="76"/>
      <c r="NEI419" s="76"/>
      <c r="NEJ419" s="76"/>
      <c r="NEK419" s="76"/>
      <c r="NEL419" s="76"/>
      <c r="NEM419" s="76"/>
      <c r="NEN419" s="76"/>
      <c r="NEO419" s="76"/>
      <c r="NEP419" s="76"/>
      <c r="NEQ419" s="76"/>
      <c r="NER419" s="76"/>
      <c r="NES419" s="76"/>
      <c r="NET419" s="76"/>
      <c r="NEU419" s="76"/>
      <c r="NEV419" s="76"/>
      <c r="NEW419" s="76"/>
      <c r="NEX419" s="76"/>
      <c r="NEY419" s="76"/>
      <c r="NEZ419" s="76"/>
      <c r="NFA419" s="76"/>
      <c r="NFB419" s="76"/>
      <c r="NFC419" s="76"/>
      <c r="NFD419" s="76"/>
      <c r="NFE419" s="76"/>
      <c r="NFF419" s="76"/>
      <c r="NFG419" s="76"/>
      <c r="NFH419" s="76"/>
      <c r="NFI419" s="76"/>
      <c r="NFJ419" s="76"/>
      <c r="NFK419" s="76"/>
      <c r="NFL419" s="76"/>
      <c r="NFM419" s="76"/>
      <c r="NFN419" s="76"/>
      <c r="NFO419" s="76"/>
      <c r="NFP419" s="76"/>
      <c r="NFQ419" s="76"/>
      <c r="NFR419" s="76"/>
      <c r="NFS419" s="76"/>
      <c r="NFT419" s="76"/>
      <c r="NFU419" s="76"/>
      <c r="NFV419" s="76"/>
      <c r="NFW419" s="76"/>
      <c r="NFX419" s="76"/>
      <c r="NFY419" s="76"/>
      <c r="NFZ419" s="76"/>
      <c r="NGA419" s="76"/>
      <c r="NGB419" s="76"/>
      <c r="NGC419" s="76"/>
      <c r="NGD419" s="76"/>
      <c r="NGE419" s="76"/>
      <c r="NGF419" s="76"/>
      <c r="NGG419" s="76"/>
      <c r="NGH419" s="76"/>
      <c r="NGI419" s="76"/>
      <c r="NGJ419" s="76"/>
      <c r="NGK419" s="76"/>
      <c r="NGL419" s="76"/>
      <c r="NGM419" s="76"/>
      <c r="NGN419" s="76"/>
      <c r="NGO419" s="76"/>
      <c r="NGP419" s="76"/>
      <c r="NGQ419" s="76"/>
      <c r="NGR419" s="76"/>
      <c r="NGS419" s="76"/>
      <c r="NGT419" s="76"/>
      <c r="NGU419" s="76"/>
      <c r="NGV419" s="76"/>
      <c r="NGW419" s="76"/>
      <c r="NGX419" s="76"/>
      <c r="NGY419" s="76"/>
      <c r="NGZ419" s="76"/>
      <c r="NHA419" s="76"/>
      <c r="NHB419" s="76"/>
      <c r="NHC419" s="76"/>
      <c r="NHD419" s="76"/>
      <c r="NHE419" s="76"/>
      <c r="NHF419" s="76"/>
      <c r="NHG419" s="76"/>
      <c r="NHH419" s="76"/>
      <c r="NHI419" s="76"/>
      <c r="NHJ419" s="76"/>
      <c r="NHK419" s="76"/>
      <c r="NHL419" s="76"/>
      <c r="NHM419" s="76"/>
      <c r="NHN419" s="76"/>
      <c r="NHO419" s="76"/>
      <c r="NHP419" s="76"/>
      <c r="NHQ419" s="76"/>
      <c r="NHR419" s="76"/>
      <c r="NHS419" s="76"/>
      <c r="NHT419" s="76"/>
      <c r="NHU419" s="76"/>
      <c r="NHV419" s="76"/>
      <c r="NHW419" s="76"/>
      <c r="NHX419" s="76"/>
      <c r="NHY419" s="76"/>
      <c r="NHZ419" s="76"/>
      <c r="NIA419" s="76"/>
      <c r="NIB419" s="76"/>
      <c r="NIC419" s="76"/>
      <c r="NID419" s="76"/>
      <c r="NIE419" s="76"/>
      <c r="NIF419" s="76"/>
      <c r="NIG419" s="76"/>
      <c r="NIH419" s="76"/>
      <c r="NII419" s="76"/>
      <c r="NIJ419" s="76"/>
      <c r="NIK419" s="76"/>
      <c r="NIL419" s="76"/>
      <c r="NIM419" s="76"/>
      <c r="NIN419" s="76"/>
      <c r="NIO419" s="76"/>
      <c r="NIP419" s="76"/>
      <c r="NIQ419" s="76"/>
      <c r="NIR419" s="76"/>
      <c r="NIS419" s="76"/>
      <c r="NIT419" s="76"/>
      <c r="NIU419" s="76"/>
      <c r="NIV419" s="76"/>
      <c r="NIW419" s="76"/>
      <c r="NIX419" s="76"/>
      <c r="NIY419" s="76"/>
      <c r="NIZ419" s="76"/>
      <c r="NJA419" s="76"/>
      <c r="NJB419" s="76"/>
      <c r="NJC419" s="76"/>
      <c r="NJD419" s="76"/>
      <c r="NJE419" s="76"/>
      <c r="NJF419" s="76"/>
      <c r="NJG419" s="76"/>
      <c r="NJH419" s="76"/>
      <c r="NJI419" s="76"/>
      <c r="NJJ419" s="76"/>
      <c r="NJK419" s="76"/>
      <c r="NJL419" s="76"/>
      <c r="NJM419" s="76"/>
      <c r="NJN419" s="76"/>
      <c r="NJO419" s="76"/>
      <c r="NJP419" s="76"/>
      <c r="NJQ419" s="76"/>
      <c r="NJR419" s="76"/>
      <c r="NJS419" s="76"/>
      <c r="NJT419" s="76"/>
      <c r="NJU419" s="76"/>
      <c r="NJV419" s="76"/>
      <c r="NJW419" s="76"/>
      <c r="NJX419" s="76"/>
      <c r="NJY419" s="76"/>
      <c r="NJZ419" s="76"/>
      <c r="NKA419" s="76"/>
      <c r="NKB419" s="76"/>
      <c r="NKC419" s="76"/>
      <c r="NKD419" s="76"/>
      <c r="NKE419" s="76"/>
      <c r="NKF419" s="76"/>
      <c r="NKG419" s="76"/>
      <c r="NKH419" s="76"/>
      <c r="NKI419" s="76"/>
      <c r="NKJ419" s="76"/>
      <c r="NKK419" s="76"/>
      <c r="NKL419" s="76"/>
      <c r="NKM419" s="76"/>
      <c r="NKN419" s="76"/>
      <c r="NKO419" s="76"/>
      <c r="NKP419" s="76"/>
      <c r="NKQ419" s="76"/>
      <c r="NKR419" s="76"/>
      <c r="NKS419" s="76"/>
      <c r="NKT419" s="76"/>
      <c r="NKU419" s="76"/>
      <c r="NKV419" s="76"/>
      <c r="NKW419" s="76"/>
      <c r="NKX419" s="76"/>
      <c r="NKY419" s="76"/>
      <c r="NKZ419" s="76"/>
      <c r="NLA419" s="76"/>
      <c r="NLB419" s="76"/>
      <c r="NLC419" s="76"/>
      <c r="NLD419" s="76"/>
      <c r="NLE419" s="76"/>
      <c r="NLF419" s="76"/>
      <c r="NLG419" s="76"/>
      <c r="NLH419" s="76"/>
      <c r="NLI419" s="76"/>
      <c r="NLJ419" s="76"/>
      <c r="NLK419" s="76"/>
      <c r="NLL419" s="76"/>
      <c r="NLM419" s="76"/>
      <c r="NLN419" s="76"/>
      <c r="NLO419" s="76"/>
      <c r="NLP419" s="76"/>
      <c r="NLQ419" s="76"/>
      <c r="NLR419" s="76"/>
      <c r="NLS419" s="76"/>
      <c r="NLT419" s="76"/>
      <c r="NLU419" s="76"/>
      <c r="NLV419" s="76"/>
      <c r="NLW419" s="76"/>
      <c r="NLX419" s="76"/>
      <c r="NLY419" s="76"/>
      <c r="NLZ419" s="76"/>
      <c r="NMA419" s="76"/>
      <c r="NMB419" s="76"/>
      <c r="NMC419" s="76"/>
      <c r="NMD419" s="76"/>
      <c r="NME419" s="76"/>
      <c r="NMF419" s="76"/>
      <c r="NMG419" s="76"/>
      <c r="NMH419" s="76"/>
      <c r="NMI419" s="76"/>
      <c r="NMJ419" s="76"/>
      <c r="NMK419" s="76"/>
      <c r="NML419" s="76"/>
      <c r="NMM419" s="76"/>
      <c r="NMN419" s="76"/>
      <c r="NMO419" s="76"/>
      <c r="NMP419" s="76"/>
      <c r="NMQ419" s="76"/>
      <c r="NMR419" s="76"/>
      <c r="NMS419" s="76"/>
      <c r="NMT419" s="76"/>
      <c r="NMU419" s="76"/>
      <c r="NMV419" s="76"/>
      <c r="NMW419" s="76"/>
      <c r="NMX419" s="76"/>
      <c r="NMY419" s="76"/>
      <c r="NMZ419" s="76"/>
      <c r="NNA419" s="76"/>
      <c r="NNB419" s="76"/>
      <c r="NNC419" s="76"/>
      <c r="NND419" s="76"/>
      <c r="NNE419" s="76"/>
      <c r="NNF419" s="76"/>
      <c r="NNG419" s="76"/>
      <c r="NNH419" s="76"/>
      <c r="NNI419" s="76"/>
      <c r="NNJ419" s="76"/>
      <c r="NNK419" s="76"/>
      <c r="NNL419" s="76"/>
      <c r="NNM419" s="76"/>
      <c r="NNN419" s="76"/>
      <c r="NNO419" s="76"/>
      <c r="NNP419" s="76"/>
      <c r="NNQ419" s="76"/>
      <c r="NNR419" s="76"/>
      <c r="NNS419" s="76"/>
      <c r="NNT419" s="76"/>
      <c r="NNU419" s="76"/>
      <c r="NNV419" s="76"/>
      <c r="NNW419" s="76"/>
      <c r="NNX419" s="76"/>
      <c r="NNY419" s="76"/>
      <c r="NNZ419" s="76"/>
      <c r="NOA419" s="76"/>
      <c r="NOB419" s="76"/>
      <c r="NOC419" s="76"/>
      <c r="NOD419" s="76"/>
      <c r="NOE419" s="76"/>
      <c r="NOF419" s="76"/>
      <c r="NOG419" s="76"/>
      <c r="NOH419" s="76"/>
      <c r="NOI419" s="76"/>
      <c r="NOJ419" s="76"/>
      <c r="NOK419" s="76"/>
      <c r="NOL419" s="76"/>
      <c r="NOM419" s="76"/>
      <c r="NON419" s="76"/>
      <c r="NOO419" s="76"/>
      <c r="NOP419" s="76"/>
      <c r="NOQ419" s="76"/>
      <c r="NOR419" s="76"/>
      <c r="NOS419" s="76"/>
      <c r="NOT419" s="76"/>
      <c r="NOU419" s="76"/>
      <c r="NOV419" s="76"/>
      <c r="NOW419" s="76"/>
      <c r="NOX419" s="76"/>
      <c r="NOY419" s="76"/>
      <c r="NOZ419" s="76"/>
      <c r="NPA419" s="76"/>
      <c r="NPB419" s="76"/>
      <c r="NPC419" s="76"/>
      <c r="NPD419" s="76"/>
      <c r="NPE419" s="76"/>
      <c r="NPF419" s="76"/>
      <c r="NPG419" s="76"/>
      <c r="NPH419" s="76"/>
      <c r="NPI419" s="76"/>
      <c r="NPJ419" s="76"/>
      <c r="NPK419" s="76"/>
      <c r="NPL419" s="76"/>
      <c r="NPM419" s="76"/>
      <c r="NPN419" s="76"/>
      <c r="NPO419" s="76"/>
      <c r="NPP419" s="76"/>
      <c r="NPQ419" s="76"/>
      <c r="NPR419" s="76"/>
      <c r="NPS419" s="76"/>
      <c r="NPT419" s="76"/>
      <c r="NPU419" s="76"/>
      <c r="NPV419" s="76"/>
      <c r="NPW419" s="76"/>
      <c r="NPX419" s="76"/>
      <c r="NPY419" s="76"/>
      <c r="NPZ419" s="76"/>
      <c r="NQA419" s="76"/>
      <c r="NQB419" s="76"/>
      <c r="NQC419" s="76"/>
      <c r="NQD419" s="76"/>
      <c r="NQE419" s="76"/>
      <c r="NQF419" s="76"/>
      <c r="NQG419" s="76"/>
      <c r="NQH419" s="76"/>
      <c r="NQI419" s="76"/>
      <c r="NQJ419" s="76"/>
      <c r="NQK419" s="76"/>
      <c r="NQL419" s="76"/>
      <c r="NQM419" s="76"/>
      <c r="NQN419" s="76"/>
      <c r="NQO419" s="76"/>
      <c r="NQP419" s="76"/>
      <c r="NQQ419" s="76"/>
      <c r="NQR419" s="76"/>
      <c r="NQS419" s="76"/>
      <c r="NQT419" s="76"/>
      <c r="NQU419" s="76"/>
      <c r="NQV419" s="76"/>
      <c r="NQW419" s="76"/>
      <c r="NQX419" s="76"/>
      <c r="NQY419" s="76"/>
      <c r="NQZ419" s="76"/>
      <c r="NRA419" s="76"/>
      <c r="NRB419" s="76"/>
      <c r="NRC419" s="76"/>
      <c r="NRD419" s="76"/>
      <c r="NRE419" s="76"/>
      <c r="NRF419" s="76"/>
      <c r="NRG419" s="76"/>
      <c r="NRH419" s="76"/>
      <c r="NRI419" s="76"/>
      <c r="NRJ419" s="76"/>
      <c r="NRK419" s="76"/>
      <c r="NRL419" s="76"/>
      <c r="NRM419" s="76"/>
      <c r="NRN419" s="76"/>
      <c r="NRO419" s="76"/>
      <c r="NRP419" s="76"/>
      <c r="NRQ419" s="76"/>
      <c r="NRR419" s="76"/>
      <c r="NRS419" s="76"/>
      <c r="NRT419" s="76"/>
      <c r="NRU419" s="76"/>
      <c r="NRV419" s="76"/>
      <c r="NRW419" s="76"/>
      <c r="NRX419" s="76"/>
      <c r="NRY419" s="76"/>
      <c r="NRZ419" s="76"/>
      <c r="NSA419" s="76"/>
      <c r="NSB419" s="76"/>
      <c r="NSC419" s="76"/>
      <c r="NSD419" s="76"/>
      <c r="NSE419" s="76"/>
      <c r="NSF419" s="76"/>
      <c r="NSG419" s="76"/>
      <c r="NSH419" s="76"/>
      <c r="NSI419" s="76"/>
      <c r="NSJ419" s="76"/>
      <c r="NSK419" s="76"/>
      <c r="NSL419" s="76"/>
      <c r="NSM419" s="76"/>
      <c r="NSN419" s="76"/>
      <c r="NSO419" s="76"/>
      <c r="NSP419" s="76"/>
      <c r="NSQ419" s="76"/>
      <c r="NSR419" s="76"/>
      <c r="NSS419" s="76"/>
      <c r="NST419" s="76"/>
      <c r="NSU419" s="76"/>
      <c r="NSV419" s="76"/>
      <c r="NSW419" s="76"/>
      <c r="NSX419" s="76"/>
      <c r="NSY419" s="76"/>
      <c r="NSZ419" s="76"/>
      <c r="NTA419" s="76"/>
      <c r="NTB419" s="76"/>
      <c r="NTC419" s="76"/>
      <c r="NTD419" s="76"/>
      <c r="NTE419" s="76"/>
      <c r="NTF419" s="76"/>
      <c r="NTG419" s="76"/>
      <c r="NTH419" s="76"/>
      <c r="NTI419" s="76"/>
      <c r="NTJ419" s="76"/>
      <c r="NTK419" s="76"/>
      <c r="NTL419" s="76"/>
      <c r="NTM419" s="76"/>
      <c r="NTN419" s="76"/>
      <c r="NTO419" s="76"/>
      <c r="NTP419" s="76"/>
      <c r="NTQ419" s="76"/>
      <c r="NTR419" s="76"/>
      <c r="NTS419" s="76"/>
      <c r="NTT419" s="76"/>
      <c r="NTU419" s="76"/>
      <c r="NTV419" s="76"/>
      <c r="NTW419" s="76"/>
      <c r="NTX419" s="76"/>
      <c r="NTY419" s="76"/>
      <c r="NTZ419" s="76"/>
      <c r="NUA419" s="76"/>
      <c r="NUB419" s="76"/>
      <c r="NUC419" s="76"/>
      <c r="NUD419" s="76"/>
      <c r="NUE419" s="76"/>
      <c r="NUF419" s="76"/>
      <c r="NUG419" s="76"/>
      <c r="NUH419" s="76"/>
      <c r="NUI419" s="76"/>
      <c r="NUJ419" s="76"/>
      <c r="NUK419" s="76"/>
      <c r="NUL419" s="76"/>
      <c r="NUM419" s="76"/>
      <c r="NUN419" s="76"/>
      <c r="NUO419" s="76"/>
      <c r="NUP419" s="76"/>
      <c r="NUQ419" s="76"/>
      <c r="NUR419" s="76"/>
      <c r="NUS419" s="76"/>
      <c r="NUT419" s="76"/>
      <c r="NUU419" s="76"/>
      <c r="NUV419" s="76"/>
      <c r="NUW419" s="76"/>
      <c r="NUX419" s="76"/>
      <c r="NUY419" s="76"/>
      <c r="NUZ419" s="76"/>
      <c r="NVA419" s="76"/>
      <c r="NVB419" s="76"/>
      <c r="NVC419" s="76"/>
      <c r="NVD419" s="76"/>
      <c r="NVE419" s="76"/>
      <c r="NVF419" s="76"/>
      <c r="NVG419" s="76"/>
      <c r="NVH419" s="76"/>
      <c r="NVI419" s="76"/>
      <c r="NVJ419" s="76"/>
      <c r="NVK419" s="76"/>
      <c r="NVL419" s="76"/>
      <c r="NVM419" s="76"/>
      <c r="NVN419" s="76"/>
      <c r="NVO419" s="76"/>
      <c r="NVP419" s="76"/>
      <c r="NVQ419" s="76"/>
      <c r="NVR419" s="76"/>
      <c r="NVS419" s="76"/>
      <c r="NVT419" s="76"/>
      <c r="NVU419" s="76"/>
      <c r="NVV419" s="76"/>
      <c r="NVW419" s="76"/>
      <c r="NVX419" s="76"/>
      <c r="NVY419" s="76"/>
      <c r="NVZ419" s="76"/>
      <c r="NWA419" s="76"/>
      <c r="NWB419" s="76"/>
      <c r="NWC419" s="76"/>
      <c r="NWD419" s="76"/>
      <c r="NWE419" s="76"/>
      <c r="NWF419" s="76"/>
      <c r="NWG419" s="76"/>
      <c r="NWH419" s="76"/>
      <c r="NWI419" s="76"/>
      <c r="NWJ419" s="76"/>
      <c r="NWK419" s="76"/>
      <c r="NWL419" s="76"/>
      <c r="NWM419" s="76"/>
      <c r="NWN419" s="76"/>
      <c r="NWO419" s="76"/>
      <c r="NWP419" s="76"/>
      <c r="NWQ419" s="76"/>
      <c r="NWR419" s="76"/>
      <c r="NWS419" s="76"/>
      <c r="NWT419" s="76"/>
      <c r="NWU419" s="76"/>
      <c r="NWV419" s="76"/>
      <c r="NWW419" s="76"/>
      <c r="NWX419" s="76"/>
      <c r="NWY419" s="76"/>
      <c r="NWZ419" s="76"/>
      <c r="NXA419" s="76"/>
      <c r="NXB419" s="76"/>
      <c r="NXC419" s="76"/>
      <c r="NXD419" s="76"/>
      <c r="NXE419" s="76"/>
      <c r="NXF419" s="76"/>
      <c r="NXG419" s="76"/>
      <c r="NXH419" s="76"/>
      <c r="NXI419" s="76"/>
      <c r="NXJ419" s="76"/>
      <c r="NXK419" s="76"/>
      <c r="NXL419" s="76"/>
      <c r="NXM419" s="76"/>
      <c r="NXN419" s="76"/>
      <c r="NXO419" s="76"/>
      <c r="NXP419" s="76"/>
      <c r="NXQ419" s="76"/>
      <c r="NXR419" s="76"/>
      <c r="NXS419" s="76"/>
      <c r="NXT419" s="76"/>
      <c r="NXU419" s="76"/>
      <c r="NXV419" s="76"/>
      <c r="NXW419" s="76"/>
      <c r="NXX419" s="76"/>
      <c r="NXY419" s="76"/>
      <c r="NXZ419" s="76"/>
      <c r="NYA419" s="76"/>
      <c r="NYB419" s="76"/>
      <c r="NYC419" s="76"/>
      <c r="NYD419" s="76"/>
      <c r="NYE419" s="76"/>
      <c r="NYF419" s="76"/>
      <c r="NYG419" s="76"/>
      <c r="NYH419" s="76"/>
      <c r="NYI419" s="76"/>
      <c r="NYJ419" s="76"/>
      <c r="NYK419" s="76"/>
      <c r="NYL419" s="76"/>
      <c r="NYM419" s="76"/>
      <c r="NYN419" s="76"/>
      <c r="NYO419" s="76"/>
      <c r="NYP419" s="76"/>
      <c r="NYQ419" s="76"/>
      <c r="NYR419" s="76"/>
      <c r="NYS419" s="76"/>
      <c r="NYT419" s="76"/>
      <c r="NYU419" s="76"/>
      <c r="NYV419" s="76"/>
      <c r="NYW419" s="76"/>
      <c r="NYX419" s="76"/>
      <c r="NYY419" s="76"/>
      <c r="NYZ419" s="76"/>
      <c r="NZA419" s="76"/>
      <c r="NZB419" s="76"/>
      <c r="NZC419" s="76"/>
      <c r="NZD419" s="76"/>
      <c r="NZE419" s="76"/>
      <c r="NZF419" s="76"/>
      <c r="NZG419" s="76"/>
      <c r="NZH419" s="76"/>
      <c r="NZI419" s="76"/>
      <c r="NZJ419" s="76"/>
      <c r="NZK419" s="76"/>
      <c r="NZL419" s="76"/>
      <c r="NZM419" s="76"/>
      <c r="NZN419" s="76"/>
      <c r="NZO419" s="76"/>
      <c r="NZP419" s="76"/>
      <c r="NZQ419" s="76"/>
      <c r="NZR419" s="76"/>
      <c r="NZS419" s="76"/>
      <c r="NZT419" s="76"/>
      <c r="NZU419" s="76"/>
      <c r="NZV419" s="76"/>
      <c r="NZW419" s="76"/>
      <c r="NZX419" s="76"/>
      <c r="NZY419" s="76"/>
      <c r="NZZ419" s="76"/>
      <c r="OAA419" s="76"/>
      <c r="OAB419" s="76"/>
      <c r="OAC419" s="76"/>
      <c r="OAD419" s="76"/>
      <c r="OAE419" s="76"/>
      <c r="OAF419" s="76"/>
      <c r="OAG419" s="76"/>
      <c r="OAH419" s="76"/>
      <c r="OAI419" s="76"/>
      <c r="OAJ419" s="76"/>
      <c r="OAK419" s="76"/>
      <c r="OAL419" s="76"/>
      <c r="OAM419" s="76"/>
      <c r="OAN419" s="76"/>
      <c r="OAO419" s="76"/>
      <c r="OAP419" s="76"/>
      <c r="OAQ419" s="76"/>
      <c r="OAR419" s="76"/>
      <c r="OAS419" s="76"/>
      <c r="OAT419" s="76"/>
      <c r="OAU419" s="76"/>
      <c r="OAV419" s="76"/>
      <c r="OAW419" s="76"/>
      <c r="OAX419" s="76"/>
      <c r="OAY419" s="76"/>
      <c r="OAZ419" s="76"/>
      <c r="OBA419" s="76"/>
      <c r="OBB419" s="76"/>
      <c r="OBC419" s="76"/>
      <c r="OBD419" s="76"/>
      <c r="OBE419" s="76"/>
      <c r="OBF419" s="76"/>
      <c r="OBG419" s="76"/>
      <c r="OBH419" s="76"/>
      <c r="OBI419" s="76"/>
      <c r="OBJ419" s="76"/>
      <c r="OBK419" s="76"/>
      <c r="OBL419" s="76"/>
      <c r="OBM419" s="76"/>
      <c r="OBN419" s="76"/>
      <c r="OBO419" s="76"/>
      <c r="OBP419" s="76"/>
      <c r="OBQ419" s="76"/>
      <c r="OBR419" s="76"/>
      <c r="OBS419" s="76"/>
      <c r="OBT419" s="76"/>
      <c r="OBU419" s="76"/>
      <c r="OBV419" s="76"/>
      <c r="OBW419" s="76"/>
      <c r="OBX419" s="76"/>
      <c r="OBY419" s="76"/>
      <c r="OBZ419" s="76"/>
      <c r="OCA419" s="76"/>
      <c r="OCB419" s="76"/>
      <c r="OCC419" s="76"/>
      <c r="OCD419" s="76"/>
      <c r="OCE419" s="76"/>
      <c r="OCF419" s="76"/>
      <c r="OCG419" s="76"/>
      <c r="OCH419" s="76"/>
      <c r="OCI419" s="76"/>
      <c r="OCJ419" s="76"/>
      <c r="OCK419" s="76"/>
      <c r="OCL419" s="76"/>
      <c r="OCM419" s="76"/>
      <c r="OCN419" s="76"/>
      <c r="OCO419" s="76"/>
      <c r="OCP419" s="76"/>
      <c r="OCQ419" s="76"/>
      <c r="OCR419" s="76"/>
      <c r="OCS419" s="76"/>
      <c r="OCT419" s="76"/>
      <c r="OCU419" s="76"/>
      <c r="OCV419" s="76"/>
      <c r="OCW419" s="76"/>
      <c r="OCX419" s="76"/>
      <c r="OCY419" s="76"/>
      <c r="OCZ419" s="76"/>
      <c r="ODA419" s="76"/>
      <c r="ODB419" s="76"/>
      <c r="ODC419" s="76"/>
      <c r="ODD419" s="76"/>
      <c r="ODE419" s="76"/>
      <c r="ODF419" s="76"/>
      <c r="ODG419" s="76"/>
      <c r="ODH419" s="76"/>
      <c r="ODI419" s="76"/>
      <c r="ODJ419" s="76"/>
      <c r="ODK419" s="76"/>
      <c r="ODL419" s="76"/>
      <c r="ODM419" s="76"/>
      <c r="ODN419" s="76"/>
      <c r="ODO419" s="76"/>
      <c r="ODP419" s="76"/>
      <c r="ODQ419" s="76"/>
      <c r="ODR419" s="76"/>
      <c r="ODS419" s="76"/>
      <c r="ODT419" s="76"/>
      <c r="ODU419" s="76"/>
      <c r="ODV419" s="76"/>
      <c r="ODW419" s="76"/>
      <c r="ODX419" s="76"/>
      <c r="ODY419" s="76"/>
      <c r="ODZ419" s="76"/>
      <c r="OEA419" s="76"/>
      <c r="OEB419" s="76"/>
      <c r="OEC419" s="76"/>
      <c r="OED419" s="76"/>
      <c r="OEE419" s="76"/>
      <c r="OEF419" s="76"/>
      <c r="OEG419" s="76"/>
      <c r="OEH419" s="76"/>
      <c r="OEI419" s="76"/>
      <c r="OEJ419" s="76"/>
      <c r="OEK419" s="76"/>
      <c r="OEL419" s="76"/>
      <c r="OEM419" s="76"/>
      <c r="OEN419" s="76"/>
      <c r="OEO419" s="76"/>
      <c r="OEP419" s="76"/>
      <c r="OEQ419" s="76"/>
      <c r="OER419" s="76"/>
      <c r="OES419" s="76"/>
      <c r="OET419" s="76"/>
      <c r="OEU419" s="76"/>
      <c r="OEV419" s="76"/>
      <c r="OEW419" s="76"/>
      <c r="OEX419" s="76"/>
      <c r="OEY419" s="76"/>
      <c r="OEZ419" s="76"/>
      <c r="OFA419" s="76"/>
      <c r="OFB419" s="76"/>
      <c r="OFC419" s="76"/>
      <c r="OFD419" s="76"/>
      <c r="OFE419" s="76"/>
      <c r="OFF419" s="76"/>
      <c r="OFG419" s="76"/>
      <c r="OFH419" s="76"/>
      <c r="OFI419" s="76"/>
      <c r="OFJ419" s="76"/>
      <c r="OFK419" s="76"/>
      <c r="OFL419" s="76"/>
      <c r="OFM419" s="76"/>
      <c r="OFN419" s="76"/>
      <c r="OFO419" s="76"/>
      <c r="OFP419" s="76"/>
      <c r="OFQ419" s="76"/>
      <c r="OFR419" s="76"/>
      <c r="OFS419" s="76"/>
      <c r="OFT419" s="76"/>
      <c r="OFU419" s="76"/>
      <c r="OFV419" s="76"/>
      <c r="OFW419" s="76"/>
      <c r="OFX419" s="76"/>
      <c r="OFY419" s="76"/>
      <c r="OFZ419" s="76"/>
      <c r="OGA419" s="76"/>
      <c r="OGB419" s="76"/>
      <c r="OGC419" s="76"/>
      <c r="OGD419" s="76"/>
      <c r="OGE419" s="76"/>
      <c r="OGF419" s="76"/>
      <c r="OGG419" s="76"/>
      <c r="OGH419" s="76"/>
      <c r="OGI419" s="76"/>
      <c r="OGJ419" s="76"/>
      <c r="OGK419" s="76"/>
      <c r="OGL419" s="76"/>
      <c r="OGM419" s="76"/>
      <c r="OGN419" s="76"/>
      <c r="OGO419" s="76"/>
      <c r="OGP419" s="76"/>
      <c r="OGQ419" s="76"/>
      <c r="OGR419" s="76"/>
      <c r="OGS419" s="76"/>
      <c r="OGT419" s="76"/>
      <c r="OGU419" s="76"/>
      <c r="OGV419" s="76"/>
      <c r="OGW419" s="76"/>
      <c r="OGX419" s="76"/>
      <c r="OGY419" s="76"/>
      <c r="OGZ419" s="76"/>
      <c r="OHA419" s="76"/>
      <c r="OHB419" s="76"/>
      <c r="OHC419" s="76"/>
      <c r="OHD419" s="76"/>
      <c r="OHE419" s="76"/>
      <c r="OHF419" s="76"/>
      <c r="OHG419" s="76"/>
      <c r="OHH419" s="76"/>
      <c r="OHI419" s="76"/>
      <c r="OHJ419" s="76"/>
      <c r="OHK419" s="76"/>
      <c r="OHL419" s="76"/>
      <c r="OHM419" s="76"/>
      <c r="OHN419" s="76"/>
      <c r="OHO419" s="76"/>
      <c r="OHP419" s="76"/>
      <c r="OHQ419" s="76"/>
      <c r="OHR419" s="76"/>
      <c r="OHS419" s="76"/>
      <c r="OHT419" s="76"/>
      <c r="OHU419" s="76"/>
      <c r="OHV419" s="76"/>
      <c r="OHW419" s="76"/>
      <c r="OHX419" s="76"/>
      <c r="OHY419" s="76"/>
      <c r="OHZ419" s="76"/>
      <c r="OIA419" s="76"/>
      <c r="OIB419" s="76"/>
      <c r="OIC419" s="76"/>
      <c r="OID419" s="76"/>
      <c r="OIE419" s="76"/>
      <c r="OIF419" s="76"/>
      <c r="OIG419" s="76"/>
      <c r="OIH419" s="76"/>
      <c r="OII419" s="76"/>
      <c r="OIJ419" s="76"/>
      <c r="OIK419" s="76"/>
      <c r="OIL419" s="76"/>
      <c r="OIM419" s="76"/>
      <c r="OIN419" s="76"/>
      <c r="OIO419" s="76"/>
      <c r="OIP419" s="76"/>
      <c r="OIQ419" s="76"/>
      <c r="OIR419" s="76"/>
      <c r="OIS419" s="76"/>
      <c r="OIT419" s="76"/>
      <c r="OIU419" s="76"/>
      <c r="OIV419" s="76"/>
      <c r="OIW419" s="76"/>
      <c r="OIX419" s="76"/>
      <c r="OIY419" s="76"/>
      <c r="OIZ419" s="76"/>
      <c r="OJA419" s="76"/>
      <c r="OJB419" s="76"/>
      <c r="OJC419" s="76"/>
      <c r="OJD419" s="76"/>
      <c r="OJE419" s="76"/>
      <c r="OJF419" s="76"/>
      <c r="OJG419" s="76"/>
      <c r="OJH419" s="76"/>
      <c r="OJI419" s="76"/>
      <c r="OJJ419" s="76"/>
      <c r="OJK419" s="76"/>
      <c r="OJL419" s="76"/>
      <c r="OJM419" s="76"/>
      <c r="OJN419" s="76"/>
      <c r="OJO419" s="76"/>
      <c r="OJP419" s="76"/>
      <c r="OJQ419" s="76"/>
      <c r="OJR419" s="76"/>
      <c r="OJS419" s="76"/>
      <c r="OJT419" s="76"/>
      <c r="OJU419" s="76"/>
      <c r="OJV419" s="76"/>
      <c r="OJW419" s="76"/>
      <c r="OJX419" s="76"/>
      <c r="OJY419" s="76"/>
      <c r="OJZ419" s="76"/>
      <c r="OKA419" s="76"/>
      <c r="OKB419" s="76"/>
      <c r="OKC419" s="76"/>
      <c r="OKD419" s="76"/>
      <c r="OKE419" s="76"/>
      <c r="OKF419" s="76"/>
      <c r="OKG419" s="76"/>
      <c r="OKH419" s="76"/>
      <c r="OKI419" s="76"/>
      <c r="OKJ419" s="76"/>
      <c r="OKK419" s="76"/>
      <c r="OKL419" s="76"/>
      <c r="OKM419" s="76"/>
      <c r="OKN419" s="76"/>
      <c r="OKO419" s="76"/>
      <c r="OKP419" s="76"/>
      <c r="OKQ419" s="76"/>
      <c r="OKR419" s="76"/>
      <c r="OKS419" s="76"/>
      <c r="OKT419" s="76"/>
      <c r="OKU419" s="76"/>
      <c r="OKV419" s="76"/>
      <c r="OKW419" s="76"/>
      <c r="OKX419" s="76"/>
      <c r="OKY419" s="76"/>
      <c r="OKZ419" s="76"/>
      <c r="OLA419" s="76"/>
      <c r="OLB419" s="76"/>
      <c r="OLC419" s="76"/>
      <c r="OLD419" s="76"/>
      <c r="OLE419" s="76"/>
      <c r="OLF419" s="76"/>
      <c r="OLG419" s="76"/>
      <c r="OLH419" s="76"/>
      <c r="OLI419" s="76"/>
      <c r="OLJ419" s="76"/>
      <c r="OLK419" s="76"/>
      <c r="OLL419" s="76"/>
      <c r="OLM419" s="76"/>
      <c r="OLN419" s="76"/>
      <c r="OLO419" s="76"/>
      <c r="OLP419" s="76"/>
      <c r="OLQ419" s="76"/>
      <c r="OLR419" s="76"/>
      <c r="OLS419" s="76"/>
      <c r="OLT419" s="76"/>
      <c r="OLU419" s="76"/>
      <c r="OLV419" s="76"/>
      <c r="OLW419" s="76"/>
      <c r="OLX419" s="76"/>
      <c r="OLY419" s="76"/>
      <c r="OLZ419" s="76"/>
      <c r="OMA419" s="76"/>
      <c r="OMB419" s="76"/>
      <c r="OMC419" s="76"/>
      <c r="OMD419" s="76"/>
      <c r="OME419" s="76"/>
      <c r="OMF419" s="76"/>
      <c r="OMG419" s="76"/>
      <c r="OMH419" s="76"/>
      <c r="OMI419" s="76"/>
      <c r="OMJ419" s="76"/>
      <c r="OMK419" s="76"/>
      <c r="OML419" s="76"/>
      <c r="OMM419" s="76"/>
      <c r="OMN419" s="76"/>
      <c r="OMO419" s="76"/>
      <c r="OMP419" s="76"/>
      <c r="OMQ419" s="76"/>
      <c r="OMR419" s="76"/>
      <c r="OMS419" s="76"/>
      <c r="OMT419" s="76"/>
      <c r="OMU419" s="76"/>
      <c r="OMV419" s="76"/>
      <c r="OMW419" s="76"/>
      <c r="OMX419" s="76"/>
      <c r="OMY419" s="76"/>
      <c r="OMZ419" s="76"/>
      <c r="ONA419" s="76"/>
      <c r="ONB419" s="76"/>
      <c r="ONC419" s="76"/>
      <c r="OND419" s="76"/>
      <c r="ONE419" s="76"/>
      <c r="ONF419" s="76"/>
      <c r="ONG419" s="76"/>
      <c r="ONH419" s="76"/>
      <c r="ONI419" s="76"/>
      <c r="ONJ419" s="76"/>
      <c r="ONK419" s="76"/>
      <c r="ONL419" s="76"/>
      <c r="ONM419" s="76"/>
      <c r="ONN419" s="76"/>
      <c r="ONO419" s="76"/>
      <c r="ONP419" s="76"/>
      <c r="ONQ419" s="76"/>
      <c r="ONR419" s="76"/>
      <c r="ONS419" s="76"/>
      <c r="ONT419" s="76"/>
      <c r="ONU419" s="76"/>
      <c r="ONV419" s="76"/>
      <c r="ONW419" s="76"/>
      <c r="ONX419" s="76"/>
      <c r="ONY419" s="76"/>
      <c r="ONZ419" s="76"/>
      <c r="OOA419" s="76"/>
      <c r="OOB419" s="76"/>
      <c r="OOC419" s="76"/>
      <c r="OOD419" s="76"/>
      <c r="OOE419" s="76"/>
      <c r="OOF419" s="76"/>
      <c r="OOG419" s="76"/>
      <c r="OOH419" s="76"/>
      <c r="OOI419" s="76"/>
      <c r="OOJ419" s="76"/>
      <c r="OOK419" s="76"/>
      <c r="OOL419" s="76"/>
      <c r="OOM419" s="76"/>
      <c r="OON419" s="76"/>
      <c r="OOO419" s="76"/>
      <c r="OOP419" s="76"/>
      <c r="OOQ419" s="76"/>
      <c r="OOR419" s="76"/>
      <c r="OOS419" s="76"/>
      <c r="OOT419" s="76"/>
      <c r="OOU419" s="76"/>
      <c r="OOV419" s="76"/>
      <c r="OOW419" s="76"/>
      <c r="OOX419" s="76"/>
      <c r="OOY419" s="76"/>
      <c r="OOZ419" s="76"/>
      <c r="OPA419" s="76"/>
      <c r="OPB419" s="76"/>
      <c r="OPC419" s="76"/>
      <c r="OPD419" s="76"/>
      <c r="OPE419" s="76"/>
      <c r="OPF419" s="76"/>
      <c r="OPG419" s="76"/>
      <c r="OPH419" s="76"/>
      <c r="OPI419" s="76"/>
      <c r="OPJ419" s="76"/>
      <c r="OPK419" s="76"/>
      <c r="OPL419" s="76"/>
      <c r="OPM419" s="76"/>
      <c r="OPN419" s="76"/>
      <c r="OPO419" s="76"/>
      <c r="OPP419" s="76"/>
      <c r="OPQ419" s="76"/>
      <c r="OPR419" s="76"/>
      <c r="OPS419" s="76"/>
      <c r="OPT419" s="76"/>
      <c r="OPU419" s="76"/>
      <c r="OPV419" s="76"/>
      <c r="OPW419" s="76"/>
      <c r="OPX419" s="76"/>
      <c r="OPY419" s="76"/>
      <c r="OPZ419" s="76"/>
      <c r="OQA419" s="76"/>
      <c r="OQB419" s="76"/>
      <c r="OQC419" s="76"/>
      <c r="OQD419" s="76"/>
      <c r="OQE419" s="76"/>
      <c r="OQF419" s="76"/>
      <c r="OQG419" s="76"/>
      <c r="OQH419" s="76"/>
      <c r="OQI419" s="76"/>
      <c r="OQJ419" s="76"/>
      <c r="OQK419" s="76"/>
      <c r="OQL419" s="76"/>
      <c r="OQM419" s="76"/>
      <c r="OQN419" s="76"/>
      <c r="OQO419" s="76"/>
      <c r="OQP419" s="76"/>
      <c r="OQQ419" s="76"/>
      <c r="OQR419" s="76"/>
      <c r="OQS419" s="76"/>
      <c r="OQT419" s="76"/>
      <c r="OQU419" s="76"/>
      <c r="OQV419" s="76"/>
      <c r="OQW419" s="76"/>
      <c r="OQX419" s="76"/>
      <c r="OQY419" s="76"/>
      <c r="OQZ419" s="76"/>
      <c r="ORA419" s="76"/>
      <c r="ORB419" s="76"/>
      <c r="ORC419" s="76"/>
      <c r="ORD419" s="76"/>
      <c r="ORE419" s="76"/>
      <c r="ORF419" s="76"/>
      <c r="ORG419" s="76"/>
      <c r="ORH419" s="76"/>
      <c r="ORI419" s="76"/>
      <c r="ORJ419" s="76"/>
      <c r="ORK419" s="76"/>
      <c r="ORL419" s="76"/>
      <c r="ORM419" s="76"/>
      <c r="ORN419" s="76"/>
      <c r="ORO419" s="76"/>
      <c r="ORP419" s="76"/>
      <c r="ORQ419" s="76"/>
      <c r="ORR419" s="76"/>
      <c r="ORS419" s="76"/>
      <c r="ORT419" s="76"/>
      <c r="ORU419" s="76"/>
      <c r="ORV419" s="76"/>
      <c r="ORW419" s="76"/>
      <c r="ORX419" s="76"/>
      <c r="ORY419" s="76"/>
      <c r="ORZ419" s="76"/>
      <c r="OSA419" s="76"/>
      <c r="OSB419" s="76"/>
      <c r="OSC419" s="76"/>
      <c r="OSD419" s="76"/>
      <c r="OSE419" s="76"/>
      <c r="OSF419" s="76"/>
      <c r="OSG419" s="76"/>
      <c r="OSH419" s="76"/>
      <c r="OSI419" s="76"/>
      <c r="OSJ419" s="76"/>
      <c r="OSK419" s="76"/>
      <c r="OSL419" s="76"/>
      <c r="OSM419" s="76"/>
      <c r="OSN419" s="76"/>
      <c r="OSO419" s="76"/>
      <c r="OSP419" s="76"/>
      <c r="OSQ419" s="76"/>
      <c r="OSR419" s="76"/>
      <c r="OSS419" s="76"/>
      <c r="OST419" s="76"/>
      <c r="OSU419" s="76"/>
      <c r="OSV419" s="76"/>
      <c r="OSW419" s="76"/>
      <c r="OSX419" s="76"/>
      <c r="OSY419" s="76"/>
      <c r="OSZ419" s="76"/>
      <c r="OTA419" s="76"/>
      <c r="OTB419" s="76"/>
      <c r="OTC419" s="76"/>
      <c r="OTD419" s="76"/>
      <c r="OTE419" s="76"/>
      <c r="OTF419" s="76"/>
      <c r="OTG419" s="76"/>
      <c r="OTH419" s="76"/>
      <c r="OTI419" s="76"/>
      <c r="OTJ419" s="76"/>
      <c r="OTK419" s="76"/>
      <c r="OTL419" s="76"/>
      <c r="OTM419" s="76"/>
      <c r="OTN419" s="76"/>
      <c r="OTO419" s="76"/>
      <c r="OTP419" s="76"/>
      <c r="OTQ419" s="76"/>
      <c r="OTR419" s="76"/>
      <c r="OTS419" s="76"/>
      <c r="OTT419" s="76"/>
      <c r="OTU419" s="76"/>
      <c r="OTV419" s="76"/>
      <c r="OTW419" s="76"/>
      <c r="OTX419" s="76"/>
      <c r="OTY419" s="76"/>
      <c r="OTZ419" s="76"/>
      <c r="OUA419" s="76"/>
      <c r="OUB419" s="76"/>
      <c r="OUC419" s="76"/>
      <c r="OUD419" s="76"/>
      <c r="OUE419" s="76"/>
      <c r="OUF419" s="76"/>
      <c r="OUG419" s="76"/>
      <c r="OUH419" s="76"/>
      <c r="OUI419" s="76"/>
      <c r="OUJ419" s="76"/>
      <c r="OUK419" s="76"/>
      <c r="OUL419" s="76"/>
      <c r="OUM419" s="76"/>
      <c r="OUN419" s="76"/>
      <c r="OUO419" s="76"/>
      <c r="OUP419" s="76"/>
      <c r="OUQ419" s="76"/>
      <c r="OUR419" s="76"/>
      <c r="OUS419" s="76"/>
      <c r="OUT419" s="76"/>
      <c r="OUU419" s="76"/>
      <c r="OUV419" s="76"/>
      <c r="OUW419" s="76"/>
      <c r="OUX419" s="76"/>
      <c r="OUY419" s="76"/>
      <c r="OUZ419" s="76"/>
      <c r="OVA419" s="76"/>
      <c r="OVB419" s="76"/>
      <c r="OVC419" s="76"/>
      <c r="OVD419" s="76"/>
      <c r="OVE419" s="76"/>
      <c r="OVF419" s="76"/>
      <c r="OVG419" s="76"/>
      <c r="OVH419" s="76"/>
      <c r="OVI419" s="76"/>
      <c r="OVJ419" s="76"/>
      <c r="OVK419" s="76"/>
      <c r="OVL419" s="76"/>
      <c r="OVM419" s="76"/>
      <c r="OVN419" s="76"/>
      <c r="OVO419" s="76"/>
      <c r="OVP419" s="76"/>
      <c r="OVQ419" s="76"/>
      <c r="OVR419" s="76"/>
      <c r="OVS419" s="76"/>
      <c r="OVT419" s="76"/>
      <c r="OVU419" s="76"/>
      <c r="OVV419" s="76"/>
      <c r="OVW419" s="76"/>
      <c r="OVX419" s="76"/>
      <c r="OVY419" s="76"/>
      <c r="OVZ419" s="76"/>
      <c r="OWA419" s="76"/>
      <c r="OWB419" s="76"/>
      <c r="OWC419" s="76"/>
      <c r="OWD419" s="76"/>
      <c r="OWE419" s="76"/>
      <c r="OWF419" s="76"/>
      <c r="OWG419" s="76"/>
      <c r="OWH419" s="76"/>
      <c r="OWI419" s="76"/>
      <c r="OWJ419" s="76"/>
      <c r="OWK419" s="76"/>
      <c r="OWL419" s="76"/>
      <c r="OWM419" s="76"/>
      <c r="OWN419" s="76"/>
      <c r="OWO419" s="76"/>
      <c r="OWP419" s="76"/>
      <c r="OWQ419" s="76"/>
      <c r="OWR419" s="76"/>
      <c r="OWS419" s="76"/>
      <c r="OWT419" s="76"/>
      <c r="OWU419" s="76"/>
      <c r="OWV419" s="76"/>
      <c r="OWW419" s="76"/>
      <c r="OWX419" s="76"/>
      <c r="OWY419" s="76"/>
      <c r="OWZ419" s="76"/>
      <c r="OXA419" s="76"/>
      <c r="OXB419" s="76"/>
      <c r="OXC419" s="76"/>
      <c r="OXD419" s="76"/>
      <c r="OXE419" s="76"/>
      <c r="OXF419" s="76"/>
      <c r="OXG419" s="76"/>
      <c r="OXH419" s="76"/>
      <c r="OXI419" s="76"/>
      <c r="OXJ419" s="76"/>
      <c r="OXK419" s="76"/>
      <c r="OXL419" s="76"/>
      <c r="OXM419" s="76"/>
      <c r="OXN419" s="76"/>
      <c r="OXO419" s="76"/>
      <c r="OXP419" s="76"/>
      <c r="OXQ419" s="76"/>
      <c r="OXR419" s="76"/>
      <c r="OXS419" s="76"/>
      <c r="OXT419" s="76"/>
      <c r="OXU419" s="76"/>
      <c r="OXV419" s="76"/>
      <c r="OXW419" s="76"/>
      <c r="OXX419" s="76"/>
      <c r="OXY419" s="76"/>
      <c r="OXZ419" s="76"/>
      <c r="OYA419" s="76"/>
      <c r="OYB419" s="76"/>
      <c r="OYC419" s="76"/>
      <c r="OYD419" s="76"/>
      <c r="OYE419" s="76"/>
      <c r="OYF419" s="76"/>
      <c r="OYG419" s="76"/>
      <c r="OYH419" s="76"/>
      <c r="OYI419" s="76"/>
      <c r="OYJ419" s="76"/>
      <c r="OYK419" s="76"/>
      <c r="OYL419" s="76"/>
      <c r="OYM419" s="76"/>
      <c r="OYN419" s="76"/>
      <c r="OYO419" s="76"/>
      <c r="OYP419" s="76"/>
      <c r="OYQ419" s="76"/>
      <c r="OYR419" s="76"/>
      <c r="OYS419" s="76"/>
      <c r="OYT419" s="76"/>
      <c r="OYU419" s="76"/>
      <c r="OYV419" s="76"/>
      <c r="OYW419" s="76"/>
      <c r="OYX419" s="76"/>
      <c r="OYY419" s="76"/>
      <c r="OYZ419" s="76"/>
      <c r="OZA419" s="76"/>
      <c r="OZB419" s="76"/>
      <c r="OZC419" s="76"/>
      <c r="OZD419" s="76"/>
      <c r="OZE419" s="76"/>
      <c r="OZF419" s="76"/>
      <c r="OZG419" s="76"/>
      <c r="OZH419" s="76"/>
      <c r="OZI419" s="76"/>
      <c r="OZJ419" s="76"/>
      <c r="OZK419" s="76"/>
      <c r="OZL419" s="76"/>
      <c r="OZM419" s="76"/>
      <c r="OZN419" s="76"/>
      <c r="OZO419" s="76"/>
      <c r="OZP419" s="76"/>
      <c r="OZQ419" s="76"/>
      <c r="OZR419" s="76"/>
      <c r="OZS419" s="76"/>
      <c r="OZT419" s="76"/>
      <c r="OZU419" s="76"/>
      <c r="OZV419" s="76"/>
      <c r="OZW419" s="76"/>
      <c r="OZX419" s="76"/>
      <c r="OZY419" s="76"/>
      <c r="OZZ419" s="76"/>
      <c r="PAA419" s="76"/>
      <c r="PAB419" s="76"/>
      <c r="PAC419" s="76"/>
      <c r="PAD419" s="76"/>
      <c r="PAE419" s="76"/>
      <c r="PAF419" s="76"/>
      <c r="PAG419" s="76"/>
      <c r="PAH419" s="76"/>
      <c r="PAI419" s="76"/>
      <c r="PAJ419" s="76"/>
      <c r="PAK419" s="76"/>
      <c r="PAL419" s="76"/>
      <c r="PAM419" s="76"/>
      <c r="PAN419" s="76"/>
      <c r="PAO419" s="76"/>
      <c r="PAP419" s="76"/>
      <c r="PAQ419" s="76"/>
      <c r="PAR419" s="76"/>
      <c r="PAS419" s="76"/>
      <c r="PAT419" s="76"/>
      <c r="PAU419" s="76"/>
      <c r="PAV419" s="76"/>
      <c r="PAW419" s="76"/>
      <c r="PAX419" s="76"/>
      <c r="PAY419" s="76"/>
      <c r="PAZ419" s="76"/>
      <c r="PBA419" s="76"/>
      <c r="PBB419" s="76"/>
      <c r="PBC419" s="76"/>
      <c r="PBD419" s="76"/>
      <c r="PBE419" s="76"/>
      <c r="PBF419" s="76"/>
      <c r="PBG419" s="76"/>
      <c r="PBH419" s="76"/>
      <c r="PBI419" s="76"/>
      <c r="PBJ419" s="76"/>
      <c r="PBK419" s="76"/>
      <c r="PBL419" s="76"/>
      <c r="PBM419" s="76"/>
      <c r="PBN419" s="76"/>
      <c r="PBO419" s="76"/>
      <c r="PBP419" s="76"/>
      <c r="PBQ419" s="76"/>
      <c r="PBR419" s="76"/>
      <c r="PBS419" s="76"/>
      <c r="PBT419" s="76"/>
      <c r="PBU419" s="76"/>
      <c r="PBV419" s="76"/>
      <c r="PBW419" s="76"/>
      <c r="PBX419" s="76"/>
      <c r="PBY419" s="76"/>
      <c r="PBZ419" s="76"/>
      <c r="PCA419" s="76"/>
      <c r="PCB419" s="76"/>
      <c r="PCC419" s="76"/>
      <c r="PCD419" s="76"/>
      <c r="PCE419" s="76"/>
      <c r="PCF419" s="76"/>
      <c r="PCG419" s="76"/>
      <c r="PCH419" s="76"/>
      <c r="PCI419" s="76"/>
      <c r="PCJ419" s="76"/>
      <c r="PCK419" s="76"/>
      <c r="PCL419" s="76"/>
      <c r="PCM419" s="76"/>
      <c r="PCN419" s="76"/>
      <c r="PCO419" s="76"/>
      <c r="PCP419" s="76"/>
      <c r="PCQ419" s="76"/>
      <c r="PCR419" s="76"/>
      <c r="PCS419" s="76"/>
      <c r="PCT419" s="76"/>
      <c r="PCU419" s="76"/>
      <c r="PCV419" s="76"/>
      <c r="PCW419" s="76"/>
      <c r="PCX419" s="76"/>
      <c r="PCY419" s="76"/>
      <c r="PCZ419" s="76"/>
      <c r="PDA419" s="76"/>
      <c r="PDB419" s="76"/>
      <c r="PDC419" s="76"/>
      <c r="PDD419" s="76"/>
      <c r="PDE419" s="76"/>
      <c r="PDF419" s="76"/>
      <c r="PDG419" s="76"/>
      <c r="PDH419" s="76"/>
      <c r="PDI419" s="76"/>
      <c r="PDJ419" s="76"/>
      <c r="PDK419" s="76"/>
      <c r="PDL419" s="76"/>
      <c r="PDM419" s="76"/>
      <c r="PDN419" s="76"/>
      <c r="PDO419" s="76"/>
      <c r="PDP419" s="76"/>
      <c r="PDQ419" s="76"/>
      <c r="PDR419" s="76"/>
      <c r="PDS419" s="76"/>
      <c r="PDT419" s="76"/>
      <c r="PDU419" s="76"/>
      <c r="PDV419" s="76"/>
      <c r="PDW419" s="76"/>
      <c r="PDX419" s="76"/>
      <c r="PDY419" s="76"/>
      <c r="PDZ419" s="76"/>
      <c r="PEA419" s="76"/>
      <c r="PEB419" s="76"/>
      <c r="PEC419" s="76"/>
      <c r="PED419" s="76"/>
      <c r="PEE419" s="76"/>
      <c r="PEF419" s="76"/>
      <c r="PEG419" s="76"/>
      <c r="PEH419" s="76"/>
      <c r="PEI419" s="76"/>
      <c r="PEJ419" s="76"/>
      <c r="PEK419" s="76"/>
      <c r="PEL419" s="76"/>
      <c r="PEM419" s="76"/>
      <c r="PEN419" s="76"/>
      <c r="PEO419" s="76"/>
      <c r="PEP419" s="76"/>
      <c r="PEQ419" s="76"/>
      <c r="PER419" s="76"/>
      <c r="PES419" s="76"/>
      <c r="PET419" s="76"/>
      <c r="PEU419" s="76"/>
      <c r="PEV419" s="76"/>
      <c r="PEW419" s="76"/>
      <c r="PEX419" s="76"/>
      <c r="PEY419" s="76"/>
      <c r="PEZ419" s="76"/>
      <c r="PFA419" s="76"/>
      <c r="PFB419" s="76"/>
      <c r="PFC419" s="76"/>
      <c r="PFD419" s="76"/>
      <c r="PFE419" s="76"/>
      <c r="PFF419" s="76"/>
      <c r="PFG419" s="76"/>
      <c r="PFH419" s="76"/>
      <c r="PFI419" s="76"/>
      <c r="PFJ419" s="76"/>
      <c r="PFK419" s="76"/>
      <c r="PFL419" s="76"/>
      <c r="PFM419" s="76"/>
      <c r="PFN419" s="76"/>
      <c r="PFO419" s="76"/>
      <c r="PFP419" s="76"/>
      <c r="PFQ419" s="76"/>
      <c r="PFR419" s="76"/>
      <c r="PFS419" s="76"/>
      <c r="PFT419" s="76"/>
      <c r="PFU419" s="76"/>
      <c r="PFV419" s="76"/>
      <c r="PFW419" s="76"/>
      <c r="PFX419" s="76"/>
      <c r="PFY419" s="76"/>
      <c r="PFZ419" s="76"/>
      <c r="PGA419" s="76"/>
      <c r="PGB419" s="76"/>
      <c r="PGC419" s="76"/>
      <c r="PGD419" s="76"/>
      <c r="PGE419" s="76"/>
      <c r="PGF419" s="76"/>
      <c r="PGG419" s="76"/>
      <c r="PGH419" s="76"/>
      <c r="PGI419" s="76"/>
      <c r="PGJ419" s="76"/>
      <c r="PGK419" s="76"/>
      <c r="PGL419" s="76"/>
      <c r="PGM419" s="76"/>
      <c r="PGN419" s="76"/>
      <c r="PGO419" s="76"/>
      <c r="PGP419" s="76"/>
      <c r="PGQ419" s="76"/>
      <c r="PGR419" s="76"/>
      <c r="PGS419" s="76"/>
      <c r="PGT419" s="76"/>
      <c r="PGU419" s="76"/>
      <c r="PGV419" s="76"/>
      <c r="PGW419" s="76"/>
      <c r="PGX419" s="76"/>
      <c r="PGY419" s="76"/>
      <c r="PGZ419" s="76"/>
      <c r="PHA419" s="76"/>
      <c r="PHB419" s="76"/>
      <c r="PHC419" s="76"/>
      <c r="PHD419" s="76"/>
      <c r="PHE419" s="76"/>
      <c r="PHF419" s="76"/>
      <c r="PHG419" s="76"/>
      <c r="PHH419" s="76"/>
      <c r="PHI419" s="76"/>
      <c r="PHJ419" s="76"/>
      <c r="PHK419" s="76"/>
      <c r="PHL419" s="76"/>
      <c r="PHM419" s="76"/>
      <c r="PHN419" s="76"/>
      <c r="PHO419" s="76"/>
      <c r="PHP419" s="76"/>
      <c r="PHQ419" s="76"/>
      <c r="PHR419" s="76"/>
      <c r="PHS419" s="76"/>
      <c r="PHT419" s="76"/>
      <c r="PHU419" s="76"/>
      <c r="PHV419" s="76"/>
      <c r="PHW419" s="76"/>
      <c r="PHX419" s="76"/>
      <c r="PHY419" s="76"/>
      <c r="PHZ419" s="76"/>
      <c r="PIA419" s="76"/>
      <c r="PIB419" s="76"/>
      <c r="PIC419" s="76"/>
      <c r="PID419" s="76"/>
      <c r="PIE419" s="76"/>
      <c r="PIF419" s="76"/>
      <c r="PIG419" s="76"/>
      <c r="PIH419" s="76"/>
      <c r="PII419" s="76"/>
      <c r="PIJ419" s="76"/>
      <c r="PIK419" s="76"/>
      <c r="PIL419" s="76"/>
      <c r="PIM419" s="76"/>
      <c r="PIN419" s="76"/>
      <c r="PIO419" s="76"/>
      <c r="PIP419" s="76"/>
      <c r="PIQ419" s="76"/>
      <c r="PIR419" s="76"/>
      <c r="PIS419" s="76"/>
      <c r="PIT419" s="76"/>
      <c r="PIU419" s="76"/>
      <c r="PIV419" s="76"/>
      <c r="PIW419" s="76"/>
      <c r="PIX419" s="76"/>
      <c r="PIY419" s="76"/>
      <c r="PIZ419" s="76"/>
      <c r="PJA419" s="76"/>
      <c r="PJB419" s="76"/>
      <c r="PJC419" s="76"/>
      <c r="PJD419" s="76"/>
      <c r="PJE419" s="76"/>
      <c r="PJF419" s="76"/>
      <c r="PJG419" s="76"/>
      <c r="PJH419" s="76"/>
      <c r="PJI419" s="76"/>
      <c r="PJJ419" s="76"/>
      <c r="PJK419" s="76"/>
      <c r="PJL419" s="76"/>
      <c r="PJM419" s="76"/>
      <c r="PJN419" s="76"/>
      <c r="PJO419" s="76"/>
      <c r="PJP419" s="76"/>
      <c r="PJQ419" s="76"/>
      <c r="PJR419" s="76"/>
      <c r="PJS419" s="76"/>
      <c r="PJT419" s="76"/>
      <c r="PJU419" s="76"/>
      <c r="PJV419" s="76"/>
      <c r="PJW419" s="76"/>
      <c r="PJX419" s="76"/>
      <c r="PJY419" s="76"/>
      <c r="PJZ419" s="76"/>
      <c r="PKA419" s="76"/>
      <c r="PKB419" s="76"/>
      <c r="PKC419" s="76"/>
      <c r="PKD419" s="76"/>
      <c r="PKE419" s="76"/>
      <c r="PKF419" s="76"/>
      <c r="PKG419" s="76"/>
      <c r="PKH419" s="76"/>
      <c r="PKI419" s="76"/>
      <c r="PKJ419" s="76"/>
      <c r="PKK419" s="76"/>
      <c r="PKL419" s="76"/>
      <c r="PKM419" s="76"/>
      <c r="PKN419" s="76"/>
      <c r="PKO419" s="76"/>
      <c r="PKP419" s="76"/>
      <c r="PKQ419" s="76"/>
      <c r="PKR419" s="76"/>
      <c r="PKS419" s="76"/>
      <c r="PKT419" s="76"/>
      <c r="PKU419" s="76"/>
      <c r="PKV419" s="76"/>
      <c r="PKW419" s="76"/>
      <c r="PKX419" s="76"/>
      <c r="PKY419" s="76"/>
      <c r="PKZ419" s="76"/>
      <c r="PLA419" s="76"/>
      <c r="PLB419" s="76"/>
      <c r="PLC419" s="76"/>
      <c r="PLD419" s="76"/>
      <c r="PLE419" s="76"/>
      <c r="PLF419" s="76"/>
      <c r="PLG419" s="76"/>
      <c r="PLH419" s="76"/>
      <c r="PLI419" s="76"/>
      <c r="PLJ419" s="76"/>
      <c r="PLK419" s="76"/>
      <c r="PLL419" s="76"/>
      <c r="PLM419" s="76"/>
      <c r="PLN419" s="76"/>
      <c r="PLO419" s="76"/>
      <c r="PLP419" s="76"/>
      <c r="PLQ419" s="76"/>
      <c r="PLR419" s="76"/>
      <c r="PLS419" s="76"/>
      <c r="PLT419" s="76"/>
      <c r="PLU419" s="76"/>
      <c r="PLV419" s="76"/>
      <c r="PLW419" s="76"/>
      <c r="PLX419" s="76"/>
      <c r="PLY419" s="76"/>
      <c r="PLZ419" s="76"/>
      <c r="PMA419" s="76"/>
      <c r="PMB419" s="76"/>
      <c r="PMC419" s="76"/>
      <c r="PMD419" s="76"/>
      <c r="PME419" s="76"/>
      <c r="PMF419" s="76"/>
      <c r="PMG419" s="76"/>
      <c r="PMH419" s="76"/>
      <c r="PMI419" s="76"/>
      <c r="PMJ419" s="76"/>
      <c r="PMK419" s="76"/>
      <c r="PML419" s="76"/>
      <c r="PMM419" s="76"/>
      <c r="PMN419" s="76"/>
      <c r="PMO419" s="76"/>
      <c r="PMP419" s="76"/>
      <c r="PMQ419" s="76"/>
      <c r="PMR419" s="76"/>
      <c r="PMS419" s="76"/>
      <c r="PMT419" s="76"/>
      <c r="PMU419" s="76"/>
      <c r="PMV419" s="76"/>
      <c r="PMW419" s="76"/>
      <c r="PMX419" s="76"/>
      <c r="PMY419" s="76"/>
      <c r="PMZ419" s="76"/>
      <c r="PNA419" s="76"/>
      <c r="PNB419" s="76"/>
      <c r="PNC419" s="76"/>
      <c r="PND419" s="76"/>
      <c r="PNE419" s="76"/>
      <c r="PNF419" s="76"/>
      <c r="PNG419" s="76"/>
      <c r="PNH419" s="76"/>
      <c r="PNI419" s="76"/>
      <c r="PNJ419" s="76"/>
      <c r="PNK419" s="76"/>
      <c r="PNL419" s="76"/>
      <c r="PNM419" s="76"/>
      <c r="PNN419" s="76"/>
      <c r="PNO419" s="76"/>
      <c r="PNP419" s="76"/>
      <c r="PNQ419" s="76"/>
      <c r="PNR419" s="76"/>
      <c r="PNS419" s="76"/>
      <c r="PNT419" s="76"/>
      <c r="PNU419" s="76"/>
      <c r="PNV419" s="76"/>
      <c r="PNW419" s="76"/>
      <c r="PNX419" s="76"/>
      <c r="PNY419" s="76"/>
      <c r="PNZ419" s="76"/>
      <c r="POA419" s="76"/>
      <c r="POB419" s="76"/>
      <c r="POC419" s="76"/>
      <c r="POD419" s="76"/>
      <c r="POE419" s="76"/>
      <c r="POF419" s="76"/>
      <c r="POG419" s="76"/>
      <c r="POH419" s="76"/>
      <c r="POI419" s="76"/>
      <c r="POJ419" s="76"/>
      <c r="POK419" s="76"/>
      <c r="POL419" s="76"/>
      <c r="POM419" s="76"/>
      <c r="PON419" s="76"/>
      <c r="POO419" s="76"/>
      <c r="POP419" s="76"/>
      <c r="POQ419" s="76"/>
      <c r="POR419" s="76"/>
      <c r="POS419" s="76"/>
      <c r="POT419" s="76"/>
      <c r="POU419" s="76"/>
      <c r="POV419" s="76"/>
      <c r="POW419" s="76"/>
      <c r="POX419" s="76"/>
      <c r="POY419" s="76"/>
      <c r="POZ419" s="76"/>
      <c r="PPA419" s="76"/>
      <c r="PPB419" s="76"/>
      <c r="PPC419" s="76"/>
      <c r="PPD419" s="76"/>
      <c r="PPE419" s="76"/>
      <c r="PPF419" s="76"/>
      <c r="PPG419" s="76"/>
      <c r="PPH419" s="76"/>
      <c r="PPI419" s="76"/>
      <c r="PPJ419" s="76"/>
      <c r="PPK419" s="76"/>
      <c r="PPL419" s="76"/>
      <c r="PPM419" s="76"/>
      <c r="PPN419" s="76"/>
      <c r="PPO419" s="76"/>
      <c r="PPP419" s="76"/>
      <c r="PPQ419" s="76"/>
      <c r="PPR419" s="76"/>
      <c r="PPS419" s="76"/>
      <c r="PPT419" s="76"/>
      <c r="PPU419" s="76"/>
      <c r="PPV419" s="76"/>
      <c r="PPW419" s="76"/>
      <c r="PPX419" s="76"/>
      <c r="PPY419" s="76"/>
      <c r="PPZ419" s="76"/>
      <c r="PQA419" s="76"/>
      <c r="PQB419" s="76"/>
      <c r="PQC419" s="76"/>
      <c r="PQD419" s="76"/>
      <c r="PQE419" s="76"/>
      <c r="PQF419" s="76"/>
      <c r="PQG419" s="76"/>
      <c r="PQH419" s="76"/>
      <c r="PQI419" s="76"/>
      <c r="PQJ419" s="76"/>
      <c r="PQK419" s="76"/>
      <c r="PQL419" s="76"/>
      <c r="PQM419" s="76"/>
      <c r="PQN419" s="76"/>
      <c r="PQO419" s="76"/>
      <c r="PQP419" s="76"/>
      <c r="PQQ419" s="76"/>
      <c r="PQR419" s="76"/>
      <c r="PQS419" s="76"/>
      <c r="PQT419" s="76"/>
      <c r="PQU419" s="76"/>
      <c r="PQV419" s="76"/>
      <c r="PQW419" s="76"/>
      <c r="PQX419" s="76"/>
      <c r="PQY419" s="76"/>
      <c r="PQZ419" s="76"/>
      <c r="PRA419" s="76"/>
      <c r="PRB419" s="76"/>
      <c r="PRC419" s="76"/>
      <c r="PRD419" s="76"/>
      <c r="PRE419" s="76"/>
      <c r="PRF419" s="76"/>
      <c r="PRG419" s="76"/>
      <c r="PRH419" s="76"/>
      <c r="PRI419" s="76"/>
      <c r="PRJ419" s="76"/>
      <c r="PRK419" s="76"/>
      <c r="PRL419" s="76"/>
      <c r="PRM419" s="76"/>
      <c r="PRN419" s="76"/>
      <c r="PRO419" s="76"/>
      <c r="PRP419" s="76"/>
      <c r="PRQ419" s="76"/>
      <c r="PRR419" s="76"/>
      <c r="PRS419" s="76"/>
      <c r="PRT419" s="76"/>
      <c r="PRU419" s="76"/>
      <c r="PRV419" s="76"/>
      <c r="PRW419" s="76"/>
      <c r="PRX419" s="76"/>
      <c r="PRY419" s="76"/>
      <c r="PRZ419" s="76"/>
      <c r="PSA419" s="76"/>
      <c r="PSB419" s="76"/>
      <c r="PSC419" s="76"/>
      <c r="PSD419" s="76"/>
      <c r="PSE419" s="76"/>
      <c r="PSF419" s="76"/>
      <c r="PSG419" s="76"/>
      <c r="PSH419" s="76"/>
      <c r="PSI419" s="76"/>
      <c r="PSJ419" s="76"/>
      <c r="PSK419" s="76"/>
      <c r="PSL419" s="76"/>
      <c r="PSM419" s="76"/>
      <c r="PSN419" s="76"/>
      <c r="PSO419" s="76"/>
      <c r="PSP419" s="76"/>
      <c r="PSQ419" s="76"/>
      <c r="PSR419" s="76"/>
      <c r="PSS419" s="76"/>
      <c r="PST419" s="76"/>
      <c r="PSU419" s="76"/>
      <c r="PSV419" s="76"/>
      <c r="PSW419" s="76"/>
      <c r="PSX419" s="76"/>
      <c r="PSY419" s="76"/>
      <c r="PSZ419" s="76"/>
      <c r="PTA419" s="76"/>
      <c r="PTB419" s="76"/>
      <c r="PTC419" s="76"/>
      <c r="PTD419" s="76"/>
      <c r="PTE419" s="76"/>
      <c r="PTF419" s="76"/>
      <c r="PTG419" s="76"/>
      <c r="PTH419" s="76"/>
      <c r="PTI419" s="76"/>
      <c r="PTJ419" s="76"/>
      <c r="PTK419" s="76"/>
      <c r="PTL419" s="76"/>
      <c r="PTM419" s="76"/>
      <c r="PTN419" s="76"/>
      <c r="PTO419" s="76"/>
      <c r="PTP419" s="76"/>
      <c r="PTQ419" s="76"/>
      <c r="PTR419" s="76"/>
      <c r="PTS419" s="76"/>
      <c r="PTT419" s="76"/>
      <c r="PTU419" s="76"/>
      <c r="PTV419" s="76"/>
      <c r="PTW419" s="76"/>
      <c r="PTX419" s="76"/>
      <c r="PTY419" s="76"/>
      <c r="PTZ419" s="76"/>
      <c r="PUA419" s="76"/>
      <c r="PUB419" s="76"/>
      <c r="PUC419" s="76"/>
      <c r="PUD419" s="76"/>
      <c r="PUE419" s="76"/>
      <c r="PUF419" s="76"/>
      <c r="PUG419" s="76"/>
      <c r="PUH419" s="76"/>
      <c r="PUI419" s="76"/>
      <c r="PUJ419" s="76"/>
      <c r="PUK419" s="76"/>
      <c r="PUL419" s="76"/>
      <c r="PUM419" s="76"/>
      <c r="PUN419" s="76"/>
      <c r="PUO419" s="76"/>
      <c r="PUP419" s="76"/>
      <c r="PUQ419" s="76"/>
      <c r="PUR419" s="76"/>
      <c r="PUS419" s="76"/>
      <c r="PUT419" s="76"/>
      <c r="PUU419" s="76"/>
      <c r="PUV419" s="76"/>
      <c r="PUW419" s="76"/>
      <c r="PUX419" s="76"/>
      <c r="PUY419" s="76"/>
      <c r="PUZ419" s="76"/>
      <c r="PVA419" s="76"/>
      <c r="PVB419" s="76"/>
      <c r="PVC419" s="76"/>
      <c r="PVD419" s="76"/>
      <c r="PVE419" s="76"/>
      <c r="PVF419" s="76"/>
      <c r="PVG419" s="76"/>
      <c r="PVH419" s="76"/>
      <c r="PVI419" s="76"/>
      <c r="PVJ419" s="76"/>
      <c r="PVK419" s="76"/>
      <c r="PVL419" s="76"/>
      <c r="PVM419" s="76"/>
      <c r="PVN419" s="76"/>
      <c r="PVO419" s="76"/>
      <c r="PVP419" s="76"/>
      <c r="PVQ419" s="76"/>
      <c r="PVR419" s="76"/>
      <c r="PVS419" s="76"/>
      <c r="PVT419" s="76"/>
      <c r="PVU419" s="76"/>
      <c r="PVV419" s="76"/>
      <c r="PVW419" s="76"/>
      <c r="PVX419" s="76"/>
      <c r="PVY419" s="76"/>
      <c r="PVZ419" s="76"/>
      <c r="PWA419" s="76"/>
      <c r="PWB419" s="76"/>
      <c r="PWC419" s="76"/>
      <c r="PWD419" s="76"/>
      <c r="PWE419" s="76"/>
      <c r="PWF419" s="76"/>
      <c r="PWG419" s="76"/>
      <c r="PWH419" s="76"/>
      <c r="PWI419" s="76"/>
      <c r="PWJ419" s="76"/>
      <c r="PWK419" s="76"/>
      <c r="PWL419" s="76"/>
      <c r="PWM419" s="76"/>
      <c r="PWN419" s="76"/>
      <c r="PWO419" s="76"/>
      <c r="PWP419" s="76"/>
      <c r="PWQ419" s="76"/>
      <c r="PWR419" s="76"/>
      <c r="PWS419" s="76"/>
      <c r="PWT419" s="76"/>
      <c r="PWU419" s="76"/>
      <c r="PWV419" s="76"/>
      <c r="PWW419" s="76"/>
      <c r="PWX419" s="76"/>
      <c r="PWY419" s="76"/>
      <c r="PWZ419" s="76"/>
      <c r="PXA419" s="76"/>
      <c r="PXB419" s="76"/>
      <c r="PXC419" s="76"/>
      <c r="PXD419" s="76"/>
      <c r="PXE419" s="76"/>
      <c r="PXF419" s="76"/>
      <c r="PXG419" s="76"/>
      <c r="PXH419" s="76"/>
      <c r="PXI419" s="76"/>
      <c r="PXJ419" s="76"/>
      <c r="PXK419" s="76"/>
      <c r="PXL419" s="76"/>
      <c r="PXM419" s="76"/>
      <c r="PXN419" s="76"/>
      <c r="PXO419" s="76"/>
      <c r="PXP419" s="76"/>
      <c r="PXQ419" s="76"/>
      <c r="PXR419" s="76"/>
      <c r="PXS419" s="76"/>
      <c r="PXT419" s="76"/>
      <c r="PXU419" s="76"/>
      <c r="PXV419" s="76"/>
      <c r="PXW419" s="76"/>
      <c r="PXX419" s="76"/>
      <c r="PXY419" s="76"/>
      <c r="PXZ419" s="76"/>
      <c r="PYA419" s="76"/>
      <c r="PYB419" s="76"/>
      <c r="PYC419" s="76"/>
      <c r="PYD419" s="76"/>
      <c r="PYE419" s="76"/>
      <c r="PYF419" s="76"/>
      <c r="PYG419" s="76"/>
      <c r="PYH419" s="76"/>
      <c r="PYI419" s="76"/>
      <c r="PYJ419" s="76"/>
      <c r="PYK419" s="76"/>
      <c r="PYL419" s="76"/>
      <c r="PYM419" s="76"/>
      <c r="PYN419" s="76"/>
      <c r="PYO419" s="76"/>
      <c r="PYP419" s="76"/>
      <c r="PYQ419" s="76"/>
      <c r="PYR419" s="76"/>
      <c r="PYS419" s="76"/>
      <c r="PYT419" s="76"/>
      <c r="PYU419" s="76"/>
      <c r="PYV419" s="76"/>
      <c r="PYW419" s="76"/>
      <c r="PYX419" s="76"/>
      <c r="PYY419" s="76"/>
      <c r="PYZ419" s="76"/>
      <c r="PZA419" s="76"/>
      <c r="PZB419" s="76"/>
      <c r="PZC419" s="76"/>
      <c r="PZD419" s="76"/>
      <c r="PZE419" s="76"/>
      <c r="PZF419" s="76"/>
      <c r="PZG419" s="76"/>
      <c r="PZH419" s="76"/>
      <c r="PZI419" s="76"/>
      <c r="PZJ419" s="76"/>
      <c r="PZK419" s="76"/>
      <c r="PZL419" s="76"/>
      <c r="PZM419" s="76"/>
      <c r="PZN419" s="76"/>
      <c r="PZO419" s="76"/>
      <c r="PZP419" s="76"/>
      <c r="PZQ419" s="76"/>
      <c r="PZR419" s="76"/>
      <c r="PZS419" s="76"/>
      <c r="PZT419" s="76"/>
      <c r="PZU419" s="76"/>
      <c r="PZV419" s="76"/>
      <c r="PZW419" s="76"/>
      <c r="PZX419" s="76"/>
      <c r="PZY419" s="76"/>
      <c r="PZZ419" s="76"/>
      <c r="QAA419" s="76"/>
      <c r="QAB419" s="76"/>
      <c r="QAC419" s="76"/>
      <c r="QAD419" s="76"/>
      <c r="QAE419" s="76"/>
      <c r="QAF419" s="76"/>
      <c r="QAG419" s="76"/>
      <c r="QAH419" s="76"/>
      <c r="QAI419" s="76"/>
      <c r="QAJ419" s="76"/>
      <c r="QAK419" s="76"/>
      <c r="QAL419" s="76"/>
      <c r="QAM419" s="76"/>
      <c r="QAN419" s="76"/>
      <c r="QAO419" s="76"/>
      <c r="QAP419" s="76"/>
      <c r="QAQ419" s="76"/>
      <c r="QAR419" s="76"/>
      <c r="QAS419" s="76"/>
      <c r="QAT419" s="76"/>
      <c r="QAU419" s="76"/>
      <c r="QAV419" s="76"/>
      <c r="QAW419" s="76"/>
      <c r="QAX419" s="76"/>
      <c r="QAY419" s="76"/>
      <c r="QAZ419" s="76"/>
      <c r="QBA419" s="76"/>
      <c r="QBB419" s="76"/>
      <c r="QBC419" s="76"/>
      <c r="QBD419" s="76"/>
      <c r="QBE419" s="76"/>
      <c r="QBF419" s="76"/>
      <c r="QBG419" s="76"/>
      <c r="QBH419" s="76"/>
      <c r="QBI419" s="76"/>
      <c r="QBJ419" s="76"/>
      <c r="QBK419" s="76"/>
      <c r="QBL419" s="76"/>
      <c r="QBM419" s="76"/>
      <c r="QBN419" s="76"/>
      <c r="QBO419" s="76"/>
      <c r="QBP419" s="76"/>
      <c r="QBQ419" s="76"/>
      <c r="QBR419" s="76"/>
      <c r="QBS419" s="76"/>
      <c r="QBT419" s="76"/>
      <c r="QBU419" s="76"/>
      <c r="QBV419" s="76"/>
      <c r="QBW419" s="76"/>
      <c r="QBX419" s="76"/>
      <c r="QBY419" s="76"/>
      <c r="QBZ419" s="76"/>
      <c r="QCA419" s="76"/>
      <c r="QCB419" s="76"/>
      <c r="QCC419" s="76"/>
      <c r="QCD419" s="76"/>
      <c r="QCE419" s="76"/>
      <c r="QCF419" s="76"/>
      <c r="QCG419" s="76"/>
      <c r="QCH419" s="76"/>
      <c r="QCI419" s="76"/>
      <c r="QCJ419" s="76"/>
      <c r="QCK419" s="76"/>
      <c r="QCL419" s="76"/>
      <c r="QCM419" s="76"/>
      <c r="QCN419" s="76"/>
      <c r="QCO419" s="76"/>
      <c r="QCP419" s="76"/>
      <c r="QCQ419" s="76"/>
      <c r="QCR419" s="76"/>
      <c r="QCS419" s="76"/>
      <c r="QCT419" s="76"/>
      <c r="QCU419" s="76"/>
      <c r="QCV419" s="76"/>
      <c r="QCW419" s="76"/>
      <c r="QCX419" s="76"/>
      <c r="QCY419" s="76"/>
      <c r="QCZ419" s="76"/>
      <c r="QDA419" s="76"/>
      <c r="QDB419" s="76"/>
      <c r="QDC419" s="76"/>
      <c r="QDD419" s="76"/>
      <c r="QDE419" s="76"/>
      <c r="QDF419" s="76"/>
      <c r="QDG419" s="76"/>
      <c r="QDH419" s="76"/>
      <c r="QDI419" s="76"/>
      <c r="QDJ419" s="76"/>
      <c r="QDK419" s="76"/>
      <c r="QDL419" s="76"/>
      <c r="QDM419" s="76"/>
      <c r="QDN419" s="76"/>
      <c r="QDO419" s="76"/>
      <c r="QDP419" s="76"/>
      <c r="QDQ419" s="76"/>
      <c r="QDR419" s="76"/>
      <c r="QDS419" s="76"/>
      <c r="QDT419" s="76"/>
      <c r="QDU419" s="76"/>
      <c r="QDV419" s="76"/>
      <c r="QDW419" s="76"/>
      <c r="QDX419" s="76"/>
      <c r="QDY419" s="76"/>
      <c r="QDZ419" s="76"/>
      <c r="QEA419" s="76"/>
      <c r="QEB419" s="76"/>
      <c r="QEC419" s="76"/>
      <c r="QED419" s="76"/>
      <c r="QEE419" s="76"/>
      <c r="QEF419" s="76"/>
      <c r="QEG419" s="76"/>
      <c r="QEH419" s="76"/>
      <c r="QEI419" s="76"/>
      <c r="QEJ419" s="76"/>
      <c r="QEK419" s="76"/>
      <c r="QEL419" s="76"/>
      <c r="QEM419" s="76"/>
      <c r="QEN419" s="76"/>
      <c r="QEO419" s="76"/>
      <c r="QEP419" s="76"/>
      <c r="QEQ419" s="76"/>
      <c r="QER419" s="76"/>
      <c r="QES419" s="76"/>
      <c r="QET419" s="76"/>
      <c r="QEU419" s="76"/>
      <c r="QEV419" s="76"/>
      <c r="QEW419" s="76"/>
      <c r="QEX419" s="76"/>
      <c r="QEY419" s="76"/>
      <c r="QEZ419" s="76"/>
      <c r="QFA419" s="76"/>
      <c r="QFB419" s="76"/>
      <c r="QFC419" s="76"/>
      <c r="QFD419" s="76"/>
      <c r="QFE419" s="76"/>
      <c r="QFF419" s="76"/>
      <c r="QFG419" s="76"/>
      <c r="QFH419" s="76"/>
      <c r="QFI419" s="76"/>
      <c r="QFJ419" s="76"/>
      <c r="QFK419" s="76"/>
      <c r="QFL419" s="76"/>
      <c r="QFM419" s="76"/>
      <c r="QFN419" s="76"/>
      <c r="QFO419" s="76"/>
      <c r="QFP419" s="76"/>
      <c r="QFQ419" s="76"/>
      <c r="QFR419" s="76"/>
      <c r="QFS419" s="76"/>
      <c r="QFT419" s="76"/>
      <c r="QFU419" s="76"/>
      <c r="QFV419" s="76"/>
      <c r="QFW419" s="76"/>
      <c r="QFX419" s="76"/>
      <c r="QFY419" s="76"/>
      <c r="QFZ419" s="76"/>
      <c r="QGA419" s="76"/>
      <c r="QGB419" s="76"/>
      <c r="QGC419" s="76"/>
      <c r="QGD419" s="76"/>
      <c r="QGE419" s="76"/>
      <c r="QGF419" s="76"/>
      <c r="QGG419" s="76"/>
      <c r="QGH419" s="76"/>
      <c r="QGI419" s="76"/>
      <c r="QGJ419" s="76"/>
      <c r="QGK419" s="76"/>
      <c r="QGL419" s="76"/>
      <c r="QGM419" s="76"/>
      <c r="QGN419" s="76"/>
      <c r="QGO419" s="76"/>
      <c r="QGP419" s="76"/>
      <c r="QGQ419" s="76"/>
      <c r="QGR419" s="76"/>
      <c r="QGS419" s="76"/>
      <c r="QGT419" s="76"/>
      <c r="QGU419" s="76"/>
      <c r="QGV419" s="76"/>
      <c r="QGW419" s="76"/>
      <c r="QGX419" s="76"/>
      <c r="QGY419" s="76"/>
      <c r="QGZ419" s="76"/>
      <c r="QHA419" s="76"/>
      <c r="QHB419" s="76"/>
      <c r="QHC419" s="76"/>
      <c r="QHD419" s="76"/>
      <c r="QHE419" s="76"/>
      <c r="QHF419" s="76"/>
      <c r="QHG419" s="76"/>
      <c r="QHH419" s="76"/>
      <c r="QHI419" s="76"/>
      <c r="QHJ419" s="76"/>
      <c r="QHK419" s="76"/>
      <c r="QHL419" s="76"/>
      <c r="QHM419" s="76"/>
      <c r="QHN419" s="76"/>
      <c r="QHO419" s="76"/>
      <c r="QHP419" s="76"/>
      <c r="QHQ419" s="76"/>
      <c r="QHR419" s="76"/>
      <c r="QHS419" s="76"/>
      <c r="QHT419" s="76"/>
      <c r="QHU419" s="76"/>
      <c r="QHV419" s="76"/>
      <c r="QHW419" s="76"/>
      <c r="QHX419" s="76"/>
      <c r="QHY419" s="76"/>
      <c r="QHZ419" s="76"/>
      <c r="QIA419" s="76"/>
      <c r="QIB419" s="76"/>
      <c r="QIC419" s="76"/>
      <c r="QID419" s="76"/>
      <c r="QIE419" s="76"/>
      <c r="QIF419" s="76"/>
      <c r="QIG419" s="76"/>
      <c r="QIH419" s="76"/>
      <c r="QII419" s="76"/>
      <c r="QIJ419" s="76"/>
      <c r="QIK419" s="76"/>
      <c r="QIL419" s="76"/>
      <c r="QIM419" s="76"/>
      <c r="QIN419" s="76"/>
      <c r="QIO419" s="76"/>
      <c r="QIP419" s="76"/>
      <c r="QIQ419" s="76"/>
      <c r="QIR419" s="76"/>
      <c r="QIS419" s="76"/>
      <c r="QIT419" s="76"/>
      <c r="QIU419" s="76"/>
      <c r="QIV419" s="76"/>
      <c r="QIW419" s="76"/>
      <c r="QIX419" s="76"/>
      <c r="QIY419" s="76"/>
      <c r="QIZ419" s="76"/>
      <c r="QJA419" s="76"/>
      <c r="QJB419" s="76"/>
      <c r="QJC419" s="76"/>
      <c r="QJD419" s="76"/>
      <c r="QJE419" s="76"/>
      <c r="QJF419" s="76"/>
      <c r="QJG419" s="76"/>
      <c r="QJH419" s="76"/>
      <c r="QJI419" s="76"/>
      <c r="QJJ419" s="76"/>
      <c r="QJK419" s="76"/>
      <c r="QJL419" s="76"/>
      <c r="QJM419" s="76"/>
      <c r="QJN419" s="76"/>
      <c r="QJO419" s="76"/>
      <c r="QJP419" s="76"/>
      <c r="QJQ419" s="76"/>
      <c r="QJR419" s="76"/>
      <c r="QJS419" s="76"/>
      <c r="QJT419" s="76"/>
      <c r="QJU419" s="76"/>
      <c r="QJV419" s="76"/>
      <c r="QJW419" s="76"/>
      <c r="QJX419" s="76"/>
      <c r="QJY419" s="76"/>
      <c r="QJZ419" s="76"/>
      <c r="QKA419" s="76"/>
      <c r="QKB419" s="76"/>
      <c r="QKC419" s="76"/>
      <c r="QKD419" s="76"/>
      <c r="QKE419" s="76"/>
      <c r="QKF419" s="76"/>
      <c r="QKG419" s="76"/>
      <c r="QKH419" s="76"/>
      <c r="QKI419" s="76"/>
      <c r="QKJ419" s="76"/>
      <c r="QKK419" s="76"/>
      <c r="QKL419" s="76"/>
      <c r="QKM419" s="76"/>
      <c r="QKN419" s="76"/>
      <c r="QKO419" s="76"/>
      <c r="QKP419" s="76"/>
      <c r="QKQ419" s="76"/>
      <c r="QKR419" s="76"/>
      <c r="QKS419" s="76"/>
      <c r="QKT419" s="76"/>
      <c r="QKU419" s="76"/>
      <c r="QKV419" s="76"/>
      <c r="QKW419" s="76"/>
      <c r="QKX419" s="76"/>
      <c r="QKY419" s="76"/>
      <c r="QKZ419" s="76"/>
      <c r="QLA419" s="76"/>
      <c r="QLB419" s="76"/>
      <c r="QLC419" s="76"/>
      <c r="QLD419" s="76"/>
      <c r="QLE419" s="76"/>
      <c r="QLF419" s="76"/>
      <c r="QLG419" s="76"/>
      <c r="QLH419" s="76"/>
      <c r="QLI419" s="76"/>
      <c r="QLJ419" s="76"/>
      <c r="QLK419" s="76"/>
      <c r="QLL419" s="76"/>
      <c r="QLM419" s="76"/>
      <c r="QLN419" s="76"/>
      <c r="QLO419" s="76"/>
      <c r="QLP419" s="76"/>
      <c r="QLQ419" s="76"/>
      <c r="QLR419" s="76"/>
      <c r="QLS419" s="76"/>
      <c r="QLT419" s="76"/>
      <c r="QLU419" s="76"/>
      <c r="QLV419" s="76"/>
      <c r="QLW419" s="76"/>
      <c r="QLX419" s="76"/>
      <c r="QLY419" s="76"/>
      <c r="QLZ419" s="76"/>
      <c r="QMA419" s="76"/>
      <c r="QMB419" s="76"/>
      <c r="QMC419" s="76"/>
      <c r="QMD419" s="76"/>
      <c r="QME419" s="76"/>
      <c r="QMF419" s="76"/>
      <c r="QMG419" s="76"/>
      <c r="QMH419" s="76"/>
      <c r="QMI419" s="76"/>
      <c r="QMJ419" s="76"/>
      <c r="QMK419" s="76"/>
      <c r="QML419" s="76"/>
      <c r="QMM419" s="76"/>
      <c r="QMN419" s="76"/>
      <c r="QMO419" s="76"/>
      <c r="QMP419" s="76"/>
      <c r="QMQ419" s="76"/>
      <c r="QMR419" s="76"/>
      <c r="QMS419" s="76"/>
      <c r="QMT419" s="76"/>
      <c r="QMU419" s="76"/>
      <c r="QMV419" s="76"/>
      <c r="QMW419" s="76"/>
      <c r="QMX419" s="76"/>
      <c r="QMY419" s="76"/>
      <c r="QMZ419" s="76"/>
      <c r="QNA419" s="76"/>
      <c r="QNB419" s="76"/>
      <c r="QNC419" s="76"/>
      <c r="QND419" s="76"/>
      <c r="QNE419" s="76"/>
      <c r="QNF419" s="76"/>
      <c r="QNG419" s="76"/>
      <c r="QNH419" s="76"/>
      <c r="QNI419" s="76"/>
      <c r="QNJ419" s="76"/>
      <c r="QNK419" s="76"/>
      <c r="QNL419" s="76"/>
      <c r="QNM419" s="76"/>
      <c r="QNN419" s="76"/>
      <c r="QNO419" s="76"/>
      <c r="QNP419" s="76"/>
      <c r="QNQ419" s="76"/>
      <c r="QNR419" s="76"/>
      <c r="QNS419" s="76"/>
      <c r="QNT419" s="76"/>
      <c r="QNU419" s="76"/>
      <c r="QNV419" s="76"/>
      <c r="QNW419" s="76"/>
      <c r="QNX419" s="76"/>
      <c r="QNY419" s="76"/>
      <c r="QNZ419" s="76"/>
      <c r="QOA419" s="76"/>
      <c r="QOB419" s="76"/>
      <c r="QOC419" s="76"/>
      <c r="QOD419" s="76"/>
      <c r="QOE419" s="76"/>
      <c r="QOF419" s="76"/>
      <c r="QOG419" s="76"/>
      <c r="QOH419" s="76"/>
      <c r="QOI419" s="76"/>
      <c r="QOJ419" s="76"/>
      <c r="QOK419" s="76"/>
      <c r="QOL419" s="76"/>
      <c r="QOM419" s="76"/>
      <c r="QON419" s="76"/>
      <c r="QOO419" s="76"/>
      <c r="QOP419" s="76"/>
      <c r="QOQ419" s="76"/>
      <c r="QOR419" s="76"/>
      <c r="QOS419" s="76"/>
      <c r="QOT419" s="76"/>
      <c r="QOU419" s="76"/>
      <c r="QOV419" s="76"/>
      <c r="QOW419" s="76"/>
      <c r="QOX419" s="76"/>
      <c r="QOY419" s="76"/>
      <c r="QOZ419" s="76"/>
      <c r="QPA419" s="76"/>
      <c r="QPB419" s="76"/>
      <c r="QPC419" s="76"/>
      <c r="QPD419" s="76"/>
      <c r="QPE419" s="76"/>
      <c r="QPF419" s="76"/>
      <c r="QPG419" s="76"/>
      <c r="QPH419" s="76"/>
      <c r="QPI419" s="76"/>
      <c r="QPJ419" s="76"/>
      <c r="QPK419" s="76"/>
      <c r="QPL419" s="76"/>
      <c r="QPM419" s="76"/>
      <c r="QPN419" s="76"/>
      <c r="QPO419" s="76"/>
      <c r="QPP419" s="76"/>
      <c r="QPQ419" s="76"/>
      <c r="QPR419" s="76"/>
      <c r="QPS419" s="76"/>
      <c r="QPT419" s="76"/>
      <c r="QPU419" s="76"/>
      <c r="QPV419" s="76"/>
      <c r="QPW419" s="76"/>
      <c r="QPX419" s="76"/>
      <c r="QPY419" s="76"/>
      <c r="QPZ419" s="76"/>
      <c r="QQA419" s="76"/>
      <c r="QQB419" s="76"/>
      <c r="QQC419" s="76"/>
      <c r="QQD419" s="76"/>
      <c r="QQE419" s="76"/>
      <c r="QQF419" s="76"/>
      <c r="QQG419" s="76"/>
      <c r="QQH419" s="76"/>
      <c r="QQI419" s="76"/>
      <c r="QQJ419" s="76"/>
      <c r="QQK419" s="76"/>
      <c r="QQL419" s="76"/>
      <c r="QQM419" s="76"/>
      <c r="QQN419" s="76"/>
      <c r="QQO419" s="76"/>
      <c r="QQP419" s="76"/>
      <c r="QQQ419" s="76"/>
      <c r="QQR419" s="76"/>
      <c r="QQS419" s="76"/>
      <c r="QQT419" s="76"/>
      <c r="QQU419" s="76"/>
      <c r="QQV419" s="76"/>
      <c r="QQW419" s="76"/>
      <c r="QQX419" s="76"/>
      <c r="QQY419" s="76"/>
      <c r="QQZ419" s="76"/>
      <c r="QRA419" s="76"/>
      <c r="QRB419" s="76"/>
      <c r="QRC419" s="76"/>
      <c r="QRD419" s="76"/>
      <c r="QRE419" s="76"/>
      <c r="QRF419" s="76"/>
      <c r="QRG419" s="76"/>
      <c r="QRH419" s="76"/>
      <c r="QRI419" s="76"/>
      <c r="QRJ419" s="76"/>
      <c r="QRK419" s="76"/>
      <c r="QRL419" s="76"/>
      <c r="QRM419" s="76"/>
      <c r="QRN419" s="76"/>
      <c r="QRO419" s="76"/>
      <c r="QRP419" s="76"/>
      <c r="QRQ419" s="76"/>
      <c r="QRR419" s="76"/>
      <c r="QRS419" s="76"/>
      <c r="QRT419" s="76"/>
      <c r="QRU419" s="76"/>
      <c r="QRV419" s="76"/>
      <c r="QRW419" s="76"/>
      <c r="QRX419" s="76"/>
      <c r="QRY419" s="76"/>
      <c r="QRZ419" s="76"/>
      <c r="QSA419" s="76"/>
      <c r="QSB419" s="76"/>
      <c r="QSC419" s="76"/>
      <c r="QSD419" s="76"/>
      <c r="QSE419" s="76"/>
      <c r="QSF419" s="76"/>
      <c r="QSG419" s="76"/>
      <c r="QSH419" s="76"/>
      <c r="QSI419" s="76"/>
      <c r="QSJ419" s="76"/>
      <c r="QSK419" s="76"/>
      <c r="QSL419" s="76"/>
      <c r="QSM419" s="76"/>
      <c r="QSN419" s="76"/>
      <c r="QSO419" s="76"/>
      <c r="QSP419" s="76"/>
      <c r="QSQ419" s="76"/>
      <c r="QSR419" s="76"/>
      <c r="QSS419" s="76"/>
      <c r="QST419" s="76"/>
      <c r="QSU419" s="76"/>
      <c r="QSV419" s="76"/>
      <c r="QSW419" s="76"/>
      <c r="QSX419" s="76"/>
      <c r="QSY419" s="76"/>
      <c r="QSZ419" s="76"/>
      <c r="QTA419" s="76"/>
      <c r="QTB419" s="76"/>
      <c r="QTC419" s="76"/>
      <c r="QTD419" s="76"/>
      <c r="QTE419" s="76"/>
      <c r="QTF419" s="76"/>
      <c r="QTG419" s="76"/>
      <c r="QTH419" s="76"/>
      <c r="QTI419" s="76"/>
      <c r="QTJ419" s="76"/>
      <c r="QTK419" s="76"/>
      <c r="QTL419" s="76"/>
      <c r="QTM419" s="76"/>
      <c r="QTN419" s="76"/>
      <c r="QTO419" s="76"/>
      <c r="QTP419" s="76"/>
      <c r="QTQ419" s="76"/>
      <c r="QTR419" s="76"/>
      <c r="QTS419" s="76"/>
      <c r="QTT419" s="76"/>
      <c r="QTU419" s="76"/>
      <c r="QTV419" s="76"/>
      <c r="QTW419" s="76"/>
      <c r="QTX419" s="76"/>
      <c r="QTY419" s="76"/>
      <c r="QTZ419" s="76"/>
      <c r="QUA419" s="76"/>
      <c r="QUB419" s="76"/>
      <c r="QUC419" s="76"/>
      <c r="QUD419" s="76"/>
      <c r="QUE419" s="76"/>
      <c r="QUF419" s="76"/>
      <c r="QUG419" s="76"/>
      <c r="QUH419" s="76"/>
      <c r="QUI419" s="76"/>
      <c r="QUJ419" s="76"/>
      <c r="QUK419" s="76"/>
      <c r="QUL419" s="76"/>
      <c r="QUM419" s="76"/>
      <c r="QUN419" s="76"/>
      <c r="QUO419" s="76"/>
      <c r="QUP419" s="76"/>
      <c r="QUQ419" s="76"/>
      <c r="QUR419" s="76"/>
      <c r="QUS419" s="76"/>
      <c r="QUT419" s="76"/>
      <c r="QUU419" s="76"/>
      <c r="QUV419" s="76"/>
      <c r="QUW419" s="76"/>
      <c r="QUX419" s="76"/>
      <c r="QUY419" s="76"/>
      <c r="QUZ419" s="76"/>
      <c r="QVA419" s="76"/>
      <c r="QVB419" s="76"/>
      <c r="QVC419" s="76"/>
      <c r="QVD419" s="76"/>
      <c r="QVE419" s="76"/>
      <c r="QVF419" s="76"/>
      <c r="QVG419" s="76"/>
      <c r="QVH419" s="76"/>
      <c r="QVI419" s="76"/>
      <c r="QVJ419" s="76"/>
      <c r="QVK419" s="76"/>
      <c r="QVL419" s="76"/>
      <c r="QVM419" s="76"/>
      <c r="QVN419" s="76"/>
      <c r="QVO419" s="76"/>
      <c r="QVP419" s="76"/>
      <c r="QVQ419" s="76"/>
      <c r="QVR419" s="76"/>
      <c r="QVS419" s="76"/>
      <c r="QVT419" s="76"/>
      <c r="QVU419" s="76"/>
      <c r="QVV419" s="76"/>
      <c r="QVW419" s="76"/>
      <c r="QVX419" s="76"/>
      <c r="QVY419" s="76"/>
      <c r="QVZ419" s="76"/>
      <c r="QWA419" s="76"/>
      <c r="QWB419" s="76"/>
      <c r="QWC419" s="76"/>
      <c r="QWD419" s="76"/>
      <c r="QWE419" s="76"/>
      <c r="QWF419" s="76"/>
      <c r="QWG419" s="76"/>
      <c r="QWH419" s="76"/>
      <c r="QWI419" s="76"/>
      <c r="QWJ419" s="76"/>
      <c r="QWK419" s="76"/>
      <c r="QWL419" s="76"/>
      <c r="QWM419" s="76"/>
      <c r="QWN419" s="76"/>
      <c r="QWO419" s="76"/>
      <c r="QWP419" s="76"/>
      <c r="QWQ419" s="76"/>
      <c r="QWR419" s="76"/>
      <c r="QWS419" s="76"/>
      <c r="QWT419" s="76"/>
      <c r="QWU419" s="76"/>
      <c r="QWV419" s="76"/>
      <c r="QWW419" s="76"/>
      <c r="QWX419" s="76"/>
      <c r="QWY419" s="76"/>
      <c r="QWZ419" s="76"/>
      <c r="QXA419" s="76"/>
      <c r="QXB419" s="76"/>
      <c r="QXC419" s="76"/>
      <c r="QXD419" s="76"/>
      <c r="QXE419" s="76"/>
      <c r="QXF419" s="76"/>
      <c r="QXG419" s="76"/>
      <c r="QXH419" s="76"/>
      <c r="QXI419" s="76"/>
      <c r="QXJ419" s="76"/>
      <c r="QXK419" s="76"/>
      <c r="QXL419" s="76"/>
      <c r="QXM419" s="76"/>
      <c r="QXN419" s="76"/>
      <c r="QXO419" s="76"/>
      <c r="QXP419" s="76"/>
      <c r="QXQ419" s="76"/>
      <c r="QXR419" s="76"/>
      <c r="QXS419" s="76"/>
      <c r="QXT419" s="76"/>
      <c r="QXU419" s="76"/>
      <c r="QXV419" s="76"/>
      <c r="QXW419" s="76"/>
      <c r="QXX419" s="76"/>
      <c r="QXY419" s="76"/>
      <c r="QXZ419" s="76"/>
      <c r="QYA419" s="76"/>
      <c r="QYB419" s="76"/>
      <c r="QYC419" s="76"/>
      <c r="QYD419" s="76"/>
      <c r="QYE419" s="76"/>
      <c r="QYF419" s="76"/>
      <c r="QYG419" s="76"/>
      <c r="QYH419" s="76"/>
      <c r="QYI419" s="76"/>
      <c r="QYJ419" s="76"/>
      <c r="QYK419" s="76"/>
      <c r="QYL419" s="76"/>
      <c r="QYM419" s="76"/>
      <c r="QYN419" s="76"/>
      <c r="QYO419" s="76"/>
      <c r="QYP419" s="76"/>
      <c r="QYQ419" s="76"/>
      <c r="QYR419" s="76"/>
      <c r="QYS419" s="76"/>
      <c r="QYT419" s="76"/>
      <c r="QYU419" s="76"/>
      <c r="QYV419" s="76"/>
      <c r="QYW419" s="76"/>
      <c r="QYX419" s="76"/>
      <c r="QYY419" s="76"/>
      <c r="QYZ419" s="76"/>
      <c r="QZA419" s="76"/>
      <c r="QZB419" s="76"/>
      <c r="QZC419" s="76"/>
      <c r="QZD419" s="76"/>
      <c r="QZE419" s="76"/>
      <c r="QZF419" s="76"/>
      <c r="QZG419" s="76"/>
      <c r="QZH419" s="76"/>
      <c r="QZI419" s="76"/>
      <c r="QZJ419" s="76"/>
      <c r="QZK419" s="76"/>
      <c r="QZL419" s="76"/>
      <c r="QZM419" s="76"/>
      <c r="QZN419" s="76"/>
      <c r="QZO419" s="76"/>
      <c r="QZP419" s="76"/>
      <c r="QZQ419" s="76"/>
      <c r="QZR419" s="76"/>
      <c r="QZS419" s="76"/>
      <c r="QZT419" s="76"/>
      <c r="QZU419" s="76"/>
      <c r="QZV419" s="76"/>
      <c r="QZW419" s="76"/>
      <c r="QZX419" s="76"/>
      <c r="QZY419" s="76"/>
      <c r="QZZ419" s="76"/>
      <c r="RAA419" s="76"/>
      <c r="RAB419" s="76"/>
      <c r="RAC419" s="76"/>
      <c r="RAD419" s="76"/>
      <c r="RAE419" s="76"/>
      <c r="RAF419" s="76"/>
      <c r="RAG419" s="76"/>
      <c r="RAH419" s="76"/>
      <c r="RAI419" s="76"/>
      <c r="RAJ419" s="76"/>
      <c r="RAK419" s="76"/>
      <c r="RAL419" s="76"/>
      <c r="RAM419" s="76"/>
      <c r="RAN419" s="76"/>
      <c r="RAO419" s="76"/>
      <c r="RAP419" s="76"/>
      <c r="RAQ419" s="76"/>
      <c r="RAR419" s="76"/>
      <c r="RAS419" s="76"/>
      <c r="RAT419" s="76"/>
      <c r="RAU419" s="76"/>
      <c r="RAV419" s="76"/>
      <c r="RAW419" s="76"/>
      <c r="RAX419" s="76"/>
      <c r="RAY419" s="76"/>
      <c r="RAZ419" s="76"/>
      <c r="RBA419" s="76"/>
      <c r="RBB419" s="76"/>
      <c r="RBC419" s="76"/>
      <c r="RBD419" s="76"/>
      <c r="RBE419" s="76"/>
      <c r="RBF419" s="76"/>
      <c r="RBG419" s="76"/>
      <c r="RBH419" s="76"/>
      <c r="RBI419" s="76"/>
      <c r="RBJ419" s="76"/>
      <c r="RBK419" s="76"/>
      <c r="RBL419" s="76"/>
      <c r="RBM419" s="76"/>
      <c r="RBN419" s="76"/>
      <c r="RBO419" s="76"/>
      <c r="RBP419" s="76"/>
      <c r="RBQ419" s="76"/>
      <c r="RBR419" s="76"/>
      <c r="RBS419" s="76"/>
      <c r="RBT419" s="76"/>
      <c r="RBU419" s="76"/>
      <c r="RBV419" s="76"/>
      <c r="RBW419" s="76"/>
      <c r="RBX419" s="76"/>
      <c r="RBY419" s="76"/>
      <c r="RBZ419" s="76"/>
      <c r="RCA419" s="76"/>
      <c r="RCB419" s="76"/>
      <c r="RCC419" s="76"/>
      <c r="RCD419" s="76"/>
      <c r="RCE419" s="76"/>
      <c r="RCF419" s="76"/>
      <c r="RCG419" s="76"/>
      <c r="RCH419" s="76"/>
      <c r="RCI419" s="76"/>
      <c r="RCJ419" s="76"/>
      <c r="RCK419" s="76"/>
      <c r="RCL419" s="76"/>
      <c r="RCM419" s="76"/>
      <c r="RCN419" s="76"/>
      <c r="RCO419" s="76"/>
      <c r="RCP419" s="76"/>
      <c r="RCQ419" s="76"/>
      <c r="RCR419" s="76"/>
      <c r="RCS419" s="76"/>
      <c r="RCT419" s="76"/>
      <c r="RCU419" s="76"/>
      <c r="RCV419" s="76"/>
      <c r="RCW419" s="76"/>
      <c r="RCX419" s="76"/>
      <c r="RCY419" s="76"/>
      <c r="RCZ419" s="76"/>
      <c r="RDA419" s="76"/>
      <c r="RDB419" s="76"/>
      <c r="RDC419" s="76"/>
      <c r="RDD419" s="76"/>
      <c r="RDE419" s="76"/>
      <c r="RDF419" s="76"/>
      <c r="RDG419" s="76"/>
      <c r="RDH419" s="76"/>
      <c r="RDI419" s="76"/>
      <c r="RDJ419" s="76"/>
      <c r="RDK419" s="76"/>
      <c r="RDL419" s="76"/>
      <c r="RDM419" s="76"/>
      <c r="RDN419" s="76"/>
      <c r="RDO419" s="76"/>
      <c r="RDP419" s="76"/>
      <c r="RDQ419" s="76"/>
      <c r="RDR419" s="76"/>
      <c r="RDS419" s="76"/>
      <c r="RDT419" s="76"/>
      <c r="RDU419" s="76"/>
      <c r="RDV419" s="76"/>
      <c r="RDW419" s="76"/>
      <c r="RDX419" s="76"/>
      <c r="RDY419" s="76"/>
      <c r="RDZ419" s="76"/>
      <c r="REA419" s="76"/>
      <c r="REB419" s="76"/>
      <c r="REC419" s="76"/>
      <c r="RED419" s="76"/>
      <c r="REE419" s="76"/>
      <c r="REF419" s="76"/>
      <c r="REG419" s="76"/>
      <c r="REH419" s="76"/>
      <c r="REI419" s="76"/>
      <c r="REJ419" s="76"/>
      <c r="REK419" s="76"/>
      <c r="REL419" s="76"/>
      <c r="REM419" s="76"/>
      <c r="REN419" s="76"/>
      <c r="REO419" s="76"/>
      <c r="REP419" s="76"/>
      <c r="REQ419" s="76"/>
      <c r="RER419" s="76"/>
      <c r="RES419" s="76"/>
      <c r="RET419" s="76"/>
      <c r="REU419" s="76"/>
      <c r="REV419" s="76"/>
      <c r="REW419" s="76"/>
      <c r="REX419" s="76"/>
      <c r="REY419" s="76"/>
      <c r="REZ419" s="76"/>
      <c r="RFA419" s="76"/>
      <c r="RFB419" s="76"/>
      <c r="RFC419" s="76"/>
      <c r="RFD419" s="76"/>
      <c r="RFE419" s="76"/>
      <c r="RFF419" s="76"/>
      <c r="RFG419" s="76"/>
      <c r="RFH419" s="76"/>
      <c r="RFI419" s="76"/>
      <c r="RFJ419" s="76"/>
      <c r="RFK419" s="76"/>
      <c r="RFL419" s="76"/>
      <c r="RFM419" s="76"/>
      <c r="RFN419" s="76"/>
      <c r="RFO419" s="76"/>
      <c r="RFP419" s="76"/>
      <c r="RFQ419" s="76"/>
      <c r="RFR419" s="76"/>
      <c r="RFS419" s="76"/>
      <c r="RFT419" s="76"/>
      <c r="RFU419" s="76"/>
      <c r="RFV419" s="76"/>
      <c r="RFW419" s="76"/>
      <c r="RFX419" s="76"/>
      <c r="RFY419" s="76"/>
      <c r="RFZ419" s="76"/>
      <c r="RGA419" s="76"/>
      <c r="RGB419" s="76"/>
      <c r="RGC419" s="76"/>
      <c r="RGD419" s="76"/>
      <c r="RGE419" s="76"/>
      <c r="RGF419" s="76"/>
      <c r="RGG419" s="76"/>
      <c r="RGH419" s="76"/>
      <c r="RGI419" s="76"/>
      <c r="RGJ419" s="76"/>
      <c r="RGK419" s="76"/>
      <c r="RGL419" s="76"/>
      <c r="RGM419" s="76"/>
      <c r="RGN419" s="76"/>
      <c r="RGO419" s="76"/>
      <c r="RGP419" s="76"/>
      <c r="RGQ419" s="76"/>
      <c r="RGR419" s="76"/>
      <c r="RGS419" s="76"/>
      <c r="RGT419" s="76"/>
      <c r="RGU419" s="76"/>
      <c r="RGV419" s="76"/>
      <c r="RGW419" s="76"/>
      <c r="RGX419" s="76"/>
      <c r="RGY419" s="76"/>
      <c r="RGZ419" s="76"/>
      <c r="RHA419" s="76"/>
      <c r="RHB419" s="76"/>
      <c r="RHC419" s="76"/>
      <c r="RHD419" s="76"/>
      <c r="RHE419" s="76"/>
      <c r="RHF419" s="76"/>
      <c r="RHG419" s="76"/>
      <c r="RHH419" s="76"/>
      <c r="RHI419" s="76"/>
      <c r="RHJ419" s="76"/>
      <c r="RHK419" s="76"/>
      <c r="RHL419" s="76"/>
      <c r="RHM419" s="76"/>
      <c r="RHN419" s="76"/>
      <c r="RHO419" s="76"/>
      <c r="RHP419" s="76"/>
      <c r="RHQ419" s="76"/>
      <c r="RHR419" s="76"/>
      <c r="RHS419" s="76"/>
      <c r="RHT419" s="76"/>
      <c r="RHU419" s="76"/>
      <c r="RHV419" s="76"/>
      <c r="RHW419" s="76"/>
      <c r="RHX419" s="76"/>
      <c r="RHY419" s="76"/>
      <c r="RHZ419" s="76"/>
      <c r="RIA419" s="76"/>
      <c r="RIB419" s="76"/>
      <c r="RIC419" s="76"/>
      <c r="RID419" s="76"/>
      <c r="RIE419" s="76"/>
      <c r="RIF419" s="76"/>
      <c r="RIG419" s="76"/>
      <c r="RIH419" s="76"/>
      <c r="RII419" s="76"/>
      <c r="RIJ419" s="76"/>
      <c r="RIK419" s="76"/>
      <c r="RIL419" s="76"/>
      <c r="RIM419" s="76"/>
      <c r="RIN419" s="76"/>
      <c r="RIO419" s="76"/>
      <c r="RIP419" s="76"/>
      <c r="RIQ419" s="76"/>
      <c r="RIR419" s="76"/>
      <c r="RIS419" s="76"/>
      <c r="RIT419" s="76"/>
      <c r="RIU419" s="76"/>
      <c r="RIV419" s="76"/>
      <c r="RIW419" s="76"/>
      <c r="RIX419" s="76"/>
      <c r="RIY419" s="76"/>
      <c r="RIZ419" s="76"/>
      <c r="RJA419" s="76"/>
      <c r="RJB419" s="76"/>
      <c r="RJC419" s="76"/>
      <c r="RJD419" s="76"/>
      <c r="RJE419" s="76"/>
      <c r="RJF419" s="76"/>
      <c r="RJG419" s="76"/>
      <c r="RJH419" s="76"/>
      <c r="RJI419" s="76"/>
      <c r="RJJ419" s="76"/>
      <c r="RJK419" s="76"/>
      <c r="RJL419" s="76"/>
      <c r="RJM419" s="76"/>
      <c r="RJN419" s="76"/>
      <c r="RJO419" s="76"/>
      <c r="RJP419" s="76"/>
      <c r="RJQ419" s="76"/>
      <c r="RJR419" s="76"/>
      <c r="RJS419" s="76"/>
      <c r="RJT419" s="76"/>
      <c r="RJU419" s="76"/>
      <c r="RJV419" s="76"/>
      <c r="RJW419" s="76"/>
      <c r="RJX419" s="76"/>
      <c r="RJY419" s="76"/>
      <c r="RJZ419" s="76"/>
      <c r="RKA419" s="76"/>
      <c r="RKB419" s="76"/>
      <c r="RKC419" s="76"/>
      <c r="RKD419" s="76"/>
      <c r="RKE419" s="76"/>
      <c r="RKF419" s="76"/>
      <c r="RKG419" s="76"/>
      <c r="RKH419" s="76"/>
      <c r="RKI419" s="76"/>
      <c r="RKJ419" s="76"/>
      <c r="RKK419" s="76"/>
      <c r="RKL419" s="76"/>
      <c r="RKM419" s="76"/>
      <c r="RKN419" s="76"/>
      <c r="RKO419" s="76"/>
      <c r="RKP419" s="76"/>
      <c r="RKQ419" s="76"/>
      <c r="RKR419" s="76"/>
      <c r="RKS419" s="76"/>
      <c r="RKT419" s="76"/>
      <c r="RKU419" s="76"/>
      <c r="RKV419" s="76"/>
      <c r="RKW419" s="76"/>
      <c r="RKX419" s="76"/>
      <c r="RKY419" s="76"/>
      <c r="RKZ419" s="76"/>
      <c r="RLA419" s="76"/>
      <c r="RLB419" s="76"/>
      <c r="RLC419" s="76"/>
      <c r="RLD419" s="76"/>
      <c r="RLE419" s="76"/>
      <c r="RLF419" s="76"/>
      <c r="RLG419" s="76"/>
      <c r="RLH419" s="76"/>
      <c r="RLI419" s="76"/>
      <c r="RLJ419" s="76"/>
      <c r="RLK419" s="76"/>
      <c r="RLL419" s="76"/>
      <c r="RLM419" s="76"/>
      <c r="RLN419" s="76"/>
      <c r="RLO419" s="76"/>
      <c r="RLP419" s="76"/>
      <c r="RLQ419" s="76"/>
      <c r="RLR419" s="76"/>
      <c r="RLS419" s="76"/>
      <c r="RLT419" s="76"/>
      <c r="RLU419" s="76"/>
      <c r="RLV419" s="76"/>
      <c r="RLW419" s="76"/>
      <c r="RLX419" s="76"/>
      <c r="RLY419" s="76"/>
      <c r="RLZ419" s="76"/>
      <c r="RMA419" s="76"/>
      <c r="RMB419" s="76"/>
      <c r="RMC419" s="76"/>
      <c r="RMD419" s="76"/>
      <c r="RME419" s="76"/>
      <c r="RMF419" s="76"/>
      <c r="RMG419" s="76"/>
      <c r="RMH419" s="76"/>
      <c r="RMI419" s="76"/>
      <c r="RMJ419" s="76"/>
      <c r="RMK419" s="76"/>
      <c r="RML419" s="76"/>
      <c r="RMM419" s="76"/>
      <c r="RMN419" s="76"/>
      <c r="RMO419" s="76"/>
      <c r="RMP419" s="76"/>
      <c r="RMQ419" s="76"/>
      <c r="RMR419" s="76"/>
      <c r="RMS419" s="76"/>
      <c r="RMT419" s="76"/>
      <c r="RMU419" s="76"/>
      <c r="RMV419" s="76"/>
      <c r="RMW419" s="76"/>
      <c r="RMX419" s="76"/>
      <c r="RMY419" s="76"/>
      <c r="RMZ419" s="76"/>
      <c r="RNA419" s="76"/>
      <c r="RNB419" s="76"/>
      <c r="RNC419" s="76"/>
      <c r="RND419" s="76"/>
      <c r="RNE419" s="76"/>
      <c r="RNF419" s="76"/>
      <c r="RNG419" s="76"/>
      <c r="RNH419" s="76"/>
      <c r="RNI419" s="76"/>
      <c r="RNJ419" s="76"/>
      <c r="RNK419" s="76"/>
      <c r="RNL419" s="76"/>
      <c r="RNM419" s="76"/>
      <c r="RNN419" s="76"/>
      <c r="RNO419" s="76"/>
      <c r="RNP419" s="76"/>
      <c r="RNQ419" s="76"/>
      <c r="RNR419" s="76"/>
      <c r="RNS419" s="76"/>
      <c r="RNT419" s="76"/>
      <c r="RNU419" s="76"/>
      <c r="RNV419" s="76"/>
      <c r="RNW419" s="76"/>
      <c r="RNX419" s="76"/>
      <c r="RNY419" s="76"/>
      <c r="RNZ419" s="76"/>
      <c r="ROA419" s="76"/>
      <c r="ROB419" s="76"/>
      <c r="ROC419" s="76"/>
      <c r="ROD419" s="76"/>
      <c r="ROE419" s="76"/>
      <c r="ROF419" s="76"/>
      <c r="ROG419" s="76"/>
      <c r="ROH419" s="76"/>
      <c r="ROI419" s="76"/>
      <c r="ROJ419" s="76"/>
      <c r="ROK419" s="76"/>
      <c r="ROL419" s="76"/>
      <c r="ROM419" s="76"/>
      <c r="RON419" s="76"/>
      <c r="ROO419" s="76"/>
      <c r="ROP419" s="76"/>
      <c r="ROQ419" s="76"/>
      <c r="ROR419" s="76"/>
      <c r="ROS419" s="76"/>
      <c r="ROT419" s="76"/>
      <c r="ROU419" s="76"/>
      <c r="ROV419" s="76"/>
      <c r="ROW419" s="76"/>
      <c r="ROX419" s="76"/>
      <c r="ROY419" s="76"/>
      <c r="ROZ419" s="76"/>
      <c r="RPA419" s="76"/>
      <c r="RPB419" s="76"/>
      <c r="RPC419" s="76"/>
      <c r="RPD419" s="76"/>
      <c r="RPE419" s="76"/>
      <c r="RPF419" s="76"/>
      <c r="RPG419" s="76"/>
      <c r="RPH419" s="76"/>
      <c r="RPI419" s="76"/>
      <c r="RPJ419" s="76"/>
      <c r="RPK419" s="76"/>
      <c r="RPL419" s="76"/>
      <c r="RPM419" s="76"/>
      <c r="RPN419" s="76"/>
      <c r="RPO419" s="76"/>
      <c r="RPP419" s="76"/>
      <c r="RPQ419" s="76"/>
      <c r="RPR419" s="76"/>
      <c r="RPS419" s="76"/>
      <c r="RPT419" s="76"/>
      <c r="RPU419" s="76"/>
      <c r="RPV419" s="76"/>
      <c r="RPW419" s="76"/>
      <c r="RPX419" s="76"/>
      <c r="RPY419" s="76"/>
      <c r="RPZ419" s="76"/>
      <c r="RQA419" s="76"/>
      <c r="RQB419" s="76"/>
      <c r="RQC419" s="76"/>
      <c r="RQD419" s="76"/>
      <c r="RQE419" s="76"/>
      <c r="RQF419" s="76"/>
      <c r="RQG419" s="76"/>
      <c r="RQH419" s="76"/>
      <c r="RQI419" s="76"/>
      <c r="RQJ419" s="76"/>
      <c r="RQK419" s="76"/>
      <c r="RQL419" s="76"/>
      <c r="RQM419" s="76"/>
      <c r="RQN419" s="76"/>
      <c r="RQO419" s="76"/>
      <c r="RQP419" s="76"/>
      <c r="RQQ419" s="76"/>
      <c r="RQR419" s="76"/>
      <c r="RQS419" s="76"/>
      <c r="RQT419" s="76"/>
      <c r="RQU419" s="76"/>
      <c r="RQV419" s="76"/>
      <c r="RQW419" s="76"/>
      <c r="RQX419" s="76"/>
      <c r="RQY419" s="76"/>
      <c r="RQZ419" s="76"/>
      <c r="RRA419" s="76"/>
      <c r="RRB419" s="76"/>
      <c r="RRC419" s="76"/>
      <c r="RRD419" s="76"/>
      <c r="RRE419" s="76"/>
      <c r="RRF419" s="76"/>
      <c r="RRG419" s="76"/>
      <c r="RRH419" s="76"/>
      <c r="RRI419" s="76"/>
      <c r="RRJ419" s="76"/>
      <c r="RRK419" s="76"/>
      <c r="RRL419" s="76"/>
      <c r="RRM419" s="76"/>
      <c r="RRN419" s="76"/>
      <c r="RRO419" s="76"/>
      <c r="RRP419" s="76"/>
      <c r="RRQ419" s="76"/>
      <c r="RRR419" s="76"/>
      <c r="RRS419" s="76"/>
      <c r="RRT419" s="76"/>
      <c r="RRU419" s="76"/>
      <c r="RRV419" s="76"/>
      <c r="RRW419" s="76"/>
      <c r="RRX419" s="76"/>
      <c r="RRY419" s="76"/>
      <c r="RRZ419" s="76"/>
      <c r="RSA419" s="76"/>
      <c r="RSB419" s="76"/>
      <c r="RSC419" s="76"/>
      <c r="RSD419" s="76"/>
      <c r="RSE419" s="76"/>
      <c r="RSF419" s="76"/>
      <c r="RSG419" s="76"/>
      <c r="RSH419" s="76"/>
      <c r="RSI419" s="76"/>
      <c r="RSJ419" s="76"/>
      <c r="RSK419" s="76"/>
      <c r="RSL419" s="76"/>
      <c r="RSM419" s="76"/>
      <c r="RSN419" s="76"/>
      <c r="RSO419" s="76"/>
      <c r="RSP419" s="76"/>
      <c r="RSQ419" s="76"/>
      <c r="RSR419" s="76"/>
      <c r="RSS419" s="76"/>
      <c r="RST419" s="76"/>
      <c r="RSU419" s="76"/>
      <c r="RSV419" s="76"/>
      <c r="RSW419" s="76"/>
      <c r="RSX419" s="76"/>
      <c r="RSY419" s="76"/>
      <c r="RSZ419" s="76"/>
      <c r="RTA419" s="76"/>
      <c r="RTB419" s="76"/>
      <c r="RTC419" s="76"/>
      <c r="RTD419" s="76"/>
      <c r="RTE419" s="76"/>
      <c r="RTF419" s="76"/>
      <c r="RTG419" s="76"/>
      <c r="RTH419" s="76"/>
      <c r="RTI419" s="76"/>
      <c r="RTJ419" s="76"/>
      <c r="RTK419" s="76"/>
      <c r="RTL419" s="76"/>
      <c r="RTM419" s="76"/>
      <c r="RTN419" s="76"/>
      <c r="RTO419" s="76"/>
      <c r="RTP419" s="76"/>
      <c r="RTQ419" s="76"/>
      <c r="RTR419" s="76"/>
      <c r="RTS419" s="76"/>
      <c r="RTT419" s="76"/>
      <c r="RTU419" s="76"/>
      <c r="RTV419" s="76"/>
      <c r="RTW419" s="76"/>
      <c r="RTX419" s="76"/>
      <c r="RTY419" s="76"/>
      <c r="RTZ419" s="76"/>
      <c r="RUA419" s="76"/>
      <c r="RUB419" s="76"/>
      <c r="RUC419" s="76"/>
      <c r="RUD419" s="76"/>
      <c r="RUE419" s="76"/>
      <c r="RUF419" s="76"/>
      <c r="RUG419" s="76"/>
      <c r="RUH419" s="76"/>
      <c r="RUI419" s="76"/>
      <c r="RUJ419" s="76"/>
      <c r="RUK419" s="76"/>
      <c r="RUL419" s="76"/>
      <c r="RUM419" s="76"/>
      <c r="RUN419" s="76"/>
      <c r="RUO419" s="76"/>
      <c r="RUP419" s="76"/>
      <c r="RUQ419" s="76"/>
      <c r="RUR419" s="76"/>
      <c r="RUS419" s="76"/>
      <c r="RUT419" s="76"/>
      <c r="RUU419" s="76"/>
      <c r="RUV419" s="76"/>
      <c r="RUW419" s="76"/>
      <c r="RUX419" s="76"/>
      <c r="RUY419" s="76"/>
      <c r="RUZ419" s="76"/>
      <c r="RVA419" s="76"/>
      <c r="RVB419" s="76"/>
      <c r="RVC419" s="76"/>
      <c r="RVD419" s="76"/>
      <c r="RVE419" s="76"/>
      <c r="RVF419" s="76"/>
      <c r="RVG419" s="76"/>
      <c r="RVH419" s="76"/>
      <c r="RVI419" s="76"/>
      <c r="RVJ419" s="76"/>
      <c r="RVK419" s="76"/>
      <c r="RVL419" s="76"/>
      <c r="RVM419" s="76"/>
      <c r="RVN419" s="76"/>
      <c r="RVO419" s="76"/>
      <c r="RVP419" s="76"/>
      <c r="RVQ419" s="76"/>
      <c r="RVR419" s="76"/>
      <c r="RVS419" s="76"/>
      <c r="RVT419" s="76"/>
      <c r="RVU419" s="76"/>
      <c r="RVV419" s="76"/>
      <c r="RVW419" s="76"/>
      <c r="RVX419" s="76"/>
      <c r="RVY419" s="76"/>
      <c r="RVZ419" s="76"/>
      <c r="RWA419" s="76"/>
      <c r="RWB419" s="76"/>
      <c r="RWC419" s="76"/>
      <c r="RWD419" s="76"/>
      <c r="RWE419" s="76"/>
      <c r="RWF419" s="76"/>
      <c r="RWG419" s="76"/>
      <c r="RWH419" s="76"/>
      <c r="RWI419" s="76"/>
      <c r="RWJ419" s="76"/>
      <c r="RWK419" s="76"/>
      <c r="RWL419" s="76"/>
      <c r="RWM419" s="76"/>
      <c r="RWN419" s="76"/>
      <c r="RWO419" s="76"/>
      <c r="RWP419" s="76"/>
      <c r="RWQ419" s="76"/>
      <c r="RWR419" s="76"/>
      <c r="RWS419" s="76"/>
      <c r="RWT419" s="76"/>
      <c r="RWU419" s="76"/>
      <c r="RWV419" s="76"/>
      <c r="RWW419" s="76"/>
      <c r="RWX419" s="76"/>
      <c r="RWY419" s="76"/>
      <c r="RWZ419" s="76"/>
      <c r="RXA419" s="76"/>
      <c r="RXB419" s="76"/>
      <c r="RXC419" s="76"/>
      <c r="RXD419" s="76"/>
      <c r="RXE419" s="76"/>
      <c r="RXF419" s="76"/>
      <c r="RXG419" s="76"/>
      <c r="RXH419" s="76"/>
      <c r="RXI419" s="76"/>
      <c r="RXJ419" s="76"/>
      <c r="RXK419" s="76"/>
      <c r="RXL419" s="76"/>
      <c r="RXM419" s="76"/>
      <c r="RXN419" s="76"/>
      <c r="RXO419" s="76"/>
      <c r="RXP419" s="76"/>
      <c r="RXQ419" s="76"/>
      <c r="RXR419" s="76"/>
      <c r="RXS419" s="76"/>
      <c r="RXT419" s="76"/>
      <c r="RXU419" s="76"/>
      <c r="RXV419" s="76"/>
      <c r="RXW419" s="76"/>
      <c r="RXX419" s="76"/>
      <c r="RXY419" s="76"/>
      <c r="RXZ419" s="76"/>
      <c r="RYA419" s="76"/>
      <c r="RYB419" s="76"/>
      <c r="RYC419" s="76"/>
      <c r="RYD419" s="76"/>
      <c r="RYE419" s="76"/>
      <c r="RYF419" s="76"/>
      <c r="RYG419" s="76"/>
      <c r="RYH419" s="76"/>
      <c r="RYI419" s="76"/>
      <c r="RYJ419" s="76"/>
      <c r="RYK419" s="76"/>
      <c r="RYL419" s="76"/>
      <c r="RYM419" s="76"/>
      <c r="RYN419" s="76"/>
      <c r="RYO419" s="76"/>
      <c r="RYP419" s="76"/>
      <c r="RYQ419" s="76"/>
      <c r="RYR419" s="76"/>
      <c r="RYS419" s="76"/>
      <c r="RYT419" s="76"/>
      <c r="RYU419" s="76"/>
      <c r="RYV419" s="76"/>
      <c r="RYW419" s="76"/>
      <c r="RYX419" s="76"/>
      <c r="RYY419" s="76"/>
      <c r="RYZ419" s="76"/>
      <c r="RZA419" s="76"/>
      <c r="RZB419" s="76"/>
      <c r="RZC419" s="76"/>
      <c r="RZD419" s="76"/>
      <c r="RZE419" s="76"/>
      <c r="RZF419" s="76"/>
      <c r="RZG419" s="76"/>
      <c r="RZH419" s="76"/>
      <c r="RZI419" s="76"/>
      <c r="RZJ419" s="76"/>
      <c r="RZK419" s="76"/>
      <c r="RZL419" s="76"/>
      <c r="RZM419" s="76"/>
      <c r="RZN419" s="76"/>
      <c r="RZO419" s="76"/>
      <c r="RZP419" s="76"/>
      <c r="RZQ419" s="76"/>
      <c r="RZR419" s="76"/>
      <c r="RZS419" s="76"/>
      <c r="RZT419" s="76"/>
      <c r="RZU419" s="76"/>
      <c r="RZV419" s="76"/>
      <c r="RZW419" s="76"/>
      <c r="RZX419" s="76"/>
      <c r="RZY419" s="76"/>
      <c r="RZZ419" s="76"/>
      <c r="SAA419" s="76"/>
      <c r="SAB419" s="76"/>
      <c r="SAC419" s="76"/>
      <c r="SAD419" s="76"/>
      <c r="SAE419" s="76"/>
      <c r="SAF419" s="76"/>
      <c r="SAG419" s="76"/>
      <c r="SAH419" s="76"/>
      <c r="SAI419" s="76"/>
      <c r="SAJ419" s="76"/>
      <c r="SAK419" s="76"/>
      <c r="SAL419" s="76"/>
      <c r="SAM419" s="76"/>
      <c r="SAN419" s="76"/>
      <c r="SAO419" s="76"/>
      <c r="SAP419" s="76"/>
      <c r="SAQ419" s="76"/>
      <c r="SAR419" s="76"/>
      <c r="SAS419" s="76"/>
      <c r="SAT419" s="76"/>
      <c r="SAU419" s="76"/>
      <c r="SAV419" s="76"/>
      <c r="SAW419" s="76"/>
      <c r="SAX419" s="76"/>
      <c r="SAY419" s="76"/>
      <c r="SAZ419" s="76"/>
      <c r="SBA419" s="76"/>
      <c r="SBB419" s="76"/>
      <c r="SBC419" s="76"/>
      <c r="SBD419" s="76"/>
      <c r="SBE419" s="76"/>
      <c r="SBF419" s="76"/>
      <c r="SBG419" s="76"/>
      <c r="SBH419" s="76"/>
      <c r="SBI419" s="76"/>
      <c r="SBJ419" s="76"/>
      <c r="SBK419" s="76"/>
      <c r="SBL419" s="76"/>
      <c r="SBM419" s="76"/>
      <c r="SBN419" s="76"/>
      <c r="SBO419" s="76"/>
      <c r="SBP419" s="76"/>
      <c r="SBQ419" s="76"/>
      <c r="SBR419" s="76"/>
      <c r="SBS419" s="76"/>
      <c r="SBT419" s="76"/>
      <c r="SBU419" s="76"/>
      <c r="SBV419" s="76"/>
      <c r="SBW419" s="76"/>
      <c r="SBX419" s="76"/>
      <c r="SBY419" s="76"/>
      <c r="SBZ419" s="76"/>
      <c r="SCA419" s="76"/>
      <c r="SCB419" s="76"/>
      <c r="SCC419" s="76"/>
      <c r="SCD419" s="76"/>
      <c r="SCE419" s="76"/>
      <c r="SCF419" s="76"/>
      <c r="SCG419" s="76"/>
      <c r="SCH419" s="76"/>
      <c r="SCI419" s="76"/>
      <c r="SCJ419" s="76"/>
      <c r="SCK419" s="76"/>
      <c r="SCL419" s="76"/>
      <c r="SCM419" s="76"/>
      <c r="SCN419" s="76"/>
      <c r="SCO419" s="76"/>
      <c r="SCP419" s="76"/>
      <c r="SCQ419" s="76"/>
      <c r="SCR419" s="76"/>
      <c r="SCS419" s="76"/>
      <c r="SCT419" s="76"/>
      <c r="SCU419" s="76"/>
      <c r="SCV419" s="76"/>
      <c r="SCW419" s="76"/>
      <c r="SCX419" s="76"/>
      <c r="SCY419" s="76"/>
      <c r="SCZ419" s="76"/>
      <c r="SDA419" s="76"/>
      <c r="SDB419" s="76"/>
      <c r="SDC419" s="76"/>
      <c r="SDD419" s="76"/>
      <c r="SDE419" s="76"/>
      <c r="SDF419" s="76"/>
      <c r="SDG419" s="76"/>
      <c r="SDH419" s="76"/>
      <c r="SDI419" s="76"/>
      <c r="SDJ419" s="76"/>
      <c r="SDK419" s="76"/>
      <c r="SDL419" s="76"/>
      <c r="SDM419" s="76"/>
      <c r="SDN419" s="76"/>
      <c r="SDO419" s="76"/>
      <c r="SDP419" s="76"/>
      <c r="SDQ419" s="76"/>
      <c r="SDR419" s="76"/>
      <c r="SDS419" s="76"/>
      <c r="SDT419" s="76"/>
      <c r="SDU419" s="76"/>
      <c r="SDV419" s="76"/>
      <c r="SDW419" s="76"/>
      <c r="SDX419" s="76"/>
      <c r="SDY419" s="76"/>
      <c r="SDZ419" s="76"/>
      <c r="SEA419" s="76"/>
      <c r="SEB419" s="76"/>
      <c r="SEC419" s="76"/>
      <c r="SED419" s="76"/>
      <c r="SEE419" s="76"/>
      <c r="SEF419" s="76"/>
      <c r="SEG419" s="76"/>
      <c r="SEH419" s="76"/>
      <c r="SEI419" s="76"/>
      <c r="SEJ419" s="76"/>
      <c r="SEK419" s="76"/>
      <c r="SEL419" s="76"/>
      <c r="SEM419" s="76"/>
      <c r="SEN419" s="76"/>
      <c r="SEO419" s="76"/>
      <c r="SEP419" s="76"/>
      <c r="SEQ419" s="76"/>
      <c r="SER419" s="76"/>
      <c r="SES419" s="76"/>
      <c r="SET419" s="76"/>
      <c r="SEU419" s="76"/>
      <c r="SEV419" s="76"/>
      <c r="SEW419" s="76"/>
      <c r="SEX419" s="76"/>
      <c r="SEY419" s="76"/>
      <c r="SEZ419" s="76"/>
      <c r="SFA419" s="76"/>
      <c r="SFB419" s="76"/>
      <c r="SFC419" s="76"/>
      <c r="SFD419" s="76"/>
      <c r="SFE419" s="76"/>
      <c r="SFF419" s="76"/>
      <c r="SFG419" s="76"/>
      <c r="SFH419" s="76"/>
      <c r="SFI419" s="76"/>
      <c r="SFJ419" s="76"/>
      <c r="SFK419" s="76"/>
      <c r="SFL419" s="76"/>
      <c r="SFM419" s="76"/>
      <c r="SFN419" s="76"/>
      <c r="SFO419" s="76"/>
      <c r="SFP419" s="76"/>
      <c r="SFQ419" s="76"/>
      <c r="SFR419" s="76"/>
      <c r="SFS419" s="76"/>
      <c r="SFT419" s="76"/>
      <c r="SFU419" s="76"/>
      <c r="SFV419" s="76"/>
      <c r="SFW419" s="76"/>
      <c r="SFX419" s="76"/>
      <c r="SFY419" s="76"/>
      <c r="SFZ419" s="76"/>
      <c r="SGA419" s="76"/>
      <c r="SGB419" s="76"/>
      <c r="SGC419" s="76"/>
      <c r="SGD419" s="76"/>
      <c r="SGE419" s="76"/>
      <c r="SGF419" s="76"/>
      <c r="SGG419" s="76"/>
      <c r="SGH419" s="76"/>
      <c r="SGI419" s="76"/>
      <c r="SGJ419" s="76"/>
      <c r="SGK419" s="76"/>
      <c r="SGL419" s="76"/>
      <c r="SGM419" s="76"/>
      <c r="SGN419" s="76"/>
      <c r="SGO419" s="76"/>
      <c r="SGP419" s="76"/>
      <c r="SGQ419" s="76"/>
      <c r="SGR419" s="76"/>
      <c r="SGS419" s="76"/>
      <c r="SGT419" s="76"/>
      <c r="SGU419" s="76"/>
      <c r="SGV419" s="76"/>
      <c r="SGW419" s="76"/>
      <c r="SGX419" s="76"/>
      <c r="SGY419" s="76"/>
      <c r="SGZ419" s="76"/>
      <c r="SHA419" s="76"/>
      <c r="SHB419" s="76"/>
      <c r="SHC419" s="76"/>
      <c r="SHD419" s="76"/>
      <c r="SHE419" s="76"/>
      <c r="SHF419" s="76"/>
      <c r="SHG419" s="76"/>
      <c r="SHH419" s="76"/>
      <c r="SHI419" s="76"/>
      <c r="SHJ419" s="76"/>
      <c r="SHK419" s="76"/>
      <c r="SHL419" s="76"/>
      <c r="SHM419" s="76"/>
      <c r="SHN419" s="76"/>
      <c r="SHO419" s="76"/>
      <c r="SHP419" s="76"/>
      <c r="SHQ419" s="76"/>
      <c r="SHR419" s="76"/>
      <c r="SHS419" s="76"/>
      <c r="SHT419" s="76"/>
      <c r="SHU419" s="76"/>
      <c r="SHV419" s="76"/>
      <c r="SHW419" s="76"/>
      <c r="SHX419" s="76"/>
      <c r="SHY419" s="76"/>
      <c r="SHZ419" s="76"/>
      <c r="SIA419" s="76"/>
      <c r="SIB419" s="76"/>
      <c r="SIC419" s="76"/>
      <c r="SID419" s="76"/>
      <c r="SIE419" s="76"/>
      <c r="SIF419" s="76"/>
      <c r="SIG419" s="76"/>
      <c r="SIH419" s="76"/>
      <c r="SII419" s="76"/>
      <c r="SIJ419" s="76"/>
      <c r="SIK419" s="76"/>
      <c r="SIL419" s="76"/>
      <c r="SIM419" s="76"/>
      <c r="SIN419" s="76"/>
      <c r="SIO419" s="76"/>
      <c r="SIP419" s="76"/>
      <c r="SIQ419" s="76"/>
      <c r="SIR419" s="76"/>
      <c r="SIS419" s="76"/>
      <c r="SIT419" s="76"/>
      <c r="SIU419" s="76"/>
      <c r="SIV419" s="76"/>
      <c r="SIW419" s="76"/>
      <c r="SIX419" s="76"/>
      <c r="SIY419" s="76"/>
      <c r="SIZ419" s="76"/>
      <c r="SJA419" s="76"/>
      <c r="SJB419" s="76"/>
      <c r="SJC419" s="76"/>
      <c r="SJD419" s="76"/>
      <c r="SJE419" s="76"/>
      <c r="SJF419" s="76"/>
      <c r="SJG419" s="76"/>
      <c r="SJH419" s="76"/>
      <c r="SJI419" s="76"/>
      <c r="SJJ419" s="76"/>
      <c r="SJK419" s="76"/>
      <c r="SJL419" s="76"/>
      <c r="SJM419" s="76"/>
      <c r="SJN419" s="76"/>
      <c r="SJO419" s="76"/>
      <c r="SJP419" s="76"/>
      <c r="SJQ419" s="76"/>
      <c r="SJR419" s="76"/>
      <c r="SJS419" s="76"/>
      <c r="SJT419" s="76"/>
      <c r="SJU419" s="76"/>
      <c r="SJV419" s="76"/>
      <c r="SJW419" s="76"/>
      <c r="SJX419" s="76"/>
      <c r="SJY419" s="76"/>
      <c r="SJZ419" s="76"/>
      <c r="SKA419" s="76"/>
      <c r="SKB419" s="76"/>
      <c r="SKC419" s="76"/>
      <c r="SKD419" s="76"/>
      <c r="SKE419" s="76"/>
      <c r="SKF419" s="76"/>
      <c r="SKG419" s="76"/>
      <c r="SKH419" s="76"/>
      <c r="SKI419" s="76"/>
      <c r="SKJ419" s="76"/>
      <c r="SKK419" s="76"/>
      <c r="SKL419" s="76"/>
      <c r="SKM419" s="76"/>
      <c r="SKN419" s="76"/>
      <c r="SKO419" s="76"/>
      <c r="SKP419" s="76"/>
      <c r="SKQ419" s="76"/>
      <c r="SKR419" s="76"/>
      <c r="SKS419" s="76"/>
      <c r="SKT419" s="76"/>
      <c r="SKU419" s="76"/>
      <c r="SKV419" s="76"/>
      <c r="SKW419" s="76"/>
      <c r="SKX419" s="76"/>
      <c r="SKY419" s="76"/>
      <c r="SKZ419" s="76"/>
      <c r="SLA419" s="76"/>
      <c r="SLB419" s="76"/>
      <c r="SLC419" s="76"/>
      <c r="SLD419" s="76"/>
      <c r="SLE419" s="76"/>
      <c r="SLF419" s="76"/>
      <c r="SLG419" s="76"/>
      <c r="SLH419" s="76"/>
      <c r="SLI419" s="76"/>
      <c r="SLJ419" s="76"/>
      <c r="SLK419" s="76"/>
      <c r="SLL419" s="76"/>
      <c r="SLM419" s="76"/>
      <c r="SLN419" s="76"/>
      <c r="SLO419" s="76"/>
      <c r="SLP419" s="76"/>
      <c r="SLQ419" s="76"/>
      <c r="SLR419" s="76"/>
      <c r="SLS419" s="76"/>
      <c r="SLT419" s="76"/>
      <c r="SLU419" s="76"/>
      <c r="SLV419" s="76"/>
      <c r="SLW419" s="76"/>
      <c r="SLX419" s="76"/>
      <c r="SLY419" s="76"/>
      <c r="SLZ419" s="76"/>
      <c r="SMA419" s="76"/>
      <c r="SMB419" s="76"/>
      <c r="SMC419" s="76"/>
      <c r="SMD419" s="76"/>
      <c r="SME419" s="76"/>
      <c r="SMF419" s="76"/>
      <c r="SMG419" s="76"/>
      <c r="SMH419" s="76"/>
      <c r="SMI419" s="76"/>
      <c r="SMJ419" s="76"/>
      <c r="SMK419" s="76"/>
      <c r="SML419" s="76"/>
      <c r="SMM419" s="76"/>
      <c r="SMN419" s="76"/>
      <c r="SMO419" s="76"/>
      <c r="SMP419" s="76"/>
      <c r="SMQ419" s="76"/>
      <c r="SMR419" s="76"/>
      <c r="SMS419" s="76"/>
      <c r="SMT419" s="76"/>
      <c r="SMU419" s="76"/>
      <c r="SMV419" s="76"/>
      <c r="SMW419" s="76"/>
      <c r="SMX419" s="76"/>
      <c r="SMY419" s="76"/>
      <c r="SMZ419" s="76"/>
      <c r="SNA419" s="76"/>
      <c r="SNB419" s="76"/>
      <c r="SNC419" s="76"/>
      <c r="SND419" s="76"/>
      <c r="SNE419" s="76"/>
      <c r="SNF419" s="76"/>
      <c r="SNG419" s="76"/>
      <c r="SNH419" s="76"/>
      <c r="SNI419" s="76"/>
      <c r="SNJ419" s="76"/>
      <c r="SNK419" s="76"/>
      <c r="SNL419" s="76"/>
      <c r="SNM419" s="76"/>
      <c r="SNN419" s="76"/>
      <c r="SNO419" s="76"/>
      <c r="SNP419" s="76"/>
      <c r="SNQ419" s="76"/>
      <c r="SNR419" s="76"/>
      <c r="SNS419" s="76"/>
      <c r="SNT419" s="76"/>
      <c r="SNU419" s="76"/>
      <c r="SNV419" s="76"/>
      <c r="SNW419" s="76"/>
      <c r="SNX419" s="76"/>
      <c r="SNY419" s="76"/>
      <c r="SNZ419" s="76"/>
      <c r="SOA419" s="76"/>
      <c r="SOB419" s="76"/>
      <c r="SOC419" s="76"/>
      <c r="SOD419" s="76"/>
      <c r="SOE419" s="76"/>
      <c r="SOF419" s="76"/>
      <c r="SOG419" s="76"/>
      <c r="SOH419" s="76"/>
      <c r="SOI419" s="76"/>
      <c r="SOJ419" s="76"/>
      <c r="SOK419" s="76"/>
      <c r="SOL419" s="76"/>
      <c r="SOM419" s="76"/>
      <c r="SON419" s="76"/>
      <c r="SOO419" s="76"/>
      <c r="SOP419" s="76"/>
      <c r="SOQ419" s="76"/>
      <c r="SOR419" s="76"/>
      <c r="SOS419" s="76"/>
      <c r="SOT419" s="76"/>
      <c r="SOU419" s="76"/>
      <c r="SOV419" s="76"/>
      <c r="SOW419" s="76"/>
      <c r="SOX419" s="76"/>
      <c r="SOY419" s="76"/>
      <c r="SOZ419" s="76"/>
      <c r="SPA419" s="76"/>
      <c r="SPB419" s="76"/>
      <c r="SPC419" s="76"/>
      <c r="SPD419" s="76"/>
      <c r="SPE419" s="76"/>
      <c r="SPF419" s="76"/>
      <c r="SPG419" s="76"/>
      <c r="SPH419" s="76"/>
      <c r="SPI419" s="76"/>
      <c r="SPJ419" s="76"/>
      <c r="SPK419" s="76"/>
      <c r="SPL419" s="76"/>
      <c r="SPM419" s="76"/>
      <c r="SPN419" s="76"/>
      <c r="SPO419" s="76"/>
      <c r="SPP419" s="76"/>
      <c r="SPQ419" s="76"/>
      <c r="SPR419" s="76"/>
      <c r="SPS419" s="76"/>
      <c r="SPT419" s="76"/>
      <c r="SPU419" s="76"/>
      <c r="SPV419" s="76"/>
      <c r="SPW419" s="76"/>
      <c r="SPX419" s="76"/>
      <c r="SPY419" s="76"/>
      <c r="SPZ419" s="76"/>
      <c r="SQA419" s="76"/>
      <c r="SQB419" s="76"/>
      <c r="SQC419" s="76"/>
      <c r="SQD419" s="76"/>
      <c r="SQE419" s="76"/>
      <c r="SQF419" s="76"/>
      <c r="SQG419" s="76"/>
      <c r="SQH419" s="76"/>
      <c r="SQI419" s="76"/>
      <c r="SQJ419" s="76"/>
      <c r="SQK419" s="76"/>
      <c r="SQL419" s="76"/>
      <c r="SQM419" s="76"/>
      <c r="SQN419" s="76"/>
      <c r="SQO419" s="76"/>
      <c r="SQP419" s="76"/>
      <c r="SQQ419" s="76"/>
      <c r="SQR419" s="76"/>
      <c r="SQS419" s="76"/>
      <c r="SQT419" s="76"/>
      <c r="SQU419" s="76"/>
      <c r="SQV419" s="76"/>
      <c r="SQW419" s="76"/>
      <c r="SQX419" s="76"/>
      <c r="SQY419" s="76"/>
      <c r="SQZ419" s="76"/>
      <c r="SRA419" s="76"/>
      <c r="SRB419" s="76"/>
      <c r="SRC419" s="76"/>
      <c r="SRD419" s="76"/>
      <c r="SRE419" s="76"/>
      <c r="SRF419" s="76"/>
      <c r="SRG419" s="76"/>
      <c r="SRH419" s="76"/>
      <c r="SRI419" s="76"/>
      <c r="SRJ419" s="76"/>
      <c r="SRK419" s="76"/>
      <c r="SRL419" s="76"/>
      <c r="SRM419" s="76"/>
      <c r="SRN419" s="76"/>
      <c r="SRO419" s="76"/>
      <c r="SRP419" s="76"/>
      <c r="SRQ419" s="76"/>
      <c r="SRR419" s="76"/>
      <c r="SRS419" s="76"/>
      <c r="SRT419" s="76"/>
      <c r="SRU419" s="76"/>
      <c r="SRV419" s="76"/>
      <c r="SRW419" s="76"/>
      <c r="SRX419" s="76"/>
      <c r="SRY419" s="76"/>
      <c r="SRZ419" s="76"/>
      <c r="SSA419" s="76"/>
      <c r="SSB419" s="76"/>
      <c r="SSC419" s="76"/>
      <c r="SSD419" s="76"/>
      <c r="SSE419" s="76"/>
      <c r="SSF419" s="76"/>
      <c r="SSG419" s="76"/>
      <c r="SSH419" s="76"/>
      <c r="SSI419" s="76"/>
      <c r="SSJ419" s="76"/>
      <c r="SSK419" s="76"/>
      <c r="SSL419" s="76"/>
      <c r="SSM419" s="76"/>
      <c r="SSN419" s="76"/>
      <c r="SSO419" s="76"/>
      <c r="SSP419" s="76"/>
      <c r="SSQ419" s="76"/>
      <c r="SSR419" s="76"/>
      <c r="SSS419" s="76"/>
      <c r="SST419" s="76"/>
      <c r="SSU419" s="76"/>
      <c r="SSV419" s="76"/>
      <c r="SSW419" s="76"/>
      <c r="SSX419" s="76"/>
      <c r="SSY419" s="76"/>
      <c r="SSZ419" s="76"/>
      <c r="STA419" s="76"/>
      <c r="STB419" s="76"/>
      <c r="STC419" s="76"/>
      <c r="STD419" s="76"/>
      <c r="STE419" s="76"/>
      <c r="STF419" s="76"/>
      <c r="STG419" s="76"/>
      <c r="STH419" s="76"/>
      <c r="STI419" s="76"/>
      <c r="STJ419" s="76"/>
      <c r="STK419" s="76"/>
      <c r="STL419" s="76"/>
      <c r="STM419" s="76"/>
      <c r="STN419" s="76"/>
      <c r="STO419" s="76"/>
      <c r="STP419" s="76"/>
      <c r="STQ419" s="76"/>
      <c r="STR419" s="76"/>
      <c r="STS419" s="76"/>
      <c r="STT419" s="76"/>
      <c r="STU419" s="76"/>
      <c r="STV419" s="76"/>
      <c r="STW419" s="76"/>
      <c r="STX419" s="76"/>
      <c r="STY419" s="76"/>
      <c r="STZ419" s="76"/>
      <c r="SUA419" s="76"/>
      <c r="SUB419" s="76"/>
      <c r="SUC419" s="76"/>
      <c r="SUD419" s="76"/>
      <c r="SUE419" s="76"/>
      <c r="SUF419" s="76"/>
      <c r="SUG419" s="76"/>
      <c r="SUH419" s="76"/>
      <c r="SUI419" s="76"/>
      <c r="SUJ419" s="76"/>
      <c r="SUK419" s="76"/>
      <c r="SUL419" s="76"/>
      <c r="SUM419" s="76"/>
      <c r="SUN419" s="76"/>
      <c r="SUO419" s="76"/>
      <c r="SUP419" s="76"/>
      <c r="SUQ419" s="76"/>
      <c r="SUR419" s="76"/>
      <c r="SUS419" s="76"/>
      <c r="SUT419" s="76"/>
      <c r="SUU419" s="76"/>
      <c r="SUV419" s="76"/>
      <c r="SUW419" s="76"/>
      <c r="SUX419" s="76"/>
      <c r="SUY419" s="76"/>
      <c r="SUZ419" s="76"/>
      <c r="SVA419" s="76"/>
      <c r="SVB419" s="76"/>
      <c r="SVC419" s="76"/>
      <c r="SVD419" s="76"/>
      <c r="SVE419" s="76"/>
      <c r="SVF419" s="76"/>
      <c r="SVG419" s="76"/>
      <c r="SVH419" s="76"/>
      <c r="SVI419" s="76"/>
      <c r="SVJ419" s="76"/>
      <c r="SVK419" s="76"/>
      <c r="SVL419" s="76"/>
      <c r="SVM419" s="76"/>
      <c r="SVN419" s="76"/>
      <c r="SVO419" s="76"/>
      <c r="SVP419" s="76"/>
      <c r="SVQ419" s="76"/>
      <c r="SVR419" s="76"/>
      <c r="SVS419" s="76"/>
      <c r="SVT419" s="76"/>
      <c r="SVU419" s="76"/>
      <c r="SVV419" s="76"/>
      <c r="SVW419" s="76"/>
      <c r="SVX419" s="76"/>
      <c r="SVY419" s="76"/>
      <c r="SVZ419" s="76"/>
      <c r="SWA419" s="76"/>
      <c r="SWB419" s="76"/>
      <c r="SWC419" s="76"/>
      <c r="SWD419" s="76"/>
      <c r="SWE419" s="76"/>
      <c r="SWF419" s="76"/>
      <c r="SWG419" s="76"/>
      <c r="SWH419" s="76"/>
      <c r="SWI419" s="76"/>
      <c r="SWJ419" s="76"/>
      <c r="SWK419" s="76"/>
      <c r="SWL419" s="76"/>
      <c r="SWM419" s="76"/>
      <c r="SWN419" s="76"/>
      <c r="SWO419" s="76"/>
      <c r="SWP419" s="76"/>
      <c r="SWQ419" s="76"/>
      <c r="SWR419" s="76"/>
      <c r="SWS419" s="76"/>
      <c r="SWT419" s="76"/>
      <c r="SWU419" s="76"/>
      <c r="SWV419" s="76"/>
      <c r="SWW419" s="76"/>
      <c r="SWX419" s="76"/>
      <c r="SWY419" s="76"/>
      <c r="SWZ419" s="76"/>
      <c r="SXA419" s="76"/>
      <c r="SXB419" s="76"/>
      <c r="SXC419" s="76"/>
      <c r="SXD419" s="76"/>
      <c r="SXE419" s="76"/>
      <c r="SXF419" s="76"/>
      <c r="SXG419" s="76"/>
      <c r="SXH419" s="76"/>
      <c r="SXI419" s="76"/>
      <c r="SXJ419" s="76"/>
      <c r="SXK419" s="76"/>
      <c r="SXL419" s="76"/>
      <c r="SXM419" s="76"/>
      <c r="SXN419" s="76"/>
      <c r="SXO419" s="76"/>
      <c r="SXP419" s="76"/>
      <c r="SXQ419" s="76"/>
      <c r="SXR419" s="76"/>
      <c r="SXS419" s="76"/>
      <c r="SXT419" s="76"/>
      <c r="SXU419" s="76"/>
      <c r="SXV419" s="76"/>
      <c r="SXW419" s="76"/>
      <c r="SXX419" s="76"/>
      <c r="SXY419" s="76"/>
      <c r="SXZ419" s="76"/>
      <c r="SYA419" s="76"/>
      <c r="SYB419" s="76"/>
      <c r="SYC419" s="76"/>
      <c r="SYD419" s="76"/>
      <c r="SYE419" s="76"/>
      <c r="SYF419" s="76"/>
      <c r="SYG419" s="76"/>
      <c r="SYH419" s="76"/>
      <c r="SYI419" s="76"/>
      <c r="SYJ419" s="76"/>
      <c r="SYK419" s="76"/>
      <c r="SYL419" s="76"/>
      <c r="SYM419" s="76"/>
      <c r="SYN419" s="76"/>
      <c r="SYO419" s="76"/>
      <c r="SYP419" s="76"/>
      <c r="SYQ419" s="76"/>
      <c r="SYR419" s="76"/>
      <c r="SYS419" s="76"/>
      <c r="SYT419" s="76"/>
      <c r="SYU419" s="76"/>
      <c r="SYV419" s="76"/>
      <c r="SYW419" s="76"/>
      <c r="SYX419" s="76"/>
      <c r="SYY419" s="76"/>
      <c r="SYZ419" s="76"/>
      <c r="SZA419" s="76"/>
      <c r="SZB419" s="76"/>
      <c r="SZC419" s="76"/>
      <c r="SZD419" s="76"/>
      <c r="SZE419" s="76"/>
      <c r="SZF419" s="76"/>
      <c r="SZG419" s="76"/>
      <c r="SZH419" s="76"/>
      <c r="SZI419" s="76"/>
      <c r="SZJ419" s="76"/>
      <c r="SZK419" s="76"/>
      <c r="SZL419" s="76"/>
      <c r="SZM419" s="76"/>
      <c r="SZN419" s="76"/>
      <c r="SZO419" s="76"/>
      <c r="SZP419" s="76"/>
      <c r="SZQ419" s="76"/>
      <c r="SZR419" s="76"/>
      <c r="SZS419" s="76"/>
      <c r="SZT419" s="76"/>
      <c r="SZU419" s="76"/>
      <c r="SZV419" s="76"/>
      <c r="SZW419" s="76"/>
      <c r="SZX419" s="76"/>
      <c r="SZY419" s="76"/>
      <c r="SZZ419" s="76"/>
      <c r="TAA419" s="76"/>
      <c r="TAB419" s="76"/>
      <c r="TAC419" s="76"/>
      <c r="TAD419" s="76"/>
      <c r="TAE419" s="76"/>
      <c r="TAF419" s="76"/>
      <c r="TAG419" s="76"/>
      <c r="TAH419" s="76"/>
      <c r="TAI419" s="76"/>
      <c r="TAJ419" s="76"/>
      <c r="TAK419" s="76"/>
      <c r="TAL419" s="76"/>
      <c r="TAM419" s="76"/>
      <c r="TAN419" s="76"/>
      <c r="TAO419" s="76"/>
      <c r="TAP419" s="76"/>
      <c r="TAQ419" s="76"/>
      <c r="TAR419" s="76"/>
      <c r="TAS419" s="76"/>
      <c r="TAT419" s="76"/>
      <c r="TAU419" s="76"/>
      <c r="TAV419" s="76"/>
      <c r="TAW419" s="76"/>
      <c r="TAX419" s="76"/>
      <c r="TAY419" s="76"/>
      <c r="TAZ419" s="76"/>
      <c r="TBA419" s="76"/>
      <c r="TBB419" s="76"/>
      <c r="TBC419" s="76"/>
      <c r="TBD419" s="76"/>
      <c r="TBE419" s="76"/>
      <c r="TBF419" s="76"/>
      <c r="TBG419" s="76"/>
      <c r="TBH419" s="76"/>
      <c r="TBI419" s="76"/>
      <c r="TBJ419" s="76"/>
      <c r="TBK419" s="76"/>
      <c r="TBL419" s="76"/>
      <c r="TBM419" s="76"/>
      <c r="TBN419" s="76"/>
      <c r="TBO419" s="76"/>
      <c r="TBP419" s="76"/>
      <c r="TBQ419" s="76"/>
      <c r="TBR419" s="76"/>
      <c r="TBS419" s="76"/>
      <c r="TBT419" s="76"/>
      <c r="TBU419" s="76"/>
      <c r="TBV419" s="76"/>
      <c r="TBW419" s="76"/>
      <c r="TBX419" s="76"/>
      <c r="TBY419" s="76"/>
      <c r="TBZ419" s="76"/>
      <c r="TCA419" s="76"/>
      <c r="TCB419" s="76"/>
      <c r="TCC419" s="76"/>
      <c r="TCD419" s="76"/>
      <c r="TCE419" s="76"/>
      <c r="TCF419" s="76"/>
      <c r="TCG419" s="76"/>
      <c r="TCH419" s="76"/>
      <c r="TCI419" s="76"/>
      <c r="TCJ419" s="76"/>
      <c r="TCK419" s="76"/>
      <c r="TCL419" s="76"/>
      <c r="TCM419" s="76"/>
      <c r="TCN419" s="76"/>
      <c r="TCO419" s="76"/>
      <c r="TCP419" s="76"/>
      <c r="TCQ419" s="76"/>
      <c r="TCR419" s="76"/>
      <c r="TCS419" s="76"/>
      <c r="TCT419" s="76"/>
      <c r="TCU419" s="76"/>
      <c r="TCV419" s="76"/>
      <c r="TCW419" s="76"/>
      <c r="TCX419" s="76"/>
      <c r="TCY419" s="76"/>
      <c r="TCZ419" s="76"/>
      <c r="TDA419" s="76"/>
      <c r="TDB419" s="76"/>
      <c r="TDC419" s="76"/>
      <c r="TDD419" s="76"/>
      <c r="TDE419" s="76"/>
      <c r="TDF419" s="76"/>
      <c r="TDG419" s="76"/>
      <c r="TDH419" s="76"/>
      <c r="TDI419" s="76"/>
      <c r="TDJ419" s="76"/>
      <c r="TDK419" s="76"/>
      <c r="TDL419" s="76"/>
      <c r="TDM419" s="76"/>
      <c r="TDN419" s="76"/>
      <c r="TDO419" s="76"/>
      <c r="TDP419" s="76"/>
      <c r="TDQ419" s="76"/>
      <c r="TDR419" s="76"/>
      <c r="TDS419" s="76"/>
      <c r="TDT419" s="76"/>
      <c r="TDU419" s="76"/>
      <c r="TDV419" s="76"/>
      <c r="TDW419" s="76"/>
      <c r="TDX419" s="76"/>
      <c r="TDY419" s="76"/>
      <c r="TDZ419" s="76"/>
      <c r="TEA419" s="76"/>
      <c r="TEB419" s="76"/>
      <c r="TEC419" s="76"/>
      <c r="TED419" s="76"/>
      <c r="TEE419" s="76"/>
      <c r="TEF419" s="76"/>
      <c r="TEG419" s="76"/>
      <c r="TEH419" s="76"/>
      <c r="TEI419" s="76"/>
      <c r="TEJ419" s="76"/>
      <c r="TEK419" s="76"/>
      <c r="TEL419" s="76"/>
      <c r="TEM419" s="76"/>
      <c r="TEN419" s="76"/>
      <c r="TEO419" s="76"/>
      <c r="TEP419" s="76"/>
      <c r="TEQ419" s="76"/>
      <c r="TER419" s="76"/>
      <c r="TES419" s="76"/>
      <c r="TET419" s="76"/>
      <c r="TEU419" s="76"/>
      <c r="TEV419" s="76"/>
      <c r="TEW419" s="76"/>
      <c r="TEX419" s="76"/>
      <c r="TEY419" s="76"/>
      <c r="TEZ419" s="76"/>
      <c r="TFA419" s="76"/>
      <c r="TFB419" s="76"/>
      <c r="TFC419" s="76"/>
      <c r="TFD419" s="76"/>
      <c r="TFE419" s="76"/>
      <c r="TFF419" s="76"/>
      <c r="TFG419" s="76"/>
      <c r="TFH419" s="76"/>
      <c r="TFI419" s="76"/>
      <c r="TFJ419" s="76"/>
      <c r="TFK419" s="76"/>
      <c r="TFL419" s="76"/>
      <c r="TFM419" s="76"/>
      <c r="TFN419" s="76"/>
      <c r="TFO419" s="76"/>
      <c r="TFP419" s="76"/>
      <c r="TFQ419" s="76"/>
      <c r="TFR419" s="76"/>
      <c r="TFS419" s="76"/>
      <c r="TFT419" s="76"/>
      <c r="TFU419" s="76"/>
      <c r="TFV419" s="76"/>
      <c r="TFW419" s="76"/>
      <c r="TFX419" s="76"/>
      <c r="TFY419" s="76"/>
      <c r="TFZ419" s="76"/>
      <c r="TGA419" s="76"/>
      <c r="TGB419" s="76"/>
      <c r="TGC419" s="76"/>
      <c r="TGD419" s="76"/>
      <c r="TGE419" s="76"/>
      <c r="TGF419" s="76"/>
      <c r="TGG419" s="76"/>
      <c r="TGH419" s="76"/>
      <c r="TGI419" s="76"/>
      <c r="TGJ419" s="76"/>
      <c r="TGK419" s="76"/>
      <c r="TGL419" s="76"/>
      <c r="TGM419" s="76"/>
      <c r="TGN419" s="76"/>
      <c r="TGO419" s="76"/>
      <c r="TGP419" s="76"/>
      <c r="TGQ419" s="76"/>
      <c r="TGR419" s="76"/>
      <c r="TGS419" s="76"/>
      <c r="TGT419" s="76"/>
      <c r="TGU419" s="76"/>
      <c r="TGV419" s="76"/>
      <c r="TGW419" s="76"/>
      <c r="TGX419" s="76"/>
      <c r="TGY419" s="76"/>
      <c r="TGZ419" s="76"/>
      <c r="THA419" s="76"/>
      <c r="THB419" s="76"/>
      <c r="THC419" s="76"/>
      <c r="THD419" s="76"/>
      <c r="THE419" s="76"/>
      <c r="THF419" s="76"/>
      <c r="THG419" s="76"/>
      <c r="THH419" s="76"/>
      <c r="THI419" s="76"/>
      <c r="THJ419" s="76"/>
      <c r="THK419" s="76"/>
      <c r="THL419" s="76"/>
      <c r="THM419" s="76"/>
      <c r="THN419" s="76"/>
      <c r="THO419" s="76"/>
      <c r="THP419" s="76"/>
      <c r="THQ419" s="76"/>
      <c r="THR419" s="76"/>
      <c r="THS419" s="76"/>
      <c r="THT419" s="76"/>
      <c r="THU419" s="76"/>
      <c r="THV419" s="76"/>
      <c r="THW419" s="76"/>
      <c r="THX419" s="76"/>
      <c r="THY419" s="76"/>
      <c r="THZ419" s="76"/>
      <c r="TIA419" s="76"/>
      <c r="TIB419" s="76"/>
      <c r="TIC419" s="76"/>
      <c r="TID419" s="76"/>
      <c r="TIE419" s="76"/>
      <c r="TIF419" s="76"/>
      <c r="TIG419" s="76"/>
      <c r="TIH419" s="76"/>
      <c r="TII419" s="76"/>
      <c r="TIJ419" s="76"/>
      <c r="TIK419" s="76"/>
      <c r="TIL419" s="76"/>
      <c r="TIM419" s="76"/>
      <c r="TIN419" s="76"/>
      <c r="TIO419" s="76"/>
      <c r="TIP419" s="76"/>
      <c r="TIQ419" s="76"/>
      <c r="TIR419" s="76"/>
      <c r="TIS419" s="76"/>
      <c r="TIT419" s="76"/>
      <c r="TIU419" s="76"/>
      <c r="TIV419" s="76"/>
      <c r="TIW419" s="76"/>
      <c r="TIX419" s="76"/>
      <c r="TIY419" s="76"/>
      <c r="TIZ419" s="76"/>
      <c r="TJA419" s="76"/>
      <c r="TJB419" s="76"/>
      <c r="TJC419" s="76"/>
      <c r="TJD419" s="76"/>
      <c r="TJE419" s="76"/>
      <c r="TJF419" s="76"/>
      <c r="TJG419" s="76"/>
      <c r="TJH419" s="76"/>
      <c r="TJI419" s="76"/>
      <c r="TJJ419" s="76"/>
      <c r="TJK419" s="76"/>
      <c r="TJL419" s="76"/>
      <c r="TJM419" s="76"/>
      <c r="TJN419" s="76"/>
      <c r="TJO419" s="76"/>
      <c r="TJP419" s="76"/>
      <c r="TJQ419" s="76"/>
      <c r="TJR419" s="76"/>
      <c r="TJS419" s="76"/>
      <c r="TJT419" s="76"/>
      <c r="TJU419" s="76"/>
      <c r="TJV419" s="76"/>
      <c r="TJW419" s="76"/>
      <c r="TJX419" s="76"/>
      <c r="TJY419" s="76"/>
      <c r="TJZ419" s="76"/>
      <c r="TKA419" s="76"/>
      <c r="TKB419" s="76"/>
      <c r="TKC419" s="76"/>
      <c r="TKD419" s="76"/>
      <c r="TKE419" s="76"/>
      <c r="TKF419" s="76"/>
      <c r="TKG419" s="76"/>
      <c r="TKH419" s="76"/>
      <c r="TKI419" s="76"/>
      <c r="TKJ419" s="76"/>
      <c r="TKK419" s="76"/>
      <c r="TKL419" s="76"/>
      <c r="TKM419" s="76"/>
      <c r="TKN419" s="76"/>
      <c r="TKO419" s="76"/>
      <c r="TKP419" s="76"/>
      <c r="TKQ419" s="76"/>
      <c r="TKR419" s="76"/>
      <c r="TKS419" s="76"/>
      <c r="TKT419" s="76"/>
      <c r="TKU419" s="76"/>
      <c r="TKV419" s="76"/>
      <c r="TKW419" s="76"/>
      <c r="TKX419" s="76"/>
      <c r="TKY419" s="76"/>
      <c r="TKZ419" s="76"/>
      <c r="TLA419" s="76"/>
      <c r="TLB419" s="76"/>
      <c r="TLC419" s="76"/>
      <c r="TLD419" s="76"/>
      <c r="TLE419" s="76"/>
      <c r="TLF419" s="76"/>
      <c r="TLG419" s="76"/>
      <c r="TLH419" s="76"/>
      <c r="TLI419" s="76"/>
      <c r="TLJ419" s="76"/>
      <c r="TLK419" s="76"/>
      <c r="TLL419" s="76"/>
      <c r="TLM419" s="76"/>
      <c r="TLN419" s="76"/>
      <c r="TLO419" s="76"/>
      <c r="TLP419" s="76"/>
      <c r="TLQ419" s="76"/>
      <c r="TLR419" s="76"/>
      <c r="TLS419" s="76"/>
      <c r="TLT419" s="76"/>
      <c r="TLU419" s="76"/>
      <c r="TLV419" s="76"/>
      <c r="TLW419" s="76"/>
      <c r="TLX419" s="76"/>
      <c r="TLY419" s="76"/>
      <c r="TLZ419" s="76"/>
      <c r="TMA419" s="76"/>
      <c r="TMB419" s="76"/>
      <c r="TMC419" s="76"/>
      <c r="TMD419" s="76"/>
      <c r="TME419" s="76"/>
      <c r="TMF419" s="76"/>
      <c r="TMG419" s="76"/>
      <c r="TMH419" s="76"/>
      <c r="TMI419" s="76"/>
      <c r="TMJ419" s="76"/>
      <c r="TMK419" s="76"/>
      <c r="TML419" s="76"/>
      <c r="TMM419" s="76"/>
      <c r="TMN419" s="76"/>
      <c r="TMO419" s="76"/>
      <c r="TMP419" s="76"/>
      <c r="TMQ419" s="76"/>
      <c r="TMR419" s="76"/>
      <c r="TMS419" s="76"/>
      <c r="TMT419" s="76"/>
      <c r="TMU419" s="76"/>
      <c r="TMV419" s="76"/>
      <c r="TMW419" s="76"/>
      <c r="TMX419" s="76"/>
      <c r="TMY419" s="76"/>
      <c r="TMZ419" s="76"/>
      <c r="TNA419" s="76"/>
      <c r="TNB419" s="76"/>
      <c r="TNC419" s="76"/>
      <c r="TND419" s="76"/>
      <c r="TNE419" s="76"/>
      <c r="TNF419" s="76"/>
      <c r="TNG419" s="76"/>
      <c r="TNH419" s="76"/>
      <c r="TNI419" s="76"/>
      <c r="TNJ419" s="76"/>
      <c r="TNK419" s="76"/>
      <c r="TNL419" s="76"/>
      <c r="TNM419" s="76"/>
      <c r="TNN419" s="76"/>
      <c r="TNO419" s="76"/>
      <c r="TNP419" s="76"/>
      <c r="TNQ419" s="76"/>
      <c r="TNR419" s="76"/>
      <c r="TNS419" s="76"/>
      <c r="TNT419" s="76"/>
      <c r="TNU419" s="76"/>
      <c r="TNV419" s="76"/>
      <c r="TNW419" s="76"/>
      <c r="TNX419" s="76"/>
      <c r="TNY419" s="76"/>
      <c r="TNZ419" s="76"/>
      <c r="TOA419" s="76"/>
      <c r="TOB419" s="76"/>
      <c r="TOC419" s="76"/>
      <c r="TOD419" s="76"/>
      <c r="TOE419" s="76"/>
      <c r="TOF419" s="76"/>
      <c r="TOG419" s="76"/>
      <c r="TOH419" s="76"/>
      <c r="TOI419" s="76"/>
      <c r="TOJ419" s="76"/>
      <c r="TOK419" s="76"/>
      <c r="TOL419" s="76"/>
      <c r="TOM419" s="76"/>
      <c r="TON419" s="76"/>
      <c r="TOO419" s="76"/>
      <c r="TOP419" s="76"/>
      <c r="TOQ419" s="76"/>
      <c r="TOR419" s="76"/>
      <c r="TOS419" s="76"/>
      <c r="TOT419" s="76"/>
      <c r="TOU419" s="76"/>
      <c r="TOV419" s="76"/>
      <c r="TOW419" s="76"/>
      <c r="TOX419" s="76"/>
      <c r="TOY419" s="76"/>
      <c r="TOZ419" s="76"/>
      <c r="TPA419" s="76"/>
      <c r="TPB419" s="76"/>
      <c r="TPC419" s="76"/>
      <c r="TPD419" s="76"/>
      <c r="TPE419" s="76"/>
      <c r="TPF419" s="76"/>
      <c r="TPG419" s="76"/>
      <c r="TPH419" s="76"/>
      <c r="TPI419" s="76"/>
      <c r="TPJ419" s="76"/>
      <c r="TPK419" s="76"/>
      <c r="TPL419" s="76"/>
      <c r="TPM419" s="76"/>
      <c r="TPN419" s="76"/>
      <c r="TPO419" s="76"/>
      <c r="TPP419" s="76"/>
      <c r="TPQ419" s="76"/>
      <c r="TPR419" s="76"/>
      <c r="TPS419" s="76"/>
      <c r="TPT419" s="76"/>
      <c r="TPU419" s="76"/>
      <c r="TPV419" s="76"/>
      <c r="TPW419" s="76"/>
      <c r="TPX419" s="76"/>
      <c r="TPY419" s="76"/>
      <c r="TPZ419" s="76"/>
      <c r="TQA419" s="76"/>
      <c r="TQB419" s="76"/>
      <c r="TQC419" s="76"/>
      <c r="TQD419" s="76"/>
      <c r="TQE419" s="76"/>
      <c r="TQF419" s="76"/>
      <c r="TQG419" s="76"/>
      <c r="TQH419" s="76"/>
      <c r="TQI419" s="76"/>
      <c r="TQJ419" s="76"/>
      <c r="TQK419" s="76"/>
      <c r="TQL419" s="76"/>
      <c r="TQM419" s="76"/>
      <c r="TQN419" s="76"/>
      <c r="TQO419" s="76"/>
      <c r="TQP419" s="76"/>
      <c r="TQQ419" s="76"/>
      <c r="TQR419" s="76"/>
      <c r="TQS419" s="76"/>
      <c r="TQT419" s="76"/>
      <c r="TQU419" s="76"/>
      <c r="TQV419" s="76"/>
      <c r="TQW419" s="76"/>
      <c r="TQX419" s="76"/>
      <c r="TQY419" s="76"/>
      <c r="TQZ419" s="76"/>
      <c r="TRA419" s="76"/>
      <c r="TRB419" s="76"/>
      <c r="TRC419" s="76"/>
      <c r="TRD419" s="76"/>
      <c r="TRE419" s="76"/>
      <c r="TRF419" s="76"/>
      <c r="TRG419" s="76"/>
      <c r="TRH419" s="76"/>
      <c r="TRI419" s="76"/>
      <c r="TRJ419" s="76"/>
      <c r="TRK419" s="76"/>
      <c r="TRL419" s="76"/>
      <c r="TRM419" s="76"/>
      <c r="TRN419" s="76"/>
      <c r="TRO419" s="76"/>
      <c r="TRP419" s="76"/>
      <c r="TRQ419" s="76"/>
      <c r="TRR419" s="76"/>
      <c r="TRS419" s="76"/>
      <c r="TRT419" s="76"/>
      <c r="TRU419" s="76"/>
      <c r="TRV419" s="76"/>
      <c r="TRW419" s="76"/>
      <c r="TRX419" s="76"/>
      <c r="TRY419" s="76"/>
      <c r="TRZ419" s="76"/>
      <c r="TSA419" s="76"/>
      <c r="TSB419" s="76"/>
      <c r="TSC419" s="76"/>
      <c r="TSD419" s="76"/>
      <c r="TSE419" s="76"/>
      <c r="TSF419" s="76"/>
      <c r="TSG419" s="76"/>
      <c r="TSH419" s="76"/>
      <c r="TSI419" s="76"/>
      <c r="TSJ419" s="76"/>
      <c r="TSK419" s="76"/>
      <c r="TSL419" s="76"/>
      <c r="TSM419" s="76"/>
      <c r="TSN419" s="76"/>
      <c r="TSO419" s="76"/>
      <c r="TSP419" s="76"/>
      <c r="TSQ419" s="76"/>
      <c r="TSR419" s="76"/>
      <c r="TSS419" s="76"/>
      <c r="TST419" s="76"/>
      <c r="TSU419" s="76"/>
      <c r="TSV419" s="76"/>
      <c r="TSW419" s="76"/>
      <c r="TSX419" s="76"/>
      <c r="TSY419" s="76"/>
      <c r="TSZ419" s="76"/>
      <c r="TTA419" s="76"/>
      <c r="TTB419" s="76"/>
      <c r="TTC419" s="76"/>
      <c r="TTD419" s="76"/>
      <c r="TTE419" s="76"/>
      <c r="TTF419" s="76"/>
      <c r="TTG419" s="76"/>
      <c r="TTH419" s="76"/>
      <c r="TTI419" s="76"/>
      <c r="TTJ419" s="76"/>
      <c r="TTK419" s="76"/>
      <c r="TTL419" s="76"/>
      <c r="TTM419" s="76"/>
      <c r="TTN419" s="76"/>
      <c r="TTO419" s="76"/>
      <c r="TTP419" s="76"/>
      <c r="TTQ419" s="76"/>
      <c r="TTR419" s="76"/>
      <c r="TTS419" s="76"/>
      <c r="TTT419" s="76"/>
      <c r="TTU419" s="76"/>
      <c r="TTV419" s="76"/>
      <c r="TTW419" s="76"/>
      <c r="TTX419" s="76"/>
      <c r="TTY419" s="76"/>
      <c r="TTZ419" s="76"/>
      <c r="TUA419" s="76"/>
      <c r="TUB419" s="76"/>
      <c r="TUC419" s="76"/>
      <c r="TUD419" s="76"/>
      <c r="TUE419" s="76"/>
      <c r="TUF419" s="76"/>
      <c r="TUG419" s="76"/>
      <c r="TUH419" s="76"/>
      <c r="TUI419" s="76"/>
      <c r="TUJ419" s="76"/>
      <c r="TUK419" s="76"/>
      <c r="TUL419" s="76"/>
      <c r="TUM419" s="76"/>
      <c r="TUN419" s="76"/>
      <c r="TUO419" s="76"/>
      <c r="TUP419" s="76"/>
      <c r="TUQ419" s="76"/>
      <c r="TUR419" s="76"/>
      <c r="TUS419" s="76"/>
      <c r="TUT419" s="76"/>
      <c r="TUU419" s="76"/>
      <c r="TUV419" s="76"/>
      <c r="TUW419" s="76"/>
      <c r="TUX419" s="76"/>
      <c r="TUY419" s="76"/>
      <c r="TUZ419" s="76"/>
      <c r="TVA419" s="76"/>
      <c r="TVB419" s="76"/>
      <c r="TVC419" s="76"/>
      <c r="TVD419" s="76"/>
      <c r="TVE419" s="76"/>
      <c r="TVF419" s="76"/>
      <c r="TVG419" s="76"/>
      <c r="TVH419" s="76"/>
      <c r="TVI419" s="76"/>
      <c r="TVJ419" s="76"/>
      <c r="TVK419" s="76"/>
      <c r="TVL419" s="76"/>
      <c r="TVM419" s="76"/>
      <c r="TVN419" s="76"/>
      <c r="TVO419" s="76"/>
      <c r="TVP419" s="76"/>
      <c r="TVQ419" s="76"/>
      <c r="TVR419" s="76"/>
      <c r="TVS419" s="76"/>
      <c r="TVT419" s="76"/>
      <c r="TVU419" s="76"/>
      <c r="TVV419" s="76"/>
      <c r="TVW419" s="76"/>
      <c r="TVX419" s="76"/>
      <c r="TVY419" s="76"/>
      <c r="TVZ419" s="76"/>
      <c r="TWA419" s="76"/>
      <c r="TWB419" s="76"/>
      <c r="TWC419" s="76"/>
      <c r="TWD419" s="76"/>
      <c r="TWE419" s="76"/>
      <c r="TWF419" s="76"/>
      <c r="TWG419" s="76"/>
      <c r="TWH419" s="76"/>
      <c r="TWI419" s="76"/>
      <c r="TWJ419" s="76"/>
      <c r="TWK419" s="76"/>
      <c r="TWL419" s="76"/>
      <c r="TWM419" s="76"/>
      <c r="TWN419" s="76"/>
      <c r="TWO419" s="76"/>
      <c r="TWP419" s="76"/>
      <c r="TWQ419" s="76"/>
      <c r="TWR419" s="76"/>
      <c r="TWS419" s="76"/>
      <c r="TWT419" s="76"/>
      <c r="TWU419" s="76"/>
      <c r="TWV419" s="76"/>
      <c r="TWW419" s="76"/>
      <c r="TWX419" s="76"/>
      <c r="TWY419" s="76"/>
      <c r="TWZ419" s="76"/>
      <c r="TXA419" s="76"/>
      <c r="TXB419" s="76"/>
      <c r="TXC419" s="76"/>
      <c r="TXD419" s="76"/>
      <c r="TXE419" s="76"/>
      <c r="TXF419" s="76"/>
      <c r="TXG419" s="76"/>
      <c r="TXH419" s="76"/>
      <c r="TXI419" s="76"/>
      <c r="TXJ419" s="76"/>
      <c r="TXK419" s="76"/>
      <c r="TXL419" s="76"/>
      <c r="TXM419" s="76"/>
      <c r="TXN419" s="76"/>
      <c r="TXO419" s="76"/>
      <c r="TXP419" s="76"/>
      <c r="TXQ419" s="76"/>
      <c r="TXR419" s="76"/>
      <c r="TXS419" s="76"/>
      <c r="TXT419" s="76"/>
      <c r="TXU419" s="76"/>
      <c r="TXV419" s="76"/>
      <c r="TXW419" s="76"/>
      <c r="TXX419" s="76"/>
      <c r="TXY419" s="76"/>
      <c r="TXZ419" s="76"/>
      <c r="TYA419" s="76"/>
      <c r="TYB419" s="76"/>
      <c r="TYC419" s="76"/>
      <c r="TYD419" s="76"/>
      <c r="TYE419" s="76"/>
      <c r="TYF419" s="76"/>
      <c r="TYG419" s="76"/>
      <c r="TYH419" s="76"/>
      <c r="TYI419" s="76"/>
      <c r="TYJ419" s="76"/>
      <c r="TYK419" s="76"/>
      <c r="TYL419" s="76"/>
      <c r="TYM419" s="76"/>
      <c r="TYN419" s="76"/>
      <c r="TYO419" s="76"/>
      <c r="TYP419" s="76"/>
      <c r="TYQ419" s="76"/>
      <c r="TYR419" s="76"/>
      <c r="TYS419" s="76"/>
      <c r="TYT419" s="76"/>
      <c r="TYU419" s="76"/>
      <c r="TYV419" s="76"/>
      <c r="TYW419" s="76"/>
      <c r="TYX419" s="76"/>
      <c r="TYY419" s="76"/>
      <c r="TYZ419" s="76"/>
      <c r="TZA419" s="76"/>
      <c r="TZB419" s="76"/>
      <c r="TZC419" s="76"/>
      <c r="TZD419" s="76"/>
      <c r="TZE419" s="76"/>
      <c r="TZF419" s="76"/>
      <c r="TZG419" s="76"/>
      <c r="TZH419" s="76"/>
      <c r="TZI419" s="76"/>
      <c r="TZJ419" s="76"/>
      <c r="TZK419" s="76"/>
      <c r="TZL419" s="76"/>
      <c r="TZM419" s="76"/>
      <c r="TZN419" s="76"/>
      <c r="TZO419" s="76"/>
      <c r="TZP419" s="76"/>
      <c r="TZQ419" s="76"/>
      <c r="TZR419" s="76"/>
      <c r="TZS419" s="76"/>
      <c r="TZT419" s="76"/>
      <c r="TZU419" s="76"/>
      <c r="TZV419" s="76"/>
      <c r="TZW419" s="76"/>
      <c r="TZX419" s="76"/>
      <c r="TZY419" s="76"/>
      <c r="TZZ419" s="76"/>
      <c r="UAA419" s="76"/>
      <c r="UAB419" s="76"/>
      <c r="UAC419" s="76"/>
      <c r="UAD419" s="76"/>
      <c r="UAE419" s="76"/>
      <c r="UAF419" s="76"/>
      <c r="UAG419" s="76"/>
      <c r="UAH419" s="76"/>
      <c r="UAI419" s="76"/>
      <c r="UAJ419" s="76"/>
      <c r="UAK419" s="76"/>
      <c r="UAL419" s="76"/>
      <c r="UAM419" s="76"/>
      <c r="UAN419" s="76"/>
      <c r="UAO419" s="76"/>
      <c r="UAP419" s="76"/>
      <c r="UAQ419" s="76"/>
      <c r="UAR419" s="76"/>
      <c r="UAS419" s="76"/>
      <c r="UAT419" s="76"/>
      <c r="UAU419" s="76"/>
      <c r="UAV419" s="76"/>
      <c r="UAW419" s="76"/>
      <c r="UAX419" s="76"/>
      <c r="UAY419" s="76"/>
      <c r="UAZ419" s="76"/>
      <c r="UBA419" s="76"/>
      <c r="UBB419" s="76"/>
      <c r="UBC419" s="76"/>
      <c r="UBD419" s="76"/>
      <c r="UBE419" s="76"/>
      <c r="UBF419" s="76"/>
      <c r="UBG419" s="76"/>
      <c r="UBH419" s="76"/>
      <c r="UBI419" s="76"/>
      <c r="UBJ419" s="76"/>
      <c r="UBK419" s="76"/>
      <c r="UBL419" s="76"/>
      <c r="UBM419" s="76"/>
      <c r="UBN419" s="76"/>
      <c r="UBO419" s="76"/>
      <c r="UBP419" s="76"/>
      <c r="UBQ419" s="76"/>
      <c r="UBR419" s="76"/>
      <c r="UBS419" s="76"/>
      <c r="UBT419" s="76"/>
      <c r="UBU419" s="76"/>
      <c r="UBV419" s="76"/>
      <c r="UBW419" s="76"/>
      <c r="UBX419" s="76"/>
      <c r="UBY419" s="76"/>
      <c r="UBZ419" s="76"/>
      <c r="UCA419" s="76"/>
      <c r="UCB419" s="76"/>
      <c r="UCC419" s="76"/>
      <c r="UCD419" s="76"/>
      <c r="UCE419" s="76"/>
      <c r="UCF419" s="76"/>
      <c r="UCG419" s="76"/>
      <c r="UCH419" s="76"/>
      <c r="UCI419" s="76"/>
      <c r="UCJ419" s="76"/>
      <c r="UCK419" s="76"/>
      <c r="UCL419" s="76"/>
      <c r="UCM419" s="76"/>
      <c r="UCN419" s="76"/>
      <c r="UCO419" s="76"/>
      <c r="UCP419" s="76"/>
      <c r="UCQ419" s="76"/>
      <c r="UCR419" s="76"/>
      <c r="UCS419" s="76"/>
      <c r="UCT419" s="76"/>
      <c r="UCU419" s="76"/>
      <c r="UCV419" s="76"/>
      <c r="UCW419" s="76"/>
      <c r="UCX419" s="76"/>
      <c r="UCY419" s="76"/>
      <c r="UCZ419" s="76"/>
      <c r="UDA419" s="76"/>
      <c r="UDB419" s="76"/>
      <c r="UDC419" s="76"/>
      <c r="UDD419" s="76"/>
      <c r="UDE419" s="76"/>
      <c r="UDF419" s="76"/>
      <c r="UDG419" s="76"/>
      <c r="UDH419" s="76"/>
      <c r="UDI419" s="76"/>
      <c r="UDJ419" s="76"/>
      <c r="UDK419" s="76"/>
      <c r="UDL419" s="76"/>
      <c r="UDM419" s="76"/>
      <c r="UDN419" s="76"/>
      <c r="UDO419" s="76"/>
      <c r="UDP419" s="76"/>
      <c r="UDQ419" s="76"/>
      <c r="UDR419" s="76"/>
      <c r="UDS419" s="76"/>
      <c r="UDT419" s="76"/>
      <c r="UDU419" s="76"/>
      <c r="UDV419" s="76"/>
      <c r="UDW419" s="76"/>
      <c r="UDX419" s="76"/>
      <c r="UDY419" s="76"/>
      <c r="UDZ419" s="76"/>
      <c r="UEA419" s="76"/>
      <c r="UEB419" s="76"/>
      <c r="UEC419" s="76"/>
      <c r="UED419" s="76"/>
      <c r="UEE419" s="76"/>
      <c r="UEF419" s="76"/>
      <c r="UEG419" s="76"/>
      <c r="UEH419" s="76"/>
      <c r="UEI419" s="76"/>
      <c r="UEJ419" s="76"/>
      <c r="UEK419" s="76"/>
      <c r="UEL419" s="76"/>
      <c r="UEM419" s="76"/>
      <c r="UEN419" s="76"/>
      <c r="UEO419" s="76"/>
      <c r="UEP419" s="76"/>
      <c r="UEQ419" s="76"/>
      <c r="UER419" s="76"/>
      <c r="UES419" s="76"/>
      <c r="UET419" s="76"/>
      <c r="UEU419" s="76"/>
      <c r="UEV419" s="76"/>
      <c r="UEW419" s="76"/>
      <c r="UEX419" s="76"/>
      <c r="UEY419" s="76"/>
      <c r="UEZ419" s="76"/>
      <c r="UFA419" s="76"/>
      <c r="UFB419" s="76"/>
      <c r="UFC419" s="76"/>
      <c r="UFD419" s="76"/>
      <c r="UFE419" s="76"/>
      <c r="UFF419" s="76"/>
      <c r="UFG419" s="76"/>
      <c r="UFH419" s="76"/>
      <c r="UFI419" s="76"/>
      <c r="UFJ419" s="76"/>
      <c r="UFK419" s="76"/>
      <c r="UFL419" s="76"/>
      <c r="UFM419" s="76"/>
      <c r="UFN419" s="76"/>
      <c r="UFO419" s="76"/>
      <c r="UFP419" s="76"/>
      <c r="UFQ419" s="76"/>
      <c r="UFR419" s="76"/>
      <c r="UFS419" s="76"/>
      <c r="UFT419" s="76"/>
      <c r="UFU419" s="76"/>
      <c r="UFV419" s="76"/>
      <c r="UFW419" s="76"/>
      <c r="UFX419" s="76"/>
      <c r="UFY419" s="76"/>
      <c r="UFZ419" s="76"/>
      <c r="UGA419" s="76"/>
      <c r="UGB419" s="76"/>
      <c r="UGC419" s="76"/>
      <c r="UGD419" s="76"/>
      <c r="UGE419" s="76"/>
      <c r="UGF419" s="76"/>
      <c r="UGG419" s="76"/>
      <c r="UGH419" s="76"/>
      <c r="UGI419" s="76"/>
      <c r="UGJ419" s="76"/>
      <c r="UGK419" s="76"/>
      <c r="UGL419" s="76"/>
      <c r="UGM419" s="76"/>
      <c r="UGN419" s="76"/>
      <c r="UGO419" s="76"/>
      <c r="UGP419" s="76"/>
      <c r="UGQ419" s="76"/>
      <c r="UGR419" s="76"/>
      <c r="UGS419" s="76"/>
      <c r="UGT419" s="76"/>
      <c r="UGU419" s="76"/>
      <c r="UGV419" s="76"/>
      <c r="UGW419" s="76"/>
      <c r="UGX419" s="76"/>
      <c r="UGY419" s="76"/>
      <c r="UGZ419" s="76"/>
      <c r="UHA419" s="76"/>
      <c r="UHB419" s="76"/>
      <c r="UHC419" s="76"/>
      <c r="UHD419" s="76"/>
      <c r="UHE419" s="76"/>
      <c r="UHF419" s="76"/>
      <c r="UHG419" s="76"/>
      <c r="UHH419" s="76"/>
      <c r="UHI419" s="76"/>
      <c r="UHJ419" s="76"/>
      <c r="UHK419" s="76"/>
      <c r="UHL419" s="76"/>
      <c r="UHM419" s="76"/>
      <c r="UHN419" s="76"/>
      <c r="UHO419" s="76"/>
      <c r="UHP419" s="76"/>
      <c r="UHQ419" s="76"/>
      <c r="UHR419" s="76"/>
      <c r="UHS419" s="76"/>
      <c r="UHT419" s="76"/>
      <c r="UHU419" s="76"/>
      <c r="UHV419" s="76"/>
      <c r="UHW419" s="76"/>
      <c r="UHX419" s="76"/>
      <c r="UHY419" s="76"/>
      <c r="UHZ419" s="76"/>
      <c r="UIA419" s="76"/>
      <c r="UIB419" s="76"/>
      <c r="UIC419" s="76"/>
      <c r="UID419" s="76"/>
      <c r="UIE419" s="76"/>
      <c r="UIF419" s="76"/>
      <c r="UIG419" s="76"/>
      <c r="UIH419" s="76"/>
      <c r="UII419" s="76"/>
      <c r="UIJ419" s="76"/>
      <c r="UIK419" s="76"/>
      <c r="UIL419" s="76"/>
      <c r="UIM419" s="76"/>
      <c r="UIN419" s="76"/>
      <c r="UIO419" s="76"/>
      <c r="UIP419" s="76"/>
      <c r="UIQ419" s="76"/>
      <c r="UIR419" s="76"/>
      <c r="UIS419" s="76"/>
      <c r="UIT419" s="76"/>
      <c r="UIU419" s="76"/>
      <c r="UIV419" s="76"/>
      <c r="UIW419" s="76"/>
      <c r="UIX419" s="76"/>
      <c r="UIY419" s="76"/>
      <c r="UIZ419" s="76"/>
      <c r="UJA419" s="76"/>
      <c r="UJB419" s="76"/>
      <c r="UJC419" s="76"/>
      <c r="UJD419" s="76"/>
      <c r="UJE419" s="76"/>
      <c r="UJF419" s="76"/>
      <c r="UJG419" s="76"/>
      <c r="UJH419" s="76"/>
      <c r="UJI419" s="76"/>
      <c r="UJJ419" s="76"/>
      <c r="UJK419" s="76"/>
      <c r="UJL419" s="76"/>
      <c r="UJM419" s="76"/>
      <c r="UJN419" s="76"/>
      <c r="UJO419" s="76"/>
      <c r="UJP419" s="76"/>
      <c r="UJQ419" s="76"/>
      <c r="UJR419" s="76"/>
      <c r="UJS419" s="76"/>
      <c r="UJT419" s="76"/>
      <c r="UJU419" s="76"/>
      <c r="UJV419" s="76"/>
      <c r="UJW419" s="76"/>
      <c r="UJX419" s="76"/>
      <c r="UJY419" s="76"/>
      <c r="UJZ419" s="76"/>
      <c r="UKA419" s="76"/>
      <c r="UKB419" s="76"/>
      <c r="UKC419" s="76"/>
      <c r="UKD419" s="76"/>
      <c r="UKE419" s="76"/>
      <c r="UKF419" s="76"/>
      <c r="UKG419" s="76"/>
      <c r="UKH419" s="76"/>
      <c r="UKI419" s="76"/>
      <c r="UKJ419" s="76"/>
      <c r="UKK419" s="76"/>
      <c r="UKL419" s="76"/>
      <c r="UKM419" s="76"/>
      <c r="UKN419" s="76"/>
      <c r="UKO419" s="76"/>
      <c r="UKP419" s="76"/>
      <c r="UKQ419" s="76"/>
      <c r="UKR419" s="76"/>
      <c r="UKS419" s="76"/>
      <c r="UKT419" s="76"/>
      <c r="UKU419" s="76"/>
      <c r="UKV419" s="76"/>
      <c r="UKW419" s="76"/>
      <c r="UKX419" s="76"/>
      <c r="UKY419" s="76"/>
      <c r="UKZ419" s="76"/>
      <c r="ULA419" s="76"/>
      <c r="ULB419" s="76"/>
      <c r="ULC419" s="76"/>
      <c r="ULD419" s="76"/>
      <c r="ULE419" s="76"/>
      <c r="ULF419" s="76"/>
      <c r="ULG419" s="76"/>
      <c r="ULH419" s="76"/>
      <c r="ULI419" s="76"/>
      <c r="ULJ419" s="76"/>
      <c r="ULK419" s="76"/>
      <c r="ULL419" s="76"/>
      <c r="ULM419" s="76"/>
      <c r="ULN419" s="76"/>
      <c r="ULO419" s="76"/>
      <c r="ULP419" s="76"/>
      <c r="ULQ419" s="76"/>
      <c r="ULR419" s="76"/>
      <c r="ULS419" s="76"/>
      <c r="ULT419" s="76"/>
      <c r="ULU419" s="76"/>
      <c r="ULV419" s="76"/>
      <c r="ULW419" s="76"/>
      <c r="ULX419" s="76"/>
      <c r="ULY419" s="76"/>
      <c r="ULZ419" s="76"/>
      <c r="UMA419" s="76"/>
      <c r="UMB419" s="76"/>
      <c r="UMC419" s="76"/>
      <c r="UMD419" s="76"/>
      <c r="UME419" s="76"/>
      <c r="UMF419" s="76"/>
      <c r="UMG419" s="76"/>
      <c r="UMH419" s="76"/>
      <c r="UMI419" s="76"/>
      <c r="UMJ419" s="76"/>
      <c r="UMK419" s="76"/>
      <c r="UML419" s="76"/>
      <c r="UMM419" s="76"/>
      <c r="UMN419" s="76"/>
      <c r="UMO419" s="76"/>
      <c r="UMP419" s="76"/>
      <c r="UMQ419" s="76"/>
      <c r="UMR419" s="76"/>
      <c r="UMS419" s="76"/>
      <c r="UMT419" s="76"/>
      <c r="UMU419" s="76"/>
      <c r="UMV419" s="76"/>
      <c r="UMW419" s="76"/>
      <c r="UMX419" s="76"/>
      <c r="UMY419" s="76"/>
      <c r="UMZ419" s="76"/>
      <c r="UNA419" s="76"/>
      <c r="UNB419" s="76"/>
      <c r="UNC419" s="76"/>
      <c r="UND419" s="76"/>
      <c r="UNE419" s="76"/>
      <c r="UNF419" s="76"/>
      <c r="UNG419" s="76"/>
      <c r="UNH419" s="76"/>
      <c r="UNI419" s="76"/>
      <c r="UNJ419" s="76"/>
      <c r="UNK419" s="76"/>
      <c r="UNL419" s="76"/>
      <c r="UNM419" s="76"/>
      <c r="UNN419" s="76"/>
      <c r="UNO419" s="76"/>
      <c r="UNP419" s="76"/>
      <c r="UNQ419" s="76"/>
      <c r="UNR419" s="76"/>
      <c r="UNS419" s="76"/>
      <c r="UNT419" s="76"/>
      <c r="UNU419" s="76"/>
      <c r="UNV419" s="76"/>
      <c r="UNW419" s="76"/>
      <c r="UNX419" s="76"/>
      <c r="UNY419" s="76"/>
      <c r="UNZ419" s="76"/>
      <c r="UOA419" s="76"/>
      <c r="UOB419" s="76"/>
      <c r="UOC419" s="76"/>
      <c r="UOD419" s="76"/>
      <c r="UOE419" s="76"/>
      <c r="UOF419" s="76"/>
      <c r="UOG419" s="76"/>
      <c r="UOH419" s="76"/>
      <c r="UOI419" s="76"/>
      <c r="UOJ419" s="76"/>
      <c r="UOK419" s="76"/>
      <c r="UOL419" s="76"/>
      <c r="UOM419" s="76"/>
      <c r="UON419" s="76"/>
      <c r="UOO419" s="76"/>
      <c r="UOP419" s="76"/>
      <c r="UOQ419" s="76"/>
      <c r="UOR419" s="76"/>
      <c r="UOS419" s="76"/>
      <c r="UOT419" s="76"/>
      <c r="UOU419" s="76"/>
      <c r="UOV419" s="76"/>
      <c r="UOW419" s="76"/>
      <c r="UOX419" s="76"/>
      <c r="UOY419" s="76"/>
      <c r="UOZ419" s="76"/>
      <c r="UPA419" s="76"/>
      <c r="UPB419" s="76"/>
      <c r="UPC419" s="76"/>
      <c r="UPD419" s="76"/>
      <c r="UPE419" s="76"/>
      <c r="UPF419" s="76"/>
      <c r="UPG419" s="76"/>
      <c r="UPH419" s="76"/>
      <c r="UPI419" s="76"/>
      <c r="UPJ419" s="76"/>
      <c r="UPK419" s="76"/>
      <c r="UPL419" s="76"/>
      <c r="UPM419" s="76"/>
      <c r="UPN419" s="76"/>
      <c r="UPO419" s="76"/>
      <c r="UPP419" s="76"/>
      <c r="UPQ419" s="76"/>
      <c r="UPR419" s="76"/>
      <c r="UPS419" s="76"/>
      <c r="UPT419" s="76"/>
      <c r="UPU419" s="76"/>
      <c r="UPV419" s="76"/>
      <c r="UPW419" s="76"/>
      <c r="UPX419" s="76"/>
      <c r="UPY419" s="76"/>
      <c r="UPZ419" s="76"/>
      <c r="UQA419" s="76"/>
      <c r="UQB419" s="76"/>
      <c r="UQC419" s="76"/>
      <c r="UQD419" s="76"/>
      <c r="UQE419" s="76"/>
      <c r="UQF419" s="76"/>
      <c r="UQG419" s="76"/>
      <c r="UQH419" s="76"/>
      <c r="UQI419" s="76"/>
      <c r="UQJ419" s="76"/>
      <c r="UQK419" s="76"/>
      <c r="UQL419" s="76"/>
      <c r="UQM419" s="76"/>
      <c r="UQN419" s="76"/>
      <c r="UQO419" s="76"/>
      <c r="UQP419" s="76"/>
      <c r="UQQ419" s="76"/>
      <c r="UQR419" s="76"/>
      <c r="UQS419" s="76"/>
      <c r="UQT419" s="76"/>
      <c r="UQU419" s="76"/>
      <c r="UQV419" s="76"/>
      <c r="UQW419" s="76"/>
      <c r="UQX419" s="76"/>
      <c r="UQY419" s="76"/>
      <c r="UQZ419" s="76"/>
      <c r="URA419" s="76"/>
      <c r="URB419" s="76"/>
      <c r="URC419" s="76"/>
      <c r="URD419" s="76"/>
      <c r="URE419" s="76"/>
      <c r="URF419" s="76"/>
      <c r="URG419" s="76"/>
      <c r="URH419" s="76"/>
      <c r="URI419" s="76"/>
      <c r="URJ419" s="76"/>
      <c r="URK419" s="76"/>
      <c r="URL419" s="76"/>
      <c r="URM419" s="76"/>
      <c r="URN419" s="76"/>
      <c r="URO419" s="76"/>
      <c r="URP419" s="76"/>
      <c r="URQ419" s="76"/>
      <c r="URR419" s="76"/>
      <c r="URS419" s="76"/>
      <c r="URT419" s="76"/>
      <c r="URU419" s="76"/>
      <c r="URV419" s="76"/>
      <c r="URW419" s="76"/>
      <c r="URX419" s="76"/>
      <c r="URY419" s="76"/>
      <c r="URZ419" s="76"/>
      <c r="USA419" s="76"/>
      <c r="USB419" s="76"/>
      <c r="USC419" s="76"/>
      <c r="USD419" s="76"/>
      <c r="USE419" s="76"/>
      <c r="USF419" s="76"/>
      <c r="USG419" s="76"/>
      <c r="USH419" s="76"/>
      <c r="USI419" s="76"/>
      <c r="USJ419" s="76"/>
      <c r="USK419" s="76"/>
      <c r="USL419" s="76"/>
      <c r="USM419" s="76"/>
      <c r="USN419" s="76"/>
      <c r="USO419" s="76"/>
      <c r="USP419" s="76"/>
      <c r="USQ419" s="76"/>
      <c r="USR419" s="76"/>
      <c r="USS419" s="76"/>
      <c r="UST419" s="76"/>
      <c r="USU419" s="76"/>
      <c r="USV419" s="76"/>
      <c r="USW419" s="76"/>
      <c r="USX419" s="76"/>
      <c r="USY419" s="76"/>
      <c r="USZ419" s="76"/>
      <c r="UTA419" s="76"/>
      <c r="UTB419" s="76"/>
      <c r="UTC419" s="76"/>
      <c r="UTD419" s="76"/>
      <c r="UTE419" s="76"/>
      <c r="UTF419" s="76"/>
      <c r="UTG419" s="76"/>
      <c r="UTH419" s="76"/>
      <c r="UTI419" s="76"/>
      <c r="UTJ419" s="76"/>
      <c r="UTK419" s="76"/>
      <c r="UTL419" s="76"/>
      <c r="UTM419" s="76"/>
      <c r="UTN419" s="76"/>
      <c r="UTO419" s="76"/>
      <c r="UTP419" s="76"/>
      <c r="UTQ419" s="76"/>
      <c r="UTR419" s="76"/>
      <c r="UTS419" s="76"/>
      <c r="UTT419" s="76"/>
      <c r="UTU419" s="76"/>
      <c r="UTV419" s="76"/>
      <c r="UTW419" s="76"/>
      <c r="UTX419" s="76"/>
      <c r="UTY419" s="76"/>
      <c r="UTZ419" s="76"/>
      <c r="UUA419" s="76"/>
      <c r="UUB419" s="76"/>
      <c r="UUC419" s="76"/>
      <c r="UUD419" s="76"/>
      <c r="UUE419" s="76"/>
      <c r="UUF419" s="76"/>
      <c r="UUG419" s="76"/>
      <c r="UUH419" s="76"/>
      <c r="UUI419" s="76"/>
      <c r="UUJ419" s="76"/>
      <c r="UUK419" s="76"/>
      <c r="UUL419" s="76"/>
      <c r="UUM419" s="76"/>
      <c r="UUN419" s="76"/>
      <c r="UUO419" s="76"/>
      <c r="UUP419" s="76"/>
      <c r="UUQ419" s="76"/>
      <c r="UUR419" s="76"/>
      <c r="UUS419" s="76"/>
      <c r="UUT419" s="76"/>
      <c r="UUU419" s="76"/>
      <c r="UUV419" s="76"/>
      <c r="UUW419" s="76"/>
      <c r="UUX419" s="76"/>
      <c r="UUY419" s="76"/>
      <c r="UUZ419" s="76"/>
      <c r="UVA419" s="76"/>
      <c r="UVB419" s="76"/>
      <c r="UVC419" s="76"/>
      <c r="UVD419" s="76"/>
      <c r="UVE419" s="76"/>
      <c r="UVF419" s="76"/>
      <c r="UVG419" s="76"/>
      <c r="UVH419" s="76"/>
      <c r="UVI419" s="76"/>
      <c r="UVJ419" s="76"/>
      <c r="UVK419" s="76"/>
      <c r="UVL419" s="76"/>
      <c r="UVM419" s="76"/>
      <c r="UVN419" s="76"/>
      <c r="UVO419" s="76"/>
      <c r="UVP419" s="76"/>
      <c r="UVQ419" s="76"/>
      <c r="UVR419" s="76"/>
      <c r="UVS419" s="76"/>
      <c r="UVT419" s="76"/>
      <c r="UVU419" s="76"/>
      <c r="UVV419" s="76"/>
      <c r="UVW419" s="76"/>
      <c r="UVX419" s="76"/>
      <c r="UVY419" s="76"/>
      <c r="UVZ419" s="76"/>
      <c r="UWA419" s="76"/>
      <c r="UWB419" s="76"/>
      <c r="UWC419" s="76"/>
      <c r="UWD419" s="76"/>
      <c r="UWE419" s="76"/>
      <c r="UWF419" s="76"/>
      <c r="UWG419" s="76"/>
      <c r="UWH419" s="76"/>
      <c r="UWI419" s="76"/>
      <c r="UWJ419" s="76"/>
      <c r="UWK419" s="76"/>
      <c r="UWL419" s="76"/>
      <c r="UWM419" s="76"/>
      <c r="UWN419" s="76"/>
      <c r="UWO419" s="76"/>
      <c r="UWP419" s="76"/>
      <c r="UWQ419" s="76"/>
      <c r="UWR419" s="76"/>
      <c r="UWS419" s="76"/>
      <c r="UWT419" s="76"/>
      <c r="UWU419" s="76"/>
      <c r="UWV419" s="76"/>
      <c r="UWW419" s="76"/>
      <c r="UWX419" s="76"/>
      <c r="UWY419" s="76"/>
      <c r="UWZ419" s="76"/>
      <c r="UXA419" s="76"/>
      <c r="UXB419" s="76"/>
      <c r="UXC419" s="76"/>
      <c r="UXD419" s="76"/>
      <c r="UXE419" s="76"/>
      <c r="UXF419" s="76"/>
      <c r="UXG419" s="76"/>
      <c r="UXH419" s="76"/>
      <c r="UXI419" s="76"/>
      <c r="UXJ419" s="76"/>
      <c r="UXK419" s="76"/>
      <c r="UXL419" s="76"/>
      <c r="UXM419" s="76"/>
      <c r="UXN419" s="76"/>
      <c r="UXO419" s="76"/>
      <c r="UXP419" s="76"/>
      <c r="UXQ419" s="76"/>
      <c r="UXR419" s="76"/>
      <c r="UXS419" s="76"/>
      <c r="UXT419" s="76"/>
      <c r="UXU419" s="76"/>
      <c r="UXV419" s="76"/>
      <c r="UXW419" s="76"/>
      <c r="UXX419" s="76"/>
      <c r="UXY419" s="76"/>
      <c r="UXZ419" s="76"/>
      <c r="UYA419" s="76"/>
      <c r="UYB419" s="76"/>
      <c r="UYC419" s="76"/>
      <c r="UYD419" s="76"/>
      <c r="UYE419" s="76"/>
      <c r="UYF419" s="76"/>
      <c r="UYG419" s="76"/>
      <c r="UYH419" s="76"/>
      <c r="UYI419" s="76"/>
      <c r="UYJ419" s="76"/>
      <c r="UYK419" s="76"/>
      <c r="UYL419" s="76"/>
      <c r="UYM419" s="76"/>
      <c r="UYN419" s="76"/>
      <c r="UYO419" s="76"/>
      <c r="UYP419" s="76"/>
      <c r="UYQ419" s="76"/>
      <c r="UYR419" s="76"/>
      <c r="UYS419" s="76"/>
      <c r="UYT419" s="76"/>
      <c r="UYU419" s="76"/>
      <c r="UYV419" s="76"/>
      <c r="UYW419" s="76"/>
      <c r="UYX419" s="76"/>
      <c r="UYY419" s="76"/>
      <c r="UYZ419" s="76"/>
      <c r="UZA419" s="76"/>
      <c r="UZB419" s="76"/>
      <c r="UZC419" s="76"/>
      <c r="UZD419" s="76"/>
      <c r="UZE419" s="76"/>
      <c r="UZF419" s="76"/>
      <c r="UZG419" s="76"/>
      <c r="UZH419" s="76"/>
      <c r="UZI419" s="76"/>
      <c r="UZJ419" s="76"/>
      <c r="UZK419" s="76"/>
      <c r="UZL419" s="76"/>
      <c r="UZM419" s="76"/>
      <c r="UZN419" s="76"/>
      <c r="UZO419" s="76"/>
      <c r="UZP419" s="76"/>
      <c r="UZQ419" s="76"/>
      <c r="UZR419" s="76"/>
      <c r="UZS419" s="76"/>
      <c r="UZT419" s="76"/>
      <c r="UZU419" s="76"/>
      <c r="UZV419" s="76"/>
      <c r="UZW419" s="76"/>
      <c r="UZX419" s="76"/>
      <c r="UZY419" s="76"/>
      <c r="UZZ419" s="76"/>
      <c r="VAA419" s="76"/>
      <c r="VAB419" s="76"/>
      <c r="VAC419" s="76"/>
      <c r="VAD419" s="76"/>
      <c r="VAE419" s="76"/>
      <c r="VAF419" s="76"/>
      <c r="VAG419" s="76"/>
      <c r="VAH419" s="76"/>
      <c r="VAI419" s="76"/>
      <c r="VAJ419" s="76"/>
      <c r="VAK419" s="76"/>
      <c r="VAL419" s="76"/>
      <c r="VAM419" s="76"/>
      <c r="VAN419" s="76"/>
      <c r="VAO419" s="76"/>
      <c r="VAP419" s="76"/>
      <c r="VAQ419" s="76"/>
      <c r="VAR419" s="76"/>
      <c r="VAS419" s="76"/>
      <c r="VAT419" s="76"/>
      <c r="VAU419" s="76"/>
      <c r="VAV419" s="76"/>
      <c r="VAW419" s="76"/>
      <c r="VAX419" s="76"/>
      <c r="VAY419" s="76"/>
      <c r="VAZ419" s="76"/>
      <c r="VBA419" s="76"/>
      <c r="VBB419" s="76"/>
      <c r="VBC419" s="76"/>
      <c r="VBD419" s="76"/>
      <c r="VBE419" s="76"/>
      <c r="VBF419" s="76"/>
      <c r="VBG419" s="76"/>
      <c r="VBH419" s="76"/>
      <c r="VBI419" s="76"/>
      <c r="VBJ419" s="76"/>
      <c r="VBK419" s="76"/>
      <c r="VBL419" s="76"/>
      <c r="VBM419" s="76"/>
      <c r="VBN419" s="76"/>
      <c r="VBO419" s="76"/>
      <c r="VBP419" s="76"/>
      <c r="VBQ419" s="76"/>
      <c r="VBR419" s="76"/>
      <c r="VBS419" s="76"/>
      <c r="VBT419" s="76"/>
      <c r="VBU419" s="76"/>
      <c r="VBV419" s="76"/>
      <c r="VBW419" s="76"/>
      <c r="VBX419" s="76"/>
      <c r="VBY419" s="76"/>
      <c r="VBZ419" s="76"/>
      <c r="VCA419" s="76"/>
      <c r="VCB419" s="76"/>
      <c r="VCC419" s="76"/>
      <c r="VCD419" s="76"/>
      <c r="VCE419" s="76"/>
      <c r="VCF419" s="76"/>
      <c r="VCG419" s="76"/>
      <c r="VCH419" s="76"/>
      <c r="VCI419" s="76"/>
      <c r="VCJ419" s="76"/>
      <c r="VCK419" s="76"/>
      <c r="VCL419" s="76"/>
      <c r="VCM419" s="76"/>
      <c r="VCN419" s="76"/>
      <c r="VCO419" s="76"/>
      <c r="VCP419" s="76"/>
      <c r="VCQ419" s="76"/>
      <c r="VCR419" s="76"/>
      <c r="VCS419" s="76"/>
      <c r="VCT419" s="76"/>
      <c r="VCU419" s="76"/>
      <c r="VCV419" s="76"/>
      <c r="VCW419" s="76"/>
      <c r="VCX419" s="76"/>
      <c r="VCY419" s="76"/>
      <c r="VCZ419" s="76"/>
      <c r="VDA419" s="76"/>
      <c r="VDB419" s="76"/>
      <c r="VDC419" s="76"/>
      <c r="VDD419" s="76"/>
      <c r="VDE419" s="76"/>
      <c r="VDF419" s="76"/>
      <c r="VDG419" s="76"/>
      <c r="VDH419" s="76"/>
      <c r="VDI419" s="76"/>
      <c r="VDJ419" s="76"/>
      <c r="VDK419" s="76"/>
      <c r="VDL419" s="76"/>
      <c r="VDM419" s="76"/>
      <c r="VDN419" s="76"/>
      <c r="VDO419" s="76"/>
      <c r="VDP419" s="76"/>
      <c r="VDQ419" s="76"/>
      <c r="VDR419" s="76"/>
      <c r="VDS419" s="76"/>
      <c r="VDT419" s="76"/>
      <c r="VDU419" s="76"/>
      <c r="VDV419" s="76"/>
      <c r="VDW419" s="76"/>
      <c r="VDX419" s="76"/>
      <c r="VDY419" s="76"/>
      <c r="VDZ419" s="76"/>
      <c r="VEA419" s="76"/>
      <c r="VEB419" s="76"/>
      <c r="VEC419" s="76"/>
      <c r="VED419" s="76"/>
      <c r="VEE419" s="76"/>
      <c r="VEF419" s="76"/>
      <c r="VEG419" s="76"/>
      <c r="VEH419" s="76"/>
      <c r="VEI419" s="76"/>
      <c r="VEJ419" s="76"/>
      <c r="VEK419" s="76"/>
      <c r="VEL419" s="76"/>
      <c r="VEM419" s="76"/>
      <c r="VEN419" s="76"/>
      <c r="VEO419" s="76"/>
      <c r="VEP419" s="76"/>
      <c r="VEQ419" s="76"/>
      <c r="VER419" s="76"/>
      <c r="VES419" s="76"/>
      <c r="VET419" s="76"/>
      <c r="VEU419" s="76"/>
      <c r="VEV419" s="76"/>
      <c r="VEW419" s="76"/>
      <c r="VEX419" s="76"/>
      <c r="VEY419" s="76"/>
      <c r="VEZ419" s="76"/>
      <c r="VFA419" s="76"/>
      <c r="VFB419" s="76"/>
      <c r="VFC419" s="76"/>
      <c r="VFD419" s="76"/>
      <c r="VFE419" s="76"/>
      <c r="VFF419" s="76"/>
      <c r="VFG419" s="76"/>
      <c r="VFH419" s="76"/>
      <c r="VFI419" s="76"/>
      <c r="VFJ419" s="76"/>
      <c r="VFK419" s="76"/>
      <c r="VFL419" s="76"/>
      <c r="VFM419" s="76"/>
      <c r="VFN419" s="76"/>
      <c r="VFO419" s="76"/>
      <c r="VFP419" s="76"/>
      <c r="VFQ419" s="76"/>
      <c r="VFR419" s="76"/>
      <c r="VFS419" s="76"/>
      <c r="VFT419" s="76"/>
      <c r="VFU419" s="76"/>
      <c r="VFV419" s="76"/>
      <c r="VFW419" s="76"/>
      <c r="VFX419" s="76"/>
      <c r="VFY419" s="76"/>
      <c r="VFZ419" s="76"/>
      <c r="VGA419" s="76"/>
      <c r="VGB419" s="76"/>
      <c r="VGC419" s="76"/>
      <c r="VGD419" s="76"/>
      <c r="VGE419" s="76"/>
      <c r="VGF419" s="76"/>
      <c r="VGG419" s="76"/>
      <c r="VGH419" s="76"/>
      <c r="VGI419" s="76"/>
      <c r="VGJ419" s="76"/>
      <c r="VGK419" s="76"/>
      <c r="VGL419" s="76"/>
      <c r="VGM419" s="76"/>
      <c r="VGN419" s="76"/>
      <c r="VGO419" s="76"/>
      <c r="VGP419" s="76"/>
      <c r="VGQ419" s="76"/>
      <c r="VGR419" s="76"/>
      <c r="VGS419" s="76"/>
      <c r="VGT419" s="76"/>
      <c r="VGU419" s="76"/>
      <c r="VGV419" s="76"/>
      <c r="VGW419" s="76"/>
      <c r="VGX419" s="76"/>
      <c r="VGY419" s="76"/>
      <c r="VGZ419" s="76"/>
      <c r="VHA419" s="76"/>
      <c r="VHB419" s="76"/>
      <c r="VHC419" s="76"/>
      <c r="VHD419" s="76"/>
      <c r="VHE419" s="76"/>
      <c r="VHF419" s="76"/>
      <c r="VHG419" s="76"/>
      <c r="VHH419" s="76"/>
      <c r="VHI419" s="76"/>
      <c r="VHJ419" s="76"/>
      <c r="VHK419" s="76"/>
      <c r="VHL419" s="76"/>
      <c r="VHM419" s="76"/>
      <c r="VHN419" s="76"/>
      <c r="VHO419" s="76"/>
      <c r="VHP419" s="76"/>
      <c r="VHQ419" s="76"/>
      <c r="VHR419" s="76"/>
      <c r="VHS419" s="76"/>
      <c r="VHT419" s="76"/>
      <c r="VHU419" s="76"/>
      <c r="VHV419" s="76"/>
      <c r="VHW419" s="76"/>
      <c r="VHX419" s="76"/>
      <c r="VHY419" s="76"/>
      <c r="VHZ419" s="76"/>
      <c r="VIA419" s="76"/>
      <c r="VIB419" s="76"/>
      <c r="VIC419" s="76"/>
      <c r="VID419" s="76"/>
      <c r="VIE419" s="76"/>
      <c r="VIF419" s="76"/>
      <c r="VIG419" s="76"/>
      <c r="VIH419" s="76"/>
      <c r="VII419" s="76"/>
      <c r="VIJ419" s="76"/>
      <c r="VIK419" s="76"/>
      <c r="VIL419" s="76"/>
      <c r="VIM419" s="76"/>
      <c r="VIN419" s="76"/>
      <c r="VIO419" s="76"/>
      <c r="VIP419" s="76"/>
      <c r="VIQ419" s="76"/>
      <c r="VIR419" s="76"/>
      <c r="VIS419" s="76"/>
      <c r="VIT419" s="76"/>
      <c r="VIU419" s="76"/>
      <c r="VIV419" s="76"/>
      <c r="VIW419" s="76"/>
      <c r="VIX419" s="76"/>
      <c r="VIY419" s="76"/>
      <c r="VIZ419" s="76"/>
      <c r="VJA419" s="76"/>
      <c r="VJB419" s="76"/>
      <c r="VJC419" s="76"/>
      <c r="VJD419" s="76"/>
      <c r="VJE419" s="76"/>
      <c r="VJF419" s="76"/>
      <c r="VJG419" s="76"/>
      <c r="VJH419" s="76"/>
      <c r="VJI419" s="76"/>
      <c r="VJJ419" s="76"/>
      <c r="VJK419" s="76"/>
      <c r="VJL419" s="76"/>
      <c r="VJM419" s="76"/>
      <c r="VJN419" s="76"/>
      <c r="VJO419" s="76"/>
      <c r="VJP419" s="76"/>
      <c r="VJQ419" s="76"/>
      <c r="VJR419" s="76"/>
      <c r="VJS419" s="76"/>
      <c r="VJT419" s="76"/>
      <c r="VJU419" s="76"/>
      <c r="VJV419" s="76"/>
      <c r="VJW419" s="76"/>
      <c r="VJX419" s="76"/>
      <c r="VJY419" s="76"/>
      <c r="VJZ419" s="76"/>
      <c r="VKA419" s="76"/>
      <c r="VKB419" s="76"/>
      <c r="VKC419" s="76"/>
      <c r="VKD419" s="76"/>
      <c r="VKE419" s="76"/>
      <c r="VKF419" s="76"/>
      <c r="VKG419" s="76"/>
      <c r="VKH419" s="76"/>
      <c r="VKI419" s="76"/>
      <c r="VKJ419" s="76"/>
      <c r="VKK419" s="76"/>
      <c r="VKL419" s="76"/>
      <c r="VKM419" s="76"/>
      <c r="VKN419" s="76"/>
      <c r="VKO419" s="76"/>
      <c r="VKP419" s="76"/>
      <c r="VKQ419" s="76"/>
      <c r="VKR419" s="76"/>
      <c r="VKS419" s="76"/>
      <c r="VKT419" s="76"/>
      <c r="VKU419" s="76"/>
      <c r="VKV419" s="76"/>
      <c r="VKW419" s="76"/>
      <c r="VKX419" s="76"/>
      <c r="VKY419" s="76"/>
      <c r="VKZ419" s="76"/>
      <c r="VLA419" s="76"/>
      <c r="VLB419" s="76"/>
      <c r="VLC419" s="76"/>
      <c r="VLD419" s="76"/>
      <c r="VLE419" s="76"/>
      <c r="VLF419" s="76"/>
      <c r="VLG419" s="76"/>
      <c r="VLH419" s="76"/>
      <c r="VLI419" s="76"/>
      <c r="VLJ419" s="76"/>
      <c r="VLK419" s="76"/>
      <c r="VLL419" s="76"/>
      <c r="VLM419" s="76"/>
      <c r="VLN419" s="76"/>
      <c r="VLO419" s="76"/>
      <c r="VLP419" s="76"/>
      <c r="VLQ419" s="76"/>
      <c r="VLR419" s="76"/>
      <c r="VLS419" s="76"/>
      <c r="VLT419" s="76"/>
      <c r="VLU419" s="76"/>
      <c r="VLV419" s="76"/>
      <c r="VLW419" s="76"/>
      <c r="VLX419" s="76"/>
      <c r="VLY419" s="76"/>
      <c r="VLZ419" s="76"/>
      <c r="VMA419" s="76"/>
      <c r="VMB419" s="76"/>
      <c r="VMC419" s="76"/>
      <c r="VMD419" s="76"/>
      <c r="VME419" s="76"/>
      <c r="VMF419" s="76"/>
      <c r="VMG419" s="76"/>
      <c r="VMH419" s="76"/>
      <c r="VMI419" s="76"/>
      <c r="VMJ419" s="76"/>
      <c r="VMK419" s="76"/>
      <c r="VML419" s="76"/>
      <c r="VMM419" s="76"/>
      <c r="VMN419" s="76"/>
      <c r="VMO419" s="76"/>
      <c r="VMP419" s="76"/>
      <c r="VMQ419" s="76"/>
      <c r="VMR419" s="76"/>
      <c r="VMS419" s="76"/>
      <c r="VMT419" s="76"/>
      <c r="VMU419" s="76"/>
      <c r="VMV419" s="76"/>
      <c r="VMW419" s="76"/>
      <c r="VMX419" s="76"/>
      <c r="VMY419" s="76"/>
      <c r="VMZ419" s="76"/>
      <c r="VNA419" s="76"/>
      <c r="VNB419" s="76"/>
      <c r="VNC419" s="76"/>
      <c r="VND419" s="76"/>
      <c r="VNE419" s="76"/>
      <c r="VNF419" s="76"/>
      <c r="VNG419" s="76"/>
      <c r="VNH419" s="76"/>
      <c r="VNI419" s="76"/>
      <c r="VNJ419" s="76"/>
      <c r="VNK419" s="76"/>
      <c r="VNL419" s="76"/>
      <c r="VNM419" s="76"/>
      <c r="VNN419" s="76"/>
      <c r="VNO419" s="76"/>
      <c r="VNP419" s="76"/>
      <c r="VNQ419" s="76"/>
      <c r="VNR419" s="76"/>
      <c r="VNS419" s="76"/>
      <c r="VNT419" s="76"/>
      <c r="VNU419" s="76"/>
      <c r="VNV419" s="76"/>
      <c r="VNW419" s="76"/>
      <c r="VNX419" s="76"/>
      <c r="VNY419" s="76"/>
      <c r="VNZ419" s="76"/>
      <c r="VOA419" s="76"/>
      <c r="VOB419" s="76"/>
      <c r="VOC419" s="76"/>
      <c r="VOD419" s="76"/>
      <c r="VOE419" s="76"/>
      <c r="VOF419" s="76"/>
      <c r="VOG419" s="76"/>
      <c r="VOH419" s="76"/>
      <c r="VOI419" s="76"/>
      <c r="VOJ419" s="76"/>
      <c r="VOK419" s="76"/>
      <c r="VOL419" s="76"/>
      <c r="VOM419" s="76"/>
      <c r="VON419" s="76"/>
      <c r="VOO419" s="76"/>
      <c r="VOP419" s="76"/>
      <c r="VOQ419" s="76"/>
      <c r="VOR419" s="76"/>
      <c r="VOS419" s="76"/>
      <c r="VOT419" s="76"/>
      <c r="VOU419" s="76"/>
      <c r="VOV419" s="76"/>
      <c r="VOW419" s="76"/>
      <c r="VOX419" s="76"/>
      <c r="VOY419" s="76"/>
      <c r="VOZ419" s="76"/>
      <c r="VPA419" s="76"/>
      <c r="VPB419" s="76"/>
      <c r="VPC419" s="76"/>
      <c r="VPD419" s="76"/>
      <c r="VPE419" s="76"/>
      <c r="VPF419" s="76"/>
      <c r="VPG419" s="76"/>
      <c r="VPH419" s="76"/>
      <c r="VPI419" s="76"/>
      <c r="VPJ419" s="76"/>
      <c r="VPK419" s="76"/>
      <c r="VPL419" s="76"/>
      <c r="VPM419" s="76"/>
      <c r="VPN419" s="76"/>
      <c r="VPO419" s="76"/>
      <c r="VPP419" s="76"/>
      <c r="VPQ419" s="76"/>
      <c r="VPR419" s="76"/>
      <c r="VPS419" s="76"/>
      <c r="VPT419" s="76"/>
      <c r="VPU419" s="76"/>
      <c r="VPV419" s="76"/>
      <c r="VPW419" s="76"/>
      <c r="VPX419" s="76"/>
      <c r="VPY419" s="76"/>
      <c r="VPZ419" s="76"/>
      <c r="VQA419" s="76"/>
      <c r="VQB419" s="76"/>
      <c r="VQC419" s="76"/>
      <c r="VQD419" s="76"/>
      <c r="VQE419" s="76"/>
      <c r="VQF419" s="76"/>
      <c r="VQG419" s="76"/>
      <c r="VQH419" s="76"/>
      <c r="VQI419" s="76"/>
      <c r="VQJ419" s="76"/>
      <c r="VQK419" s="76"/>
      <c r="VQL419" s="76"/>
      <c r="VQM419" s="76"/>
      <c r="VQN419" s="76"/>
      <c r="VQO419" s="76"/>
      <c r="VQP419" s="76"/>
      <c r="VQQ419" s="76"/>
      <c r="VQR419" s="76"/>
      <c r="VQS419" s="76"/>
      <c r="VQT419" s="76"/>
      <c r="VQU419" s="76"/>
      <c r="VQV419" s="76"/>
      <c r="VQW419" s="76"/>
      <c r="VQX419" s="76"/>
      <c r="VQY419" s="76"/>
      <c r="VQZ419" s="76"/>
      <c r="VRA419" s="76"/>
      <c r="VRB419" s="76"/>
      <c r="VRC419" s="76"/>
      <c r="VRD419" s="76"/>
      <c r="VRE419" s="76"/>
      <c r="VRF419" s="76"/>
      <c r="VRG419" s="76"/>
      <c r="VRH419" s="76"/>
      <c r="VRI419" s="76"/>
      <c r="VRJ419" s="76"/>
      <c r="VRK419" s="76"/>
      <c r="VRL419" s="76"/>
      <c r="VRM419" s="76"/>
      <c r="VRN419" s="76"/>
      <c r="VRO419" s="76"/>
      <c r="VRP419" s="76"/>
      <c r="VRQ419" s="76"/>
      <c r="VRR419" s="76"/>
      <c r="VRS419" s="76"/>
      <c r="VRT419" s="76"/>
      <c r="VRU419" s="76"/>
      <c r="VRV419" s="76"/>
      <c r="VRW419" s="76"/>
      <c r="VRX419" s="76"/>
      <c r="VRY419" s="76"/>
      <c r="VRZ419" s="76"/>
      <c r="VSA419" s="76"/>
      <c r="VSB419" s="76"/>
      <c r="VSC419" s="76"/>
      <c r="VSD419" s="76"/>
      <c r="VSE419" s="76"/>
      <c r="VSF419" s="76"/>
      <c r="VSG419" s="76"/>
      <c r="VSH419" s="76"/>
      <c r="VSI419" s="76"/>
      <c r="VSJ419" s="76"/>
      <c r="VSK419" s="76"/>
      <c r="VSL419" s="76"/>
      <c r="VSM419" s="76"/>
      <c r="VSN419" s="76"/>
      <c r="VSO419" s="76"/>
      <c r="VSP419" s="76"/>
      <c r="VSQ419" s="76"/>
      <c r="VSR419" s="76"/>
      <c r="VSS419" s="76"/>
      <c r="VST419" s="76"/>
      <c r="VSU419" s="76"/>
      <c r="VSV419" s="76"/>
      <c r="VSW419" s="76"/>
      <c r="VSX419" s="76"/>
      <c r="VSY419" s="76"/>
      <c r="VSZ419" s="76"/>
      <c r="VTA419" s="76"/>
      <c r="VTB419" s="76"/>
      <c r="VTC419" s="76"/>
      <c r="VTD419" s="76"/>
      <c r="VTE419" s="76"/>
      <c r="VTF419" s="76"/>
      <c r="VTG419" s="76"/>
      <c r="VTH419" s="76"/>
      <c r="VTI419" s="76"/>
      <c r="VTJ419" s="76"/>
      <c r="VTK419" s="76"/>
      <c r="VTL419" s="76"/>
      <c r="VTM419" s="76"/>
      <c r="VTN419" s="76"/>
      <c r="VTO419" s="76"/>
      <c r="VTP419" s="76"/>
      <c r="VTQ419" s="76"/>
      <c r="VTR419" s="76"/>
      <c r="VTS419" s="76"/>
      <c r="VTT419" s="76"/>
      <c r="VTU419" s="76"/>
      <c r="VTV419" s="76"/>
      <c r="VTW419" s="76"/>
      <c r="VTX419" s="76"/>
      <c r="VTY419" s="76"/>
      <c r="VTZ419" s="76"/>
      <c r="VUA419" s="76"/>
      <c r="VUB419" s="76"/>
      <c r="VUC419" s="76"/>
      <c r="VUD419" s="76"/>
      <c r="VUE419" s="76"/>
      <c r="VUF419" s="76"/>
      <c r="VUG419" s="76"/>
      <c r="VUH419" s="76"/>
      <c r="VUI419" s="76"/>
      <c r="VUJ419" s="76"/>
      <c r="VUK419" s="76"/>
      <c r="VUL419" s="76"/>
      <c r="VUM419" s="76"/>
      <c r="VUN419" s="76"/>
      <c r="VUO419" s="76"/>
      <c r="VUP419" s="76"/>
      <c r="VUQ419" s="76"/>
      <c r="VUR419" s="76"/>
      <c r="VUS419" s="76"/>
      <c r="VUT419" s="76"/>
      <c r="VUU419" s="76"/>
      <c r="VUV419" s="76"/>
      <c r="VUW419" s="76"/>
      <c r="VUX419" s="76"/>
      <c r="VUY419" s="76"/>
      <c r="VUZ419" s="76"/>
      <c r="VVA419" s="76"/>
      <c r="VVB419" s="76"/>
      <c r="VVC419" s="76"/>
      <c r="VVD419" s="76"/>
      <c r="VVE419" s="76"/>
      <c r="VVF419" s="76"/>
      <c r="VVG419" s="76"/>
      <c r="VVH419" s="76"/>
      <c r="VVI419" s="76"/>
      <c r="VVJ419" s="76"/>
      <c r="VVK419" s="76"/>
      <c r="VVL419" s="76"/>
      <c r="VVM419" s="76"/>
      <c r="VVN419" s="76"/>
      <c r="VVO419" s="76"/>
      <c r="VVP419" s="76"/>
      <c r="VVQ419" s="76"/>
      <c r="VVR419" s="76"/>
      <c r="VVS419" s="76"/>
      <c r="VVT419" s="76"/>
      <c r="VVU419" s="76"/>
      <c r="VVV419" s="76"/>
      <c r="VVW419" s="76"/>
      <c r="VVX419" s="76"/>
      <c r="VVY419" s="76"/>
      <c r="VVZ419" s="76"/>
      <c r="VWA419" s="76"/>
      <c r="VWB419" s="76"/>
      <c r="VWC419" s="76"/>
      <c r="VWD419" s="76"/>
      <c r="VWE419" s="76"/>
      <c r="VWF419" s="76"/>
      <c r="VWG419" s="76"/>
      <c r="VWH419" s="76"/>
      <c r="VWI419" s="76"/>
      <c r="VWJ419" s="76"/>
      <c r="VWK419" s="76"/>
      <c r="VWL419" s="76"/>
      <c r="VWM419" s="76"/>
      <c r="VWN419" s="76"/>
      <c r="VWO419" s="76"/>
      <c r="VWP419" s="76"/>
      <c r="VWQ419" s="76"/>
      <c r="VWR419" s="76"/>
      <c r="VWS419" s="76"/>
      <c r="VWT419" s="76"/>
      <c r="VWU419" s="76"/>
      <c r="VWV419" s="76"/>
      <c r="VWW419" s="76"/>
      <c r="VWX419" s="76"/>
      <c r="VWY419" s="76"/>
      <c r="VWZ419" s="76"/>
      <c r="VXA419" s="76"/>
      <c r="VXB419" s="76"/>
      <c r="VXC419" s="76"/>
      <c r="VXD419" s="76"/>
      <c r="VXE419" s="76"/>
      <c r="VXF419" s="76"/>
      <c r="VXG419" s="76"/>
      <c r="VXH419" s="76"/>
      <c r="VXI419" s="76"/>
      <c r="VXJ419" s="76"/>
      <c r="VXK419" s="76"/>
      <c r="VXL419" s="76"/>
      <c r="VXM419" s="76"/>
      <c r="VXN419" s="76"/>
      <c r="VXO419" s="76"/>
      <c r="VXP419" s="76"/>
      <c r="VXQ419" s="76"/>
      <c r="VXR419" s="76"/>
      <c r="VXS419" s="76"/>
      <c r="VXT419" s="76"/>
      <c r="VXU419" s="76"/>
      <c r="VXV419" s="76"/>
      <c r="VXW419" s="76"/>
      <c r="VXX419" s="76"/>
      <c r="VXY419" s="76"/>
      <c r="VXZ419" s="76"/>
      <c r="VYA419" s="76"/>
      <c r="VYB419" s="76"/>
      <c r="VYC419" s="76"/>
      <c r="VYD419" s="76"/>
      <c r="VYE419" s="76"/>
      <c r="VYF419" s="76"/>
      <c r="VYG419" s="76"/>
      <c r="VYH419" s="76"/>
      <c r="VYI419" s="76"/>
      <c r="VYJ419" s="76"/>
      <c r="VYK419" s="76"/>
      <c r="VYL419" s="76"/>
      <c r="VYM419" s="76"/>
      <c r="VYN419" s="76"/>
      <c r="VYO419" s="76"/>
      <c r="VYP419" s="76"/>
      <c r="VYQ419" s="76"/>
      <c r="VYR419" s="76"/>
      <c r="VYS419" s="76"/>
      <c r="VYT419" s="76"/>
      <c r="VYU419" s="76"/>
      <c r="VYV419" s="76"/>
      <c r="VYW419" s="76"/>
      <c r="VYX419" s="76"/>
      <c r="VYY419" s="76"/>
      <c r="VYZ419" s="76"/>
      <c r="VZA419" s="76"/>
      <c r="VZB419" s="76"/>
      <c r="VZC419" s="76"/>
      <c r="VZD419" s="76"/>
      <c r="VZE419" s="76"/>
      <c r="VZF419" s="76"/>
      <c r="VZG419" s="76"/>
      <c r="VZH419" s="76"/>
      <c r="VZI419" s="76"/>
      <c r="VZJ419" s="76"/>
      <c r="VZK419" s="76"/>
      <c r="VZL419" s="76"/>
      <c r="VZM419" s="76"/>
      <c r="VZN419" s="76"/>
      <c r="VZO419" s="76"/>
      <c r="VZP419" s="76"/>
      <c r="VZQ419" s="76"/>
      <c r="VZR419" s="76"/>
      <c r="VZS419" s="76"/>
      <c r="VZT419" s="76"/>
      <c r="VZU419" s="76"/>
      <c r="VZV419" s="76"/>
      <c r="VZW419" s="76"/>
      <c r="VZX419" s="76"/>
      <c r="VZY419" s="76"/>
      <c r="VZZ419" s="76"/>
      <c r="WAA419" s="76"/>
      <c r="WAB419" s="76"/>
      <c r="WAC419" s="76"/>
      <c r="WAD419" s="76"/>
      <c r="WAE419" s="76"/>
      <c r="WAF419" s="76"/>
      <c r="WAG419" s="76"/>
      <c r="WAH419" s="76"/>
      <c r="WAI419" s="76"/>
      <c r="WAJ419" s="76"/>
      <c r="WAK419" s="76"/>
      <c r="WAL419" s="76"/>
      <c r="WAM419" s="76"/>
      <c r="WAN419" s="76"/>
      <c r="WAO419" s="76"/>
      <c r="WAP419" s="76"/>
      <c r="WAQ419" s="76"/>
      <c r="WAR419" s="76"/>
      <c r="WAS419" s="76"/>
      <c r="WAT419" s="76"/>
      <c r="WAU419" s="76"/>
      <c r="WAV419" s="76"/>
      <c r="WAW419" s="76"/>
      <c r="WAX419" s="76"/>
      <c r="WAY419" s="76"/>
      <c r="WAZ419" s="76"/>
      <c r="WBA419" s="76"/>
      <c r="WBB419" s="76"/>
      <c r="WBC419" s="76"/>
      <c r="WBD419" s="76"/>
      <c r="WBE419" s="76"/>
      <c r="WBF419" s="76"/>
      <c r="WBG419" s="76"/>
      <c r="WBH419" s="76"/>
      <c r="WBI419" s="76"/>
      <c r="WBJ419" s="76"/>
      <c r="WBK419" s="76"/>
      <c r="WBL419" s="76"/>
      <c r="WBM419" s="76"/>
      <c r="WBN419" s="76"/>
      <c r="WBO419" s="76"/>
      <c r="WBP419" s="76"/>
      <c r="WBQ419" s="76"/>
      <c r="WBR419" s="76"/>
      <c r="WBS419" s="76"/>
      <c r="WBT419" s="76"/>
      <c r="WBU419" s="76"/>
      <c r="WBV419" s="76"/>
      <c r="WBW419" s="76"/>
      <c r="WBX419" s="76"/>
      <c r="WBY419" s="76"/>
      <c r="WBZ419" s="76"/>
      <c r="WCA419" s="76"/>
      <c r="WCB419" s="76"/>
      <c r="WCC419" s="76"/>
      <c r="WCD419" s="76"/>
      <c r="WCE419" s="76"/>
      <c r="WCF419" s="76"/>
      <c r="WCG419" s="76"/>
      <c r="WCH419" s="76"/>
      <c r="WCI419" s="76"/>
      <c r="WCJ419" s="76"/>
      <c r="WCK419" s="76"/>
      <c r="WCL419" s="76"/>
      <c r="WCM419" s="76"/>
      <c r="WCN419" s="76"/>
      <c r="WCO419" s="76"/>
      <c r="WCP419" s="76"/>
      <c r="WCQ419" s="76"/>
      <c r="WCR419" s="76"/>
      <c r="WCS419" s="76"/>
      <c r="WCT419" s="76"/>
      <c r="WCU419" s="76"/>
      <c r="WCV419" s="76"/>
      <c r="WCW419" s="76"/>
      <c r="WCX419" s="76"/>
      <c r="WCY419" s="76"/>
      <c r="WCZ419" s="76"/>
      <c r="WDA419" s="76"/>
      <c r="WDB419" s="76"/>
      <c r="WDC419" s="76"/>
      <c r="WDD419" s="76"/>
      <c r="WDE419" s="76"/>
      <c r="WDF419" s="76"/>
      <c r="WDG419" s="76"/>
      <c r="WDH419" s="76"/>
      <c r="WDI419" s="76"/>
      <c r="WDJ419" s="76"/>
      <c r="WDK419" s="76"/>
      <c r="WDL419" s="76"/>
      <c r="WDM419" s="76"/>
      <c r="WDN419" s="76"/>
      <c r="WDO419" s="76"/>
      <c r="WDP419" s="76"/>
      <c r="WDQ419" s="76"/>
      <c r="WDR419" s="76"/>
      <c r="WDS419" s="76"/>
      <c r="WDT419" s="76"/>
      <c r="WDU419" s="76"/>
      <c r="WDV419" s="76"/>
      <c r="WDW419" s="76"/>
      <c r="WDX419" s="76"/>
      <c r="WDY419" s="76"/>
      <c r="WDZ419" s="76"/>
      <c r="WEA419" s="76"/>
      <c r="WEB419" s="76"/>
      <c r="WEC419" s="76"/>
      <c r="WED419" s="76"/>
      <c r="WEE419" s="76"/>
      <c r="WEF419" s="76"/>
      <c r="WEG419" s="76"/>
      <c r="WEH419" s="76"/>
      <c r="WEI419" s="76"/>
      <c r="WEJ419" s="76"/>
      <c r="WEK419" s="76"/>
      <c r="WEL419" s="76"/>
      <c r="WEM419" s="76"/>
      <c r="WEN419" s="76"/>
      <c r="WEO419" s="76"/>
      <c r="WEP419" s="76"/>
      <c r="WEQ419" s="76"/>
      <c r="WER419" s="76"/>
      <c r="WES419" s="76"/>
      <c r="WET419" s="76"/>
      <c r="WEU419" s="76"/>
      <c r="WEV419" s="76"/>
      <c r="WEW419" s="76"/>
      <c r="WEX419" s="76"/>
      <c r="WEY419" s="76"/>
      <c r="WEZ419" s="76"/>
      <c r="WFA419" s="76"/>
      <c r="WFB419" s="76"/>
      <c r="WFC419" s="76"/>
      <c r="WFD419" s="76"/>
      <c r="WFE419" s="76"/>
      <c r="WFF419" s="76"/>
      <c r="WFG419" s="76"/>
      <c r="WFH419" s="76"/>
      <c r="WFI419" s="76"/>
      <c r="WFJ419" s="76"/>
      <c r="WFK419" s="76"/>
      <c r="WFL419" s="76"/>
      <c r="WFM419" s="76"/>
      <c r="WFN419" s="76"/>
      <c r="WFO419" s="76"/>
      <c r="WFP419" s="76"/>
      <c r="WFQ419" s="76"/>
      <c r="WFR419" s="76"/>
      <c r="WFS419" s="76"/>
      <c r="WFT419" s="76"/>
      <c r="WFU419" s="76"/>
      <c r="WFV419" s="76"/>
      <c r="WFW419" s="76"/>
      <c r="WFX419" s="76"/>
      <c r="WFY419" s="76"/>
      <c r="WFZ419" s="76"/>
      <c r="WGA419" s="76"/>
      <c r="WGB419" s="76"/>
      <c r="WGC419" s="76"/>
      <c r="WGD419" s="76"/>
      <c r="WGE419" s="76"/>
      <c r="WGF419" s="76"/>
      <c r="WGG419" s="76"/>
      <c r="WGH419" s="76"/>
      <c r="WGI419" s="76"/>
      <c r="WGJ419" s="76"/>
      <c r="WGK419" s="76"/>
      <c r="WGL419" s="76"/>
      <c r="WGM419" s="76"/>
      <c r="WGN419" s="76"/>
      <c r="WGO419" s="76"/>
      <c r="WGP419" s="76"/>
      <c r="WGQ419" s="76"/>
      <c r="WGR419" s="76"/>
      <c r="WGS419" s="76"/>
      <c r="WGT419" s="76"/>
      <c r="WGU419" s="76"/>
      <c r="WGV419" s="76"/>
      <c r="WGW419" s="76"/>
      <c r="WGX419" s="76"/>
      <c r="WGY419" s="76"/>
      <c r="WGZ419" s="76"/>
      <c r="WHA419" s="76"/>
      <c r="WHB419" s="76"/>
      <c r="WHC419" s="76"/>
      <c r="WHD419" s="76"/>
      <c r="WHE419" s="76"/>
      <c r="WHF419" s="76"/>
      <c r="WHG419" s="76"/>
      <c r="WHH419" s="76"/>
      <c r="WHI419" s="76"/>
      <c r="WHJ419" s="76"/>
      <c r="WHK419" s="76"/>
      <c r="WHL419" s="76"/>
      <c r="WHM419" s="76"/>
      <c r="WHN419" s="76"/>
      <c r="WHO419" s="76"/>
      <c r="WHP419" s="76"/>
      <c r="WHQ419" s="76"/>
      <c r="WHR419" s="76"/>
      <c r="WHS419" s="76"/>
      <c r="WHT419" s="76"/>
      <c r="WHU419" s="76"/>
      <c r="WHV419" s="76"/>
      <c r="WHW419" s="76"/>
      <c r="WHX419" s="76"/>
      <c r="WHY419" s="76"/>
      <c r="WHZ419" s="76"/>
      <c r="WIA419" s="76"/>
      <c r="WIB419" s="76"/>
      <c r="WIC419" s="76"/>
      <c r="WID419" s="76"/>
      <c r="WIE419" s="76"/>
      <c r="WIF419" s="76"/>
      <c r="WIG419" s="76"/>
      <c r="WIH419" s="76"/>
      <c r="WII419" s="76"/>
      <c r="WIJ419" s="76"/>
      <c r="WIK419" s="76"/>
      <c r="WIL419" s="76"/>
      <c r="WIM419" s="76"/>
      <c r="WIN419" s="76"/>
      <c r="WIO419" s="76"/>
      <c r="WIP419" s="76"/>
      <c r="WIQ419" s="76"/>
      <c r="WIR419" s="76"/>
      <c r="WIS419" s="76"/>
      <c r="WIT419" s="76"/>
      <c r="WIU419" s="76"/>
      <c r="WIV419" s="76"/>
      <c r="WIW419" s="76"/>
      <c r="WIX419" s="76"/>
      <c r="WIY419" s="76"/>
      <c r="WIZ419" s="76"/>
      <c r="WJA419" s="76"/>
      <c r="WJB419" s="76"/>
      <c r="WJC419" s="76"/>
      <c r="WJD419" s="76"/>
      <c r="WJE419" s="76"/>
      <c r="WJF419" s="76"/>
      <c r="WJG419" s="76"/>
      <c r="WJH419" s="76"/>
      <c r="WJI419" s="76"/>
      <c r="WJJ419" s="76"/>
      <c r="WJK419" s="76"/>
      <c r="WJL419" s="76"/>
      <c r="WJM419" s="76"/>
      <c r="WJN419" s="76"/>
      <c r="WJO419" s="76"/>
      <c r="WJP419" s="76"/>
      <c r="WJQ419" s="76"/>
      <c r="WJR419" s="76"/>
      <c r="WJS419" s="76"/>
      <c r="WJT419" s="76"/>
      <c r="WJU419" s="76"/>
      <c r="WJV419" s="76"/>
      <c r="WJW419" s="76"/>
      <c r="WJX419" s="76"/>
      <c r="WJY419" s="76"/>
      <c r="WJZ419" s="76"/>
      <c r="WKA419" s="76"/>
      <c r="WKB419" s="76"/>
      <c r="WKC419" s="76"/>
      <c r="WKD419" s="76"/>
      <c r="WKE419" s="76"/>
      <c r="WKF419" s="76"/>
      <c r="WKG419" s="76"/>
      <c r="WKH419" s="76"/>
      <c r="WKI419" s="76"/>
      <c r="WKJ419" s="76"/>
      <c r="WKK419" s="76"/>
      <c r="WKL419" s="76"/>
      <c r="WKM419" s="76"/>
      <c r="WKN419" s="76"/>
      <c r="WKO419" s="76"/>
      <c r="WKP419" s="76"/>
      <c r="WKQ419" s="76"/>
      <c r="WKR419" s="76"/>
      <c r="WKS419" s="76"/>
      <c r="WKT419" s="76"/>
      <c r="WKU419" s="76"/>
      <c r="WKV419" s="76"/>
      <c r="WKW419" s="76"/>
      <c r="WKX419" s="76"/>
      <c r="WKY419" s="76"/>
      <c r="WKZ419" s="76"/>
      <c r="WLA419" s="76"/>
      <c r="WLB419" s="76"/>
      <c r="WLC419" s="76"/>
      <c r="WLD419" s="76"/>
      <c r="WLE419" s="76"/>
      <c r="WLF419" s="76"/>
      <c r="WLG419" s="76"/>
      <c r="WLH419" s="76"/>
      <c r="WLI419" s="76"/>
      <c r="WLJ419" s="76"/>
      <c r="WLK419" s="76"/>
      <c r="WLL419" s="76"/>
      <c r="WLM419" s="76"/>
      <c r="WLN419" s="76"/>
      <c r="WLO419" s="76"/>
      <c r="WLP419" s="76"/>
      <c r="WLQ419" s="76"/>
      <c r="WLR419" s="76"/>
      <c r="WLS419" s="76"/>
      <c r="WLT419" s="76"/>
      <c r="WLU419" s="76"/>
      <c r="WLV419" s="76"/>
      <c r="WLW419" s="76"/>
      <c r="WLX419" s="76"/>
      <c r="WLY419" s="76"/>
      <c r="WLZ419" s="76"/>
      <c r="WMA419" s="76"/>
      <c r="WMB419" s="76"/>
      <c r="WMC419" s="76"/>
      <c r="WMD419" s="76"/>
      <c r="WME419" s="76"/>
      <c r="WMF419" s="76"/>
      <c r="WMG419" s="76"/>
      <c r="WMH419" s="76"/>
      <c r="WMI419" s="76"/>
      <c r="WMJ419" s="76"/>
      <c r="WMK419" s="76"/>
      <c r="WML419" s="76"/>
      <c r="WMM419" s="76"/>
      <c r="WMN419" s="76"/>
      <c r="WMO419" s="76"/>
      <c r="WMP419" s="76"/>
      <c r="WMQ419" s="76"/>
      <c r="WMR419" s="76"/>
      <c r="WMS419" s="76"/>
      <c r="WMT419" s="76"/>
      <c r="WMU419" s="76"/>
      <c r="WMV419" s="76"/>
      <c r="WMW419" s="76"/>
      <c r="WMX419" s="76"/>
      <c r="WMY419" s="76"/>
      <c r="WMZ419" s="76"/>
      <c r="WNA419" s="76"/>
      <c r="WNB419" s="76"/>
      <c r="WNC419" s="76"/>
      <c r="WND419" s="76"/>
      <c r="WNE419" s="76"/>
      <c r="WNF419" s="76"/>
      <c r="WNG419" s="76"/>
      <c r="WNH419" s="76"/>
      <c r="WNI419" s="76"/>
      <c r="WNJ419" s="76"/>
      <c r="WNK419" s="76"/>
      <c r="WNL419" s="76"/>
      <c r="WNM419" s="76"/>
      <c r="WNN419" s="76"/>
      <c r="WNO419" s="76"/>
      <c r="WNP419" s="76"/>
      <c r="WNQ419" s="76"/>
      <c r="WNR419" s="76"/>
      <c r="WNS419" s="76"/>
      <c r="WNT419" s="76"/>
      <c r="WNU419" s="76"/>
      <c r="WNV419" s="76"/>
      <c r="WNW419" s="76"/>
      <c r="WNX419" s="76"/>
      <c r="WNY419" s="76"/>
      <c r="WNZ419" s="76"/>
      <c r="WOA419" s="76"/>
      <c r="WOB419" s="76"/>
      <c r="WOC419" s="76"/>
      <c r="WOD419" s="76"/>
      <c r="WOE419" s="76"/>
      <c r="WOF419" s="76"/>
      <c r="WOG419" s="76"/>
      <c r="WOH419" s="76"/>
      <c r="WOI419" s="76"/>
      <c r="WOJ419" s="76"/>
      <c r="WOK419" s="76"/>
      <c r="WOL419" s="76"/>
      <c r="WOM419" s="76"/>
      <c r="WON419" s="76"/>
      <c r="WOO419" s="76"/>
      <c r="WOP419" s="76"/>
      <c r="WOQ419" s="76"/>
      <c r="WOR419" s="76"/>
      <c r="WOS419" s="76"/>
      <c r="WOT419" s="76"/>
      <c r="WOU419" s="76"/>
      <c r="WOV419" s="76"/>
      <c r="WOW419" s="76"/>
      <c r="WOX419" s="76"/>
      <c r="WOY419" s="76"/>
      <c r="WOZ419" s="76"/>
      <c r="WPA419" s="76"/>
      <c r="WPB419" s="76"/>
      <c r="WPC419" s="76"/>
      <c r="WPD419" s="76"/>
      <c r="WPE419" s="76"/>
      <c r="WPF419" s="76"/>
      <c r="WPG419" s="76"/>
      <c r="WPH419" s="76"/>
      <c r="WPI419" s="76"/>
      <c r="WPJ419" s="76"/>
      <c r="WPK419" s="76"/>
      <c r="WPL419" s="76"/>
      <c r="WPM419" s="76"/>
      <c r="WPN419" s="76"/>
      <c r="WPO419" s="76"/>
      <c r="WPP419" s="76"/>
      <c r="WPQ419" s="76"/>
      <c r="WPR419" s="76"/>
      <c r="WPS419" s="76"/>
      <c r="WPT419" s="76"/>
      <c r="WPU419" s="76"/>
      <c r="WPV419" s="76"/>
      <c r="WPW419" s="76"/>
      <c r="WPX419" s="76"/>
      <c r="WPY419" s="76"/>
      <c r="WPZ419" s="76"/>
      <c r="WQA419" s="76"/>
      <c r="WQB419" s="76"/>
      <c r="WQC419" s="76"/>
      <c r="WQD419" s="76"/>
      <c r="WQE419" s="76"/>
      <c r="WQF419" s="76"/>
      <c r="WQG419" s="76"/>
      <c r="WQH419" s="76"/>
      <c r="WQI419" s="76"/>
      <c r="WQJ419" s="76"/>
      <c r="WQK419" s="76"/>
      <c r="WQL419" s="76"/>
      <c r="WQM419" s="76"/>
      <c r="WQN419" s="76"/>
      <c r="WQO419" s="76"/>
      <c r="WQP419" s="76"/>
      <c r="WQQ419" s="76"/>
      <c r="WQR419" s="76"/>
      <c r="WQS419" s="76"/>
      <c r="WQT419" s="76"/>
      <c r="WQU419" s="76"/>
      <c r="WQV419" s="76"/>
      <c r="WQW419" s="76"/>
      <c r="WQX419" s="76"/>
      <c r="WQY419" s="76"/>
      <c r="WQZ419" s="76"/>
      <c r="WRA419" s="76"/>
      <c r="WRB419" s="76"/>
      <c r="WRC419" s="76"/>
      <c r="WRD419" s="76"/>
      <c r="WRE419" s="76"/>
      <c r="WRF419" s="76"/>
      <c r="WRG419" s="76"/>
      <c r="WRH419" s="76"/>
      <c r="WRI419" s="76"/>
      <c r="WRJ419" s="76"/>
      <c r="WRK419" s="76"/>
      <c r="WRL419" s="76"/>
      <c r="WRM419" s="76"/>
      <c r="WRN419" s="76"/>
      <c r="WRO419" s="76"/>
      <c r="WRP419" s="76"/>
      <c r="WRQ419" s="76"/>
      <c r="WRR419" s="76"/>
      <c r="WRS419" s="76"/>
      <c r="WRT419" s="76"/>
      <c r="WRU419" s="76"/>
      <c r="WRV419" s="76"/>
      <c r="WRW419" s="76"/>
      <c r="WRX419" s="76"/>
      <c r="WRY419" s="76"/>
      <c r="WRZ419" s="76"/>
      <c r="WSA419" s="76"/>
      <c r="WSB419" s="76"/>
      <c r="WSC419" s="76"/>
      <c r="WSD419" s="76"/>
      <c r="WSE419" s="76"/>
      <c r="WSF419" s="76"/>
      <c r="WSG419" s="76"/>
      <c r="WSH419" s="76"/>
      <c r="WSI419" s="76"/>
      <c r="WSJ419" s="76"/>
      <c r="WSK419" s="76"/>
      <c r="WSL419" s="76"/>
      <c r="WSM419" s="76"/>
      <c r="WSN419" s="76"/>
      <c r="WSO419" s="76"/>
      <c r="WSP419" s="76"/>
      <c r="WSQ419" s="76"/>
      <c r="WSR419" s="76"/>
      <c r="WSS419" s="76"/>
      <c r="WST419" s="76"/>
      <c r="WSU419" s="76"/>
      <c r="WSV419" s="76"/>
      <c r="WSW419" s="76"/>
      <c r="WSX419" s="76"/>
      <c r="WSY419" s="76"/>
      <c r="WSZ419" s="76"/>
      <c r="WTA419" s="76"/>
      <c r="WTB419" s="76"/>
      <c r="WTC419" s="76"/>
      <c r="WTD419" s="76"/>
      <c r="WTE419" s="76"/>
      <c r="WTF419" s="76"/>
      <c r="WTG419" s="76"/>
      <c r="WTH419" s="76"/>
      <c r="WTI419" s="76"/>
      <c r="WTJ419" s="76"/>
      <c r="WTK419" s="76"/>
      <c r="WTL419" s="76"/>
      <c r="WTM419" s="76"/>
      <c r="WTN419" s="76"/>
      <c r="WTO419" s="76"/>
      <c r="WTP419" s="76"/>
      <c r="WTQ419" s="76"/>
      <c r="WTR419" s="76"/>
      <c r="WTS419" s="76"/>
      <c r="WTT419" s="76"/>
      <c r="WTU419" s="76"/>
      <c r="WTV419" s="76"/>
      <c r="WTW419" s="76"/>
      <c r="WTX419" s="76"/>
      <c r="WTY419" s="76"/>
      <c r="WTZ419" s="76"/>
      <c r="WUA419" s="76"/>
      <c r="WUB419" s="76"/>
      <c r="WUC419" s="76"/>
      <c r="WUD419" s="76"/>
      <c r="WUE419" s="76"/>
      <c r="WUF419" s="76"/>
      <c r="WUG419" s="76"/>
      <c r="WUH419" s="76"/>
      <c r="WUI419" s="76"/>
      <c r="WUJ419" s="76"/>
      <c r="WUK419" s="76"/>
      <c r="WUL419" s="76"/>
      <c r="WUM419" s="76"/>
      <c r="WUN419" s="76"/>
      <c r="WUO419" s="76"/>
      <c r="WUP419" s="76"/>
      <c r="WUQ419" s="76"/>
      <c r="WUR419" s="76"/>
      <c r="WUS419" s="76"/>
      <c r="WUT419" s="76"/>
      <c r="WUU419" s="76"/>
      <c r="WUV419" s="76"/>
      <c r="WUW419" s="76"/>
      <c r="WUX419" s="76"/>
      <c r="WUY419" s="76"/>
      <c r="WUZ419" s="76"/>
      <c r="WVA419" s="76"/>
      <c r="WVB419" s="76"/>
      <c r="WVC419" s="76"/>
      <c r="WVD419" s="76"/>
      <c r="WVE419" s="76"/>
      <c r="WVF419" s="76"/>
      <c r="WVG419" s="76"/>
      <c r="WVH419" s="76"/>
      <c r="WVI419" s="76"/>
      <c r="WVJ419" s="76"/>
      <c r="WVK419" s="76"/>
      <c r="WVL419" s="76"/>
      <c r="WVM419" s="76"/>
      <c r="WVN419" s="76"/>
      <c r="WVO419" s="76"/>
      <c r="WVP419" s="76"/>
      <c r="WVQ419" s="76"/>
      <c r="WVR419" s="76"/>
      <c r="WVS419" s="76"/>
      <c r="WVT419" s="76"/>
      <c r="WVU419" s="76"/>
      <c r="WVV419" s="76"/>
      <c r="WVW419" s="76"/>
      <c r="WVX419" s="76"/>
      <c r="WVY419" s="76"/>
      <c r="WVZ419" s="76"/>
      <c r="WWA419" s="76"/>
      <c r="WWB419" s="76"/>
      <c r="WWC419" s="76"/>
      <c r="WWD419" s="76"/>
      <c r="WWE419" s="76"/>
      <c r="WWF419" s="76"/>
      <c r="WWG419" s="76"/>
      <c r="WWH419" s="76"/>
      <c r="WWI419" s="76"/>
      <c r="WWJ419" s="76"/>
      <c r="WWK419" s="76"/>
      <c r="WWL419" s="76"/>
      <c r="WWM419" s="76"/>
      <c r="WWN419" s="76"/>
      <c r="WWO419" s="76"/>
      <c r="WWP419" s="76"/>
      <c r="WWQ419" s="76"/>
      <c r="WWR419" s="76"/>
      <c r="WWS419" s="76"/>
      <c r="WWT419" s="76"/>
      <c r="WWU419" s="76"/>
      <c r="WWV419" s="76"/>
      <c r="WWW419" s="76"/>
      <c r="WWX419" s="76"/>
      <c r="WWY419" s="76"/>
      <c r="WWZ419" s="76"/>
      <c r="WXA419" s="76"/>
      <c r="WXB419" s="76"/>
      <c r="WXC419" s="76"/>
      <c r="WXD419" s="76"/>
      <c r="WXE419" s="76"/>
      <c r="WXF419" s="76"/>
      <c r="WXG419" s="76"/>
      <c r="WXH419" s="76"/>
      <c r="WXI419" s="76"/>
      <c r="WXJ419" s="76"/>
      <c r="WXK419" s="76"/>
      <c r="WXL419" s="76"/>
      <c r="WXM419" s="76"/>
      <c r="WXN419" s="76"/>
      <c r="WXO419" s="76"/>
      <c r="WXP419" s="76"/>
      <c r="WXQ419" s="76"/>
      <c r="WXR419" s="76"/>
      <c r="WXS419" s="76"/>
      <c r="WXT419" s="76"/>
      <c r="WXU419" s="76"/>
      <c r="WXV419" s="76"/>
      <c r="WXW419" s="76"/>
      <c r="WXX419" s="76"/>
      <c r="WXY419" s="76"/>
      <c r="WXZ419" s="76"/>
      <c r="WYA419" s="76"/>
      <c r="WYB419" s="76"/>
      <c r="WYC419" s="76"/>
      <c r="WYD419" s="76"/>
      <c r="WYE419" s="76"/>
      <c r="WYF419" s="76"/>
      <c r="WYG419" s="76"/>
      <c r="WYH419" s="76"/>
      <c r="WYI419" s="76"/>
      <c r="WYJ419" s="76"/>
      <c r="WYK419" s="76"/>
      <c r="WYL419" s="76"/>
      <c r="WYM419" s="76"/>
      <c r="WYN419" s="76"/>
      <c r="WYO419" s="76"/>
      <c r="WYP419" s="76"/>
      <c r="WYQ419" s="76"/>
      <c r="WYR419" s="76"/>
      <c r="WYS419" s="76"/>
      <c r="WYT419" s="76"/>
      <c r="WYU419" s="76"/>
      <c r="WYV419" s="76"/>
      <c r="WYW419" s="76"/>
      <c r="WYX419" s="76"/>
      <c r="WYY419" s="76"/>
      <c r="WYZ419" s="76"/>
      <c r="WZA419" s="76"/>
      <c r="WZB419" s="76"/>
      <c r="WZC419" s="76"/>
      <c r="WZD419" s="76"/>
      <c r="WZE419" s="76"/>
      <c r="WZF419" s="76"/>
      <c r="WZG419" s="76"/>
      <c r="WZH419" s="76"/>
      <c r="WZI419" s="76"/>
      <c r="WZJ419" s="76"/>
      <c r="WZK419" s="76"/>
      <c r="WZL419" s="76"/>
      <c r="WZM419" s="76"/>
      <c r="WZN419" s="76"/>
      <c r="WZO419" s="76"/>
      <c r="WZP419" s="76"/>
      <c r="WZQ419" s="76"/>
      <c r="WZR419" s="76"/>
      <c r="WZS419" s="76"/>
      <c r="WZT419" s="76"/>
      <c r="WZU419" s="76"/>
      <c r="WZV419" s="76"/>
      <c r="WZW419" s="76"/>
      <c r="WZX419" s="76"/>
      <c r="WZY419" s="76"/>
      <c r="WZZ419" s="76"/>
      <c r="XAA419" s="76"/>
      <c r="XAB419" s="76"/>
      <c r="XAC419" s="76"/>
      <c r="XAD419" s="76"/>
      <c r="XAE419" s="76"/>
      <c r="XAF419" s="76"/>
      <c r="XAG419" s="76"/>
      <c r="XAH419" s="76"/>
      <c r="XAI419" s="76"/>
      <c r="XAJ419" s="76"/>
      <c r="XAK419" s="76"/>
      <c r="XAL419" s="76"/>
      <c r="XAM419" s="76"/>
      <c r="XAN419" s="76"/>
      <c r="XAO419" s="76"/>
      <c r="XAP419" s="76"/>
      <c r="XAQ419" s="76"/>
      <c r="XAR419" s="76"/>
      <c r="XAS419" s="76"/>
      <c r="XAT419" s="76"/>
      <c r="XAU419" s="76"/>
      <c r="XAV419" s="76"/>
      <c r="XAW419" s="76"/>
      <c r="XAX419" s="76"/>
      <c r="XAY419" s="76"/>
      <c r="XAZ419" s="76"/>
      <c r="XBA419" s="76"/>
      <c r="XBB419" s="76"/>
      <c r="XBC419" s="76"/>
      <c r="XBD419" s="76"/>
      <c r="XBE419" s="76"/>
      <c r="XBF419" s="76"/>
      <c r="XBG419" s="76"/>
      <c r="XBH419" s="76"/>
      <c r="XBI419" s="76"/>
      <c r="XBJ419" s="76"/>
      <c r="XBK419" s="76"/>
      <c r="XBL419" s="76"/>
      <c r="XBM419" s="76"/>
      <c r="XBN419" s="76"/>
      <c r="XBO419" s="76"/>
      <c r="XBP419" s="76"/>
      <c r="XBQ419" s="76"/>
      <c r="XBR419" s="76"/>
      <c r="XBS419" s="76"/>
      <c r="XBT419" s="76"/>
      <c r="XBU419" s="76"/>
      <c r="XBV419" s="76"/>
      <c r="XBW419" s="76"/>
      <c r="XBX419" s="76"/>
      <c r="XBY419" s="76"/>
      <c r="XBZ419" s="76"/>
      <c r="XCA419" s="76"/>
      <c r="XCB419" s="76"/>
      <c r="XCC419" s="76"/>
      <c r="XCD419" s="76"/>
      <c r="XCE419" s="76"/>
      <c r="XCF419" s="76"/>
      <c r="XCG419" s="76"/>
      <c r="XCH419" s="76"/>
      <c r="XCI419" s="76"/>
      <c r="XCJ419" s="76"/>
      <c r="XCK419" s="76"/>
      <c r="XCL419" s="76"/>
      <c r="XCM419" s="76"/>
      <c r="XCN419" s="76"/>
      <c r="XCO419" s="76"/>
      <c r="XCP419" s="76"/>
      <c r="XCQ419" s="76"/>
      <c r="XCR419" s="76"/>
      <c r="XCS419" s="76"/>
      <c r="XCT419" s="76"/>
      <c r="XCU419" s="76"/>
      <c r="XCV419" s="76"/>
      <c r="XCW419" s="76"/>
      <c r="XCX419" s="76"/>
      <c r="XCY419" s="76"/>
      <c r="XCZ419" s="76"/>
      <c r="XDA419" s="76"/>
      <c r="XDB419" s="76"/>
    </row>
    <row r="420" spans="1:16330" s="214" customFormat="1" ht="12" customHeight="1">
      <c r="A420" s="239" t="s">
        <v>531</v>
      </c>
      <c r="B420" s="240" t="s">
        <v>1083</v>
      </c>
      <c r="C420" s="285">
        <v>0</v>
      </c>
      <c r="D420" s="285">
        <v>0</v>
      </c>
      <c r="E420" s="285">
        <v>0</v>
      </c>
      <c r="F420" s="285">
        <v>0</v>
      </c>
      <c r="G420" s="285">
        <v>0</v>
      </c>
      <c r="H420" s="285">
        <v>0</v>
      </c>
      <c r="I420" s="285">
        <v>0</v>
      </c>
      <c r="J420" s="285">
        <v>0</v>
      </c>
      <c r="K420" s="285">
        <v>0</v>
      </c>
      <c r="L420" s="285">
        <v>0</v>
      </c>
      <c r="M420" s="285">
        <v>0</v>
      </c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  <c r="AB420" s="76"/>
      <c r="AC420" s="76"/>
      <c r="AD420" s="76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76"/>
      <c r="AU420" s="76"/>
      <c r="AV420" s="76"/>
      <c r="AW420" s="76"/>
      <c r="AX420" s="76"/>
      <c r="AY420" s="76"/>
      <c r="AZ420" s="76"/>
      <c r="BA420" s="76"/>
      <c r="BB420" s="76"/>
      <c r="BC420" s="76"/>
      <c r="BD420" s="76"/>
      <c r="BE420" s="76"/>
      <c r="BF420" s="76"/>
      <c r="BG420" s="76"/>
      <c r="BH420" s="76"/>
      <c r="BI420" s="76"/>
      <c r="BJ420" s="76"/>
      <c r="BK420" s="76"/>
      <c r="BL420" s="76"/>
      <c r="BM420" s="76"/>
      <c r="BN420" s="76"/>
      <c r="BO420" s="76"/>
      <c r="BP420" s="76"/>
      <c r="BQ420" s="76"/>
      <c r="BR420" s="76"/>
      <c r="BS420" s="76"/>
      <c r="BT420" s="76"/>
      <c r="BU420" s="76"/>
      <c r="BV420" s="76"/>
      <c r="BW420" s="76"/>
      <c r="BX420" s="76"/>
      <c r="BY420" s="76"/>
      <c r="BZ420" s="76"/>
      <c r="CA420" s="76"/>
      <c r="CB420" s="76"/>
      <c r="CC420" s="76"/>
      <c r="CD420" s="76"/>
      <c r="CE420" s="76"/>
      <c r="CF420" s="76"/>
      <c r="CG420" s="76"/>
      <c r="CH420" s="76"/>
      <c r="CI420" s="76"/>
      <c r="CJ420" s="76"/>
      <c r="CK420" s="76"/>
      <c r="CL420" s="76"/>
      <c r="CM420" s="76"/>
      <c r="CN420" s="76"/>
      <c r="CO420" s="76"/>
      <c r="CP420" s="76"/>
      <c r="CQ420" s="76"/>
      <c r="CR420" s="76"/>
      <c r="CS420" s="76"/>
      <c r="CT420" s="76"/>
      <c r="CU420" s="76"/>
      <c r="CV420" s="76"/>
      <c r="CW420" s="76"/>
      <c r="CX420" s="76"/>
      <c r="CY420" s="76"/>
      <c r="CZ420" s="76"/>
      <c r="DA420" s="76"/>
      <c r="DB420" s="76"/>
      <c r="DC420" s="76"/>
      <c r="DD420" s="76"/>
      <c r="DE420" s="76"/>
      <c r="DF420" s="76"/>
      <c r="DG420" s="76"/>
      <c r="DH420" s="76"/>
      <c r="DI420" s="76"/>
      <c r="DJ420" s="76"/>
      <c r="DK420" s="76"/>
      <c r="DL420" s="76"/>
      <c r="DM420" s="76"/>
      <c r="DN420" s="76"/>
      <c r="DO420" s="76"/>
      <c r="DP420" s="76"/>
      <c r="DQ420" s="76"/>
      <c r="DR420" s="76"/>
      <c r="DS420" s="76"/>
      <c r="DT420" s="76"/>
      <c r="DU420" s="76"/>
      <c r="DV420" s="76"/>
      <c r="DW420" s="76"/>
      <c r="DX420" s="76"/>
      <c r="DY420" s="76"/>
      <c r="DZ420" s="76"/>
      <c r="EA420" s="76"/>
      <c r="EB420" s="76"/>
      <c r="EC420" s="76"/>
      <c r="ED420" s="76"/>
      <c r="EE420" s="76"/>
      <c r="EF420" s="76"/>
      <c r="EG420" s="76"/>
      <c r="EH420" s="76"/>
      <c r="EI420" s="76"/>
      <c r="EJ420" s="76"/>
      <c r="EK420" s="76"/>
      <c r="EL420" s="76"/>
      <c r="EM420" s="76"/>
      <c r="EN420" s="76"/>
      <c r="EO420" s="76"/>
      <c r="EP420" s="76"/>
      <c r="EQ420" s="76"/>
      <c r="ER420" s="76"/>
      <c r="ES420" s="76"/>
      <c r="ET420" s="76"/>
      <c r="EU420" s="76"/>
      <c r="EV420" s="76"/>
      <c r="EW420" s="76"/>
      <c r="EX420" s="76"/>
      <c r="EY420" s="76"/>
      <c r="EZ420" s="76"/>
      <c r="FA420" s="76"/>
      <c r="FB420" s="76"/>
      <c r="FC420" s="76"/>
      <c r="FD420" s="76"/>
      <c r="FE420" s="76"/>
      <c r="FF420" s="76"/>
      <c r="FG420" s="76"/>
      <c r="FH420" s="76"/>
      <c r="FI420" s="76"/>
      <c r="FJ420" s="76"/>
      <c r="FK420" s="76"/>
      <c r="FL420" s="76"/>
      <c r="FM420" s="76"/>
      <c r="FN420" s="76"/>
      <c r="FO420" s="76"/>
      <c r="FP420" s="76"/>
      <c r="FQ420" s="76"/>
      <c r="FR420" s="76"/>
      <c r="FS420" s="76"/>
      <c r="FT420" s="76"/>
      <c r="FU420" s="76"/>
      <c r="FV420" s="76"/>
      <c r="FW420" s="76"/>
      <c r="FX420" s="76"/>
      <c r="FY420" s="76"/>
      <c r="FZ420" s="76"/>
      <c r="GA420" s="76"/>
      <c r="GB420" s="76"/>
      <c r="GC420" s="76"/>
      <c r="GD420" s="76"/>
      <c r="GE420" s="76"/>
      <c r="GF420" s="76"/>
      <c r="GG420" s="76"/>
      <c r="GH420" s="76"/>
      <c r="GI420" s="76"/>
      <c r="GJ420" s="76"/>
      <c r="GK420" s="76"/>
      <c r="GL420" s="76"/>
      <c r="GM420" s="76"/>
      <c r="GN420" s="76"/>
      <c r="GO420" s="76"/>
      <c r="GP420" s="76"/>
      <c r="GQ420" s="76"/>
      <c r="GR420" s="76"/>
      <c r="GS420" s="76"/>
      <c r="GT420" s="76"/>
      <c r="GU420" s="76"/>
      <c r="GV420" s="76"/>
      <c r="GW420" s="76"/>
      <c r="GX420" s="76"/>
      <c r="GY420" s="76"/>
      <c r="GZ420" s="76"/>
      <c r="HA420" s="76"/>
      <c r="HB420" s="76"/>
      <c r="HC420" s="76"/>
      <c r="HD420" s="76"/>
      <c r="HE420" s="76"/>
      <c r="HF420" s="76"/>
      <c r="HG420" s="76"/>
      <c r="HH420" s="76"/>
      <c r="HI420" s="76"/>
      <c r="HJ420" s="76"/>
      <c r="HK420" s="76"/>
      <c r="HL420" s="76"/>
      <c r="HM420" s="76"/>
      <c r="HN420" s="76"/>
      <c r="HO420" s="76"/>
      <c r="HP420" s="76"/>
      <c r="HQ420" s="76"/>
      <c r="HR420" s="76"/>
      <c r="HS420" s="76"/>
      <c r="HT420" s="76"/>
      <c r="HU420" s="76"/>
      <c r="HV420" s="76"/>
      <c r="HW420" s="76"/>
      <c r="HX420" s="76"/>
      <c r="HY420" s="76"/>
      <c r="HZ420" s="76"/>
      <c r="IA420" s="76"/>
      <c r="IB420" s="76"/>
      <c r="IC420" s="76"/>
      <c r="ID420" s="76"/>
      <c r="IE420" s="76"/>
      <c r="IF420" s="76"/>
      <c r="IG420" s="76"/>
      <c r="IH420" s="76"/>
      <c r="II420" s="76"/>
      <c r="IJ420" s="76"/>
      <c r="IK420" s="76"/>
      <c r="IL420" s="76"/>
      <c r="IM420" s="76"/>
      <c r="IN420" s="76"/>
      <c r="IO420" s="76"/>
      <c r="IP420" s="76"/>
      <c r="IQ420" s="76"/>
      <c r="IR420" s="76"/>
      <c r="IS420" s="76"/>
      <c r="IT420" s="76"/>
      <c r="IU420" s="76"/>
      <c r="IV420" s="76"/>
      <c r="IW420" s="76"/>
      <c r="IX420" s="76"/>
      <c r="IY420" s="76"/>
      <c r="IZ420" s="76"/>
      <c r="JA420" s="76"/>
      <c r="JB420" s="76"/>
      <c r="JC420" s="76"/>
      <c r="JD420" s="76"/>
      <c r="JE420" s="76"/>
      <c r="JF420" s="76"/>
      <c r="JG420" s="76"/>
      <c r="JH420" s="76"/>
      <c r="JI420" s="76"/>
      <c r="JJ420" s="76"/>
      <c r="JK420" s="76"/>
      <c r="JL420" s="76"/>
      <c r="JM420" s="76"/>
      <c r="JN420" s="76"/>
      <c r="JO420" s="76"/>
      <c r="JP420" s="76"/>
      <c r="JQ420" s="76"/>
      <c r="JR420" s="76"/>
      <c r="JS420" s="76"/>
      <c r="JT420" s="76"/>
      <c r="JU420" s="76"/>
      <c r="JV420" s="76"/>
      <c r="JW420" s="76"/>
      <c r="JX420" s="76"/>
      <c r="JY420" s="76"/>
      <c r="JZ420" s="76"/>
      <c r="KA420" s="76"/>
      <c r="KB420" s="76"/>
      <c r="KC420" s="76"/>
      <c r="KD420" s="76"/>
      <c r="KE420" s="76"/>
      <c r="KF420" s="76"/>
      <c r="KG420" s="76"/>
      <c r="KH420" s="76"/>
      <c r="KI420" s="76"/>
      <c r="KJ420" s="76"/>
      <c r="KK420" s="76"/>
      <c r="KL420" s="76"/>
      <c r="KM420" s="76"/>
      <c r="KN420" s="76"/>
      <c r="KO420" s="76"/>
      <c r="KP420" s="76"/>
      <c r="KQ420" s="76"/>
      <c r="KR420" s="76"/>
      <c r="KS420" s="76"/>
      <c r="KT420" s="76"/>
      <c r="KU420" s="76"/>
      <c r="KV420" s="76"/>
      <c r="KW420" s="76"/>
      <c r="KX420" s="76"/>
      <c r="KY420" s="76"/>
      <c r="KZ420" s="76"/>
      <c r="LA420" s="76"/>
      <c r="LB420" s="76"/>
      <c r="LC420" s="76"/>
      <c r="LD420" s="76"/>
      <c r="LE420" s="76"/>
      <c r="LF420" s="76"/>
      <c r="LG420" s="76"/>
      <c r="LH420" s="76"/>
      <c r="LI420" s="76"/>
      <c r="LJ420" s="76"/>
      <c r="LK420" s="76"/>
      <c r="LL420" s="76"/>
      <c r="LM420" s="76"/>
      <c r="LN420" s="76"/>
      <c r="LO420" s="76"/>
      <c r="LP420" s="76"/>
      <c r="LQ420" s="76"/>
      <c r="LR420" s="76"/>
      <c r="LS420" s="76"/>
      <c r="LT420" s="76"/>
      <c r="LU420" s="76"/>
      <c r="LV420" s="76"/>
      <c r="LW420" s="76"/>
      <c r="LX420" s="76"/>
      <c r="LY420" s="76"/>
      <c r="LZ420" s="76"/>
      <c r="MA420" s="76"/>
      <c r="MB420" s="76"/>
      <c r="MC420" s="76"/>
      <c r="MD420" s="76"/>
      <c r="ME420" s="76"/>
      <c r="MF420" s="76"/>
      <c r="MG420" s="76"/>
      <c r="MH420" s="76"/>
      <c r="MI420" s="76"/>
      <c r="MJ420" s="76"/>
      <c r="MK420" s="76"/>
      <c r="ML420" s="76"/>
      <c r="MM420" s="76"/>
      <c r="MN420" s="76"/>
      <c r="MO420" s="76"/>
      <c r="MP420" s="76"/>
      <c r="MQ420" s="76"/>
      <c r="MR420" s="76"/>
      <c r="MS420" s="76"/>
      <c r="MT420" s="76"/>
      <c r="MU420" s="76"/>
      <c r="MV420" s="76"/>
      <c r="MW420" s="76"/>
      <c r="MX420" s="76"/>
      <c r="MY420" s="76"/>
      <c r="MZ420" s="76"/>
      <c r="NA420" s="76"/>
      <c r="NB420" s="76"/>
      <c r="NC420" s="76"/>
      <c r="ND420" s="76"/>
      <c r="NE420" s="76"/>
      <c r="NF420" s="76"/>
      <c r="NG420" s="76"/>
      <c r="NH420" s="76"/>
      <c r="NI420" s="76"/>
      <c r="NJ420" s="76"/>
      <c r="NK420" s="76"/>
      <c r="NL420" s="76"/>
      <c r="NM420" s="76"/>
      <c r="NN420" s="76"/>
      <c r="NO420" s="76"/>
      <c r="NP420" s="76"/>
      <c r="NQ420" s="76"/>
      <c r="NR420" s="76"/>
      <c r="NS420" s="76"/>
      <c r="NT420" s="76"/>
      <c r="NU420" s="76"/>
      <c r="NV420" s="76"/>
      <c r="NW420" s="76"/>
      <c r="NX420" s="76"/>
      <c r="NY420" s="76"/>
      <c r="NZ420" s="76"/>
      <c r="OA420" s="76"/>
      <c r="OB420" s="76"/>
      <c r="OC420" s="76"/>
      <c r="OD420" s="76"/>
      <c r="OE420" s="76"/>
      <c r="OF420" s="76"/>
      <c r="OG420" s="76"/>
      <c r="OH420" s="76"/>
      <c r="OI420" s="76"/>
      <c r="OJ420" s="76"/>
      <c r="OK420" s="76"/>
      <c r="OL420" s="76"/>
      <c r="OM420" s="76"/>
      <c r="ON420" s="76"/>
      <c r="OO420" s="76"/>
      <c r="OP420" s="76"/>
      <c r="OQ420" s="76"/>
      <c r="OR420" s="76"/>
      <c r="OS420" s="76"/>
      <c r="OT420" s="76"/>
      <c r="OU420" s="76"/>
      <c r="OV420" s="76"/>
      <c r="OW420" s="76"/>
      <c r="OX420" s="76"/>
      <c r="OY420" s="76"/>
      <c r="OZ420" s="76"/>
      <c r="PA420" s="76"/>
      <c r="PB420" s="76"/>
      <c r="PC420" s="76"/>
      <c r="PD420" s="76"/>
      <c r="PE420" s="76"/>
      <c r="PF420" s="76"/>
      <c r="PG420" s="76"/>
      <c r="PH420" s="76"/>
      <c r="PI420" s="76"/>
      <c r="PJ420" s="76"/>
      <c r="PK420" s="76"/>
      <c r="PL420" s="76"/>
      <c r="PM420" s="76"/>
      <c r="PN420" s="76"/>
      <c r="PO420" s="76"/>
      <c r="PP420" s="76"/>
      <c r="PQ420" s="76"/>
      <c r="PR420" s="76"/>
      <c r="PS420" s="76"/>
      <c r="PT420" s="76"/>
      <c r="PU420" s="76"/>
      <c r="PV420" s="76"/>
      <c r="PW420" s="76"/>
      <c r="PX420" s="76"/>
      <c r="PY420" s="76"/>
      <c r="PZ420" s="76"/>
      <c r="QA420" s="76"/>
      <c r="QB420" s="76"/>
      <c r="QC420" s="76"/>
      <c r="QD420" s="76"/>
      <c r="QE420" s="76"/>
      <c r="QF420" s="76"/>
      <c r="QG420" s="76"/>
      <c r="QH420" s="76"/>
      <c r="QI420" s="76"/>
      <c r="QJ420" s="76"/>
      <c r="QK420" s="76"/>
      <c r="QL420" s="76"/>
      <c r="QM420" s="76"/>
      <c r="QN420" s="76"/>
      <c r="QO420" s="76"/>
      <c r="QP420" s="76"/>
      <c r="QQ420" s="76"/>
      <c r="QR420" s="76"/>
      <c r="QS420" s="76"/>
      <c r="QT420" s="76"/>
      <c r="QU420" s="76"/>
      <c r="QV420" s="76"/>
      <c r="QW420" s="76"/>
      <c r="QX420" s="76"/>
      <c r="QY420" s="76"/>
      <c r="QZ420" s="76"/>
      <c r="RA420" s="76"/>
      <c r="RB420" s="76"/>
      <c r="RC420" s="76"/>
      <c r="RD420" s="76"/>
      <c r="RE420" s="76"/>
      <c r="RF420" s="76"/>
      <c r="RG420" s="76"/>
      <c r="RH420" s="76"/>
      <c r="RI420" s="76"/>
      <c r="RJ420" s="76"/>
      <c r="RK420" s="76"/>
      <c r="RL420" s="76"/>
      <c r="RM420" s="76"/>
      <c r="RN420" s="76"/>
      <c r="RO420" s="76"/>
      <c r="RP420" s="76"/>
      <c r="RQ420" s="76"/>
      <c r="RR420" s="76"/>
      <c r="RS420" s="76"/>
      <c r="RT420" s="76"/>
      <c r="RU420" s="76"/>
      <c r="RV420" s="76"/>
      <c r="RW420" s="76"/>
      <c r="RX420" s="76"/>
      <c r="RY420" s="76"/>
      <c r="RZ420" s="76"/>
      <c r="SA420" s="76"/>
      <c r="SB420" s="76"/>
      <c r="SC420" s="76"/>
      <c r="SD420" s="76"/>
      <c r="SE420" s="76"/>
      <c r="SF420" s="76"/>
      <c r="SG420" s="76"/>
      <c r="SH420" s="76"/>
      <c r="SI420" s="76"/>
      <c r="SJ420" s="76"/>
      <c r="SK420" s="76"/>
      <c r="SL420" s="76"/>
      <c r="SM420" s="76"/>
      <c r="SN420" s="76"/>
      <c r="SO420" s="76"/>
      <c r="SP420" s="76"/>
      <c r="SQ420" s="76"/>
      <c r="SR420" s="76"/>
      <c r="SS420" s="76"/>
      <c r="ST420" s="76"/>
      <c r="SU420" s="76"/>
      <c r="SV420" s="76"/>
      <c r="SW420" s="76"/>
      <c r="SX420" s="76"/>
      <c r="SY420" s="76"/>
      <c r="SZ420" s="76"/>
      <c r="TA420" s="76"/>
      <c r="TB420" s="76"/>
      <c r="TC420" s="76"/>
      <c r="TD420" s="76"/>
      <c r="TE420" s="76"/>
      <c r="TF420" s="76"/>
      <c r="TG420" s="76"/>
      <c r="TH420" s="76"/>
      <c r="TI420" s="76"/>
      <c r="TJ420" s="76"/>
      <c r="TK420" s="76"/>
      <c r="TL420" s="76"/>
      <c r="TM420" s="76"/>
      <c r="TN420" s="76"/>
      <c r="TO420" s="76"/>
      <c r="TP420" s="76"/>
      <c r="TQ420" s="76"/>
      <c r="TR420" s="76"/>
      <c r="TS420" s="76"/>
      <c r="TT420" s="76"/>
      <c r="TU420" s="76"/>
      <c r="TV420" s="76"/>
      <c r="TW420" s="76"/>
      <c r="TX420" s="76"/>
      <c r="TY420" s="76"/>
      <c r="TZ420" s="76"/>
      <c r="UA420" s="76"/>
      <c r="UB420" s="76"/>
      <c r="UC420" s="76"/>
      <c r="UD420" s="76"/>
      <c r="UE420" s="76"/>
      <c r="UF420" s="76"/>
      <c r="UG420" s="76"/>
      <c r="UH420" s="76"/>
      <c r="UI420" s="76"/>
      <c r="UJ420" s="76"/>
      <c r="UK420" s="76"/>
      <c r="UL420" s="76"/>
      <c r="UM420" s="76"/>
      <c r="UN420" s="76"/>
      <c r="UO420" s="76"/>
      <c r="UP420" s="76"/>
      <c r="UQ420" s="76"/>
      <c r="UR420" s="76"/>
      <c r="US420" s="76"/>
      <c r="UT420" s="76"/>
      <c r="UU420" s="76"/>
      <c r="UV420" s="76"/>
      <c r="UW420" s="76"/>
      <c r="UX420" s="76"/>
      <c r="UY420" s="76"/>
      <c r="UZ420" s="76"/>
      <c r="VA420" s="76"/>
      <c r="VB420" s="76"/>
      <c r="VC420" s="76"/>
      <c r="VD420" s="76"/>
      <c r="VE420" s="76"/>
      <c r="VF420" s="76"/>
      <c r="VG420" s="76"/>
      <c r="VH420" s="76"/>
      <c r="VI420" s="76"/>
      <c r="VJ420" s="76"/>
      <c r="VK420" s="76"/>
      <c r="VL420" s="76"/>
      <c r="VM420" s="76"/>
      <c r="VN420" s="76"/>
      <c r="VO420" s="76"/>
      <c r="VP420" s="76"/>
      <c r="VQ420" s="76"/>
      <c r="VR420" s="76"/>
      <c r="VS420" s="76"/>
      <c r="VT420" s="76"/>
      <c r="VU420" s="76"/>
      <c r="VV420" s="76"/>
      <c r="VW420" s="76"/>
      <c r="VX420" s="76"/>
      <c r="VY420" s="76"/>
      <c r="VZ420" s="76"/>
      <c r="WA420" s="76"/>
      <c r="WB420" s="76"/>
      <c r="WC420" s="76"/>
      <c r="WD420" s="76"/>
      <c r="WE420" s="76"/>
      <c r="WF420" s="76"/>
      <c r="WG420" s="76"/>
      <c r="WH420" s="76"/>
      <c r="WI420" s="76"/>
      <c r="WJ420" s="76"/>
      <c r="WK420" s="76"/>
      <c r="WL420" s="76"/>
      <c r="WM420" s="76"/>
      <c r="WN420" s="76"/>
      <c r="WO420" s="76"/>
      <c r="WP420" s="76"/>
      <c r="WQ420" s="76"/>
      <c r="WR420" s="76"/>
      <c r="WS420" s="76"/>
      <c r="WT420" s="76"/>
      <c r="WU420" s="76"/>
      <c r="WV420" s="76"/>
      <c r="WW420" s="76"/>
      <c r="WX420" s="76"/>
      <c r="WY420" s="76"/>
      <c r="WZ420" s="76"/>
      <c r="XA420" s="76"/>
      <c r="XB420" s="76"/>
      <c r="XC420" s="76"/>
      <c r="XD420" s="76"/>
      <c r="XE420" s="76"/>
      <c r="XF420" s="76"/>
      <c r="XG420" s="76"/>
      <c r="XH420" s="76"/>
      <c r="XI420" s="76"/>
      <c r="XJ420" s="76"/>
      <c r="XK420" s="76"/>
      <c r="XL420" s="76"/>
      <c r="XM420" s="76"/>
      <c r="XN420" s="76"/>
      <c r="XO420" s="76"/>
      <c r="XP420" s="76"/>
      <c r="XQ420" s="76"/>
      <c r="XR420" s="76"/>
      <c r="XS420" s="76"/>
      <c r="XT420" s="76"/>
      <c r="XU420" s="76"/>
      <c r="XV420" s="76"/>
      <c r="XW420" s="76"/>
      <c r="XX420" s="76"/>
      <c r="XY420" s="76"/>
      <c r="XZ420" s="76"/>
      <c r="YA420" s="76"/>
      <c r="YB420" s="76"/>
      <c r="YC420" s="76"/>
      <c r="YD420" s="76"/>
      <c r="YE420" s="76"/>
      <c r="YF420" s="76"/>
      <c r="YG420" s="76"/>
      <c r="YH420" s="76"/>
      <c r="YI420" s="76"/>
      <c r="YJ420" s="76"/>
      <c r="YK420" s="76"/>
      <c r="YL420" s="76"/>
      <c r="YM420" s="76"/>
      <c r="YN420" s="76"/>
      <c r="YO420" s="76"/>
      <c r="YP420" s="76"/>
      <c r="YQ420" s="76"/>
      <c r="YR420" s="76"/>
      <c r="YS420" s="76"/>
      <c r="YT420" s="76"/>
      <c r="YU420" s="76"/>
      <c r="YV420" s="76"/>
      <c r="YW420" s="76"/>
      <c r="YX420" s="76"/>
      <c r="YY420" s="76"/>
      <c r="YZ420" s="76"/>
      <c r="ZA420" s="76"/>
      <c r="ZB420" s="76"/>
      <c r="ZC420" s="76"/>
      <c r="ZD420" s="76"/>
      <c r="ZE420" s="76"/>
      <c r="ZF420" s="76"/>
      <c r="ZG420" s="76"/>
      <c r="ZH420" s="76"/>
      <c r="ZI420" s="76"/>
      <c r="ZJ420" s="76"/>
      <c r="ZK420" s="76"/>
      <c r="ZL420" s="76"/>
      <c r="ZM420" s="76"/>
      <c r="ZN420" s="76"/>
      <c r="ZO420" s="76"/>
      <c r="ZP420" s="76"/>
      <c r="ZQ420" s="76"/>
      <c r="ZR420" s="76"/>
      <c r="ZS420" s="76"/>
      <c r="ZT420" s="76"/>
      <c r="ZU420" s="76"/>
      <c r="ZV420" s="76"/>
      <c r="ZW420" s="76"/>
      <c r="ZX420" s="76"/>
      <c r="ZY420" s="76"/>
      <c r="ZZ420" s="76"/>
      <c r="AAA420" s="76"/>
      <c r="AAB420" s="76"/>
      <c r="AAC420" s="76"/>
      <c r="AAD420" s="76"/>
      <c r="AAE420" s="76"/>
      <c r="AAF420" s="76"/>
      <c r="AAG420" s="76"/>
      <c r="AAH420" s="76"/>
      <c r="AAI420" s="76"/>
      <c r="AAJ420" s="76"/>
      <c r="AAK420" s="76"/>
      <c r="AAL420" s="76"/>
      <c r="AAM420" s="76"/>
      <c r="AAN420" s="76"/>
      <c r="AAO420" s="76"/>
      <c r="AAP420" s="76"/>
      <c r="AAQ420" s="76"/>
      <c r="AAR420" s="76"/>
      <c r="AAS420" s="76"/>
      <c r="AAT420" s="76"/>
      <c r="AAU420" s="76"/>
      <c r="AAV420" s="76"/>
      <c r="AAW420" s="76"/>
      <c r="AAX420" s="76"/>
      <c r="AAY420" s="76"/>
      <c r="AAZ420" s="76"/>
      <c r="ABA420" s="76"/>
      <c r="ABB420" s="76"/>
      <c r="ABC420" s="76"/>
      <c r="ABD420" s="76"/>
      <c r="ABE420" s="76"/>
      <c r="ABF420" s="76"/>
      <c r="ABG420" s="76"/>
      <c r="ABH420" s="76"/>
      <c r="ABI420" s="76"/>
      <c r="ABJ420" s="76"/>
      <c r="ABK420" s="76"/>
      <c r="ABL420" s="76"/>
      <c r="ABM420" s="76"/>
      <c r="ABN420" s="76"/>
      <c r="ABO420" s="76"/>
      <c r="ABP420" s="76"/>
      <c r="ABQ420" s="76"/>
      <c r="ABR420" s="76"/>
      <c r="ABS420" s="76"/>
      <c r="ABT420" s="76"/>
      <c r="ABU420" s="76"/>
      <c r="ABV420" s="76"/>
      <c r="ABW420" s="76"/>
      <c r="ABX420" s="76"/>
      <c r="ABY420" s="76"/>
      <c r="ABZ420" s="76"/>
      <c r="ACA420" s="76"/>
      <c r="ACB420" s="76"/>
      <c r="ACC420" s="76"/>
      <c r="ACD420" s="76"/>
      <c r="ACE420" s="76"/>
      <c r="ACF420" s="76"/>
      <c r="ACG420" s="76"/>
      <c r="ACH420" s="76"/>
      <c r="ACI420" s="76"/>
      <c r="ACJ420" s="76"/>
      <c r="ACK420" s="76"/>
      <c r="ACL420" s="76"/>
      <c r="ACM420" s="76"/>
      <c r="ACN420" s="76"/>
      <c r="ACO420" s="76"/>
      <c r="ACP420" s="76"/>
      <c r="ACQ420" s="76"/>
      <c r="ACR420" s="76"/>
      <c r="ACS420" s="76"/>
      <c r="ACT420" s="76"/>
      <c r="ACU420" s="76"/>
      <c r="ACV420" s="76"/>
      <c r="ACW420" s="76"/>
      <c r="ACX420" s="76"/>
      <c r="ACY420" s="76"/>
      <c r="ACZ420" s="76"/>
      <c r="ADA420" s="76"/>
      <c r="ADB420" s="76"/>
      <c r="ADC420" s="76"/>
      <c r="ADD420" s="76"/>
      <c r="ADE420" s="76"/>
      <c r="ADF420" s="76"/>
      <c r="ADG420" s="76"/>
      <c r="ADH420" s="76"/>
      <c r="ADI420" s="76"/>
      <c r="ADJ420" s="76"/>
      <c r="ADK420" s="76"/>
      <c r="ADL420" s="76"/>
      <c r="ADM420" s="76"/>
      <c r="ADN420" s="76"/>
      <c r="ADO420" s="76"/>
      <c r="ADP420" s="76"/>
      <c r="ADQ420" s="76"/>
      <c r="ADR420" s="76"/>
      <c r="ADS420" s="76"/>
      <c r="ADT420" s="76"/>
      <c r="ADU420" s="76"/>
      <c r="ADV420" s="76"/>
      <c r="ADW420" s="76"/>
      <c r="ADX420" s="76"/>
      <c r="ADY420" s="76"/>
      <c r="ADZ420" s="76"/>
      <c r="AEA420" s="76"/>
      <c r="AEB420" s="76"/>
      <c r="AEC420" s="76"/>
      <c r="AED420" s="76"/>
      <c r="AEE420" s="76"/>
      <c r="AEF420" s="76"/>
      <c r="AEG420" s="76"/>
      <c r="AEH420" s="76"/>
      <c r="AEI420" s="76"/>
      <c r="AEJ420" s="76"/>
      <c r="AEK420" s="76"/>
      <c r="AEL420" s="76"/>
      <c r="AEM420" s="76"/>
      <c r="AEN420" s="76"/>
      <c r="AEO420" s="76"/>
      <c r="AEP420" s="76"/>
      <c r="AEQ420" s="76"/>
      <c r="AER420" s="76"/>
      <c r="AES420" s="76"/>
      <c r="AET420" s="76"/>
      <c r="AEU420" s="76"/>
      <c r="AEV420" s="76"/>
      <c r="AEW420" s="76"/>
      <c r="AEX420" s="76"/>
      <c r="AEY420" s="76"/>
      <c r="AEZ420" s="76"/>
      <c r="AFA420" s="76"/>
      <c r="AFB420" s="76"/>
      <c r="AFC420" s="76"/>
      <c r="AFD420" s="76"/>
      <c r="AFE420" s="76"/>
      <c r="AFF420" s="76"/>
      <c r="AFG420" s="76"/>
      <c r="AFH420" s="76"/>
      <c r="AFI420" s="76"/>
      <c r="AFJ420" s="76"/>
      <c r="AFK420" s="76"/>
      <c r="AFL420" s="76"/>
      <c r="AFM420" s="76"/>
      <c r="AFN420" s="76"/>
      <c r="AFO420" s="76"/>
      <c r="AFP420" s="76"/>
      <c r="AFQ420" s="76"/>
      <c r="AFR420" s="76"/>
      <c r="AFS420" s="76"/>
      <c r="AFT420" s="76"/>
      <c r="AFU420" s="76"/>
      <c r="AFV420" s="76"/>
      <c r="AFW420" s="76"/>
      <c r="AFX420" s="76"/>
      <c r="AFY420" s="76"/>
      <c r="AFZ420" s="76"/>
      <c r="AGA420" s="76"/>
      <c r="AGB420" s="76"/>
      <c r="AGC420" s="76"/>
      <c r="AGD420" s="76"/>
      <c r="AGE420" s="76"/>
      <c r="AGF420" s="76"/>
      <c r="AGG420" s="76"/>
      <c r="AGH420" s="76"/>
      <c r="AGI420" s="76"/>
      <c r="AGJ420" s="76"/>
      <c r="AGK420" s="76"/>
      <c r="AGL420" s="76"/>
      <c r="AGM420" s="76"/>
      <c r="AGN420" s="76"/>
      <c r="AGO420" s="76"/>
      <c r="AGP420" s="76"/>
      <c r="AGQ420" s="76"/>
      <c r="AGR420" s="76"/>
      <c r="AGS420" s="76"/>
      <c r="AGT420" s="76"/>
      <c r="AGU420" s="76"/>
      <c r="AGV420" s="76"/>
      <c r="AGW420" s="76"/>
      <c r="AGX420" s="76"/>
      <c r="AGY420" s="76"/>
      <c r="AGZ420" s="76"/>
      <c r="AHA420" s="76"/>
      <c r="AHB420" s="76"/>
      <c r="AHC420" s="76"/>
      <c r="AHD420" s="76"/>
      <c r="AHE420" s="76"/>
      <c r="AHF420" s="76"/>
      <c r="AHG420" s="76"/>
      <c r="AHH420" s="76"/>
      <c r="AHI420" s="76"/>
      <c r="AHJ420" s="76"/>
      <c r="AHK420" s="76"/>
      <c r="AHL420" s="76"/>
      <c r="AHM420" s="76"/>
      <c r="AHN420" s="76"/>
      <c r="AHO420" s="76"/>
      <c r="AHP420" s="76"/>
      <c r="AHQ420" s="76"/>
      <c r="AHR420" s="76"/>
      <c r="AHS420" s="76"/>
      <c r="AHT420" s="76"/>
      <c r="AHU420" s="76"/>
      <c r="AHV420" s="76"/>
      <c r="AHW420" s="76"/>
      <c r="AHX420" s="76"/>
      <c r="AHY420" s="76"/>
      <c r="AHZ420" s="76"/>
      <c r="AIA420" s="76"/>
      <c r="AIB420" s="76"/>
      <c r="AIC420" s="76"/>
      <c r="AID420" s="76"/>
      <c r="AIE420" s="76"/>
      <c r="AIF420" s="76"/>
      <c r="AIG420" s="76"/>
      <c r="AIH420" s="76"/>
      <c r="AII420" s="76"/>
      <c r="AIJ420" s="76"/>
      <c r="AIK420" s="76"/>
      <c r="AIL420" s="76"/>
      <c r="AIM420" s="76"/>
      <c r="AIN420" s="76"/>
      <c r="AIO420" s="76"/>
      <c r="AIP420" s="76"/>
      <c r="AIQ420" s="76"/>
      <c r="AIR420" s="76"/>
      <c r="AIS420" s="76"/>
      <c r="AIT420" s="76"/>
      <c r="AIU420" s="76"/>
      <c r="AIV420" s="76"/>
      <c r="AIW420" s="76"/>
      <c r="AIX420" s="76"/>
      <c r="AIY420" s="76"/>
      <c r="AIZ420" s="76"/>
      <c r="AJA420" s="76"/>
      <c r="AJB420" s="76"/>
      <c r="AJC420" s="76"/>
      <c r="AJD420" s="76"/>
      <c r="AJE420" s="76"/>
      <c r="AJF420" s="76"/>
      <c r="AJG420" s="76"/>
      <c r="AJH420" s="76"/>
      <c r="AJI420" s="76"/>
      <c r="AJJ420" s="76"/>
      <c r="AJK420" s="76"/>
      <c r="AJL420" s="76"/>
      <c r="AJM420" s="76"/>
      <c r="AJN420" s="76"/>
      <c r="AJO420" s="76"/>
      <c r="AJP420" s="76"/>
      <c r="AJQ420" s="76"/>
      <c r="AJR420" s="76"/>
      <c r="AJS420" s="76"/>
      <c r="AJT420" s="76"/>
      <c r="AJU420" s="76"/>
      <c r="AJV420" s="76"/>
      <c r="AJW420" s="76"/>
      <c r="AJX420" s="76"/>
      <c r="AJY420" s="76"/>
      <c r="AJZ420" s="76"/>
      <c r="AKA420" s="76"/>
      <c r="AKB420" s="76"/>
      <c r="AKC420" s="76"/>
      <c r="AKD420" s="76"/>
      <c r="AKE420" s="76"/>
      <c r="AKF420" s="76"/>
      <c r="AKG420" s="76"/>
      <c r="AKH420" s="76"/>
      <c r="AKI420" s="76"/>
      <c r="AKJ420" s="76"/>
      <c r="AKK420" s="76"/>
      <c r="AKL420" s="76"/>
      <c r="AKM420" s="76"/>
      <c r="AKN420" s="76"/>
      <c r="AKO420" s="76"/>
      <c r="AKP420" s="76"/>
      <c r="AKQ420" s="76"/>
      <c r="AKR420" s="76"/>
      <c r="AKS420" s="76"/>
      <c r="AKT420" s="76"/>
      <c r="AKU420" s="76"/>
      <c r="AKV420" s="76"/>
      <c r="AKW420" s="76"/>
      <c r="AKX420" s="76"/>
      <c r="AKY420" s="76"/>
      <c r="AKZ420" s="76"/>
      <c r="ALA420" s="76"/>
      <c r="ALB420" s="76"/>
      <c r="ALC420" s="76"/>
      <c r="ALD420" s="76"/>
      <c r="ALE420" s="76"/>
      <c r="ALF420" s="76"/>
      <c r="ALG420" s="76"/>
      <c r="ALH420" s="76"/>
      <c r="ALI420" s="76"/>
      <c r="ALJ420" s="76"/>
      <c r="ALK420" s="76"/>
      <c r="ALL420" s="76"/>
      <c r="ALM420" s="76"/>
      <c r="ALN420" s="76"/>
      <c r="ALO420" s="76"/>
      <c r="ALP420" s="76"/>
      <c r="ALQ420" s="76"/>
      <c r="ALR420" s="76"/>
      <c r="ALS420" s="76"/>
      <c r="ALT420" s="76"/>
      <c r="ALU420" s="76"/>
      <c r="ALV420" s="76"/>
      <c r="ALW420" s="76"/>
      <c r="ALX420" s="76"/>
      <c r="ALY420" s="76"/>
      <c r="ALZ420" s="76"/>
      <c r="AMA420" s="76"/>
      <c r="AMB420" s="76"/>
      <c r="AMC420" s="76"/>
      <c r="AMD420" s="76"/>
      <c r="AME420" s="76"/>
      <c r="AMF420" s="76"/>
      <c r="AMG420" s="76"/>
      <c r="AMH420" s="76"/>
      <c r="AMI420" s="76"/>
      <c r="AMJ420" s="76"/>
      <c r="AMK420" s="76"/>
      <c r="AML420" s="76"/>
      <c r="AMM420" s="76"/>
      <c r="AMN420" s="76"/>
      <c r="AMO420" s="76"/>
      <c r="AMP420" s="76"/>
      <c r="AMQ420" s="76"/>
      <c r="AMR420" s="76"/>
      <c r="AMS420" s="76"/>
      <c r="AMT420" s="76"/>
      <c r="AMU420" s="76"/>
      <c r="AMV420" s="76"/>
      <c r="AMW420" s="76"/>
      <c r="AMX420" s="76"/>
      <c r="AMY420" s="76"/>
      <c r="AMZ420" s="76"/>
      <c r="ANA420" s="76"/>
      <c r="ANB420" s="76"/>
      <c r="ANC420" s="76"/>
      <c r="AND420" s="76"/>
      <c r="ANE420" s="76"/>
      <c r="ANF420" s="76"/>
      <c r="ANG420" s="76"/>
      <c r="ANH420" s="76"/>
      <c r="ANI420" s="76"/>
      <c r="ANJ420" s="76"/>
      <c r="ANK420" s="76"/>
      <c r="ANL420" s="76"/>
      <c r="ANM420" s="76"/>
      <c r="ANN420" s="76"/>
      <c r="ANO420" s="76"/>
      <c r="ANP420" s="76"/>
      <c r="ANQ420" s="76"/>
      <c r="ANR420" s="76"/>
      <c r="ANS420" s="76"/>
      <c r="ANT420" s="76"/>
      <c r="ANU420" s="76"/>
      <c r="ANV420" s="76"/>
      <c r="ANW420" s="76"/>
      <c r="ANX420" s="76"/>
      <c r="ANY420" s="76"/>
      <c r="ANZ420" s="76"/>
      <c r="AOA420" s="76"/>
      <c r="AOB420" s="76"/>
      <c r="AOC420" s="76"/>
      <c r="AOD420" s="76"/>
      <c r="AOE420" s="76"/>
      <c r="AOF420" s="76"/>
      <c r="AOG420" s="76"/>
      <c r="AOH420" s="76"/>
      <c r="AOI420" s="76"/>
      <c r="AOJ420" s="76"/>
      <c r="AOK420" s="76"/>
      <c r="AOL420" s="76"/>
      <c r="AOM420" s="76"/>
      <c r="AON420" s="76"/>
      <c r="AOO420" s="76"/>
      <c r="AOP420" s="76"/>
      <c r="AOQ420" s="76"/>
      <c r="AOR420" s="76"/>
      <c r="AOS420" s="76"/>
      <c r="AOT420" s="76"/>
      <c r="AOU420" s="76"/>
      <c r="AOV420" s="76"/>
      <c r="AOW420" s="76"/>
      <c r="AOX420" s="76"/>
      <c r="AOY420" s="76"/>
      <c r="AOZ420" s="76"/>
      <c r="APA420" s="76"/>
      <c r="APB420" s="76"/>
      <c r="APC420" s="76"/>
      <c r="APD420" s="76"/>
      <c r="APE420" s="76"/>
      <c r="APF420" s="76"/>
      <c r="APG420" s="76"/>
      <c r="APH420" s="76"/>
      <c r="API420" s="76"/>
      <c r="APJ420" s="76"/>
      <c r="APK420" s="76"/>
      <c r="APL420" s="76"/>
      <c r="APM420" s="76"/>
      <c r="APN420" s="76"/>
      <c r="APO420" s="76"/>
      <c r="APP420" s="76"/>
      <c r="APQ420" s="76"/>
      <c r="APR420" s="76"/>
      <c r="APS420" s="76"/>
      <c r="APT420" s="76"/>
      <c r="APU420" s="76"/>
      <c r="APV420" s="76"/>
      <c r="APW420" s="76"/>
      <c r="APX420" s="76"/>
      <c r="APY420" s="76"/>
      <c r="APZ420" s="76"/>
      <c r="AQA420" s="76"/>
      <c r="AQB420" s="76"/>
      <c r="AQC420" s="76"/>
      <c r="AQD420" s="76"/>
      <c r="AQE420" s="76"/>
      <c r="AQF420" s="76"/>
      <c r="AQG420" s="76"/>
      <c r="AQH420" s="76"/>
      <c r="AQI420" s="76"/>
      <c r="AQJ420" s="76"/>
      <c r="AQK420" s="76"/>
      <c r="AQL420" s="76"/>
      <c r="AQM420" s="76"/>
      <c r="AQN420" s="76"/>
      <c r="AQO420" s="76"/>
      <c r="AQP420" s="76"/>
      <c r="AQQ420" s="76"/>
      <c r="AQR420" s="76"/>
      <c r="AQS420" s="76"/>
      <c r="AQT420" s="76"/>
      <c r="AQU420" s="76"/>
      <c r="AQV420" s="76"/>
      <c r="AQW420" s="76"/>
      <c r="AQX420" s="76"/>
      <c r="AQY420" s="76"/>
      <c r="AQZ420" s="76"/>
      <c r="ARA420" s="76"/>
      <c r="ARB420" s="76"/>
      <c r="ARC420" s="76"/>
      <c r="ARD420" s="76"/>
      <c r="ARE420" s="76"/>
      <c r="ARF420" s="76"/>
      <c r="ARG420" s="76"/>
      <c r="ARH420" s="76"/>
      <c r="ARI420" s="76"/>
      <c r="ARJ420" s="76"/>
      <c r="ARK420" s="76"/>
      <c r="ARL420" s="76"/>
      <c r="ARM420" s="76"/>
      <c r="ARN420" s="76"/>
      <c r="ARO420" s="76"/>
      <c r="ARP420" s="76"/>
      <c r="ARQ420" s="76"/>
      <c r="ARR420" s="76"/>
      <c r="ARS420" s="76"/>
      <c r="ART420" s="76"/>
      <c r="ARU420" s="76"/>
      <c r="ARV420" s="76"/>
      <c r="ARW420" s="76"/>
      <c r="ARX420" s="76"/>
      <c r="ARY420" s="76"/>
      <c r="ARZ420" s="76"/>
      <c r="ASA420" s="76"/>
      <c r="ASB420" s="76"/>
      <c r="ASC420" s="76"/>
      <c r="ASD420" s="76"/>
      <c r="ASE420" s="76"/>
      <c r="ASF420" s="76"/>
      <c r="ASG420" s="76"/>
      <c r="ASH420" s="76"/>
      <c r="ASI420" s="76"/>
      <c r="ASJ420" s="76"/>
      <c r="ASK420" s="76"/>
      <c r="ASL420" s="76"/>
      <c r="ASM420" s="76"/>
      <c r="ASN420" s="76"/>
      <c r="ASO420" s="76"/>
      <c r="ASP420" s="76"/>
      <c r="ASQ420" s="76"/>
      <c r="ASR420" s="76"/>
      <c r="ASS420" s="76"/>
      <c r="AST420" s="76"/>
      <c r="ASU420" s="76"/>
      <c r="ASV420" s="76"/>
      <c r="ASW420" s="76"/>
      <c r="ASX420" s="76"/>
      <c r="ASY420" s="76"/>
      <c r="ASZ420" s="76"/>
      <c r="ATA420" s="76"/>
      <c r="ATB420" s="76"/>
      <c r="ATC420" s="76"/>
      <c r="ATD420" s="76"/>
      <c r="ATE420" s="76"/>
      <c r="ATF420" s="76"/>
      <c r="ATG420" s="76"/>
      <c r="ATH420" s="76"/>
      <c r="ATI420" s="76"/>
      <c r="ATJ420" s="76"/>
      <c r="ATK420" s="76"/>
      <c r="ATL420" s="76"/>
      <c r="ATM420" s="76"/>
      <c r="ATN420" s="76"/>
      <c r="ATO420" s="76"/>
      <c r="ATP420" s="76"/>
      <c r="ATQ420" s="76"/>
      <c r="ATR420" s="76"/>
      <c r="ATS420" s="76"/>
      <c r="ATT420" s="76"/>
      <c r="ATU420" s="76"/>
      <c r="ATV420" s="76"/>
      <c r="ATW420" s="76"/>
      <c r="ATX420" s="76"/>
      <c r="ATY420" s="76"/>
      <c r="ATZ420" s="76"/>
      <c r="AUA420" s="76"/>
      <c r="AUB420" s="76"/>
      <c r="AUC420" s="76"/>
      <c r="AUD420" s="76"/>
      <c r="AUE420" s="76"/>
      <c r="AUF420" s="76"/>
      <c r="AUG420" s="76"/>
      <c r="AUH420" s="76"/>
      <c r="AUI420" s="76"/>
      <c r="AUJ420" s="76"/>
      <c r="AUK420" s="76"/>
      <c r="AUL420" s="76"/>
      <c r="AUM420" s="76"/>
      <c r="AUN420" s="76"/>
      <c r="AUO420" s="76"/>
      <c r="AUP420" s="76"/>
      <c r="AUQ420" s="76"/>
      <c r="AUR420" s="76"/>
      <c r="AUS420" s="76"/>
      <c r="AUT420" s="76"/>
      <c r="AUU420" s="76"/>
      <c r="AUV420" s="76"/>
      <c r="AUW420" s="76"/>
      <c r="AUX420" s="76"/>
      <c r="AUY420" s="76"/>
      <c r="AUZ420" s="76"/>
      <c r="AVA420" s="76"/>
      <c r="AVB420" s="76"/>
      <c r="AVC420" s="76"/>
      <c r="AVD420" s="76"/>
      <c r="AVE420" s="76"/>
      <c r="AVF420" s="76"/>
      <c r="AVG420" s="76"/>
      <c r="AVH420" s="76"/>
      <c r="AVI420" s="76"/>
      <c r="AVJ420" s="76"/>
      <c r="AVK420" s="76"/>
      <c r="AVL420" s="76"/>
      <c r="AVM420" s="76"/>
      <c r="AVN420" s="76"/>
      <c r="AVO420" s="76"/>
      <c r="AVP420" s="76"/>
      <c r="AVQ420" s="76"/>
      <c r="AVR420" s="76"/>
      <c r="AVS420" s="76"/>
      <c r="AVT420" s="76"/>
      <c r="AVU420" s="76"/>
      <c r="AVV420" s="76"/>
      <c r="AVW420" s="76"/>
      <c r="AVX420" s="76"/>
      <c r="AVY420" s="76"/>
      <c r="AVZ420" s="76"/>
      <c r="AWA420" s="76"/>
      <c r="AWB420" s="76"/>
      <c r="AWC420" s="76"/>
      <c r="AWD420" s="76"/>
      <c r="AWE420" s="76"/>
      <c r="AWF420" s="76"/>
      <c r="AWG420" s="76"/>
      <c r="AWH420" s="76"/>
      <c r="AWI420" s="76"/>
      <c r="AWJ420" s="76"/>
      <c r="AWK420" s="76"/>
      <c r="AWL420" s="76"/>
      <c r="AWM420" s="76"/>
      <c r="AWN420" s="76"/>
      <c r="AWO420" s="76"/>
      <c r="AWP420" s="76"/>
      <c r="AWQ420" s="76"/>
      <c r="AWR420" s="76"/>
      <c r="AWS420" s="76"/>
      <c r="AWT420" s="76"/>
      <c r="AWU420" s="76"/>
      <c r="AWV420" s="76"/>
      <c r="AWW420" s="76"/>
      <c r="AWX420" s="76"/>
      <c r="AWY420" s="76"/>
      <c r="AWZ420" s="76"/>
      <c r="AXA420" s="76"/>
      <c r="AXB420" s="76"/>
      <c r="AXC420" s="76"/>
      <c r="AXD420" s="76"/>
      <c r="AXE420" s="76"/>
      <c r="AXF420" s="76"/>
      <c r="AXG420" s="76"/>
      <c r="AXH420" s="76"/>
      <c r="AXI420" s="76"/>
      <c r="AXJ420" s="76"/>
      <c r="AXK420" s="76"/>
      <c r="AXL420" s="76"/>
      <c r="AXM420" s="76"/>
      <c r="AXN420" s="76"/>
      <c r="AXO420" s="76"/>
      <c r="AXP420" s="76"/>
      <c r="AXQ420" s="76"/>
      <c r="AXR420" s="76"/>
      <c r="AXS420" s="76"/>
      <c r="AXT420" s="76"/>
      <c r="AXU420" s="76"/>
      <c r="AXV420" s="76"/>
      <c r="AXW420" s="76"/>
      <c r="AXX420" s="76"/>
      <c r="AXY420" s="76"/>
      <c r="AXZ420" s="76"/>
      <c r="AYA420" s="76"/>
      <c r="AYB420" s="76"/>
      <c r="AYC420" s="76"/>
      <c r="AYD420" s="76"/>
      <c r="AYE420" s="76"/>
      <c r="AYF420" s="76"/>
      <c r="AYG420" s="76"/>
      <c r="AYH420" s="76"/>
      <c r="AYI420" s="76"/>
      <c r="AYJ420" s="76"/>
      <c r="AYK420" s="76"/>
      <c r="AYL420" s="76"/>
      <c r="AYM420" s="76"/>
      <c r="AYN420" s="76"/>
      <c r="AYO420" s="76"/>
      <c r="AYP420" s="76"/>
      <c r="AYQ420" s="76"/>
      <c r="AYR420" s="76"/>
      <c r="AYS420" s="76"/>
      <c r="AYT420" s="76"/>
      <c r="AYU420" s="76"/>
      <c r="AYV420" s="76"/>
      <c r="AYW420" s="76"/>
      <c r="AYX420" s="76"/>
      <c r="AYY420" s="76"/>
      <c r="AYZ420" s="76"/>
      <c r="AZA420" s="76"/>
      <c r="AZB420" s="76"/>
      <c r="AZC420" s="76"/>
      <c r="AZD420" s="76"/>
      <c r="AZE420" s="76"/>
      <c r="AZF420" s="76"/>
      <c r="AZG420" s="76"/>
      <c r="AZH420" s="76"/>
      <c r="AZI420" s="76"/>
      <c r="AZJ420" s="76"/>
      <c r="AZK420" s="76"/>
      <c r="AZL420" s="76"/>
      <c r="AZM420" s="76"/>
      <c r="AZN420" s="76"/>
      <c r="AZO420" s="76"/>
      <c r="AZP420" s="76"/>
      <c r="AZQ420" s="76"/>
      <c r="AZR420" s="76"/>
      <c r="AZS420" s="76"/>
      <c r="AZT420" s="76"/>
      <c r="AZU420" s="76"/>
      <c r="AZV420" s="76"/>
      <c r="AZW420" s="76"/>
      <c r="AZX420" s="76"/>
      <c r="AZY420" s="76"/>
      <c r="AZZ420" s="76"/>
      <c r="BAA420" s="76"/>
      <c r="BAB420" s="76"/>
      <c r="BAC420" s="76"/>
      <c r="BAD420" s="76"/>
      <c r="BAE420" s="76"/>
      <c r="BAF420" s="76"/>
      <c r="BAG420" s="76"/>
      <c r="BAH420" s="76"/>
      <c r="BAI420" s="76"/>
      <c r="BAJ420" s="76"/>
      <c r="BAK420" s="76"/>
      <c r="BAL420" s="76"/>
      <c r="BAM420" s="76"/>
      <c r="BAN420" s="76"/>
      <c r="BAO420" s="76"/>
      <c r="BAP420" s="76"/>
      <c r="BAQ420" s="76"/>
      <c r="BAR420" s="76"/>
      <c r="BAS420" s="76"/>
      <c r="BAT420" s="76"/>
      <c r="BAU420" s="76"/>
      <c r="BAV420" s="76"/>
      <c r="BAW420" s="76"/>
      <c r="BAX420" s="76"/>
      <c r="BAY420" s="76"/>
      <c r="BAZ420" s="76"/>
      <c r="BBA420" s="76"/>
      <c r="BBB420" s="76"/>
      <c r="BBC420" s="76"/>
      <c r="BBD420" s="76"/>
      <c r="BBE420" s="76"/>
      <c r="BBF420" s="76"/>
      <c r="BBG420" s="76"/>
      <c r="BBH420" s="76"/>
      <c r="BBI420" s="76"/>
      <c r="BBJ420" s="76"/>
      <c r="BBK420" s="76"/>
      <c r="BBL420" s="76"/>
      <c r="BBM420" s="76"/>
      <c r="BBN420" s="76"/>
      <c r="BBO420" s="76"/>
      <c r="BBP420" s="76"/>
      <c r="BBQ420" s="76"/>
      <c r="BBR420" s="76"/>
      <c r="BBS420" s="76"/>
      <c r="BBT420" s="76"/>
      <c r="BBU420" s="76"/>
      <c r="BBV420" s="76"/>
      <c r="BBW420" s="76"/>
      <c r="BBX420" s="76"/>
      <c r="BBY420" s="76"/>
      <c r="BBZ420" s="76"/>
      <c r="BCA420" s="76"/>
      <c r="BCB420" s="76"/>
      <c r="BCC420" s="76"/>
      <c r="BCD420" s="76"/>
      <c r="BCE420" s="76"/>
      <c r="BCF420" s="76"/>
      <c r="BCG420" s="76"/>
      <c r="BCH420" s="76"/>
      <c r="BCI420" s="76"/>
      <c r="BCJ420" s="76"/>
      <c r="BCK420" s="76"/>
      <c r="BCL420" s="76"/>
      <c r="BCM420" s="76"/>
      <c r="BCN420" s="76"/>
      <c r="BCO420" s="76"/>
      <c r="BCP420" s="76"/>
      <c r="BCQ420" s="76"/>
      <c r="BCR420" s="76"/>
      <c r="BCS420" s="76"/>
      <c r="BCT420" s="76"/>
      <c r="BCU420" s="76"/>
      <c r="BCV420" s="76"/>
      <c r="BCW420" s="76"/>
      <c r="BCX420" s="76"/>
      <c r="BCY420" s="76"/>
      <c r="BCZ420" s="76"/>
      <c r="BDA420" s="76"/>
      <c r="BDB420" s="76"/>
      <c r="BDC420" s="76"/>
      <c r="BDD420" s="76"/>
      <c r="BDE420" s="76"/>
      <c r="BDF420" s="76"/>
      <c r="BDG420" s="76"/>
      <c r="BDH420" s="76"/>
      <c r="BDI420" s="76"/>
      <c r="BDJ420" s="76"/>
      <c r="BDK420" s="76"/>
      <c r="BDL420" s="76"/>
      <c r="BDM420" s="76"/>
      <c r="BDN420" s="76"/>
      <c r="BDO420" s="76"/>
      <c r="BDP420" s="76"/>
      <c r="BDQ420" s="76"/>
      <c r="BDR420" s="76"/>
      <c r="BDS420" s="76"/>
      <c r="BDT420" s="76"/>
      <c r="BDU420" s="76"/>
      <c r="BDV420" s="76"/>
      <c r="BDW420" s="76"/>
      <c r="BDX420" s="76"/>
      <c r="BDY420" s="76"/>
      <c r="BDZ420" s="76"/>
      <c r="BEA420" s="76"/>
      <c r="BEB420" s="76"/>
      <c r="BEC420" s="76"/>
      <c r="BED420" s="76"/>
      <c r="BEE420" s="76"/>
      <c r="BEF420" s="76"/>
      <c r="BEG420" s="76"/>
      <c r="BEH420" s="76"/>
      <c r="BEI420" s="76"/>
      <c r="BEJ420" s="76"/>
      <c r="BEK420" s="76"/>
      <c r="BEL420" s="76"/>
      <c r="BEM420" s="76"/>
      <c r="BEN420" s="76"/>
      <c r="BEO420" s="76"/>
      <c r="BEP420" s="76"/>
      <c r="BEQ420" s="76"/>
      <c r="BER420" s="76"/>
      <c r="BES420" s="76"/>
      <c r="BET420" s="76"/>
      <c r="BEU420" s="76"/>
      <c r="BEV420" s="76"/>
      <c r="BEW420" s="76"/>
      <c r="BEX420" s="76"/>
      <c r="BEY420" s="76"/>
      <c r="BEZ420" s="76"/>
      <c r="BFA420" s="76"/>
      <c r="BFB420" s="76"/>
      <c r="BFC420" s="76"/>
      <c r="BFD420" s="76"/>
      <c r="BFE420" s="76"/>
      <c r="BFF420" s="76"/>
      <c r="BFG420" s="76"/>
      <c r="BFH420" s="76"/>
      <c r="BFI420" s="76"/>
      <c r="BFJ420" s="76"/>
      <c r="BFK420" s="76"/>
      <c r="BFL420" s="76"/>
      <c r="BFM420" s="76"/>
      <c r="BFN420" s="76"/>
      <c r="BFO420" s="76"/>
      <c r="BFP420" s="76"/>
      <c r="BFQ420" s="76"/>
      <c r="BFR420" s="76"/>
      <c r="BFS420" s="76"/>
      <c r="BFT420" s="76"/>
      <c r="BFU420" s="76"/>
      <c r="BFV420" s="76"/>
      <c r="BFW420" s="76"/>
      <c r="BFX420" s="76"/>
      <c r="BFY420" s="76"/>
      <c r="BFZ420" s="76"/>
      <c r="BGA420" s="76"/>
      <c r="BGB420" s="76"/>
      <c r="BGC420" s="76"/>
      <c r="BGD420" s="76"/>
      <c r="BGE420" s="76"/>
      <c r="BGF420" s="76"/>
      <c r="BGG420" s="76"/>
      <c r="BGH420" s="76"/>
      <c r="BGI420" s="76"/>
      <c r="BGJ420" s="76"/>
      <c r="BGK420" s="76"/>
      <c r="BGL420" s="76"/>
      <c r="BGM420" s="76"/>
      <c r="BGN420" s="76"/>
      <c r="BGO420" s="76"/>
      <c r="BGP420" s="76"/>
      <c r="BGQ420" s="76"/>
      <c r="BGR420" s="76"/>
      <c r="BGS420" s="76"/>
      <c r="BGT420" s="76"/>
      <c r="BGU420" s="76"/>
      <c r="BGV420" s="76"/>
      <c r="BGW420" s="76"/>
      <c r="BGX420" s="76"/>
      <c r="BGY420" s="76"/>
      <c r="BGZ420" s="76"/>
      <c r="BHA420" s="76"/>
      <c r="BHB420" s="76"/>
      <c r="BHC420" s="76"/>
      <c r="BHD420" s="76"/>
      <c r="BHE420" s="76"/>
      <c r="BHF420" s="76"/>
      <c r="BHG420" s="76"/>
      <c r="BHH420" s="76"/>
      <c r="BHI420" s="76"/>
      <c r="BHJ420" s="76"/>
      <c r="BHK420" s="76"/>
      <c r="BHL420" s="76"/>
      <c r="BHM420" s="76"/>
      <c r="BHN420" s="76"/>
      <c r="BHO420" s="76"/>
      <c r="BHP420" s="76"/>
      <c r="BHQ420" s="76"/>
      <c r="BHR420" s="76"/>
      <c r="BHS420" s="76"/>
      <c r="BHT420" s="76"/>
      <c r="BHU420" s="76"/>
      <c r="BHV420" s="76"/>
      <c r="BHW420" s="76"/>
      <c r="BHX420" s="76"/>
      <c r="BHY420" s="76"/>
      <c r="BHZ420" s="76"/>
      <c r="BIA420" s="76"/>
      <c r="BIB420" s="76"/>
      <c r="BIC420" s="76"/>
      <c r="BID420" s="76"/>
      <c r="BIE420" s="76"/>
      <c r="BIF420" s="76"/>
      <c r="BIG420" s="76"/>
      <c r="BIH420" s="76"/>
      <c r="BII420" s="76"/>
      <c r="BIJ420" s="76"/>
      <c r="BIK420" s="76"/>
      <c r="BIL420" s="76"/>
      <c r="BIM420" s="76"/>
      <c r="BIN420" s="76"/>
      <c r="BIO420" s="76"/>
      <c r="BIP420" s="76"/>
      <c r="BIQ420" s="76"/>
      <c r="BIR420" s="76"/>
      <c r="BIS420" s="76"/>
      <c r="BIT420" s="76"/>
      <c r="BIU420" s="76"/>
      <c r="BIV420" s="76"/>
      <c r="BIW420" s="76"/>
      <c r="BIX420" s="76"/>
      <c r="BIY420" s="76"/>
      <c r="BIZ420" s="76"/>
      <c r="BJA420" s="76"/>
      <c r="BJB420" s="76"/>
      <c r="BJC420" s="76"/>
      <c r="BJD420" s="76"/>
      <c r="BJE420" s="76"/>
      <c r="BJF420" s="76"/>
      <c r="BJG420" s="76"/>
      <c r="BJH420" s="76"/>
      <c r="BJI420" s="76"/>
      <c r="BJJ420" s="76"/>
      <c r="BJK420" s="76"/>
      <c r="BJL420" s="76"/>
      <c r="BJM420" s="76"/>
      <c r="BJN420" s="76"/>
      <c r="BJO420" s="76"/>
      <c r="BJP420" s="76"/>
      <c r="BJQ420" s="76"/>
      <c r="BJR420" s="76"/>
      <c r="BJS420" s="76"/>
      <c r="BJT420" s="76"/>
      <c r="BJU420" s="76"/>
      <c r="BJV420" s="76"/>
      <c r="BJW420" s="76"/>
      <c r="BJX420" s="76"/>
      <c r="BJY420" s="76"/>
      <c r="BJZ420" s="76"/>
      <c r="BKA420" s="76"/>
      <c r="BKB420" s="76"/>
      <c r="BKC420" s="76"/>
      <c r="BKD420" s="76"/>
      <c r="BKE420" s="76"/>
      <c r="BKF420" s="76"/>
      <c r="BKG420" s="76"/>
      <c r="BKH420" s="76"/>
      <c r="BKI420" s="76"/>
      <c r="BKJ420" s="76"/>
      <c r="BKK420" s="76"/>
      <c r="BKL420" s="76"/>
      <c r="BKM420" s="76"/>
      <c r="BKN420" s="76"/>
      <c r="BKO420" s="76"/>
      <c r="BKP420" s="76"/>
      <c r="BKQ420" s="76"/>
      <c r="BKR420" s="76"/>
      <c r="BKS420" s="76"/>
      <c r="BKT420" s="76"/>
      <c r="BKU420" s="76"/>
      <c r="BKV420" s="76"/>
      <c r="BKW420" s="76"/>
      <c r="BKX420" s="76"/>
      <c r="BKY420" s="76"/>
      <c r="BKZ420" s="76"/>
      <c r="BLA420" s="76"/>
      <c r="BLB420" s="76"/>
      <c r="BLC420" s="76"/>
      <c r="BLD420" s="76"/>
      <c r="BLE420" s="76"/>
      <c r="BLF420" s="76"/>
      <c r="BLG420" s="76"/>
      <c r="BLH420" s="76"/>
      <c r="BLI420" s="76"/>
      <c r="BLJ420" s="76"/>
      <c r="BLK420" s="76"/>
      <c r="BLL420" s="76"/>
      <c r="BLM420" s="76"/>
      <c r="BLN420" s="76"/>
      <c r="BLO420" s="76"/>
      <c r="BLP420" s="76"/>
      <c r="BLQ420" s="76"/>
      <c r="BLR420" s="76"/>
      <c r="BLS420" s="76"/>
      <c r="BLT420" s="76"/>
      <c r="BLU420" s="76"/>
      <c r="BLV420" s="76"/>
      <c r="BLW420" s="76"/>
      <c r="BLX420" s="76"/>
      <c r="BLY420" s="76"/>
      <c r="BLZ420" s="76"/>
      <c r="BMA420" s="76"/>
      <c r="BMB420" s="76"/>
      <c r="BMC420" s="76"/>
      <c r="BMD420" s="76"/>
      <c r="BME420" s="76"/>
      <c r="BMF420" s="76"/>
      <c r="BMG420" s="76"/>
      <c r="BMH420" s="76"/>
      <c r="BMI420" s="76"/>
      <c r="BMJ420" s="76"/>
      <c r="BMK420" s="76"/>
      <c r="BML420" s="76"/>
      <c r="BMM420" s="76"/>
      <c r="BMN420" s="76"/>
      <c r="BMO420" s="76"/>
      <c r="BMP420" s="76"/>
      <c r="BMQ420" s="76"/>
      <c r="BMR420" s="76"/>
      <c r="BMS420" s="76"/>
      <c r="BMT420" s="76"/>
      <c r="BMU420" s="76"/>
      <c r="BMV420" s="76"/>
      <c r="BMW420" s="76"/>
      <c r="BMX420" s="76"/>
      <c r="BMY420" s="76"/>
      <c r="BMZ420" s="76"/>
      <c r="BNA420" s="76"/>
      <c r="BNB420" s="76"/>
      <c r="BNC420" s="76"/>
      <c r="BND420" s="76"/>
      <c r="BNE420" s="76"/>
      <c r="BNF420" s="76"/>
      <c r="BNG420" s="76"/>
      <c r="BNH420" s="76"/>
      <c r="BNI420" s="76"/>
      <c r="BNJ420" s="76"/>
      <c r="BNK420" s="76"/>
      <c r="BNL420" s="76"/>
      <c r="BNM420" s="76"/>
      <c r="BNN420" s="76"/>
      <c r="BNO420" s="76"/>
      <c r="BNP420" s="76"/>
      <c r="BNQ420" s="76"/>
      <c r="BNR420" s="76"/>
      <c r="BNS420" s="76"/>
      <c r="BNT420" s="76"/>
      <c r="BNU420" s="76"/>
      <c r="BNV420" s="76"/>
      <c r="BNW420" s="76"/>
      <c r="BNX420" s="76"/>
      <c r="BNY420" s="76"/>
      <c r="BNZ420" s="76"/>
      <c r="BOA420" s="76"/>
      <c r="BOB420" s="76"/>
      <c r="BOC420" s="76"/>
      <c r="BOD420" s="76"/>
      <c r="BOE420" s="76"/>
      <c r="BOF420" s="76"/>
      <c r="BOG420" s="76"/>
      <c r="BOH420" s="76"/>
      <c r="BOI420" s="76"/>
      <c r="BOJ420" s="76"/>
      <c r="BOK420" s="76"/>
      <c r="BOL420" s="76"/>
      <c r="BOM420" s="76"/>
      <c r="BON420" s="76"/>
      <c r="BOO420" s="76"/>
      <c r="BOP420" s="76"/>
      <c r="BOQ420" s="76"/>
      <c r="BOR420" s="76"/>
      <c r="BOS420" s="76"/>
      <c r="BOT420" s="76"/>
      <c r="BOU420" s="76"/>
      <c r="BOV420" s="76"/>
      <c r="BOW420" s="76"/>
      <c r="BOX420" s="76"/>
      <c r="BOY420" s="76"/>
      <c r="BOZ420" s="76"/>
      <c r="BPA420" s="76"/>
      <c r="BPB420" s="76"/>
      <c r="BPC420" s="76"/>
      <c r="BPD420" s="76"/>
      <c r="BPE420" s="76"/>
      <c r="BPF420" s="76"/>
      <c r="BPG420" s="76"/>
      <c r="BPH420" s="76"/>
      <c r="BPI420" s="76"/>
      <c r="BPJ420" s="76"/>
      <c r="BPK420" s="76"/>
      <c r="BPL420" s="76"/>
      <c r="BPM420" s="76"/>
      <c r="BPN420" s="76"/>
      <c r="BPO420" s="76"/>
      <c r="BPP420" s="76"/>
      <c r="BPQ420" s="76"/>
      <c r="BPR420" s="76"/>
      <c r="BPS420" s="76"/>
      <c r="BPT420" s="76"/>
      <c r="BPU420" s="76"/>
      <c r="BPV420" s="76"/>
      <c r="BPW420" s="76"/>
      <c r="BPX420" s="76"/>
      <c r="BPY420" s="76"/>
      <c r="BPZ420" s="76"/>
      <c r="BQA420" s="76"/>
      <c r="BQB420" s="76"/>
      <c r="BQC420" s="76"/>
      <c r="BQD420" s="76"/>
      <c r="BQE420" s="76"/>
      <c r="BQF420" s="76"/>
      <c r="BQG420" s="76"/>
      <c r="BQH420" s="76"/>
      <c r="BQI420" s="76"/>
      <c r="BQJ420" s="76"/>
      <c r="BQK420" s="76"/>
      <c r="BQL420" s="76"/>
      <c r="BQM420" s="76"/>
      <c r="BQN420" s="76"/>
      <c r="BQO420" s="76"/>
      <c r="BQP420" s="76"/>
      <c r="BQQ420" s="76"/>
      <c r="BQR420" s="76"/>
      <c r="BQS420" s="76"/>
      <c r="BQT420" s="76"/>
      <c r="BQU420" s="76"/>
      <c r="BQV420" s="76"/>
      <c r="BQW420" s="76"/>
      <c r="BQX420" s="76"/>
      <c r="BQY420" s="76"/>
      <c r="BQZ420" s="76"/>
      <c r="BRA420" s="76"/>
      <c r="BRB420" s="76"/>
      <c r="BRC420" s="76"/>
      <c r="BRD420" s="76"/>
      <c r="BRE420" s="76"/>
      <c r="BRF420" s="76"/>
      <c r="BRG420" s="76"/>
      <c r="BRH420" s="76"/>
      <c r="BRI420" s="76"/>
      <c r="BRJ420" s="76"/>
      <c r="BRK420" s="76"/>
      <c r="BRL420" s="76"/>
      <c r="BRM420" s="76"/>
      <c r="BRN420" s="76"/>
      <c r="BRO420" s="76"/>
      <c r="BRP420" s="76"/>
      <c r="BRQ420" s="76"/>
      <c r="BRR420" s="76"/>
      <c r="BRS420" s="76"/>
      <c r="BRT420" s="76"/>
      <c r="BRU420" s="76"/>
      <c r="BRV420" s="76"/>
      <c r="BRW420" s="76"/>
      <c r="BRX420" s="76"/>
      <c r="BRY420" s="76"/>
      <c r="BRZ420" s="76"/>
      <c r="BSA420" s="76"/>
      <c r="BSB420" s="76"/>
      <c r="BSC420" s="76"/>
      <c r="BSD420" s="76"/>
      <c r="BSE420" s="76"/>
      <c r="BSF420" s="76"/>
      <c r="BSG420" s="76"/>
      <c r="BSH420" s="76"/>
      <c r="BSI420" s="76"/>
      <c r="BSJ420" s="76"/>
      <c r="BSK420" s="76"/>
      <c r="BSL420" s="76"/>
      <c r="BSM420" s="76"/>
      <c r="BSN420" s="76"/>
      <c r="BSO420" s="76"/>
      <c r="BSP420" s="76"/>
      <c r="BSQ420" s="76"/>
      <c r="BSR420" s="76"/>
      <c r="BSS420" s="76"/>
      <c r="BST420" s="76"/>
      <c r="BSU420" s="76"/>
      <c r="BSV420" s="76"/>
      <c r="BSW420" s="76"/>
      <c r="BSX420" s="76"/>
      <c r="BSY420" s="76"/>
      <c r="BSZ420" s="76"/>
      <c r="BTA420" s="76"/>
      <c r="BTB420" s="76"/>
      <c r="BTC420" s="76"/>
      <c r="BTD420" s="76"/>
      <c r="BTE420" s="76"/>
      <c r="BTF420" s="76"/>
      <c r="BTG420" s="76"/>
      <c r="BTH420" s="76"/>
      <c r="BTI420" s="76"/>
      <c r="BTJ420" s="76"/>
      <c r="BTK420" s="76"/>
      <c r="BTL420" s="76"/>
      <c r="BTM420" s="76"/>
      <c r="BTN420" s="76"/>
      <c r="BTO420" s="76"/>
      <c r="BTP420" s="76"/>
      <c r="BTQ420" s="76"/>
      <c r="BTR420" s="76"/>
      <c r="BTS420" s="76"/>
      <c r="BTT420" s="76"/>
      <c r="BTU420" s="76"/>
      <c r="BTV420" s="76"/>
      <c r="BTW420" s="76"/>
      <c r="BTX420" s="76"/>
      <c r="BTY420" s="76"/>
      <c r="BTZ420" s="76"/>
      <c r="BUA420" s="76"/>
      <c r="BUB420" s="76"/>
      <c r="BUC420" s="76"/>
      <c r="BUD420" s="76"/>
      <c r="BUE420" s="76"/>
      <c r="BUF420" s="76"/>
      <c r="BUG420" s="76"/>
      <c r="BUH420" s="76"/>
      <c r="BUI420" s="76"/>
      <c r="BUJ420" s="76"/>
      <c r="BUK420" s="76"/>
      <c r="BUL420" s="76"/>
      <c r="BUM420" s="76"/>
      <c r="BUN420" s="76"/>
      <c r="BUO420" s="76"/>
      <c r="BUP420" s="76"/>
      <c r="BUQ420" s="76"/>
      <c r="BUR420" s="76"/>
      <c r="BUS420" s="76"/>
      <c r="BUT420" s="76"/>
      <c r="BUU420" s="76"/>
      <c r="BUV420" s="76"/>
      <c r="BUW420" s="76"/>
      <c r="BUX420" s="76"/>
      <c r="BUY420" s="76"/>
      <c r="BUZ420" s="76"/>
      <c r="BVA420" s="76"/>
      <c r="BVB420" s="76"/>
      <c r="BVC420" s="76"/>
      <c r="BVD420" s="76"/>
      <c r="BVE420" s="76"/>
      <c r="BVF420" s="76"/>
      <c r="BVG420" s="76"/>
      <c r="BVH420" s="76"/>
      <c r="BVI420" s="76"/>
      <c r="BVJ420" s="76"/>
      <c r="BVK420" s="76"/>
      <c r="BVL420" s="76"/>
      <c r="BVM420" s="76"/>
      <c r="BVN420" s="76"/>
      <c r="BVO420" s="76"/>
      <c r="BVP420" s="76"/>
      <c r="BVQ420" s="76"/>
      <c r="BVR420" s="76"/>
      <c r="BVS420" s="76"/>
      <c r="BVT420" s="76"/>
      <c r="BVU420" s="76"/>
      <c r="BVV420" s="76"/>
      <c r="BVW420" s="76"/>
      <c r="BVX420" s="76"/>
      <c r="BVY420" s="76"/>
      <c r="BVZ420" s="76"/>
      <c r="BWA420" s="76"/>
      <c r="BWB420" s="76"/>
      <c r="BWC420" s="76"/>
      <c r="BWD420" s="76"/>
      <c r="BWE420" s="76"/>
      <c r="BWF420" s="76"/>
      <c r="BWG420" s="76"/>
      <c r="BWH420" s="76"/>
      <c r="BWI420" s="76"/>
      <c r="BWJ420" s="76"/>
      <c r="BWK420" s="76"/>
      <c r="BWL420" s="76"/>
      <c r="BWM420" s="76"/>
      <c r="BWN420" s="76"/>
      <c r="BWO420" s="76"/>
      <c r="BWP420" s="76"/>
      <c r="BWQ420" s="76"/>
      <c r="BWR420" s="76"/>
      <c r="BWS420" s="76"/>
      <c r="BWT420" s="76"/>
      <c r="BWU420" s="76"/>
      <c r="BWV420" s="76"/>
      <c r="BWW420" s="76"/>
      <c r="BWX420" s="76"/>
      <c r="BWY420" s="76"/>
      <c r="BWZ420" s="76"/>
      <c r="BXA420" s="76"/>
      <c r="BXB420" s="76"/>
      <c r="BXC420" s="76"/>
      <c r="BXD420" s="76"/>
      <c r="BXE420" s="76"/>
      <c r="BXF420" s="76"/>
      <c r="BXG420" s="76"/>
      <c r="BXH420" s="76"/>
      <c r="BXI420" s="76"/>
      <c r="BXJ420" s="76"/>
      <c r="BXK420" s="76"/>
      <c r="BXL420" s="76"/>
      <c r="BXM420" s="76"/>
      <c r="BXN420" s="76"/>
      <c r="BXO420" s="76"/>
      <c r="BXP420" s="76"/>
      <c r="BXQ420" s="76"/>
      <c r="BXR420" s="76"/>
      <c r="BXS420" s="76"/>
      <c r="BXT420" s="76"/>
      <c r="BXU420" s="76"/>
      <c r="BXV420" s="76"/>
      <c r="BXW420" s="76"/>
      <c r="BXX420" s="76"/>
      <c r="BXY420" s="76"/>
      <c r="BXZ420" s="76"/>
      <c r="BYA420" s="76"/>
      <c r="BYB420" s="76"/>
      <c r="BYC420" s="76"/>
      <c r="BYD420" s="76"/>
      <c r="BYE420" s="76"/>
      <c r="BYF420" s="76"/>
      <c r="BYG420" s="76"/>
      <c r="BYH420" s="76"/>
      <c r="BYI420" s="76"/>
      <c r="BYJ420" s="76"/>
      <c r="BYK420" s="76"/>
      <c r="BYL420" s="76"/>
      <c r="BYM420" s="76"/>
      <c r="BYN420" s="76"/>
      <c r="BYO420" s="76"/>
      <c r="BYP420" s="76"/>
      <c r="BYQ420" s="76"/>
      <c r="BYR420" s="76"/>
      <c r="BYS420" s="76"/>
      <c r="BYT420" s="76"/>
      <c r="BYU420" s="76"/>
      <c r="BYV420" s="76"/>
      <c r="BYW420" s="76"/>
      <c r="BYX420" s="76"/>
      <c r="BYY420" s="76"/>
      <c r="BYZ420" s="76"/>
      <c r="BZA420" s="76"/>
      <c r="BZB420" s="76"/>
      <c r="BZC420" s="76"/>
      <c r="BZD420" s="76"/>
      <c r="BZE420" s="76"/>
      <c r="BZF420" s="76"/>
      <c r="BZG420" s="76"/>
      <c r="BZH420" s="76"/>
      <c r="BZI420" s="76"/>
      <c r="BZJ420" s="76"/>
      <c r="BZK420" s="76"/>
      <c r="BZL420" s="76"/>
      <c r="BZM420" s="76"/>
      <c r="BZN420" s="76"/>
      <c r="BZO420" s="76"/>
      <c r="BZP420" s="76"/>
      <c r="BZQ420" s="76"/>
      <c r="BZR420" s="76"/>
      <c r="BZS420" s="76"/>
      <c r="BZT420" s="76"/>
      <c r="BZU420" s="76"/>
      <c r="BZV420" s="76"/>
      <c r="BZW420" s="76"/>
      <c r="BZX420" s="76"/>
      <c r="BZY420" s="76"/>
      <c r="BZZ420" s="76"/>
      <c r="CAA420" s="76"/>
      <c r="CAB420" s="76"/>
      <c r="CAC420" s="76"/>
      <c r="CAD420" s="76"/>
      <c r="CAE420" s="76"/>
      <c r="CAF420" s="76"/>
      <c r="CAG420" s="76"/>
      <c r="CAH420" s="76"/>
      <c r="CAI420" s="76"/>
      <c r="CAJ420" s="76"/>
      <c r="CAK420" s="76"/>
      <c r="CAL420" s="76"/>
      <c r="CAM420" s="76"/>
      <c r="CAN420" s="76"/>
      <c r="CAO420" s="76"/>
      <c r="CAP420" s="76"/>
      <c r="CAQ420" s="76"/>
      <c r="CAR420" s="76"/>
      <c r="CAS420" s="76"/>
      <c r="CAT420" s="76"/>
      <c r="CAU420" s="76"/>
      <c r="CAV420" s="76"/>
      <c r="CAW420" s="76"/>
      <c r="CAX420" s="76"/>
      <c r="CAY420" s="76"/>
      <c r="CAZ420" s="76"/>
      <c r="CBA420" s="76"/>
      <c r="CBB420" s="76"/>
      <c r="CBC420" s="76"/>
      <c r="CBD420" s="76"/>
      <c r="CBE420" s="76"/>
      <c r="CBF420" s="76"/>
      <c r="CBG420" s="76"/>
      <c r="CBH420" s="76"/>
      <c r="CBI420" s="76"/>
      <c r="CBJ420" s="76"/>
      <c r="CBK420" s="76"/>
      <c r="CBL420" s="76"/>
      <c r="CBM420" s="76"/>
      <c r="CBN420" s="76"/>
      <c r="CBO420" s="76"/>
      <c r="CBP420" s="76"/>
      <c r="CBQ420" s="76"/>
      <c r="CBR420" s="76"/>
      <c r="CBS420" s="76"/>
      <c r="CBT420" s="76"/>
      <c r="CBU420" s="76"/>
      <c r="CBV420" s="76"/>
      <c r="CBW420" s="76"/>
      <c r="CBX420" s="76"/>
      <c r="CBY420" s="76"/>
      <c r="CBZ420" s="76"/>
      <c r="CCA420" s="76"/>
      <c r="CCB420" s="76"/>
      <c r="CCC420" s="76"/>
      <c r="CCD420" s="76"/>
      <c r="CCE420" s="76"/>
      <c r="CCF420" s="76"/>
      <c r="CCG420" s="76"/>
      <c r="CCH420" s="76"/>
      <c r="CCI420" s="76"/>
      <c r="CCJ420" s="76"/>
      <c r="CCK420" s="76"/>
      <c r="CCL420" s="76"/>
      <c r="CCM420" s="76"/>
      <c r="CCN420" s="76"/>
      <c r="CCO420" s="76"/>
      <c r="CCP420" s="76"/>
      <c r="CCQ420" s="76"/>
      <c r="CCR420" s="76"/>
      <c r="CCS420" s="76"/>
      <c r="CCT420" s="76"/>
      <c r="CCU420" s="76"/>
      <c r="CCV420" s="76"/>
      <c r="CCW420" s="76"/>
      <c r="CCX420" s="76"/>
      <c r="CCY420" s="76"/>
      <c r="CCZ420" s="76"/>
      <c r="CDA420" s="76"/>
      <c r="CDB420" s="76"/>
      <c r="CDC420" s="76"/>
      <c r="CDD420" s="76"/>
      <c r="CDE420" s="76"/>
      <c r="CDF420" s="76"/>
      <c r="CDG420" s="76"/>
      <c r="CDH420" s="76"/>
      <c r="CDI420" s="76"/>
      <c r="CDJ420" s="76"/>
      <c r="CDK420" s="76"/>
      <c r="CDL420" s="76"/>
      <c r="CDM420" s="76"/>
      <c r="CDN420" s="76"/>
      <c r="CDO420" s="76"/>
      <c r="CDP420" s="76"/>
      <c r="CDQ420" s="76"/>
      <c r="CDR420" s="76"/>
      <c r="CDS420" s="76"/>
      <c r="CDT420" s="76"/>
      <c r="CDU420" s="76"/>
      <c r="CDV420" s="76"/>
      <c r="CDW420" s="76"/>
      <c r="CDX420" s="76"/>
      <c r="CDY420" s="76"/>
      <c r="CDZ420" s="76"/>
      <c r="CEA420" s="76"/>
      <c r="CEB420" s="76"/>
      <c r="CEC420" s="76"/>
      <c r="CED420" s="76"/>
      <c r="CEE420" s="76"/>
      <c r="CEF420" s="76"/>
      <c r="CEG420" s="76"/>
      <c r="CEH420" s="76"/>
      <c r="CEI420" s="76"/>
      <c r="CEJ420" s="76"/>
      <c r="CEK420" s="76"/>
      <c r="CEL420" s="76"/>
      <c r="CEM420" s="76"/>
      <c r="CEN420" s="76"/>
      <c r="CEO420" s="76"/>
      <c r="CEP420" s="76"/>
      <c r="CEQ420" s="76"/>
      <c r="CER420" s="76"/>
      <c r="CES420" s="76"/>
      <c r="CET420" s="76"/>
      <c r="CEU420" s="76"/>
      <c r="CEV420" s="76"/>
      <c r="CEW420" s="76"/>
      <c r="CEX420" s="76"/>
      <c r="CEY420" s="76"/>
      <c r="CEZ420" s="76"/>
      <c r="CFA420" s="76"/>
      <c r="CFB420" s="76"/>
      <c r="CFC420" s="76"/>
      <c r="CFD420" s="76"/>
      <c r="CFE420" s="76"/>
      <c r="CFF420" s="76"/>
      <c r="CFG420" s="76"/>
      <c r="CFH420" s="76"/>
      <c r="CFI420" s="76"/>
      <c r="CFJ420" s="76"/>
      <c r="CFK420" s="76"/>
      <c r="CFL420" s="76"/>
      <c r="CFM420" s="76"/>
      <c r="CFN420" s="76"/>
      <c r="CFO420" s="76"/>
      <c r="CFP420" s="76"/>
      <c r="CFQ420" s="76"/>
      <c r="CFR420" s="76"/>
      <c r="CFS420" s="76"/>
      <c r="CFT420" s="76"/>
      <c r="CFU420" s="76"/>
      <c r="CFV420" s="76"/>
      <c r="CFW420" s="76"/>
      <c r="CFX420" s="76"/>
      <c r="CFY420" s="76"/>
      <c r="CFZ420" s="76"/>
      <c r="CGA420" s="76"/>
      <c r="CGB420" s="76"/>
      <c r="CGC420" s="76"/>
      <c r="CGD420" s="76"/>
      <c r="CGE420" s="76"/>
      <c r="CGF420" s="76"/>
      <c r="CGG420" s="76"/>
      <c r="CGH420" s="76"/>
      <c r="CGI420" s="76"/>
      <c r="CGJ420" s="76"/>
      <c r="CGK420" s="76"/>
      <c r="CGL420" s="76"/>
      <c r="CGM420" s="76"/>
      <c r="CGN420" s="76"/>
      <c r="CGO420" s="76"/>
      <c r="CGP420" s="76"/>
      <c r="CGQ420" s="76"/>
      <c r="CGR420" s="76"/>
      <c r="CGS420" s="76"/>
      <c r="CGT420" s="76"/>
      <c r="CGU420" s="76"/>
      <c r="CGV420" s="76"/>
      <c r="CGW420" s="76"/>
      <c r="CGX420" s="76"/>
      <c r="CGY420" s="76"/>
      <c r="CGZ420" s="76"/>
      <c r="CHA420" s="76"/>
      <c r="CHB420" s="76"/>
      <c r="CHC420" s="76"/>
      <c r="CHD420" s="76"/>
      <c r="CHE420" s="76"/>
      <c r="CHF420" s="76"/>
      <c r="CHG420" s="76"/>
      <c r="CHH420" s="76"/>
      <c r="CHI420" s="76"/>
      <c r="CHJ420" s="76"/>
      <c r="CHK420" s="76"/>
      <c r="CHL420" s="76"/>
      <c r="CHM420" s="76"/>
      <c r="CHN420" s="76"/>
      <c r="CHO420" s="76"/>
      <c r="CHP420" s="76"/>
      <c r="CHQ420" s="76"/>
      <c r="CHR420" s="76"/>
      <c r="CHS420" s="76"/>
      <c r="CHT420" s="76"/>
      <c r="CHU420" s="76"/>
      <c r="CHV420" s="76"/>
      <c r="CHW420" s="76"/>
      <c r="CHX420" s="76"/>
      <c r="CHY420" s="76"/>
      <c r="CHZ420" s="76"/>
      <c r="CIA420" s="76"/>
      <c r="CIB420" s="76"/>
      <c r="CIC420" s="76"/>
      <c r="CID420" s="76"/>
      <c r="CIE420" s="76"/>
      <c r="CIF420" s="76"/>
      <c r="CIG420" s="76"/>
      <c r="CIH420" s="76"/>
      <c r="CII420" s="76"/>
      <c r="CIJ420" s="76"/>
      <c r="CIK420" s="76"/>
      <c r="CIL420" s="76"/>
      <c r="CIM420" s="76"/>
      <c r="CIN420" s="76"/>
      <c r="CIO420" s="76"/>
      <c r="CIP420" s="76"/>
      <c r="CIQ420" s="76"/>
      <c r="CIR420" s="76"/>
      <c r="CIS420" s="76"/>
      <c r="CIT420" s="76"/>
      <c r="CIU420" s="76"/>
      <c r="CIV420" s="76"/>
      <c r="CIW420" s="76"/>
      <c r="CIX420" s="76"/>
      <c r="CIY420" s="76"/>
      <c r="CIZ420" s="76"/>
      <c r="CJA420" s="76"/>
      <c r="CJB420" s="76"/>
      <c r="CJC420" s="76"/>
      <c r="CJD420" s="76"/>
      <c r="CJE420" s="76"/>
      <c r="CJF420" s="76"/>
      <c r="CJG420" s="76"/>
      <c r="CJH420" s="76"/>
      <c r="CJI420" s="76"/>
      <c r="CJJ420" s="76"/>
      <c r="CJK420" s="76"/>
      <c r="CJL420" s="76"/>
      <c r="CJM420" s="76"/>
      <c r="CJN420" s="76"/>
      <c r="CJO420" s="76"/>
      <c r="CJP420" s="76"/>
      <c r="CJQ420" s="76"/>
      <c r="CJR420" s="76"/>
      <c r="CJS420" s="76"/>
      <c r="CJT420" s="76"/>
      <c r="CJU420" s="76"/>
      <c r="CJV420" s="76"/>
      <c r="CJW420" s="76"/>
      <c r="CJX420" s="76"/>
      <c r="CJY420" s="76"/>
      <c r="CJZ420" s="76"/>
      <c r="CKA420" s="76"/>
      <c r="CKB420" s="76"/>
      <c r="CKC420" s="76"/>
      <c r="CKD420" s="76"/>
      <c r="CKE420" s="76"/>
      <c r="CKF420" s="76"/>
      <c r="CKG420" s="76"/>
      <c r="CKH420" s="76"/>
      <c r="CKI420" s="76"/>
      <c r="CKJ420" s="76"/>
      <c r="CKK420" s="76"/>
      <c r="CKL420" s="76"/>
      <c r="CKM420" s="76"/>
      <c r="CKN420" s="76"/>
      <c r="CKO420" s="76"/>
      <c r="CKP420" s="76"/>
      <c r="CKQ420" s="76"/>
      <c r="CKR420" s="76"/>
      <c r="CKS420" s="76"/>
      <c r="CKT420" s="76"/>
      <c r="CKU420" s="76"/>
      <c r="CKV420" s="76"/>
      <c r="CKW420" s="76"/>
      <c r="CKX420" s="76"/>
      <c r="CKY420" s="76"/>
      <c r="CKZ420" s="76"/>
      <c r="CLA420" s="76"/>
      <c r="CLB420" s="76"/>
      <c r="CLC420" s="76"/>
      <c r="CLD420" s="76"/>
      <c r="CLE420" s="76"/>
      <c r="CLF420" s="76"/>
      <c r="CLG420" s="76"/>
      <c r="CLH420" s="76"/>
      <c r="CLI420" s="76"/>
      <c r="CLJ420" s="76"/>
      <c r="CLK420" s="76"/>
      <c r="CLL420" s="76"/>
      <c r="CLM420" s="76"/>
      <c r="CLN420" s="76"/>
      <c r="CLO420" s="76"/>
      <c r="CLP420" s="76"/>
      <c r="CLQ420" s="76"/>
      <c r="CLR420" s="76"/>
      <c r="CLS420" s="76"/>
      <c r="CLT420" s="76"/>
      <c r="CLU420" s="76"/>
      <c r="CLV420" s="76"/>
      <c r="CLW420" s="76"/>
      <c r="CLX420" s="76"/>
      <c r="CLY420" s="76"/>
      <c r="CLZ420" s="76"/>
      <c r="CMA420" s="76"/>
      <c r="CMB420" s="76"/>
      <c r="CMC420" s="76"/>
      <c r="CMD420" s="76"/>
      <c r="CME420" s="76"/>
      <c r="CMF420" s="76"/>
      <c r="CMG420" s="76"/>
      <c r="CMH420" s="76"/>
      <c r="CMI420" s="76"/>
      <c r="CMJ420" s="76"/>
      <c r="CMK420" s="76"/>
      <c r="CML420" s="76"/>
      <c r="CMM420" s="76"/>
      <c r="CMN420" s="76"/>
      <c r="CMO420" s="76"/>
      <c r="CMP420" s="76"/>
      <c r="CMQ420" s="76"/>
      <c r="CMR420" s="76"/>
      <c r="CMS420" s="76"/>
      <c r="CMT420" s="76"/>
      <c r="CMU420" s="76"/>
      <c r="CMV420" s="76"/>
      <c r="CMW420" s="76"/>
      <c r="CMX420" s="76"/>
      <c r="CMY420" s="76"/>
      <c r="CMZ420" s="76"/>
      <c r="CNA420" s="76"/>
      <c r="CNB420" s="76"/>
      <c r="CNC420" s="76"/>
      <c r="CND420" s="76"/>
      <c r="CNE420" s="76"/>
      <c r="CNF420" s="76"/>
      <c r="CNG420" s="76"/>
      <c r="CNH420" s="76"/>
      <c r="CNI420" s="76"/>
      <c r="CNJ420" s="76"/>
      <c r="CNK420" s="76"/>
      <c r="CNL420" s="76"/>
      <c r="CNM420" s="76"/>
      <c r="CNN420" s="76"/>
      <c r="CNO420" s="76"/>
      <c r="CNP420" s="76"/>
      <c r="CNQ420" s="76"/>
      <c r="CNR420" s="76"/>
      <c r="CNS420" s="76"/>
      <c r="CNT420" s="76"/>
      <c r="CNU420" s="76"/>
      <c r="CNV420" s="76"/>
      <c r="CNW420" s="76"/>
      <c r="CNX420" s="76"/>
      <c r="CNY420" s="76"/>
      <c r="CNZ420" s="76"/>
      <c r="COA420" s="76"/>
      <c r="COB420" s="76"/>
      <c r="COC420" s="76"/>
      <c r="COD420" s="76"/>
      <c r="COE420" s="76"/>
      <c r="COF420" s="76"/>
      <c r="COG420" s="76"/>
      <c r="COH420" s="76"/>
      <c r="COI420" s="76"/>
      <c r="COJ420" s="76"/>
      <c r="COK420" s="76"/>
      <c r="COL420" s="76"/>
      <c r="COM420" s="76"/>
      <c r="CON420" s="76"/>
      <c r="COO420" s="76"/>
      <c r="COP420" s="76"/>
      <c r="COQ420" s="76"/>
      <c r="COR420" s="76"/>
      <c r="COS420" s="76"/>
      <c r="COT420" s="76"/>
      <c r="COU420" s="76"/>
      <c r="COV420" s="76"/>
      <c r="COW420" s="76"/>
      <c r="COX420" s="76"/>
      <c r="COY420" s="76"/>
      <c r="COZ420" s="76"/>
      <c r="CPA420" s="76"/>
      <c r="CPB420" s="76"/>
      <c r="CPC420" s="76"/>
      <c r="CPD420" s="76"/>
      <c r="CPE420" s="76"/>
      <c r="CPF420" s="76"/>
      <c r="CPG420" s="76"/>
      <c r="CPH420" s="76"/>
      <c r="CPI420" s="76"/>
      <c r="CPJ420" s="76"/>
      <c r="CPK420" s="76"/>
      <c r="CPL420" s="76"/>
      <c r="CPM420" s="76"/>
      <c r="CPN420" s="76"/>
      <c r="CPO420" s="76"/>
      <c r="CPP420" s="76"/>
      <c r="CPQ420" s="76"/>
      <c r="CPR420" s="76"/>
      <c r="CPS420" s="76"/>
      <c r="CPT420" s="76"/>
      <c r="CPU420" s="76"/>
      <c r="CPV420" s="76"/>
      <c r="CPW420" s="76"/>
      <c r="CPX420" s="76"/>
      <c r="CPY420" s="76"/>
      <c r="CPZ420" s="76"/>
      <c r="CQA420" s="76"/>
      <c r="CQB420" s="76"/>
      <c r="CQC420" s="76"/>
      <c r="CQD420" s="76"/>
      <c r="CQE420" s="76"/>
      <c r="CQF420" s="76"/>
      <c r="CQG420" s="76"/>
      <c r="CQH420" s="76"/>
      <c r="CQI420" s="76"/>
      <c r="CQJ420" s="76"/>
      <c r="CQK420" s="76"/>
      <c r="CQL420" s="76"/>
      <c r="CQM420" s="76"/>
      <c r="CQN420" s="76"/>
      <c r="CQO420" s="76"/>
      <c r="CQP420" s="76"/>
      <c r="CQQ420" s="76"/>
      <c r="CQR420" s="76"/>
      <c r="CQS420" s="76"/>
      <c r="CQT420" s="76"/>
      <c r="CQU420" s="76"/>
      <c r="CQV420" s="76"/>
      <c r="CQW420" s="76"/>
      <c r="CQX420" s="76"/>
      <c r="CQY420" s="76"/>
      <c r="CQZ420" s="76"/>
      <c r="CRA420" s="76"/>
      <c r="CRB420" s="76"/>
      <c r="CRC420" s="76"/>
      <c r="CRD420" s="76"/>
      <c r="CRE420" s="76"/>
      <c r="CRF420" s="76"/>
      <c r="CRG420" s="76"/>
      <c r="CRH420" s="76"/>
      <c r="CRI420" s="76"/>
      <c r="CRJ420" s="76"/>
      <c r="CRK420" s="76"/>
      <c r="CRL420" s="76"/>
      <c r="CRM420" s="76"/>
      <c r="CRN420" s="76"/>
      <c r="CRO420" s="76"/>
      <c r="CRP420" s="76"/>
      <c r="CRQ420" s="76"/>
      <c r="CRR420" s="76"/>
      <c r="CRS420" s="76"/>
      <c r="CRT420" s="76"/>
      <c r="CRU420" s="76"/>
      <c r="CRV420" s="76"/>
      <c r="CRW420" s="76"/>
      <c r="CRX420" s="76"/>
      <c r="CRY420" s="76"/>
      <c r="CRZ420" s="76"/>
      <c r="CSA420" s="76"/>
      <c r="CSB420" s="76"/>
      <c r="CSC420" s="76"/>
      <c r="CSD420" s="76"/>
      <c r="CSE420" s="76"/>
      <c r="CSF420" s="76"/>
      <c r="CSG420" s="76"/>
      <c r="CSH420" s="76"/>
      <c r="CSI420" s="76"/>
      <c r="CSJ420" s="76"/>
      <c r="CSK420" s="76"/>
      <c r="CSL420" s="76"/>
      <c r="CSM420" s="76"/>
      <c r="CSN420" s="76"/>
      <c r="CSO420" s="76"/>
      <c r="CSP420" s="76"/>
      <c r="CSQ420" s="76"/>
      <c r="CSR420" s="76"/>
      <c r="CSS420" s="76"/>
      <c r="CST420" s="76"/>
      <c r="CSU420" s="76"/>
      <c r="CSV420" s="76"/>
      <c r="CSW420" s="76"/>
      <c r="CSX420" s="76"/>
      <c r="CSY420" s="76"/>
      <c r="CSZ420" s="76"/>
      <c r="CTA420" s="76"/>
      <c r="CTB420" s="76"/>
      <c r="CTC420" s="76"/>
      <c r="CTD420" s="76"/>
      <c r="CTE420" s="76"/>
      <c r="CTF420" s="76"/>
      <c r="CTG420" s="76"/>
      <c r="CTH420" s="76"/>
      <c r="CTI420" s="76"/>
      <c r="CTJ420" s="76"/>
      <c r="CTK420" s="76"/>
      <c r="CTL420" s="76"/>
      <c r="CTM420" s="76"/>
      <c r="CTN420" s="76"/>
      <c r="CTO420" s="76"/>
      <c r="CTP420" s="76"/>
      <c r="CTQ420" s="76"/>
      <c r="CTR420" s="76"/>
      <c r="CTS420" s="76"/>
      <c r="CTT420" s="76"/>
      <c r="CTU420" s="76"/>
      <c r="CTV420" s="76"/>
      <c r="CTW420" s="76"/>
      <c r="CTX420" s="76"/>
      <c r="CTY420" s="76"/>
      <c r="CTZ420" s="76"/>
      <c r="CUA420" s="76"/>
      <c r="CUB420" s="76"/>
      <c r="CUC420" s="76"/>
      <c r="CUD420" s="76"/>
      <c r="CUE420" s="76"/>
      <c r="CUF420" s="76"/>
      <c r="CUG420" s="76"/>
      <c r="CUH420" s="76"/>
      <c r="CUI420" s="76"/>
      <c r="CUJ420" s="76"/>
      <c r="CUK420" s="76"/>
      <c r="CUL420" s="76"/>
      <c r="CUM420" s="76"/>
      <c r="CUN420" s="76"/>
      <c r="CUO420" s="76"/>
      <c r="CUP420" s="76"/>
      <c r="CUQ420" s="76"/>
      <c r="CUR420" s="76"/>
      <c r="CUS420" s="76"/>
      <c r="CUT420" s="76"/>
      <c r="CUU420" s="76"/>
      <c r="CUV420" s="76"/>
      <c r="CUW420" s="76"/>
      <c r="CUX420" s="76"/>
      <c r="CUY420" s="76"/>
      <c r="CUZ420" s="76"/>
      <c r="CVA420" s="76"/>
      <c r="CVB420" s="76"/>
      <c r="CVC420" s="76"/>
      <c r="CVD420" s="76"/>
      <c r="CVE420" s="76"/>
      <c r="CVF420" s="76"/>
      <c r="CVG420" s="76"/>
      <c r="CVH420" s="76"/>
      <c r="CVI420" s="76"/>
      <c r="CVJ420" s="76"/>
      <c r="CVK420" s="76"/>
      <c r="CVL420" s="76"/>
      <c r="CVM420" s="76"/>
      <c r="CVN420" s="76"/>
      <c r="CVO420" s="76"/>
      <c r="CVP420" s="76"/>
      <c r="CVQ420" s="76"/>
      <c r="CVR420" s="76"/>
      <c r="CVS420" s="76"/>
      <c r="CVT420" s="76"/>
      <c r="CVU420" s="76"/>
      <c r="CVV420" s="76"/>
      <c r="CVW420" s="76"/>
      <c r="CVX420" s="76"/>
      <c r="CVY420" s="76"/>
      <c r="CVZ420" s="76"/>
      <c r="CWA420" s="76"/>
      <c r="CWB420" s="76"/>
      <c r="CWC420" s="76"/>
      <c r="CWD420" s="76"/>
      <c r="CWE420" s="76"/>
      <c r="CWF420" s="76"/>
      <c r="CWG420" s="76"/>
      <c r="CWH420" s="76"/>
      <c r="CWI420" s="76"/>
      <c r="CWJ420" s="76"/>
      <c r="CWK420" s="76"/>
      <c r="CWL420" s="76"/>
      <c r="CWM420" s="76"/>
      <c r="CWN420" s="76"/>
      <c r="CWO420" s="76"/>
      <c r="CWP420" s="76"/>
      <c r="CWQ420" s="76"/>
      <c r="CWR420" s="76"/>
      <c r="CWS420" s="76"/>
      <c r="CWT420" s="76"/>
      <c r="CWU420" s="76"/>
      <c r="CWV420" s="76"/>
      <c r="CWW420" s="76"/>
      <c r="CWX420" s="76"/>
      <c r="CWY420" s="76"/>
      <c r="CWZ420" s="76"/>
      <c r="CXA420" s="76"/>
      <c r="CXB420" s="76"/>
      <c r="CXC420" s="76"/>
      <c r="CXD420" s="76"/>
      <c r="CXE420" s="76"/>
      <c r="CXF420" s="76"/>
      <c r="CXG420" s="76"/>
      <c r="CXH420" s="76"/>
      <c r="CXI420" s="76"/>
      <c r="CXJ420" s="76"/>
      <c r="CXK420" s="76"/>
      <c r="CXL420" s="76"/>
      <c r="CXM420" s="76"/>
      <c r="CXN420" s="76"/>
      <c r="CXO420" s="76"/>
      <c r="CXP420" s="76"/>
      <c r="CXQ420" s="76"/>
      <c r="CXR420" s="76"/>
      <c r="CXS420" s="76"/>
      <c r="CXT420" s="76"/>
      <c r="CXU420" s="76"/>
      <c r="CXV420" s="76"/>
      <c r="CXW420" s="76"/>
      <c r="CXX420" s="76"/>
      <c r="CXY420" s="76"/>
      <c r="CXZ420" s="76"/>
      <c r="CYA420" s="76"/>
      <c r="CYB420" s="76"/>
      <c r="CYC420" s="76"/>
      <c r="CYD420" s="76"/>
      <c r="CYE420" s="76"/>
      <c r="CYF420" s="76"/>
      <c r="CYG420" s="76"/>
      <c r="CYH420" s="76"/>
      <c r="CYI420" s="76"/>
      <c r="CYJ420" s="76"/>
      <c r="CYK420" s="76"/>
      <c r="CYL420" s="76"/>
      <c r="CYM420" s="76"/>
      <c r="CYN420" s="76"/>
      <c r="CYO420" s="76"/>
      <c r="CYP420" s="76"/>
      <c r="CYQ420" s="76"/>
      <c r="CYR420" s="76"/>
      <c r="CYS420" s="76"/>
      <c r="CYT420" s="76"/>
      <c r="CYU420" s="76"/>
      <c r="CYV420" s="76"/>
      <c r="CYW420" s="76"/>
      <c r="CYX420" s="76"/>
      <c r="CYY420" s="76"/>
      <c r="CYZ420" s="76"/>
      <c r="CZA420" s="76"/>
      <c r="CZB420" s="76"/>
      <c r="CZC420" s="76"/>
      <c r="CZD420" s="76"/>
      <c r="CZE420" s="76"/>
      <c r="CZF420" s="76"/>
      <c r="CZG420" s="76"/>
      <c r="CZH420" s="76"/>
      <c r="CZI420" s="76"/>
      <c r="CZJ420" s="76"/>
      <c r="CZK420" s="76"/>
      <c r="CZL420" s="76"/>
      <c r="CZM420" s="76"/>
      <c r="CZN420" s="76"/>
      <c r="CZO420" s="76"/>
      <c r="CZP420" s="76"/>
      <c r="CZQ420" s="76"/>
      <c r="CZR420" s="76"/>
      <c r="CZS420" s="76"/>
      <c r="CZT420" s="76"/>
      <c r="CZU420" s="76"/>
      <c r="CZV420" s="76"/>
      <c r="CZW420" s="76"/>
      <c r="CZX420" s="76"/>
      <c r="CZY420" s="76"/>
      <c r="CZZ420" s="76"/>
      <c r="DAA420" s="76"/>
      <c r="DAB420" s="76"/>
      <c r="DAC420" s="76"/>
      <c r="DAD420" s="76"/>
      <c r="DAE420" s="76"/>
      <c r="DAF420" s="76"/>
      <c r="DAG420" s="76"/>
      <c r="DAH420" s="76"/>
      <c r="DAI420" s="76"/>
      <c r="DAJ420" s="76"/>
      <c r="DAK420" s="76"/>
      <c r="DAL420" s="76"/>
      <c r="DAM420" s="76"/>
      <c r="DAN420" s="76"/>
      <c r="DAO420" s="76"/>
      <c r="DAP420" s="76"/>
      <c r="DAQ420" s="76"/>
      <c r="DAR420" s="76"/>
      <c r="DAS420" s="76"/>
      <c r="DAT420" s="76"/>
      <c r="DAU420" s="76"/>
      <c r="DAV420" s="76"/>
      <c r="DAW420" s="76"/>
      <c r="DAX420" s="76"/>
      <c r="DAY420" s="76"/>
      <c r="DAZ420" s="76"/>
      <c r="DBA420" s="76"/>
      <c r="DBB420" s="76"/>
      <c r="DBC420" s="76"/>
      <c r="DBD420" s="76"/>
      <c r="DBE420" s="76"/>
      <c r="DBF420" s="76"/>
      <c r="DBG420" s="76"/>
      <c r="DBH420" s="76"/>
      <c r="DBI420" s="76"/>
      <c r="DBJ420" s="76"/>
      <c r="DBK420" s="76"/>
      <c r="DBL420" s="76"/>
      <c r="DBM420" s="76"/>
      <c r="DBN420" s="76"/>
      <c r="DBO420" s="76"/>
      <c r="DBP420" s="76"/>
      <c r="DBQ420" s="76"/>
      <c r="DBR420" s="76"/>
      <c r="DBS420" s="76"/>
      <c r="DBT420" s="76"/>
      <c r="DBU420" s="76"/>
      <c r="DBV420" s="76"/>
      <c r="DBW420" s="76"/>
      <c r="DBX420" s="76"/>
      <c r="DBY420" s="76"/>
      <c r="DBZ420" s="76"/>
      <c r="DCA420" s="76"/>
      <c r="DCB420" s="76"/>
      <c r="DCC420" s="76"/>
      <c r="DCD420" s="76"/>
      <c r="DCE420" s="76"/>
      <c r="DCF420" s="76"/>
      <c r="DCG420" s="76"/>
      <c r="DCH420" s="76"/>
      <c r="DCI420" s="76"/>
      <c r="DCJ420" s="76"/>
      <c r="DCK420" s="76"/>
      <c r="DCL420" s="76"/>
      <c r="DCM420" s="76"/>
      <c r="DCN420" s="76"/>
      <c r="DCO420" s="76"/>
      <c r="DCP420" s="76"/>
      <c r="DCQ420" s="76"/>
      <c r="DCR420" s="76"/>
      <c r="DCS420" s="76"/>
      <c r="DCT420" s="76"/>
      <c r="DCU420" s="76"/>
      <c r="DCV420" s="76"/>
      <c r="DCW420" s="76"/>
      <c r="DCX420" s="76"/>
      <c r="DCY420" s="76"/>
      <c r="DCZ420" s="76"/>
      <c r="DDA420" s="76"/>
      <c r="DDB420" s="76"/>
      <c r="DDC420" s="76"/>
      <c r="DDD420" s="76"/>
      <c r="DDE420" s="76"/>
      <c r="DDF420" s="76"/>
      <c r="DDG420" s="76"/>
      <c r="DDH420" s="76"/>
      <c r="DDI420" s="76"/>
      <c r="DDJ420" s="76"/>
      <c r="DDK420" s="76"/>
      <c r="DDL420" s="76"/>
      <c r="DDM420" s="76"/>
      <c r="DDN420" s="76"/>
      <c r="DDO420" s="76"/>
      <c r="DDP420" s="76"/>
      <c r="DDQ420" s="76"/>
      <c r="DDR420" s="76"/>
      <c r="DDS420" s="76"/>
      <c r="DDT420" s="76"/>
      <c r="DDU420" s="76"/>
      <c r="DDV420" s="76"/>
      <c r="DDW420" s="76"/>
      <c r="DDX420" s="76"/>
      <c r="DDY420" s="76"/>
      <c r="DDZ420" s="76"/>
      <c r="DEA420" s="76"/>
      <c r="DEB420" s="76"/>
      <c r="DEC420" s="76"/>
      <c r="DED420" s="76"/>
      <c r="DEE420" s="76"/>
      <c r="DEF420" s="76"/>
      <c r="DEG420" s="76"/>
      <c r="DEH420" s="76"/>
      <c r="DEI420" s="76"/>
      <c r="DEJ420" s="76"/>
      <c r="DEK420" s="76"/>
      <c r="DEL420" s="76"/>
      <c r="DEM420" s="76"/>
      <c r="DEN420" s="76"/>
      <c r="DEO420" s="76"/>
      <c r="DEP420" s="76"/>
      <c r="DEQ420" s="76"/>
      <c r="DER420" s="76"/>
      <c r="DES420" s="76"/>
      <c r="DET420" s="76"/>
      <c r="DEU420" s="76"/>
      <c r="DEV420" s="76"/>
      <c r="DEW420" s="76"/>
      <c r="DEX420" s="76"/>
      <c r="DEY420" s="76"/>
      <c r="DEZ420" s="76"/>
      <c r="DFA420" s="76"/>
      <c r="DFB420" s="76"/>
      <c r="DFC420" s="76"/>
      <c r="DFD420" s="76"/>
      <c r="DFE420" s="76"/>
      <c r="DFF420" s="76"/>
      <c r="DFG420" s="76"/>
      <c r="DFH420" s="76"/>
      <c r="DFI420" s="76"/>
      <c r="DFJ420" s="76"/>
      <c r="DFK420" s="76"/>
      <c r="DFL420" s="76"/>
      <c r="DFM420" s="76"/>
      <c r="DFN420" s="76"/>
      <c r="DFO420" s="76"/>
      <c r="DFP420" s="76"/>
      <c r="DFQ420" s="76"/>
      <c r="DFR420" s="76"/>
      <c r="DFS420" s="76"/>
      <c r="DFT420" s="76"/>
      <c r="DFU420" s="76"/>
      <c r="DFV420" s="76"/>
      <c r="DFW420" s="76"/>
      <c r="DFX420" s="76"/>
      <c r="DFY420" s="76"/>
      <c r="DFZ420" s="76"/>
      <c r="DGA420" s="76"/>
      <c r="DGB420" s="76"/>
      <c r="DGC420" s="76"/>
      <c r="DGD420" s="76"/>
      <c r="DGE420" s="76"/>
      <c r="DGF420" s="76"/>
      <c r="DGG420" s="76"/>
      <c r="DGH420" s="76"/>
      <c r="DGI420" s="76"/>
      <c r="DGJ420" s="76"/>
      <c r="DGK420" s="76"/>
      <c r="DGL420" s="76"/>
      <c r="DGM420" s="76"/>
      <c r="DGN420" s="76"/>
      <c r="DGO420" s="76"/>
      <c r="DGP420" s="76"/>
      <c r="DGQ420" s="76"/>
      <c r="DGR420" s="76"/>
      <c r="DGS420" s="76"/>
      <c r="DGT420" s="76"/>
      <c r="DGU420" s="76"/>
      <c r="DGV420" s="76"/>
      <c r="DGW420" s="76"/>
      <c r="DGX420" s="76"/>
      <c r="DGY420" s="76"/>
      <c r="DGZ420" s="76"/>
      <c r="DHA420" s="76"/>
      <c r="DHB420" s="76"/>
      <c r="DHC420" s="76"/>
      <c r="DHD420" s="76"/>
      <c r="DHE420" s="76"/>
      <c r="DHF420" s="76"/>
      <c r="DHG420" s="76"/>
      <c r="DHH420" s="76"/>
      <c r="DHI420" s="76"/>
      <c r="DHJ420" s="76"/>
      <c r="DHK420" s="76"/>
      <c r="DHL420" s="76"/>
      <c r="DHM420" s="76"/>
      <c r="DHN420" s="76"/>
      <c r="DHO420" s="76"/>
      <c r="DHP420" s="76"/>
      <c r="DHQ420" s="76"/>
      <c r="DHR420" s="76"/>
      <c r="DHS420" s="76"/>
      <c r="DHT420" s="76"/>
      <c r="DHU420" s="76"/>
      <c r="DHV420" s="76"/>
      <c r="DHW420" s="76"/>
      <c r="DHX420" s="76"/>
      <c r="DHY420" s="76"/>
      <c r="DHZ420" s="76"/>
      <c r="DIA420" s="76"/>
      <c r="DIB420" s="76"/>
      <c r="DIC420" s="76"/>
      <c r="DID420" s="76"/>
      <c r="DIE420" s="76"/>
      <c r="DIF420" s="76"/>
      <c r="DIG420" s="76"/>
      <c r="DIH420" s="76"/>
      <c r="DII420" s="76"/>
      <c r="DIJ420" s="76"/>
      <c r="DIK420" s="76"/>
      <c r="DIL420" s="76"/>
      <c r="DIM420" s="76"/>
      <c r="DIN420" s="76"/>
      <c r="DIO420" s="76"/>
      <c r="DIP420" s="76"/>
      <c r="DIQ420" s="76"/>
      <c r="DIR420" s="76"/>
      <c r="DIS420" s="76"/>
      <c r="DIT420" s="76"/>
      <c r="DIU420" s="76"/>
      <c r="DIV420" s="76"/>
      <c r="DIW420" s="76"/>
      <c r="DIX420" s="76"/>
      <c r="DIY420" s="76"/>
      <c r="DIZ420" s="76"/>
      <c r="DJA420" s="76"/>
      <c r="DJB420" s="76"/>
      <c r="DJC420" s="76"/>
      <c r="DJD420" s="76"/>
      <c r="DJE420" s="76"/>
      <c r="DJF420" s="76"/>
      <c r="DJG420" s="76"/>
      <c r="DJH420" s="76"/>
      <c r="DJI420" s="76"/>
      <c r="DJJ420" s="76"/>
      <c r="DJK420" s="76"/>
      <c r="DJL420" s="76"/>
      <c r="DJM420" s="76"/>
      <c r="DJN420" s="76"/>
      <c r="DJO420" s="76"/>
      <c r="DJP420" s="76"/>
      <c r="DJQ420" s="76"/>
      <c r="DJR420" s="76"/>
      <c r="DJS420" s="76"/>
      <c r="DJT420" s="76"/>
      <c r="DJU420" s="76"/>
      <c r="DJV420" s="76"/>
      <c r="DJW420" s="76"/>
      <c r="DJX420" s="76"/>
      <c r="DJY420" s="76"/>
      <c r="DJZ420" s="76"/>
      <c r="DKA420" s="76"/>
      <c r="DKB420" s="76"/>
      <c r="DKC420" s="76"/>
      <c r="DKD420" s="76"/>
      <c r="DKE420" s="76"/>
      <c r="DKF420" s="76"/>
      <c r="DKG420" s="76"/>
      <c r="DKH420" s="76"/>
      <c r="DKI420" s="76"/>
      <c r="DKJ420" s="76"/>
      <c r="DKK420" s="76"/>
      <c r="DKL420" s="76"/>
      <c r="DKM420" s="76"/>
      <c r="DKN420" s="76"/>
      <c r="DKO420" s="76"/>
      <c r="DKP420" s="76"/>
      <c r="DKQ420" s="76"/>
      <c r="DKR420" s="76"/>
      <c r="DKS420" s="76"/>
      <c r="DKT420" s="76"/>
      <c r="DKU420" s="76"/>
      <c r="DKV420" s="76"/>
      <c r="DKW420" s="76"/>
      <c r="DKX420" s="76"/>
      <c r="DKY420" s="76"/>
      <c r="DKZ420" s="76"/>
      <c r="DLA420" s="76"/>
      <c r="DLB420" s="76"/>
      <c r="DLC420" s="76"/>
      <c r="DLD420" s="76"/>
      <c r="DLE420" s="76"/>
      <c r="DLF420" s="76"/>
      <c r="DLG420" s="76"/>
      <c r="DLH420" s="76"/>
      <c r="DLI420" s="76"/>
      <c r="DLJ420" s="76"/>
      <c r="DLK420" s="76"/>
      <c r="DLL420" s="76"/>
      <c r="DLM420" s="76"/>
      <c r="DLN420" s="76"/>
      <c r="DLO420" s="76"/>
      <c r="DLP420" s="76"/>
      <c r="DLQ420" s="76"/>
      <c r="DLR420" s="76"/>
      <c r="DLS420" s="76"/>
      <c r="DLT420" s="76"/>
      <c r="DLU420" s="76"/>
      <c r="DLV420" s="76"/>
      <c r="DLW420" s="76"/>
      <c r="DLX420" s="76"/>
      <c r="DLY420" s="76"/>
      <c r="DLZ420" s="76"/>
      <c r="DMA420" s="76"/>
      <c r="DMB420" s="76"/>
      <c r="DMC420" s="76"/>
      <c r="DMD420" s="76"/>
      <c r="DME420" s="76"/>
      <c r="DMF420" s="76"/>
      <c r="DMG420" s="76"/>
      <c r="DMH420" s="76"/>
      <c r="DMI420" s="76"/>
      <c r="DMJ420" s="76"/>
      <c r="DMK420" s="76"/>
      <c r="DML420" s="76"/>
      <c r="DMM420" s="76"/>
      <c r="DMN420" s="76"/>
      <c r="DMO420" s="76"/>
      <c r="DMP420" s="76"/>
      <c r="DMQ420" s="76"/>
      <c r="DMR420" s="76"/>
      <c r="DMS420" s="76"/>
      <c r="DMT420" s="76"/>
      <c r="DMU420" s="76"/>
      <c r="DMV420" s="76"/>
      <c r="DMW420" s="76"/>
      <c r="DMX420" s="76"/>
      <c r="DMY420" s="76"/>
      <c r="DMZ420" s="76"/>
      <c r="DNA420" s="76"/>
      <c r="DNB420" s="76"/>
      <c r="DNC420" s="76"/>
      <c r="DND420" s="76"/>
      <c r="DNE420" s="76"/>
      <c r="DNF420" s="76"/>
      <c r="DNG420" s="76"/>
      <c r="DNH420" s="76"/>
      <c r="DNI420" s="76"/>
      <c r="DNJ420" s="76"/>
      <c r="DNK420" s="76"/>
      <c r="DNL420" s="76"/>
      <c r="DNM420" s="76"/>
      <c r="DNN420" s="76"/>
      <c r="DNO420" s="76"/>
      <c r="DNP420" s="76"/>
      <c r="DNQ420" s="76"/>
      <c r="DNR420" s="76"/>
      <c r="DNS420" s="76"/>
      <c r="DNT420" s="76"/>
      <c r="DNU420" s="76"/>
      <c r="DNV420" s="76"/>
      <c r="DNW420" s="76"/>
      <c r="DNX420" s="76"/>
      <c r="DNY420" s="76"/>
      <c r="DNZ420" s="76"/>
      <c r="DOA420" s="76"/>
      <c r="DOB420" s="76"/>
      <c r="DOC420" s="76"/>
      <c r="DOD420" s="76"/>
      <c r="DOE420" s="76"/>
      <c r="DOF420" s="76"/>
      <c r="DOG420" s="76"/>
      <c r="DOH420" s="76"/>
      <c r="DOI420" s="76"/>
      <c r="DOJ420" s="76"/>
      <c r="DOK420" s="76"/>
      <c r="DOL420" s="76"/>
      <c r="DOM420" s="76"/>
      <c r="DON420" s="76"/>
      <c r="DOO420" s="76"/>
      <c r="DOP420" s="76"/>
      <c r="DOQ420" s="76"/>
      <c r="DOR420" s="76"/>
      <c r="DOS420" s="76"/>
      <c r="DOT420" s="76"/>
      <c r="DOU420" s="76"/>
      <c r="DOV420" s="76"/>
      <c r="DOW420" s="76"/>
      <c r="DOX420" s="76"/>
      <c r="DOY420" s="76"/>
      <c r="DOZ420" s="76"/>
      <c r="DPA420" s="76"/>
      <c r="DPB420" s="76"/>
      <c r="DPC420" s="76"/>
      <c r="DPD420" s="76"/>
      <c r="DPE420" s="76"/>
      <c r="DPF420" s="76"/>
      <c r="DPG420" s="76"/>
      <c r="DPH420" s="76"/>
      <c r="DPI420" s="76"/>
      <c r="DPJ420" s="76"/>
      <c r="DPK420" s="76"/>
      <c r="DPL420" s="76"/>
      <c r="DPM420" s="76"/>
      <c r="DPN420" s="76"/>
      <c r="DPO420" s="76"/>
      <c r="DPP420" s="76"/>
      <c r="DPQ420" s="76"/>
      <c r="DPR420" s="76"/>
      <c r="DPS420" s="76"/>
      <c r="DPT420" s="76"/>
      <c r="DPU420" s="76"/>
      <c r="DPV420" s="76"/>
      <c r="DPW420" s="76"/>
      <c r="DPX420" s="76"/>
      <c r="DPY420" s="76"/>
      <c r="DPZ420" s="76"/>
      <c r="DQA420" s="76"/>
      <c r="DQB420" s="76"/>
      <c r="DQC420" s="76"/>
      <c r="DQD420" s="76"/>
      <c r="DQE420" s="76"/>
      <c r="DQF420" s="76"/>
      <c r="DQG420" s="76"/>
      <c r="DQH420" s="76"/>
      <c r="DQI420" s="76"/>
      <c r="DQJ420" s="76"/>
      <c r="DQK420" s="76"/>
      <c r="DQL420" s="76"/>
      <c r="DQM420" s="76"/>
      <c r="DQN420" s="76"/>
      <c r="DQO420" s="76"/>
      <c r="DQP420" s="76"/>
      <c r="DQQ420" s="76"/>
      <c r="DQR420" s="76"/>
      <c r="DQS420" s="76"/>
      <c r="DQT420" s="76"/>
      <c r="DQU420" s="76"/>
      <c r="DQV420" s="76"/>
      <c r="DQW420" s="76"/>
      <c r="DQX420" s="76"/>
      <c r="DQY420" s="76"/>
      <c r="DQZ420" s="76"/>
      <c r="DRA420" s="76"/>
      <c r="DRB420" s="76"/>
      <c r="DRC420" s="76"/>
      <c r="DRD420" s="76"/>
      <c r="DRE420" s="76"/>
      <c r="DRF420" s="76"/>
      <c r="DRG420" s="76"/>
      <c r="DRH420" s="76"/>
      <c r="DRI420" s="76"/>
      <c r="DRJ420" s="76"/>
      <c r="DRK420" s="76"/>
      <c r="DRL420" s="76"/>
      <c r="DRM420" s="76"/>
      <c r="DRN420" s="76"/>
      <c r="DRO420" s="76"/>
      <c r="DRP420" s="76"/>
      <c r="DRQ420" s="76"/>
      <c r="DRR420" s="76"/>
      <c r="DRS420" s="76"/>
      <c r="DRT420" s="76"/>
      <c r="DRU420" s="76"/>
      <c r="DRV420" s="76"/>
      <c r="DRW420" s="76"/>
      <c r="DRX420" s="76"/>
      <c r="DRY420" s="76"/>
      <c r="DRZ420" s="76"/>
      <c r="DSA420" s="76"/>
      <c r="DSB420" s="76"/>
      <c r="DSC420" s="76"/>
      <c r="DSD420" s="76"/>
      <c r="DSE420" s="76"/>
      <c r="DSF420" s="76"/>
      <c r="DSG420" s="76"/>
      <c r="DSH420" s="76"/>
      <c r="DSI420" s="76"/>
      <c r="DSJ420" s="76"/>
      <c r="DSK420" s="76"/>
      <c r="DSL420" s="76"/>
      <c r="DSM420" s="76"/>
      <c r="DSN420" s="76"/>
      <c r="DSO420" s="76"/>
      <c r="DSP420" s="76"/>
      <c r="DSQ420" s="76"/>
      <c r="DSR420" s="76"/>
      <c r="DSS420" s="76"/>
      <c r="DST420" s="76"/>
      <c r="DSU420" s="76"/>
      <c r="DSV420" s="76"/>
      <c r="DSW420" s="76"/>
      <c r="DSX420" s="76"/>
      <c r="DSY420" s="76"/>
      <c r="DSZ420" s="76"/>
      <c r="DTA420" s="76"/>
      <c r="DTB420" s="76"/>
      <c r="DTC420" s="76"/>
      <c r="DTD420" s="76"/>
      <c r="DTE420" s="76"/>
      <c r="DTF420" s="76"/>
      <c r="DTG420" s="76"/>
      <c r="DTH420" s="76"/>
      <c r="DTI420" s="76"/>
      <c r="DTJ420" s="76"/>
      <c r="DTK420" s="76"/>
      <c r="DTL420" s="76"/>
      <c r="DTM420" s="76"/>
      <c r="DTN420" s="76"/>
      <c r="DTO420" s="76"/>
      <c r="DTP420" s="76"/>
      <c r="DTQ420" s="76"/>
      <c r="DTR420" s="76"/>
      <c r="DTS420" s="76"/>
      <c r="DTT420" s="76"/>
      <c r="DTU420" s="76"/>
      <c r="DTV420" s="76"/>
      <c r="DTW420" s="76"/>
      <c r="DTX420" s="76"/>
      <c r="DTY420" s="76"/>
      <c r="DTZ420" s="76"/>
      <c r="DUA420" s="76"/>
      <c r="DUB420" s="76"/>
      <c r="DUC420" s="76"/>
      <c r="DUD420" s="76"/>
      <c r="DUE420" s="76"/>
      <c r="DUF420" s="76"/>
      <c r="DUG420" s="76"/>
      <c r="DUH420" s="76"/>
      <c r="DUI420" s="76"/>
      <c r="DUJ420" s="76"/>
      <c r="DUK420" s="76"/>
      <c r="DUL420" s="76"/>
      <c r="DUM420" s="76"/>
      <c r="DUN420" s="76"/>
      <c r="DUO420" s="76"/>
      <c r="DUP420" s="76"/>
      <c r="DUQ420" s="76"/>
      <c r="DUR420" s="76"/>
      <c r="DUS420" s="76"/>
      <c r="DUT420" s="76"/>
      <c r="DUU420" s="76"/>
      <c r="DUV420" s="76"/>
      <c r="DUW420" s="76"/>
      <c r="DUX420" s="76"/>
      <c r="DUY420" s="76"/>
      <c r="DUZ420" s="76"/>
      <c r="DVA420" s="76"/>
      <c r="DVB420" s="76"/>
      <c r="DVC420" s="76"/>
      <c r="DVD420" s="76"/>
      <c r="DVE420" s="76"/>
      <c r="DVF420" s="76"/>
      <c r="DVG420" s="76"/>
      <c r="DVH420" s="76"/>
      <c r="DVI420" s="76"/>
      <c r="DVJ420" s="76"/>
      <c r="DVK420" s="76"/>
      <c r="DVL420" s="76"/>
      <c r="DVM420" s="76"/>
      <c r="DVN420" s="76"/>
      <c r="DVO420" s="76"/>
      <c r="DVP420" s="76"/>
      <c r="DVQ420" s="76"/>
      <c r="DVR420" s="76"/>
      <c r="DVS420" s="76"/>
      <c r="DVT420" s="76"/>
      <c r="DVU420" s="76"/>
      <c r="DVV420" s="76"/>
      <c r="DVW420" s="76"/>
      <c r="DVX420" s="76"/>
      <c r="DVY420" s="76"/>
      <c r="DVZ420" s="76"/>
      <c r="DWA420" s="76"/>
      <c r="DWB420" s="76"/>
      <c r="DWC420" s="76"/>
      <c r="DWD420" s="76"/>
      <c r="DWE420" s="76"/>
      <c r="DWF420" s="76"/>
      <c r="DWG420" s="76"/>
      <c r="DWH420" s="76"/>
      <c r="DWI420" s="76"/>
      <c r="DWJ420" s="76"/>
      <c r="DWK420" s="76"/>
      <c r="DWL420" s="76"/>
      <c r="DWM420" s="76"/>
      <c r="DWN420" s="76"/>
      <c r="DWO420" s="76"/>
      <c r="DWP420" s="76"/>
      <c r="DWQ420" s="76"/>
      <c r="DWR420" s="76"/>
      <c r="DWS420" s="76"/>
      <c r="DWT420" s="76"/>
      <c r="DWU420" s="76"/>
      <c r="DWV420" s="76"/>
      <c r="DWW420" s="76"/>
      <c r="DWX420" s="76"/>
      <c r="DWY420" s="76"/>
      <c r="DWZ420" s="76"/>
      <c r="DXA420" s="76"/>
      <c r="DXB420" s="76"/>
      <c r="DXC420" s="76"/>
      <c r="DXD420" s="76"/>
      <c r="DXE420" s="76"/>
      <c r="DXF420" s="76"/>
      <c r="DXG420" s="76"/>
      <c r="DXH420" s="76"/>
      <c r="DXI420" s="76"/>
      <c r="DXJ420" s="76"/>
      <c r="DXK420" s="76"/>
      <c r="DXL420" s="76"/>
      <c r="DXM420" s="76"/>
      <c r="DXN420" s="76"/>
      <c r="DXO420" s="76"/>
      <c r="DXP420" s="76"/>
      <c r="DXQ420" s="76"/>
      <c r="DXR420" s="76"/>
      <c r="DXS420" s="76"/>
      <c r="DXT420" s="76"/>
      <c r="DXU420" s="76"/>
      <c r="DXV420" s="76"/>
      <c r="DXW420" s="76"/>
      <c r="DXX420" s="76"/>
      <c r="DXY420" s="76"/>
      <c r="DXZ420" s="76"/>
      <c r="DYA420" s="76"/>
      <c r="DYB420" s="76"/>
      <c r="DYC420" s="76"/>
      <c r="DYD420" s="76"/>
      <c r="DYE420" s="76"/>
      <c r="DYF420" s="76"/>
      <c r="DYG420" s="76"/>
      <c r="DYH420" s="76"/>
      <c r="DYI420" s="76"/>
      <c r="DYJ420" s="76"/>
      <c r="DYK420" s="76"/>
      <c r="DYL420" s="76"/>
      <c r="DYM420" s="76"/>
      <c r="DYN420" s="76"/>
      <c r="DYO420" s="76"/>
      <c r="DYP420" s="76"/>
      <c r="DYQ420" s="76"/>
      <c r="DYR420" s="76"/>
      <c r="DYS420" s="76"/>
      <c r="DYT420" s="76"/>
      <c r="DYU420" s="76"/>
      <c r="DYV420" s="76"/>
      <c r="DYW420" s="76"/>
      <c r="DYX420" s="76"/>
      <c r="DYY420" s="76"/>
      <c r="DYZ420" s="76"/>
      <c r="DZA420" s="76"/>
      <c r="DZB420" s="76"/>
      <c r="DZC420" s="76"/>
      <c r="DZD420" s="76"/>
      <c r="DZE420" s="76"/>
      <c r="DZF420" s="76"/>
      <c r="DZG420" s="76"/>
      <c r="DZH420" s="76"/>
      <c r="DZI420" s="76"/>
      <c r="DZJ420" s="76"/>
      <c r="DZK420" s="76"/>
      <c r="DZL420" s="76"/>
      <c r="DZM420" s="76"/>
      <c r="DZN420" s="76"/>
      <c r="DZO420" s="76"/>
      <c r="DZP420" s="76"/>
      <c r="DZQ420" s="76"/>
      <c r="DZR420" s="76"/>
      <c r="DZS420" s="76"/>
      <c r="DZT420" s="76"/>
      <c r="DZU420" s="76"/>
      <c r="DZV420" s="76"/>
      <c r="DZW420" s="76"/>
      <c r="DZX420" s="76"/>
      <c r="DZY420" s="76"/>
      <c r="DZZ420" s="76"/>
      <c r="EAA420" s="76"/>
      <c r="EAB420" s="76"/>
      <c r="EAC420" s="76"/>
      <c r="EAD420" s="76"/>
      <c r="EAE420" s="76"/>
      <c r="EAF420" s="76"/>
      <c r="EAG420" s="76"/>
      <c r="EAH420" s="76"/>
      <c r="EAI420" s="76"/>
      <c r="EAJ420" s="76"/>
      <c r="EAK420" s="76"/>
      <c r="EAL420" s="76"/>
      <c r="EAM420" s="76"/>
      <c r="EAN420" s="76"/>
      <c r="EAO420" s="76"/>
      <c r="EAP420" s="76"/>
      <c r="EAQ420" s="76"/>
      <c r="EAR420" s="76"/>
      <c r="EAS420" s="76"/>
      <c r="EAT420" s="76"/>
      <c r="EAU420" s="76"/>
      <c r="EAV420" s="76"/>
      <c r="EAW420" s="76"/>
      <c r="EAX420" s="76"/>
      <c r="EAY420" s="76"/>
      <c r="EAZ420" s="76"/>
      <c r="EBA420" s="76"/>
      <c r="EBB420" s="76"/>
      <c r="EBC420" s="76"/>
      <c r="EBD420" s="76"/>
      <c r="EBE420" s="76"/>
      <c r="EBF420" s="76"/>
      <c r="EBG420" s="76"/>
      <c r="EBH420" s="76"/>
      <c r="EBI420" s="76"/>
      <c r="EBJ420" s="76"/>
      <c r="EBK420" s="76"/>
      <c r="EBL420" s="76"/>
      <c r="EBM420" s="76"/>
      <c r="EBN420" s="76"/>
      <c r="EBO420" s="76"/>
      <c r="EBP420" s="76"/>
      <c r="EBQ420" s="76"/>
      <c r="EBR420" s="76"/>
      <c r="EBS420" s="76"/>
      <c r="EBT420" s="76"/>
      <c r="EBU420" s="76"/>
      <c r="EBV420" s="76"/>
      <c r="EBW420" s="76"/>
      <c r="EBX420" s="76"/>
      <c r="EBY420" s="76"/>
      <c r="EBZ420" s="76"/>
      <c r="ECA420" s="76"/>
      <c r="ECB420" s="76"/>
      <c r="ECC420" s="76"/>
      <c r="ECD420" s="76"/>
      <c r="ECE420" s="76"/>
      <c r="ECF420" s="76"/>
      <c r="ECG420" s="76"/>
      <c r="ECH420" s="76"/>
      <c r="ECI420" s="76"/>
      <c r="ECJ420" s="76"/>
      <c r="ECK420" s="76"/>
      <c r="ECL420" s="76"/>
      <c r="ECM420" s="76"/>
      <c r="ECN420" s="76"/>
      <c r="ECO420" s="76"/>
      <c r="ECP420" s="76"/>
      <c r="ECQ420" s="76"/>
      <c r="ECR420" s="76"/>
      <c r="ECS420" s="76"/>
      <c r="ECT420" s="76"/>
      <c r="ECU420" s="76"/>
      <c r="ECV420" s="76"/>
      <c r="ECW420" s="76"/>
      <c r="ECX420" s="76"/>
      <c r="ECY420" s="76"/>
      <c r="ECZ420" s="76"/>
      <c r="EDA420" s="76"/>
      <c r="EDB420" s="76"/>
      <c r="EDC420" s="76"/>
      <c r="EDD420" s="76"/>
      <c r="EDE420" s="76"/>
      <c r="EDF420" s="76"/>
      <c r="EDG420" s="76"/>
      <c r="EDH420" s="76"/>
      <c r="EDI420" s="76"/>
      <c r="EDJ420" s="76"/>
      <c r="EDK420" s="76"/>
      <c r="EDL420" s="76"/>
      <c r="EDM420" s="76"/>
      <c r="EDN420" s="76"/>
      <c r="EDO420" s="76"/>
      <c r="EDP420" s="76"/>
      <c r="EDQ420" s="76"/>
      <c r="EDR420" s="76"/>
      <c r="EDS420" s="76"/>
      <c r="EDT420" s="76"/>
      <c r="EDU420" s="76"/>
      <c r="EDV420" s="76"/>
      <c r="EDW420" s="76"/>
      <c r="EDX420" s="76"/>
      <c r="EDY420" s="76"/>
      <c r="EDZ420" s="76"/>
      <c r="EEA420" s="76"/>
      <c r="EEB420" s="76"/>
      <c r="EEC420" s="76"/>
      <c r="EED420" s="76"/>
      <c r="EEE420" s="76"/>
      <c r="EEF420" s="76"/>
      <c r="EEG420" s="76"/>
      <c r="EEH420" s="76"/>
      <c r="EEI420" s="76"/>
      <c r="EEJ420" s="76"/>
      <c r="EEK420" s="76"/>
      <c r="EEL420" s="76"/>
      <c r="EEM420" s="76"/>
      <c r="EEN420" s="76"/>
      <c r="EEO420" s="76"/>
      <c r="EEP420" s="76"/>
      <c r="EEQ420" s="76"/>
      <c r="EER420" s="76"/>
      <c r="EES420" s="76"/>
      <c r="EET420" s="76"/>
      <c r="EEU420" s="76"/>
      <c r="EEV420" s="76"/>
      <c r="EEW420" s="76"/>
      <c r="EEX420" s="76"/>
      <c r="EEY420" s="76"/>
      <c r="EEZ420" s="76"/>
      <c r="EFA420" s="76"/>
      <c r="EFB420" s="76"/>
      <c r="EFC420" s="76"/>
      <c r="EFD420" s="76"/>
      <c r="EFE420" s="76"/>
      <c r="EFF420" s="76"/>
      <c r="EFG420" s="76"/>
      <c r="EFH420" s="76"/>
      <c r="EFI420" s="76"/>
      <c r="EFJ420" s="76"/>
      <c r="EFK420" s="76"/>
      <c r="EFL420" s="76"/>
      <c r="EFM420" s="76"/>
      <c r="EFN420" s="76"/>
      <c r="EFO420" s="76"/>
      <c r="EFP420" s="76"/>
      <c r="EFQ420" s="76"/>
      <c r="EFR420" s="76"/>
      <c r="EFS420" s="76"/>
      <c r="EFT420" s="76"/>
      <c r="EFU420" s="76"/>
      <c r="EFV420" s="76"/>
      <c r="EFW420" s="76"/>
      <c r="EFX420" s="76"/>
      <c r="EFY420" s="76"/>
      <c r="EFZ420" s="76"/>
      <c r="EGA420" s="76"/>
      <c r="EGB420" s="76"/>
      <c r="EGC420" s="76"/>
      <c r="EGD420" s="76"/>
      <c r="EGE420" s="76"/>
      <c r="EGF420" s="76"/>
      <c r="EGG420" s="76"/>
      <c r="EGH420" s="76"/>
      <c r="EGI420" s="76"/>
      <c r="EGJ420" s="76"/>
      <c r="EGK420" s="76"/>
      <c r="EGL420" s="76"/>
      <c r="EGM420" s="76"/>
      <c r="EGN420" s="76"/>
      <c r="EGO420" s="76"/>
      <c r="EGP420" s="76"/>
      <c r="EGQ420" s="76"/>
      <c r="EGR420" s="76"/>
      <c r="EGS420" s="76"/>
      <c r="EGT420" s="76"/>
      <c r="EGU420" s="76"/>
      <c r="EGV420" s="76"/>
      <c r="EGW420" s="76"/>
      <c r="EGX420" s="76"/>
      <c r="EGY420" s="76"/>
      <c r="EGZ420" s="76"/>
      <c r="EHA420" s="76"/>
      <c r="EHB420" s="76"/>
      <c r="EHC420" s="76"/>
      <c r="EHD420" s="76"/>
      <c r="EHE420" s="76"/>
      <c r="EHF420" s="76"/>
      <c r="EHG420" s="76"/>
      <c r="EHH420" s="76"/>
      <c r="EHI420" s="76"/>
      <c r="EHJ420" s="76"/>
      <c r="EHK420" s="76"/>
      <c r="EHL420" s="76"/>
      <c r="EHM420" s="76"/>
      <c r="EHN420" s="76"/>
      <c r="EHO420" s="76"/>
      <c r="EHP420" s="76"/>
      <c r="EHQ420" s="76"/>
      <c r="EHR420" s="76"/>
      <c r="EHS420" s="76"/>
      <c r="EHT420" s="76"/>
      <c r="EHU420" s="76"/>
      <c r="EHV420" s="76"/>
      <c r="EHW420" s="76"/>
      <c r="EHX420" s="76"/>
      <c r="EHY420" s="76"/>
      <c r="EHZ420" s="76"/>
      <c r="EIA420" s="76"/>
      <c r="EIB420" s="76"/>
      <c r="EIC420" s="76"/>
      <c r="EID420" s="76"/>
      <c r="EIE420" s="76"/>
      <c r="EIF420" s="76"/>
      <c r="EIG420" s="76"/>
      <c r="EIH420" s="76"/>
      <c r="EII420" s="76"/>
      <c r="EIJ420" s="76"/>
      <c r="EIK420" s="76"/>
      <c r="EIL420" s="76"/>
      <c r="EIM420" s="76"/>
      <c r="EIN420" s="76"/>
      <c r="EIO420" s="76"/>
      <c r="EIP420" s="76"/>
      <c r="EIQ420" s="76"/>
      <c r="EIR420" s="76"/>
      <c r="EIS420" s="76"/>
      <c r="EIT420" s="76"/>
      <c r="EIU420" s="76"/>
      <c r="EIV420" s="76"/>
      <c r="EIW420" s="76"/>
      <c r="EIX420" s="76"/>
      <c r="EIY420" s="76"/>
      <c r="EIZ420" s="76"/>
      <c r="EJA420" s="76"/>
      <c r="EJB420" s="76"/>
      <c r="EJC420" s="76"/>
      <c r="EJD420" s="76"/>
      <c r="EJE420" s="76"/>
      <c r="EJF420" s="76"/>
      <c r="EJG420" s="76"/>
      <c r="EJH420" s="76"/>
      <c r="EJI420" s="76"/>
      <c r="EJJ420" s="76"/>
      <c r="EJK420" s="76"/>
      <c r="EJL420" s="76"/>
      <c r="EJM420" s="76"/>
      <c r="EJN420" s="76"/>
      <c r="EJO420" s="76"/>
      <c r="EJP420" s="76"/>
      <c r="EJQ420" s="76"/>
      <c r="EJR420" s="76"/>
      <c r="EJS420" s="76"/>
      <c r="EJT420" s="76"/>
      <c r="EJU420" s="76"/>
      <c r="EJV420" s="76"/>
      <c r="EJW420" s="76"/>
      <c r="EJX420" s="76"/>
      <c r="EJY420" s="76"/>
      <c r="EJZ420" s="76"/>
      <c r="EKA420" s="76"/>
      <c r="EKB420" s="76"/>
      <c r="EKC420" s="76"/>
      <c r="EKD420" s="76"/>
      <c r="EKE420" s="76"/>
      <c r="EKF420" s="76"/>
      <c r="EKG420" s="76"/>
      <c r="EKH420" s="76"/>
      <c r="EKI420" s="76"/>
      <c r="EKJ420" s="76"/>
      <c r="EKK420" s="76"/>
      <c r="EKL420" s="76"/>
      <c r="EKM420" s="76"/>
      <c r="EKN420" s="76"/>
      <c r="EKO420" s="76"/>
      <c r="EKP420" s="76"/>
      <c r="EKQ420" s="76"/>
      <c r="EKR420" s="76"/>
      <c r="EKS420" s="76"/>
      <c r="EKT420" s="76"/>
      <c r="EKU420" s="76"/>
      <c r="EKV420" s="76"/>
      <c r="EKW420" s="76"/>
      <c r="EKX420" s="76"/>
      <c r="EKY420" s="76"/>
      <c r="EKZ420" s="76"/>
      <c r="ELA420" s="76"/>
      <c r="ELB420" s="76"/>
      <c r="ELC420" s="76"/>
      <c r="ELD420" s="76"/>
      <c r="ELE420" s="76"/>
      <c r="ELF420" s="76"/>
      <c r="ELG420" s="76"/>
      <c r="ELH420" s="76"/>
      <c r="ELI420" s="76"/>
      <c r="ELJ420" s="76"/>
      <c r="ELK420" s="76"/>
      <c r="ELL420" s="76"/>
      <c r="ELM420" s="76"/>
      <c r="ELN420" s="76"/>
      <c r="ELO420" s="76"/>
      <c r="ELP420" s="76"/>
      <c r="ELQ420" s="76"/>
      <c r="ELR420" s="76"/>
      <c r="ELS420" s="76"/>
      <c r="ELT420" s="76"/>
      <c r="ELU420" s="76"/>
      <c r="ELV420" s="76"/>
      <c r="ELW420" s="76"/>
      <c r="ELX420" s="76"/>
      <c r="ELY420" s="76"/>
      <c r="ELZ420" s="76"/>
      <c r="EMA420" s="76"/>
      <c r="EMB420" s="76"/>
      <c r="EMC420" s="76"/>
      <c r="EMD420" s="76"/>
      <c r="EME420" s="76"/>
      <c r="EMF420" s="76"/>
      <c r="EMG420" s="76"/>
      <c r="EMH420" s="76"/>
      <c r="EMI420" s="76"/>
      <c r="EMJ420" s="76"/>
      <c r="EMK420" s="76"/>
      <c r="EML420" s="76"/>
      <c r="EMM420" s="76"/>
      <c r="EMN420" s="76"/>
      <c r="EMO420" s="76"/>
      <c r="EMP420" s="76"/>
      <c r="EMQ420" s="76"/>
      <c r="EMR420" s="76"/>
      <c r="EMS420" s="76"/>
      <c r="EMT420" s="76"/>
      <c r="EMU420" s="76"/>
      <c r="EMV420" s="76"/>
      <c r="EMW420" s="76"/>
      <c r="EMX420" s="76"/>
      <c r="EMY420" s="76"/>
      <c r="EMZ420" s="76"/>
      <c r="ENA420" s="76"/>
      <c r="ENB420" s="76"/>
      <c r="ENC420" s="76"/>
      <c r="END420" s="76"/>
      <c r="ENE420" s="76"/>
      <c r="ENF420" s="76"/>
      <c r="ENG420" s="76"/>
      <c r="ENH420" s="76"/>
      <c r="ENI420" s="76"/>
      <c r="ENJ420" s="76"/>
      <c r="ENK420" s="76"/>
      <c r="ENL420" s="76"/>
      <c r="ENM420" s="76"/>
      <c r="ENN420" s="76"/>
      <c r="ENO420" s="76"/>
      <c r="ENP420" s="76"/>
      <c r="ENQ420" s="76"/>
      <c r="ENR420" s="76"/>
      <c r="ENS420" s="76"/>
      <c r="ENT420" s="76"/>
      <c r="ENU420" s="76"/>
      <c r="ENV420" s="76"/>
      <c r="ENW420" s="76"/>
      <c r="ENX420" s="76"/>
      <c r="ENY420" s="76"/>
      <c r="ENZ420" s="76"/>
      <c r="EOA420" s="76"/>
      <c r="EOB420" s="76"/>
      <c r="EOC420" s="76"/>
      <c r="EOD420" s="76"/>
      <c r="EOE420" s="76"/>
      <c r="EOF420" s="76"/>
      <c r="EOG420" s="76"/>
      <c r="EOH420" s="76"/>
      <c r="EOI420" s="76"/>
      <c r="EOJ420" s="76"/>
      <c r="EOK420" s="76"/>
      <c r="EOL420" s="76"/>
      <c r="EOM420" s="76"/>
      <c r="EON420" s="76"/>
      <c r="EOO420" s="76"/>
      <c r="EOP420" s="76"/>
      <c r="EOQ420" s="76"/>
      <c r="EOR420" s="76"/>
      <c r="EOS420" s="76"/>
      <c r="EOT420" s="76"/>
      <c r="EOU420" s="76"/>
      <c r="EOV420" s="76"/>
      <c r="EOW420" s="76"/>
      <c r="EOX420" s="76"/>
      <c r="EOY420" s="76"/>
      <c r="EOZ420" s="76"/>
      <c r="EPA420" s="76"/>
      <c r="EPB420" s="76"/>
      <c r="EPC420" s="76"/>
      <c r="EPD420" s="76"/>
      <c r="EPE420" s="76"/>
      <c r="EPF420" s="76"/>
      <c r="EPG420" s="76"/>
      <c r="EPH420" s="76"/>
      <c r="EPI420" s="76"/>
      <c r="EPJ420" s="76"/>
      <c r="EPK420" s="76"/>
      <c r="EPL420" s="76"/>
      <c r="EPM420" s="76"/>
      <c r="EPN420" s="76"/>
      <c r="EPO420" s="76"/>
      <c r="EPP420" s="76"/>
      <c r="EPQ420" s="76"/>
      <c r="EPR420" s="76"/>
      <c r="EPS420" s="76"/>
      <c r="EPT420" s="76"/>
      <c r="EPU420" s="76"/>
      <c r="EPV420" s="76"/>
      <c r="EPW420" s="76"/>
      <c r="EPX420" s="76"/>
      <c r="EPY420" s="76"/>
      <c r="EPZ420" s="76"/>
      <c r="EQA420" s="76"/>
      <c r="EQB420" s="76"/>
      <c r="EQC420" s="76"/>
      <c r="EQD420" s="76"/>
      <c r="EQE420" s="76"/>
      <c r="EQF420" s="76"/>
      <c r="EQG420" s="76"/>
      <c r="EQH420" s="76"/>
      <c r="EQI420" s="76"/>
      <c r="EQJ420" s="76"/>
      <c r="EQK420" s="76"/>
      <c r="EQL420" s="76"/>
      <c r="EQM420" s="76"/>
      <c r="EQN420" s="76"/>
      <c r="EQO420" s="76"/>
      <c r="EQP420" s="76"/>
      <c r="EQQ420" s="76"/>
      <c r="EQR420" s="76"/>
      <c r="EQS420" s="76"/>
      <c r="EQT420" s="76"/>
      <c r="EQU420" s="76"/>
      <c r="EQV420" s="76"/>
      <c r="EQW420" s="76"/>
      <c r="EQX420" s="76"/>
      <c r="EQY420" s="76"/>
      <c r="EQZ420" s="76"/>
      <c r="ERA420" s="76"/>
      <c r="ERB420" s="76"/>
      <c r="ERC420" s="76"/>
      <c r="ERD420" s="76"/>
      <c r="ERE420" s="76"/>
      <c r="ERF420" s="76"/>
      <c r="ERG420" s="76"/>
      <c r="ERH420" s="76"/>
      <c r="ERI420" s="76"/>
      <c r="ERJ420" s="76"/>
      <c r="ERK420" s="76"/>
      <c r="ERL420" s="76"/>
      <c r="ERM420" s="76"/>
      <c r="ERN420" s="76"/>
      <c r="ERO420" s="76"/>
      <c r="ERP420" s="76"/>
      <c r="ERQ420" s="76"/>
      <c r="ERR420" s="76"/>
      <c r="ERS420" s="76"/>
      <c r="ERT420" s="76"/>
      <c r="ERU420" s="76"/>
      <c r="ERV420" s="76"/>
      <c r="ERW420" s="76"/>
      <c r="ERX420" s="76"/>
      <c r="ERY420" s="76"/>
      <c r="ERZ420" s="76"/>
      <c r="ESA420" s="76"/>
      <c r="ESB420" s="76"/>
      <c r="ESC420" s="76"/>
      <c r="ESD420" s="76"/>
      <c r="ESE420" s="76"/>
      <c r="ESF420" s="76"/>
      <c r="ESG420" s="76"/>
      <c r="ESH420" s="76"/>
      <c r="ESI420" s="76"/>
      <c r="ESJ420" s="76"/>
      <c r="ESK420" s="76"/>
      <c r="ESL420" s="76"/>
      <c r="ESM420" s="76"/>
      <c r="ESN420" s="76"/>
      <c r="ESO420" s="76"/>
      <c r="ESP420" s="76"/>
      <c r="ESQ420" s="76"/>
      <c r="ESR420" s="76"/>
      <c r="ESS420" s="76"/>
      <c r="EST420" s="76"/>
      <c r="ESU420" s="76"/>
      <c r="ESV420" s="76"/>
      <c r="ESW420" s="76"/>
      <c r="ESX420" s="76"/>
      <c r="ESY420" s="76"/>
      <c r="ESZ420" s="76"/>
      <c r="ETA420" s="76"/>
      <c r="ETB420" s="76"/>
      <c r="ETC420" s="76"/>
      <c r="ETD420" s="76"/>
      <c r="ETE420" s="76"/>
      <c r="ETF420" s="76"/>
      <c r="ETG420" s="76"/>
      <c r="ETH420" s="76"/>
      <c r="ETI420" s="76"/>
      <c r="ETJ420" s="76"/>
      <c r="ETK420" s="76"/>
      <c r="ETL420" s="76"/>
      <c r="ETM420" s="76"/>
      <c r="ETN420" s="76"/>
      <c r="ETO420" s="76"/>
      <c r="ETP420" s="76"/>
      <c r="ETQ420" s="76"/>
      <c r="ETR420" s="76"/>
      <c r="ETS420" s="76"/>
      <c r="ETT420" s="76"/>
      <c r="ETU420" s="76"/>
      <c r="ETV420" s="76"/>
      <c r="ETW420" s="76"/>
      <c r="ETX420" s="76"/>
      <c r="ETY420" s="76"/>
      <c r="ETZ420" s="76"/>
      <c r="EUA420" s="76"/>
      <c r="EUB420" s="76"/>
      <c r="EUC420" s="76"/>
      <c r="EUD420" s="76"/>
      <c r="EUE420" s="76"/>
      <c r="EUF420" s="76"/>
      <c r="EUG420" s="76"/>
      <c r="EUH420" s="76"/>
      <c r="EUI420" s="76"/>
      <c r="EUJ420" s="76"/>
      <c r="EUK420" s="76"/>
      <c r="EUL420" s="76"/>
      <c r="EUM420" s="76"/>
      <c r="EUN420" s="76"/>
      <c r="EUO420" s="76"/>
      <c r="EUP420" s="76"/>
      <c r="EUQ420" s="76"/>
      <c r="EUR420" s="76"/>
      <c r="EUS420" s="76"/>
      <c r="EUT420" s="76"/>
      <c r="EUU420" s="76"/>
      <c r="EUV420" s="76"/>
      <c r="EUW420" s="76"/>
      <c r="EUX420" s="76"/>
      <c r="EUY420" s="76"/>
      <c r="EUZ420" s="76"/>
      <c r="EVA420" s="76"/>
      <c r="EVB420" s="76"/>
      <c r="EVC420" s="76"/>
      <c r="EVD420" s="76"/>
      <c r="EVE420" s="76"/>
      <c r="EVF420" s="76"/>
      <c r="EVG420" s="76"/>
      <c r="EVH420" s="76"/>
      <c r="EVI420" s="76"/>
      <c r="EVJ420" s="76"/>
      <c r="EVK420" s="76"/>
      <c r="EVL420" s="76"/>
      <c r="EVM420" s="76"/>
      <c r="EVN420" s="76"/>
      <c r="EVO420" s="76"/>
      <c r="EVP420" s="76"/>
      <c r="EVQ420" s="76"/>
      <c r="EVR420" s="76"/>
      <c r="EVS420" s="76"/>
      <c r="EVT420" s="76"/>
      <c r="EVU420" s="76"/>
      <c r="EVV420" s="76"/>
      <c r="EVW420" s="76"/>
      <c r="EVX420" s="76"/>
      <c r="EVY420" s="76"/>
      <c r="EVZ420" s="76"/>
      <c r="EWA420" s="76"/>
      <c r="EWB420" s="76"/>
      <c r="EWC420" s="76"/>
      <c r="EWD420" s="76"/>
      <c r="EWE420" s="76"/>
      <c r="EWF420" s="76"/>
      <c r="EWG420" s="76"/>
      <c r="EWH420" s="76"/>
      <c r="EWI420" s="76"/>
      <c r="EWJ420" s="76"/>
      <c r="EWK420" s="76"/>
      <c r="EWL420" s="76"/>
      <c r="EWM420" s="76"/>
      <c r="EWN420" s="76"/>
      <c r="EWO420" s="76"/>
      <c r="EWP420" s="76"/>
      <c r="EWQ420" s="76"/>
      <c r="EWR420" s="76"/>
      <c r="EWS420" s="76"/>
      <c r="EWT420" s="76"/>
      <c r="EWU420" s="76"/>
      <c r="EWV420" s="76"/>
      <c r="EWW420" s="76"/>
      <c r="EWX420" s="76"/>
      <c r="EWY420" s="76"/>
      <c r="EWZ420" s="76"/>
      <c r="EXA420" s="76"/>
      <c r="EXB420" s="76"/>
      <c r="EXC420" s="76"/>
      <c r="EXD420" s="76"/>
      <c r="EXE420" s="76"/>
      <c r="EXF420" s="76"/>
      <c r="EXG420" s="76"/>
      <c r="EXH420" s="76"/>
      <c r="EXI420" s="76"/>
      <c r="EXJ420" s="76"/>
      <c r="EXK420" s="76"/>
      <c r="EXL420" s="76"/>
      <c r="EXM420" s="76"/>
      <c r="EXN420" s="76"/>
      <c r="EXO420" s="76"/>
      <c r="EXP420" s="76"/>
      <c r="EXQ420" s="76"/>
      <c r="EXR420" s="76"/>
      <c r="EXS420" s="76"/>
      <c r="EXT420" s="76"/>
      <c r="EXU420" s="76"/>
      <c r="EXV420" s="76"/>
      <c r="EXW420" s="76"/>
      <c r="EXX420" s="76"/>
      <c r="EXY420" s="76"/>
      <c r="EXZ420" s="76"/>
      <c r="EYA420" s="76"/>
      <c r="EYB420" s="76"/>
      <c r="EYC420" s="76"/>
      <c r="EYD420" s="76"/>
      <c r="EYE420" s="76"/>
      <c r="EYF420" s="76"/>
      <c r="EYG420" s="76"/>
      <c r="EYH420" s="76"/>
      <c r="EYI420" s="76"/>
      <c r="EYJ420" s="76"/>
      <c r="EYK420" s="76"/>
      <c r="EYL420" s="76"/>
      <c r="EYM420" s="76"/>
      <c r="EYN420" s="76"/>
      <c r="EYO420" s="76"/>
      <c r="EYP420" s="76"/>
      <c r="EYQ420" s="76"/>
      <c r="EYR420" s="76"/>
      <c r="EYS420" s="76"/>
      <c r="EYT420" s="76"/>
      <c r="EYU420" s="76"/>
      <c r="EYV420" s="76"/>
      <c r="EYW420" s="76"/>
      <c r="EYX420" s="76"/>
      <c r="EYY420" s="76"/>
      <c r="EYZ420" s="76"/>
      <c r="EZA420" s="76"/>
      <c r="EZB420" s="76"/>
      <c r="EZC420" s="76"/>
      <c r="EZD420" s="76"/>
      <c r="EZE420" s="76"/>
      <c r="EZF420" s="76"/>
      <c r="EZG420" s="76"/>
      <c r="EZH420" s="76"/>
      <c r="EZI420" s="76"/>
      <c r="EZJ420" s="76"/>
      <c r="EZK420" s="76"/>
      <c r="EZL420" s="76"/>
      <c r="EZM420" s="76"/>
      <c r="EZN420" s="76"/>
      <c r="EZO420" s="76"/>
      <c r="EZP420" s="76"/>
      <c r="EZQ420" s="76"/>
      <c r="EZR420" s="76"/>
      <c r="EZS420" s="76"/>
      <c r="EZT420" s="76"/>
      <c r="EZU420" s="76"/>
      <c r="EZV420" s="76"/>
      <c r="EZW420" s="76"/>
      <c r="EZX420" s="76"/>
      <c r="EZY420" s="76"/>
      <c r="EZZ420" s="76"/>
      <c r="FAA420" s="76"/>
      <c r="FAB420" s="76"/>
      <c r="FAC420" s="76"/>
      <c r="FAD420" s="76"/>
      <c r="FAE420" s="76"/>
      <c r="FAF420" s="76"/>
      <c r="FAG420" s="76"/>
      <c r="FAH420" s="76"/>
      <c r="FAI420" s="76"/>
      <c r="FAJ420" s="76"/>
      <c r="FAK420" s="76"/>
      <c r="FAL420" s="76"/>
      <c r="FAM420" s="76"/>
      <c r="FAN420" s="76"/>
      <c r="FAO420" s="76"/>
      <c r="FAP420" s="76"/>
      <c r="FAQ420" s="76"/>
      <c r="FAR420" s="76"/>
      <c r="FAS420" s="76"/>
      <c r="FAT420" s="76"/>
      <c r="FAU420" s="76"/>
      <c r="FAV420" s="76"/>
      <c r="FAW420" s="76"/>
      <c r="FAX420" s="76"/>
      <c r="FAY420" s="76"/>
      <c r="FAZ420" s="76"/>
      <c r="FBA420" s="76"/>
      <c r="FBB420" s="76"/>
      <c r="FBC420" s="76"/>
      <c r="FBD420" s="76"/>
      <c r="FBE420" s="76"/>
      <c r="FBF420" s="76"/>
      <c r="FBG420" s="76"/>
      <c r="FBH420" s="76"/>
      <c r="FBI420" s="76"/>
      <c r="FBJ420" s="76"/>
      <c r="FBK420" s="76"/>
      <c r="FBL420" s="76"/>
      <c r="FBM420" s="76"/>
      <c r="FBN420" s="76"/>
      <c r="FBO420" s="76"/>
      <c r="FBP420" s="76"/>
      <c r="FBQ420" s="76"/>
      <c r="FBR420" s="76"/>
      <c r="FBS420" s="76"/>
      <c r="FBT420" s="76"/>
      <c r="FBU420" s="76"/>
      <c r="FBV420" s="76"/>
      <c r="FBW420" s="76"/>
      <c r="FBX420" s="76"/>
      <c r="FBY420" s="76"/>
      <c r="FBZ420" s="76"/>
      <c r="FCA420" s="76"/>
      <c r="FCB420" s="76"/>
      <c r="FCC420" s="76"/>
      <c r="FCD420" s="76"/>
      <c r="FCE420" s="76"/>
      <c r="FCF420" s="76"/>
      <c r="FCG420" s="76"/>
      <c r="FCH420" s="76"/>
      <c r="FCI420" s="76"/>
      <c r="FCJ420" s="76"/>
      <c r="FCK420" s="76"/>
      <c r="FCL420" s="76"/>
      <c r="FCM420" s="76"/>
      <c r="FCN420" s="76"/>
      <c r="FCO420" s="76"/>
      <c r="FCP420" s="76"/>
      <c r="FCQ420" s="76"/>
      <c r="FCR420" s="76"/>
      <c r="FCS420" s="76"/>
      <c r="FCT420" s="76"/>
      <c r="FCU420" s="76"/>
      <c r="FCV420" s="76"/>
      <c r="FCW420" s="76"/>
      <c r="FCX420" s="76"/>
      <c r="FCY420" s="76"/>
      <c r="FCZ420" s="76"/>
      <c r="FDA420" s="76"/>
      <c r="FDB420" s="76"/>
      <c r="FDC420" s="76"/>
      <c r="FDD420" s="76"/>
      <c r="FDE420" s="76"/>
      <c r="FDF420" s="76"/>
      <c r="FDG420" s="76"/>
      <c r="FDH420" s="76"/>
      <c r="FDI420" s="76"/>
      <c r="FDJ420" s="76"/>
      <c r="FDK420" s="76"/>
      <c r="FDL420" s="76"/>
      <c r="FDM420" s="76"/>
      <c r="FDN420" s="76"/>
      <c r="FDO420" s="76"/>
      <c r="FDP420" s="76"/>
      <c r="FDQ420" s="76"/>
      <c r="FDR420" s="76"/>
      <c r="FDS420" s="76"/>
      <c r="FDT420" s="76"/>
      <c r="FDU420" s="76"/>
      <c r="FDV420" s="76"/>
      <c r="FDW420" s="76"/>
      <c r="FDX420" s="76"/>
      <c r="FDY420" s="76"/>
      <c r="FDZ420" s="76"/>
      <c r="FEA420" s="76"/>
      <c r="FEB420" s="76"/>
      <c r="FEC420" s="76"/>
      <c r="FED420" s="76"/>
      <c r="FEE420" s="76"/>
      <c r="FEF420" s="76"/>
      <c r="FEG420" s="76"/>
      <c r="FEH420" s="76"/>
      <c r="FEI420" s="76"/>
      <c r="FEJ420" s="76"/>
      <c r="FEK420" s="76"/>
      <c r="FEL420" s="76"/>
      <c r="FEM420" s="76"/>
      <c r="FEN420" s="76"/>
      <c r="FEO420" s="76"/>
      <c r="FEP420" s="76"/>
      <c r="FEQ420" s="76"/>
      <c r="FER420" s="76"/>
      <c r="FES420" s="76"/>
      <c r="FET420" s="76"/>
      <c r="FEU420" s="76"/>
      <c r="FEV420" s="76"/>
      <c r="FEW420" s="76"/>
      <c r="FEX420" s="76"/>
      <c r="FEY420" s="76"/>
      <c r="FEZ420" s="76"/>
      <c r="FFA420" s="76"/>
      <c r="FFB420" s="76"/>
      <c r="FFC420" s="76"/>
      <c r="FFD420" s="76"/>
      <c r="FFE420" s="76"/>
      <c r="FFF420" s="76"/>
      <c r="FFG420" s="76"/>
      <c r="FFH420" s="76"/>
      <c r="FFI420" s="76"/>
      <c r="FFJ420" s="76"/>
      <c r="FFK420" s="76"/>
      <c r="FFL420" s="76"/>
      <c r="FFM420" s="76"/>
      <c r="FFN420" s="76"/>
      <c r="FFO420" s="76"/>
      <c r="FFP420" s="76"/>
      <c r="FFQ420" s="76"/>
      <c r="FFR420" s="76"/>
      <c r="FFS420" s="76"/>
      <c r="FFT420" s="76"/>
      <c r="FFU420" s="76"/>
      <c r="FFV420" s="76"/>
      <c r="FFW420" s="76"/>
      <c r="FFX420" s="76"/>
      <c r="FFY420" s="76"/>
      <c r="FFZ420" s="76"/>
      <c r="FGA420" s="76"/>
      <c r="FGB420" s="76"/>
      <c r="FGC420" s="76"/>
      <c r="FGD420" s="76"/>
      <c r="FGE420" s="76"/>
      <c r="FGF420" s="76"/>
      <c r="FGG420" s="76"/>
      <c r="FGH420" s="76"/>
      <c r="FGI420" s="76"/>
      <c r="FGJ420" s="76"/>
      <c r="FGK420" s="76"/>
      <c r="FGL420" s="76"/>
      <c r="FGM420" s="76"/>
      <c r="FGN420" s="76"/>
      <c r="FGO420" s="76"/>
      <c r="FGP420" s="76"/>
      <c r="FGQ420" s="76"/>
      <c r="FGR420" s="76"/>
      <c r="FGS420" s="76"/>
      <c r="FGT420" s="76"/>
      <c r="FGU420" s="76"/>
      <c r="FGV420" s="76"/>
      <c r="FGW420" s="76"/>
      <c r="FGX420" s="76"/>
      <c r="FGY420" s="76"/>
      <c r="FGZ420" s="76"/>
      <c r="FHA420" s="76"/>
      <c r="FHB420" s="76"/>
      <c r="FHC420" s="76"/>
      <c r="FHD420" s="76"/>
      <c r="FHE420" s="76"/>
      <c r="FHF420" s="76"/>
      <c r="FHG420" s="76"/>
      <c r="FHH420" s="76"/>
      <c r="FHI420" s="76"/>
      <c r="FHJ420" s="76"/>
      <c r="FHK420" s="76"/>
      <c r="FHL420" s="76"/>
      <c r="FHM420" s="76"/>
      <c r="FHN420" s="76"/>
      <c r="FHO420" s="76"/>
      <c r="FHP420" s="76"/>
      <c r="FHQ420" s="76"/>
      <c r="FHR420" s="76"/>
      <c r="FHS420" s="76"/>
      <c r="FHT420" s="76"/>
      <c r="FHU420" s="76"/>
      <c r="FHV420" s="76"/>
      <c r="FHW420" s="76"/>
      <c r="FHX420" s="76"/>
      <c r="FHY420" s="76"/>
      <c r="FHZ420" s="76"/>
      <c r="FIA420" s="76"/>
      <c r="FIB420" s="76"/>
      <c r="FIC420" s="76"/>
      <c r="FID420" s="76"/>
      <c r="FIE420" s="76"/>
      <c r="FIF420" s="76"/>
      <c r="FIG420" s="76"/>
      <c r="FIH420" s="76"/>
      <c r="FII420" s="76"/>
      <c r="FIJ420" s="76"/>
      <c r="FIK420" s="76"/>
      <c r="FIL420" s="76"/>
      <c r="FIM420" s="76"/>
      <c r="FIN420" s="76"/>
      <c r="FIO420" s="76"/>
      <c r="FIP420" s="76"/>
      <c r="FIQ420" s="76"/>
      <c r="FIR420" s="76"/>
      <c r="FIS420" s="76"/>
      <c r="FIT420" s="76"/>
      <c r="FIU420" s="76"/>
      <c r="FIV420" s="76"/>
      <c r="FIW420" s="76"/>
      <c r="FIX420" s="76"/>
      <c r="FIY420" s="76"/>
      <c r="FIZ420" s="76"/>
      <c r="FJA420" s="76"/>
      <c r="FJB420" s="76"/>
      <c r="FJC420" s="76"/>
      <c r="FJD420" s="76"/>
      <c r="FJE420" s="76"/>
      <c r="FJF420" s="76"/>
      <c r="FJG420" s="76"/>
      <c r="FJH420" s="76"/>
      <c r="FJI420" s="76"/>
      <c r="FJJ420" s="76"/>
      <c r="FJK420" s="76"/>
      <c r="FJL420" s="76"/>
      <c r="FJM420" s="76"/>
      <c r="FJN420" s="76"/>
      <c r="FJO420" s="76"/>
      <c r="FJP420" s="76"/>
      <c r="FJQ420" s="76"/>
      <c r="FJR420" s="76"/>
      <c r="FJS420" s="76"/>
      <c r="FJT420" s="76"/>
      <c r="FJU420" s="76"/>
      <c r="FJV420" s="76"/>
      <c r="FJW420" s="76"/>
      <c r="FJX420" s="76"/>
      <c r="FJY420" s="76"/>
      <c r="FJZ420" s="76"/>
      <c r="FKA420" s="76"/>
      <c r="FKB420" s="76"/>
      <c r="FKC420" s="76"/>
      <c r="FKD420" s="76"/>
      <c r="FKE420" s="76"/>
      <c r="FKF420" s="76"/>
      <c r="FKG420" s="76"/>
      <c r="FKH420" s="76"/>
      <c r="FKI420" s="76"/>
      <c r="FKJ420" s="76"/>
      <c r="FKK420" s="76"/>
      <c r="FKL420" s="76"/>
      <c r="FKM420" s="76"/>
      <c r="FKN420" s="76"/>
      <c r="FKO420" s="76"/>
      <c r="FKP420" s="76"/>
      <c r="FKQ420" s="76"/>
      <c r="FKR420" s="76"/>
      <c r="FKS420" s="76"/>
      <c r="FKT420" s="76"/>
      <c r="FKU420" s="76"/>
      <c r="FKV420" s="76"/>
      <c r="FKW420" s="76"/>
      <c r="FKX420" s="76"/>
      <c r="FKY420" s="76"/>
      <c r="FKZ420" s="76"/>
      <c r="FLA420" s="76"/>
      <c r="FLB420" s="76"/>
      <c r="FLC420" s="76"/>
      <c r="FLD420" s="76"/>
      <c r="FLE420" s="76"/>
      <c r="FLF420" s="76"/>
      <c r="FLG420" s="76"/>
      <c r="FLH420" s="76"/>
      <c r="FLI420" s="76"/>
      <c r="FLJ420" s="76"/>
      <c r="FLK420" s="76"/>
      <c r="FLL420" s="76"/>
      <c r="FLM420" s="76"/>
      <c r="FLN420" s="76"/>
      <c r="FLO420" s="76"/>
      <c r="FLP420" s="76"/>
      <c r="FLQ420" s="76"/>
      <c r="FLR420" s="76"/>
      <c r="FLS420" s="76"/>
      <c r="FLT420" s="76"/>
      <c r="FLU420" s="76"/>
      <c r="FLV420" s="76"/>
      <c r="FLW420" s="76"/>
      <c r="FLX420" s="76"/>
      <c r="FLY420" s="76"/>
      <c r="FLZ420" s="76"/>
      <c r="FMA420" s="76"/>
      <c r="FMB420" s="76"/>
      <c r="FMC420" s="76"/>
      <c r="FMD420" s="76"/>
      <c r="FME420" s="76"/>
      <c r="FMF420" s="76"/>
      <c r="FMG420" s="76"/>
      <c r="FMH420" s="76"/>
      <c r="FMI420" s="76"/>
      <c r="FMJ420" s="76"/>
      <c r="FMK420" s="76"/>
      <c r="FML420" s="76"/>
      <c r="FMM420" s="76"/>
      <c r="FMN420" s="76"/>
      <c r="FMO420" s="76"/>
      <c r="FMP420" s="76"/>
      <c r="FMQ420" s="76"/>
      <c r="FMR420" s="76"/>
      <c r="FMS420" s="76"/>
      <c r="FMT420" s="76"/>
      <c r="FMU420" s="76"/>
      <c r="FMV420" s="76"/>
      <c r="FMW420" s="76"/>
      <c r="FMX420" s="76"/>
      <c r="FMY420" s="76"/>
      <c r="FMZ420" s="76"/>
      <c r="FNA420" s="76"/>
      <c r="FNB420" s="76"/>
      <c r="FNC420" s="76"/>
      <c r="FND420" s="76"/>
      <c r="FNE420" s="76"/>
      <c r="FNF420" s="76"/>
      <c r="FNG420" s="76"/>
      <c r="FNH420" s="76"/>
      <c r="FNI420" s="76"/>
      <c r="FNJ420" s="76"/>
      <c r="FNK420" s="76"/>
      <c r="FNL420" s="76"/>
      <c r="FNM420" s="76"/>
      <c r="FNN420" s="76"/>
      <c r="FNO420" s="76"/>
      <c r="FNP420" s="76"/>
      <c r="FNQ420" s="76"/>
      <c r="FNR420" s="76"/>
      <c r="FNS420" s="76"/>
      <c r="FNT420" s="76"/>
      <c r="FNU420" s="76"/>
      <c r="FNV420" s="76"/>
      <c r="FNW420" s="76"/>
      <c r="FNX420" s="76"/>
      <c r="FNY420" s="76"/>
      <c r="FNZ420" s="76"/>
      <c r="FOA420" s="76"/>
      <c r="FOB420" s="76"/>
      <c r="FOC420" s="76"/>
      <c r="FOD420" s="76"/>
      <c r="FOE420" s="76"/>
      <c r="FOF420" s="76"/>
      <c r="FOG420" s="76"/>
      <c r="FOH420" s="76"/>
      <c r="FOI420" s="76"/>
      <c r="FOJ420" s="76"/>
      <c r="FOK420" s="76"/>
      <c r="FOL420" s="76"/>
      <c r="FOM420" s="76"/>
      <c r="FON420" s="76"/>
      <c r="FOO420" s="76"/>
      <c r="FOP420" s="76"/>
      <c r="FOQ420" s="76"/>
      <c r="FOR420" s="76"/>
      <c r="FOS420" s="76"/>
      <c r="FOT420" s="76"/>
      <c r="FOU420" s="76"/>
      <c r="FOV420" s="76"/>
      <c r="FOW420" s="76"/>
      <c r="FOX420" s="76"/>
      <c r="FOY420" s="76"/>
      <c r="FOZ420" s="76"/>
      <c r="FPA420" s="76"/>
      <c r="FPB420" s="76"/>
      <c r="FPC420" s="76"/>
      <c r="FPD420" s="76"/>
      <c r="FPE420" s="76"/>
      <c r="FPF420" s="76"/>
      <c r="FPG420" s="76"/>
      <c r="FPH420" s="76"/>
      <c r="FPI420" s="76"/>
      <c r="FPJ420" s="76"/>
      <c r="FPK420" s="76"/>
      <c r="FPL420" s="76"/>
      <c r="FPM420" s="76"/>
      <c r="FPN420" s="76"/>
      <c r="FPO420" s="76"/>
      <c r="FPP420" s="76"/>
      <c r="FPQ420" s="76"/>
      <c r="FPR420" s="76"/>
      <c r="FPS420" s="76"/>
      <c r="FPT420" s="76"/>
      <c r="FPU420" s="76"/>
      <c r="FPV420" s="76"/>
      <c r="FPW420" s="76"/>
      <c r="FPX420" s="76"/>
      <c r="FPY420" s="76"/>
      <c r="FPZ420" s="76"/>
      <c r="FQA420" s="76"/>
      <c r="FQB420" s="76"/>
      <c r="FQC420" s="76"/>
      <c r="FQD420" s="76"/>
      <c r="FQE420" s="76"/>
      <c r="FQF420" s="76"/>
      <c r="FQG420" s="76"/>
      <c r="FQH420" s="76"/>
      <c r="FQI420" s="76"/>
      <c r="FQJ420" s="76"/>
      <c r="FQK420" s="76"/>
      <c r="FQL420" s="76"/>
      <c r="FQM420" s="76"/>
      <c r="FQN420" s="76"/>
      <c r="FQO420" s="76"/>
      <c r="FQP420" s="76"/>
      <c r="FQQ420" s="76"/>
      <c r="FQR420" s="76"/>
      <c r="FQS420" s="76"/>
      <c r="FQT420" s="76"/>
      <c r="FQU420" s="76"/>
      <c r="FQV420" s="76"/>
      <c r="FQW420" s="76"/>
      <c r="FQX420" s="76"/>
      <c r="FQY420" s="76"/>
      <c r="FQZ420" s="76"/>
      <c r="FRA420" s="76"/>
      <c r="FRB420" s="76"/>
      <c r="FRC420" s="76"/>
      <c r="FRD420" s="76"/>
      <c r="FRE420" s="76"/>
      <c r="FRF420" s="76"/>
      <c r="FRG420" s="76"/>
      <c r="FRH420" s="76"/>
      <c r="FRI420" s="76"/>
      <c r="FRJ420" s="76"/>
      <c r="FRK420" s="76"/>
      <c r="FRL420" s="76"/>
      <c r="FRM420" s="76"/>
      <c r="FRN420" s="76"/>
      <c r="FRO420" s="76"/>
      <c r="FRP420" s="76"/>
      <c r="FRQ420" s="76"/>
      <c r="FRR420" s="76"/>
      <c r="FRS420" s="76"/>
      <c r="FRT420" s="76"/>
      <c r="FRU420" s="76"/>
      <c r="FRV420" s="76"/>
      <c r="FRW420" s="76"/>
      <c r="FRX420" s="76"/>
      <c r="FRY420" s="76"/>
      <c r="FRZ420" s="76"/>
      <c r="FSA420" s="76"/>
      <c r="FSB420" s="76"/>
      <c r="FSC420" s="76"/>
      <c r="FSD420" s="76"/>
      <c r="FSE420" s="76"/>
      <c r="FSF420" s="76"/>
      <c r="FSG420" s="76"/>
      <c r="FSH420" s="76"/>
      <c r="FSI420" s="76"/>
      <c r="FSJ420" s="76"/>
      <c r="FSK420" s="76"/>
      <c r="FSL420" s="76"/>
      <c r="FSM420" s="76"/>
      <c r="FSN420" s="76"/>
      <c r="FSO420" s="76"/>
      <c r="FSP420" s="76"/>
      <c r="FSQ420" s="76"/>
      <c r="FSR420" s="76"/>
      <c r="FSS420" s="76"/>
      <c r="FST420" s="76"/>
      <c r="FSU420" s="76"/>
      <c r="FSV420" s="76"/>
      <c r="FSW420" s="76"/>
      <c r="FSX420" s="76"/>
      <c r="FSY420" s="76"/>
      <c r="FSZ420" s="76"/>
      <c r="FTA420" s="76"/>
      <c r="FTB420" s="76"/>
      <c r="FTC420" s="76"/>
      <c r="FTD420" s="76"/>
      <c r="FTE420" s="76"/>
      <c r="FTF420" s="76"/>
      <c r="FTG420" s="76"/>
      <c r="FTH420" s="76"/>
      <c r="FTI420" s="76"/>
      <c r="FTJ420" s="76"/>
      <c r="FTK420" s="76"/>
      <c r="FTL420" s="76"/>
      <c r="FTM420" s="76"/>
      <c r="FTN420" s="76"/>
      <c r="FTO420" s="76"/>
      <c r="FTP420" s="76"/>
      <c r="FTQ420" s="76"/>
      <c r="FTR420" s="76"/>
      <c r="FTS420" s="76"/>
      <c r="FTT420" s="76"/>
      <c r="FTU420" s="76"/>
      <c r="FTV420" s="76"/>
      <c r="FTW420" s="76"/>
      <c r="FTX420" s="76"/>
      <c r="FTY420" s="76"/>
      <c r="FTZ420" s="76"/>
      <c r="FUA420" s="76"/>
      <c r="FUB420" s="76"/>
      <c r="FUC420" s="76"/>
      <c r="FUD420" s="76"/>
      <c r="FUE420" s="76"/>
      <c r="FUF420" s="76"/>
      <c r="FUG420" s="76"/>
      <c r="FUH420" s="76"/>
      <c r="FUI420" s="76"/>
      <c r="FUJ420" s="76"/>
      <c r="FUK420" s="76"/>
      <c r="FUL420" s="76"/>
      <c r="FUM420" s="76"/>
      <c r="FUN420" s="76"/>
      <c r="FUO420" s="76"/>
      <c r="FUP420" s="76"/>
      <c r="FUQ420" s="76"/>
      <c r="FUR420" s="76"/>
      <c r="FUS420" s="76"/>
      <c r="FUT420" s="76"/>
      <c r="FUU420" s="76"/>
      <c r="FUV420" s="76"/>
      <c r="FUW420" s="76"/>
      <c r="FUX420" s="76"/>
      <c r="FUY420" s="76"/>
      <c r="FUZ420" s="76"/>
      <c r="FVA420" s="76"/>
      <c r="FVB420" s="76"/>
      <c r="FVC420" s="76"/>
      <c r="FVD420" s="76"/>
      <c r="FVE420" s="76"/>
      <c r="FVF420" s="76"/>
      <c r="FVG420" s="76"/>
      <c r="FVH420" s="76"/>
      <c r="FVI420" s="76"/>
      <c r="FVJ420" s="76"/>
      <c r="FVK420" s="76"/>
      <c r="FVL420" s="76"/>
      <c r="FVM420" s="76"/>
      <c r="FVN420" s="76"/>
      <c r="FVO420" s="76"/>
      <c r="FVP420" s="76"/>
      <c r="FVQ420" s="76"/>
      <c r="FVR420" s="76"/>
      <c r="FVS420" s="76"/>
      <c r="FVT420" s="76"/>
      <c r="FVU420" s="76"/>
      <c r="FVV420" s="76"/>
      <c r="FVW420" s="76"/>
      <c r="FVX420" s="76"/>
      <c r="FVY420" s="76"/>
      <c r="FVZ420" s="76"/>
      <c r="FWA420" s="76"/>
      <c r="FWB420" s="76"/>
      <c r="FWC420" s="76"/>
      <c r="FWD420" s="76"/>
      <c r="FWE420" s="76"/>
      <c r="FWF420" s="76"/>
      <c r="FWG420" s="76"/>
      <c r="FWH420" s="76"/>
      <c r="FWI420" s="76"/>
      <c r="FWJ420" s="76"/>
      <c r="FWK420" s="76"/>
      <c r="FWL420" s="76"/>
      <c r="FWM420" s="76"/>
      <c r="FWN420" s="76"/>
      <c r="FWO420" s="76"/>
      <c r="FWP420" s="76"/>
      <c r="FWQ420" s="76"/>
      <c r="FWR420" s="76"/>
      <c r="FWS420" s="76"/>
      <c r="FWT420" s="76"/>
      <c r="FWU420" s="76"/>
      <c r="FWV420" s="76"/>
      <c r="FWW420" s="76"/>
      <c r="FWX420" s="76"/>
      <c r="FWY420" s="76"/>
      <c r="FWZ420" s="76"/>
      <c r="FXA420" s="76"/>
      <c r="FXB420" s="76"/>
      <c r="FXC420" s="76"/>
      <c r="FXD420" s="76"/>
      <c r="FXE420" s="76"/>
      <c r="FXF420" s="76"/>
      <c r="FXG420" s="76"/>
      <c r="FXH420" s="76"/>
      <c r="FXI420" s="76"/>
      <c r="FXJ420" s="76"/>
      <c r="FXK420" s="76"/>
      <c r="FXL420" s="76"/>
      <c r="FXM420" s="76"/>
      <c r="FXN420" s="76"/>
      <c r="FXO420" s="76"/>
      <c r="FXP420" s="76"/>
      <c r="FXQ420" s="76"/>
      <c r="FXR420" s="76"/>
      <c r="FXS420" s="76"/>
      <c r="FXT420" s="76"/>
      <c r="FXU420" s="76"/>
      <c r="FXV420" s="76"/>
      <c r="FXW420" s="76"/>
      <c r="FXX420" s="76"/>
      <c r="FXY420" s="76"/>
      <c r="FXZ420" s="76"/>
      <c r="FYA420" s="76"/>
      <c r="FYB420" s="76"/>
      <c r="FYC420" s="76"/>
      <c r="FYD420" s="76"/>
      <c r="FYE420" s="76"/>
      <c r="FYF420" s="76"/>
      <c r="FYG420" s="76"/>
      <c r="FYH420" s="76"/>
      <c r="FYI420" s="76"/>
      <c r="FYJ420" s="76"/>
      <c r="FYK420" s="76"/>
      <c r="FYL420" s="76"/>
      <c r="FYM420" s="76"/>
      <c r="FYN420" s="76"/>
      <c r="FYO420" s="76"/>
      <c r="FYP420" s="76"/>
      <c r="FYQ420" s="76"/>
      <c r="FYR420" s="76"/>
      <c r="FYS420" s="76"/>
      <c r="FYT420" s="76"/>
      <c r="FYU420" s="76"/>
      <c r="FYV420" s="76"/>
      <c r="FYW420" s="76"/>
      <c r="FYX420" s="76"/>
      <c r="FYY420" s="76"/>
      <c r="FYZ420" s="76"/>
      <c r="FZA420" s="76"/>
      <c r="FZB420" s="76"/>
      <c r="FZC420" s="76"/>
      <c r="FZD420" s="76"/>
      <c r="FZE420" s="76"/>
      <c r="FZF420" s="76"/>
      <c r="FZG420" s="76"/>
      <c r="FZH420" s="76"/>
      <c r="FZI420" s="76"/>
      <c r="FZJ420" s="76"/>
      <c r="FZK420" s="76"/>
      <c r="FZL420" s="76"/>
      <c r="FZM420" s="76"/>
      <c r="FZN420" s="76"/>
      <c r="FZO420" s="76"/>
      <c r="FZP420" s="76"/>
      <c r="FZQ420" s="76"/>
      <c r="FZR420" s="76"/>
      <c r="FZS420" s="76"/>
      <c r="FZT420" s="76"/>
      <c r="FZU420" s="76"/>
      <c r="FZV420" s="76"/>
      <c r="FZW420" s="76"/>
      <c r="FZX420" s="76"/>
      <c r="FZY420" s="76"/>
      <c r="FZZ420" s="76"/>
      <c r="GAA420" s="76"/>
      <c r="GAB420" s="76"/>
      <c r="GAC420" s="76"/>
      <c r="GAD420" s="76"/>
      <c r="GAE420" s="76"/>
      <c r="GAF420" s="76"/>
      <c r="GAG420" s="76"/>
      <c r="GAH420" s="76"/>
      <c r="GAI420" s="76"/>
      <c r="GAJ420" s="76"/>
      <c r="GAK420" s="76"/>
      <c r="GAL420" s="76"/>
      <c r="GAM420" s="76"/>
      <c r="GAN420" s="76"/>
      <c r="GAO420" s="76"/>
      <c r="GAP420" s="76"/>
      <c r="GAQ420" s="76"/>
      <c r="GAR420" s="76"/>
      <c r="GAS420" s="76"/>
      <c r="GAT420" s="76"/>
      <c r="GAU420" s="76"/>
      <c r="GAV420" s="76"/>
      <c r="GAW420" s="76"/>
      <c r="GAX420" s="76"/>
      <c r="GAY420" s="76"/>
      <c r="GAZ420" s="76"/>
      <c r="GBA420" s="76"/>
      <c r="GBB420" s="76"/>
      <c r="GBC420" s="76"/>
      <c r="GBD420" s="76"/>
      <c r="GBE420" s="76"/>
      <c r="GBF420" s="76"/>
      <c r="GBG420" s="76"/>
      <c r="GBH420" s="76"/>
      <c r="GBI420" s="76"/>
      <c r="GBJ420" s="76"/>
      <c r="GBK420" s="76"/>
      <c r="GBL420" s="76"/>
      <c r="GBM420" s="76"/>
      <c r="GBN420" s="76"/>
      <c r="GBO420" s="76"/>
      <c r="GBP420" s="76"/>
      <c r="GBQ420" s="76"/>
      <c r="GBR420" s="76"/>
      <c r="GBS420" s="76"/>
      <c r="GBT420" s="76"/>
      <c r="GBU420" s="76"/>
      <c r="GBV420" s="76"/>
      <c r="GBW420" s="76"/>
      <c r="GBX420" s="76"/>
      <c r="GBY420" s="76"/>
      <c r="GBZ420" s="76"/>
      <c r="GCA420" s="76"/>
      <c r="GCB420" s="76"/>
      <c r="GCC420" s="76"/>
      <c r="GCD420" s="76"/>
      <c r="GCE420" s="76"/>
      <c r="GCF420" s="76"/>
      <c r="GCG420" s="76"/>
      <c r="GCH420" s="76"/>
      <c r="GCI420" s="76"/>
      <c r="GCJ420" s="76"/>
      <c r="GCK420" s="76"/>
      <c r="GCL420" s="76"/>
      <c r="GCM420" s="76"/>
      <c r="GCN420" s="76"/>
      <c r="GCO420" s="76"/>
      <c r="GCP420" s="76"/>
      <c r="GCQ420" s="76"/>
      <c r="GCR420" s="76"/>
      <c r="GCS420" s="76"/>
      <c r="GCT420" s="76"/>
      <c r="GCU420" s="76"/>
      <c r="GCV420" s="76"/>
      <c r="GCW420" s="76"/>
      <c r="GCX420" s="76"/>
      <c r="GCY420" s="76"/>
      <c r="GCZ420" s="76"/>
      <c r="GDA420" s="76"/>
      <c r="GDB420" s="76"/>
      <c r="GDC420" s="76"/>
      <c r="GDD420" s="76"/>
      <c r="GDE420" s="76"/>
      <c r="GDF420" s="76"/>
      <c r="GDG420" s="76"/>
      <c r="GDH420" s="76"/>
      <c r="GDI420" s="76"/>
      <c r="GDJ420" s="76"/>
      <c r="GDK420" s="76"/>
      <c r="GDL420" s="76"/>
      <c r="GDM420" s="76"/>
      <c r="GDN420" s="76"/>
      <c r="GDO420" s="76"/>
      <c r="GDP420" s="76"/>
      <c r="GDQ420" s="76"/>
      <c r="GDR420" s="76"/>
      <c r="GDS420" s="76"/>
      <c r="GDT420" s="76"/>
      <c r="GDU420" s="76"/>
      <c r="GDV420" s="76"/>
      <c r="GDW420" s="76"/>
      <c r="GDX420" s="76"/>
      <c r="GDY420" s="76"/>
      <c r="GDZ420" s="76"/>
      <c r="GEA420" s="76"/>
      <c r="GEB420" s="76"/>
      <c r="GEC420" s="76"/>
      <c r="GED420" s="76"/>
      <c r="GEE420" s="76"/>
      <c r="GEF420" s="76"/>
      <c r="GEG420" s="76"/>
      <c r="GEH420" s="76"/>
      <c r="GEI420" s="76"/>
      <c r="GEJ420" s="76"/>
      <c r="GEK420" s="76"/>
      <c r="GEL420" s="76"/>
      <c r="GEM420" s="76"/>
      <c r="GEN420" s="76"/>
      <c r="GEO420" s="76"/>
      <c r="GEP420" s="76"/>
      <c r="GEQ420" s="76"/>
      <c r="GER420" s="76"/>
      <c r="GES420" s="76"/>
      <c r="GET420" s="76"/>
      <c r="GEU420" s="76"/>
      <c r="GEV420" s="76"/>
      <c r="GEW420" s="76"/>
      <c r="GEX420" s="76"/>
      <c r="GEY420" s="76"/>
      <c r="GEZ420" s="76"/>
      <c r="GFA420" s="76"/>
      <c r="GFB420" s="76"/>
      <c r="GFC420" s="76"/>
      <c r="GFD420" s="76"/>
      <c r="GFE420" s="76"/>
      <c r="GFF420" s="76"/>
      <c r="GFG420" s="76"/>
      <c r="GFH420" s="76"/>
      <c r="GFI420" s="76"/>
      <c r="GFJ420" s="76"/>
      <c r="GFK420" s="76"/>
      <c r="GFL420" s="76"/>
      <c r="GFM420" s="76"/>
      <c r="GFN420" s="76"/>
      <c r="GFO420" s="76"/>
      <c r="GFP420" s="76"/>
      <c r="GFQ420" s="76"/>
      <c r="GFR420" s="76"/>
      <c r="GFS420" s="76"/>
      <c r="GFT420" s="76"/>
      <c r="GFU420" s="76"/>
      <c r="GFV420" s="76"/>
      <c r="GFW420" s="76"/>
      <c r="GFX420" s="76"/>
      <c r="GFY420" s="76"/>
      <c r="GFZ420" s="76"/>
      <c r="GGA420" s="76"/>
      <c r="GGB420" s="76"/>
      <c r="GGC420" s="76"/>
      <c r="GGD420" s="76"/>
      <c r="GGE420" s="76"/>
      <c r="GGF420" s="76"/>
      <c r="GGG420" s="76"/>
      <c r="GGH420" s="76"/>
      <c r="GGI420" s="76"/>
      <c r="GGJ420" s="76"/>
      <c r="GGK420" s="76"/>
      <c r="GGL420" s="76"/>
      <c r="GGM420" s="76"/>
      <c r="GGN420" s="76"/>
      <c r="GGO420" s="76"/>
      <c r="GGP420" s="76"/>
      <c r="GGQ420" s="76"/>
      <c r="GGR420" s="76"/>
      <c r="GGS420" s="76"/>
      <c r="GGT420" s="76"/>
      <c r="GGU420" s="76"/>
      <c r="GGV420" s="76"/>
      <c r="GGW420" s="76"/>
      <c r="GGX420" s="76"/>
      <c r="GGY420" s="76"/>
      <c r="GGZ420" s="76"/>
      <c r="GHA420" s="76"/>
      <c r="GHB420" s="76"/>
      <c r="GHC420" s="76"/>
      <c r="GHD420" s="76"/>
      <c r="GHE420" s="76"/>
      <c r="GHF420" s="76"/>
      <c r="GHG420" s="76"/>
      <c r="GHH420" s="76"/>
      <c r="GHI420" s="76"/>
      <c r="GHJ420" s="76"/>
      <c r="GHK420" s="76"/>
      <c r="GHL420" s="76"/>
      <c r="GHM420" s="76"/>
      <c r="GHN420" s="76"/>
      <c r="GHO420" s="76"/>
      <c r="GHP420" s="76"/>
      <c r="GHQ420" s="76"/>
      <c r="GHR420" s="76"/>
      <c r="GHS420" s="76"/>
      <c r="GHT420" s="76"/>
      <c r="GHU420" s="76"/>
      <c r="GHV420" s="76"/>
      <c r="GHW420" s="76"/>
      <c r="GHX420" s="76"/>
      <c r="GHY420" s="76"/>
      <c r="GHZ420" s="76"/>
      <c r="GIA420" s="76"/>
      <c r="GIB420" s="76"/>
      <c r="GIC420" s="76"/>
      <c r="GID420" s="76"/>
      <c r="GIE420" s="76"/>
      <c r="GIF420" s="76"/>
      <c r="GIG420" s="76"/>
      <c r="GIH420" s="76"/>
      <c r="GII420" s="76"/>
      <c r="GIJ420" s="76"/>
      <c r="GIK420" s="76"/>
      <c r="GIL420" s="76"/>
      <c r="GIM420" s="76"/>
      <c r="GIN420" s="76"/>
      <c r="GIO420" s="76"/>
      <c r="GIP420" s="76"/>
      <c r="GIQ420" s="76"/>
      <c r="GIR420" s="76"/>
      <c r="GIS420" s="76"/>
      <c r="GIT420" s="76"/>
      <c r="GIU420" s="76"/>
      <c r="GIV420" s="76"/>
      <c r="GIW420" s="76"/>
      <c r="GIX420" s="76"/>
      <c r="GIY420" s="76"/>
      <c r="GIZ420" s="76"/>
      <c r="GJA420" s="76"/>
      <c r="GJB420" s="76"/>
      <c r="GJC420" s="76"/>
      <c r="GJD420" s="76"/>
      <c r="GJE420" s="76"/>
      <c r="GJF420" s="76"/>
      <c r="GJG420" s="76"/>
      <c r="GJH420" s="76"/>
      <c r="GJI420" s="76"/>
      <c r="GJJ420" s="76"/>
      <c r="GJK420" s="76"/>
      <c r="GJL420" s="76"/>
      <c r="GJM420" s="76"/>
      <c r="GJN420" s="76"/>
      <c r="GJO420" s="76"/>
      <c r="GJP420" s="76"/>
      <c r="GJQ420" s="76"/>
      <c r="GJR420" s="76"/>
      <c r="GJS420" s="76"/>
      <c r="GJT420" s="76"/>
      <c r="GJU420" s="76"/>
      <c r="GJV420" s="76"/>
      <c r="GJW420" s="76"/>
      <c r="GJX420" s="76"/>
      <c r="GJY420" s="76"/>
      <c r="GJZ420" s="76"/>
      <c r="GKA420" s="76"/>
      <c r="GKB420" s="76"/>
      <c r="GKC420" s="76"/>
      <c r="GKD420" s="76"/>
      <c r="GKE420" s="76"/>
      <c r="GKF420" s="76"/>
      <c r="GKG420" s="76"/>
      <c r="GKH420" s="76"/>
      <c r="GKI420" s="76"/>
      <c r="GKJ420" s="76"/>
      <c r="GKK420" s="76"/>
      <c r="GKL420" s="76"/>
      <c r="GKM420" s="76"/>
      <c r="GKN420" s="76"/>
      <c r="GKO420" s="76"/>
      <c r="GKP420" s="76"/>
      <c r="GKQ420" s="76"/>
      <c r="GKR420" s="76"/>
      <c r="GKS420" s="76"/>
      <c r="GKT420" s="76"/>
      <c r="GKU420" s="76"/>
      <c r="GKV420" s="76"/>
      <c r="GKW420" s="76"/>
      <c r="GKX420" s="76"/>
      <c r="GKY420" s="76"/>
      <c r="GKZ420" s="76"/>
      <c r="GLA420" s="76"/>
      <c r="GLB420" s="76"/>
      <c r="GLC420" s="76"/>
      <c r="GLD420" s="76"/>
      <c r="GLE420" s="76"/>
      <c r="GLF420" s="76"/>
      <c r="GLG420" s="76"/>
      <c r="GLH420" s="76"/>
      <c r="GLI420" s="76"/>
      <c r="GLJ420" s="76"/>
      <c r="GLK420" s="76"/>
      <c r="GLL420" s="76"/>
      <c r="GLM420" s="76"/>
      <c r="GLN420" s="76"/>
      <c r="GLO420" s="76"/>
      <c r="GLP420" s="76"/>
      <c r="GLQ420" s="76"/>
      <c r="GLR420" s="76"/>
      <c r="GLS420" s="76"/>
      <c r="GLT420" s="76"/>
      <c r="GLU420" s="76"/>
      <c r="GLV420" s="76"/>
      <c r="GLW420" s="76"/>
      <c r="GLX420" s="76"/>
      <c r="GLY420" s="76"/>
      <c r="GLZ420" s="76"/>
      <c r="GMA420" s="76"/>
      <c r="GMB420" s="76"/>
      <c r="GMC420" s="76"/>
      <c r="GMD420" s="76"/>
      <c r="GME420" s="76"/>
      <c r="GMF420" s="76"/>
      <c r="GMG420" s="76"/>
      <c r="GMH420" s="76"/>
      <c r="GMI420" s="76"/>
      <c r="GMJ420" s="76"/>
      <c r="GMK420" s="76"/>
      <c r="GML420" s="76"/>
      <c r="GMM420" s="76"/>
      <c r="GMN420" s="76"/>
      <c r="GMO420" s="76"/>
      <c r="GMP420" s="76"/>
      <c r="GMQ420" s="76"/>
      <c r="GMR420" s="76"/>
      <c r="GMS420" s="76"/>
      <c r="GMT420" s="76"/>
      <c r="GMU420" s="76"/>
      <c r="GMV420" s="76"/>
      <c r="GMW420" s="76"/>
      <c r="GMX420" s="76"/>
      <c r="GMY420" s="76"/>
      <c r="GMZ420" s="76"/>
      <c r="GNA420" s="76"/>
      <c r="GNB420" s="76"/>
      <c r="GNC420" s="76"/>
      <c r="GND420" s="76"/>
      <c r="GNE420" s="76"/>
      <c r="GNF420" s="76"/>
      <c r="GNG420" s="76"/>
      <c r="GNH420" s="76"/>
      <c r="GNI420" s="76"/>
      <c r="GNJ420" s="76"/>
      <c r="GNK420" s="76"/>
      <c r="GNL420" s="76"/>
      <c r="GNM420" s="76"/>
      <c r="GNN420" s="76"/>
      <c r="GNO420" s="76"/>
      <c r="GNP420" s="76"/>
      <c r="GNQ420" s="76"/>
      <c r="GNR420" s="76"/>
      <c r="GNS420" s="76"/>
      <c r="GNT420" s="76"/>
      <c r="GNU420" s="76"/>
      <c r="GNV420" s="76"/>
      <c r="GNW420" s="76"/>
      <c r="GNX420" s="76"/>
      <c r="GNY420" s="76"/>
      <c r="GNZ420" s="76"/>
      <c r="GOA420" s="76"/>
      <c r="GOB420" s="76"/>
      <c r="GOC420" s="76"/>
      <c r="GOD420" s="76"/>
      <c r="GOE420" s="76"/>
      <c r="GOF420" s="76"/>
      <c r="GOG420" s="76"/>
      <c r="GOH420" s="76"/>
      <c r="GOI420" s="76"/>
      <c r="GOJ420" s="76"/>
      <c r="GOK420" s="76"/>
      <c r="GOL420" s="76"/>
      <c r="GOM420" s="76"/>
      <c r="GON420" s="76"/>
      <c r="GOO420" s="76"/>
      <c r="GOP420" s="76"/>
      <c r="GOQ420" s="76"/>
      <c r="GOR420" s="76"/>
      <c r="GOS420" s="76"/>
      <c r="GOT420" s="76"/>
      <c r="GOU420" s="76"/>
      <c r="GOV420" s="76"/>
      <c r="GOW420" s="76"/>
      <c r="GOX420" s="76"/>
      <c r="GOY420" s="76"/>
      <c r="GOZ420" s="76"/>
      <c r="GPA420" s="76"/>
      <c r="GPB420" s="76"/>
      <c r="GPC420" s="76"/>
      <c r="GPD420" s="76"/>
      <c r="GPE420" s="76"/>
      <c r="GPF420" s="76"/>
      <c r="GPG420" s="76"/>
      <c r="GPH420" s="76"/>
      <c r="GPI420" s="76"/>
      <c r="GPJ420" s="76"/>
      <c r="GPK420" s="76"/>
      <c r="GPL420" s="76"/>
      <c r="GPM420" s="76"/>
      <c r="GPN420" s="76"/>
      <c r="GPO420" s="76"/>
      <c r="GPP420" s="76"/>
      <c r="GPQ420" s="76"/>
      <c r="GPR420" s="76"/>
      <c r="GPS420" s="76"/>
      <c r="GPT420" s="76"/>
      <c r="GPU420" s="76"/>
      <c r="GPV420" s="76"/>
      <c r="GPW420" s="76"/>
      <c r="GPX420" s="76"/>
      <c r="GPY420" s="76"/>
      <c r="GPZ420" s="76"/>
      <c r="GQA420" s="76"/>
      <c r="GQB420" s="76"/>
      <c r="GQC420" s="76"/>
      <c r="GQD420" s="76"/>
      <c r="GQE420" s="76"/>
      <c r="GQF420" s="76"/>
      <c r="GQG420" s="76"/>
      <c r="GQH420" s="76"/>
      <c r="GQI420" s="76"/>
      <c r="GQJ420" s="76"/>
      <c r="GQK420" s="76"/>
      <c r="GQL420" s="76"/>
      <c r="GQM420" s="76"/>
      <c r="GQN420" s="76"/>
      <c r="GQO420" s="76"/>
      <c r="GQP420" s="76"/>
      <c r="GQQ420" s="76"/>
      <c r="GQR420" s="76"/>
      <c r="GQS420" s="76"/>
      <c r="GQT420" s="76"/>
      <c r="GQU420" s="76"/>
      <c r="GQV420" s="76"/>
      <c r="GQW420" s="76"/>
      <c r="GQX420" s="76"/>
      <c r="GQY420" s="76"/>
      <c r="GQZ420" s="76"/>
      <c r="GRA420" s="76"/>
      <c r="GRB420" s="76"/>
      <c r="GRC420" s="76"/>
      <c r="GRD420" s="76"/>
      <c r="GRE420" s="76"/>
      <c r="GRF420" s="76"/>
      <c r="GRG420" s="76"/>
      <c r="GRH420" s="76"/>
      <c r="GRI420" s="76"/>
      <c r="GRJ420" s="76"/>
      <c r="GRK420" s="76"/>
      <c r="GRL420" s="76"/>
      <c r="GRM420" s="76"/>
      <c r="GRN420" s="76"/>
      <c r="GRO420" s="76"/>
      <c r="GRP420" s="76"/>
      <c r="GRQ420" s="76"/>
      <c r="GRR420" s="76"/>
      <c r="GRS420" s="76"/>
      <c r="GRT420" s="76"/>
      <c r="GRU420" s="76"/>
      <c r="GRV420" s="76"/>
      <c r="GRW420" s="76"/>
      <c r="GRX420" s="76"/>
      <c r="GRY420" s="76"/>
      <c r="GRZ420" s="76"/>
      <c r="GSA420" s="76"/>
      <c r="GSB420" s="76"/>
      <c r="GSC420" s="76"/>
      <c r="GSD420" s="76"/>
      <c r="GSE420" s="76"/>
      <c r="GSF420" s="76"/>
      <c r="GSG420" s="76"/>
      <c r="GSH420" s="76"/>
      <c r="GSI420" s="76"/>
      <c r="GSJ420" s="76"/>
      <c r="GSK420" s="76"/>
      <c r="GSL420" s="76"/>
      <c r="GSM420" s="76"/>
      <c r="GSN420" s="76"/>
      <c r="GSO420" s="76"/>
      <c r="GSP420" s="76"/>
      <c r="GSQ420" s="76"/>
      <c r="GSR420" s="76"/>
      <c r="GSS420" s="76"/>
      <c r="GST420" s="76"/>
      <c r="GSU420" s="76"/>
      <c r="GSV420" s="76"/>
      <c r="GSW420" s="76"/>
      <c r="GSX420" s="76"/>
      <c r="GSY420" s="76"/>
      <c r="GSZ420" s="76"/>
      <c r="GTA420" s="76"/>
      <c r="GTB420" s="76"/>
      <c r="GTC420" s="76"/>
      <c r="GTD420" s="76"/>
      <c r="GTE420" s="76"/>
      <c r="GTF420" s="76"/>
      <c r="GTG420" s="76"/>
      <c r="GTH420" s="76"/>
      <c r="GTI420" s="76"/>
      <c r="GTJ420" s="76"/>
      <c r="GTK420" s="76"/>
      <c r="GTL420" s="76"/>
      <c r="GTM420" s="76"/>
      <c r="GTN420" s="76"/>
      <c r="GTO420" s="76"/>
      <c r="GTP420" s="76"/>
      <c r="GTQ420" s="76"/>
      <c r="GTR420" s="76"/>
      <c r="GTS420" s="76"/>
      <c r="GTT420" s="76"/>
      <c r="GTU420" s="76"/>
      <c r="GTV420" s="76"/>
      <c r="GTW420" s="76"/>
      <c r="GTX420" s="76"/>
      <c r="GTY420" s="76"/>
      <c r="GTZ420" s="76"/>
      <c r="GUA420" s="76"/>
      <c r="GUB420" s="76"/>
      <c r="GUC420" s="76"/>
      <c r="GUD420" s="76"/>
      <c r="GUE420" s="76"/>
      <c r="GUF420" s="76"/>
      <c r="GUG420" s="76"/>
      <c r="GUH420" s="76"/>
      <c r="GUI420" s="76"/>
      <c r="GUJ420" s="76"/>
      <c r="GUK420" s="76"/>
      <c r="GUL420" s="76"/>
      <c r="GUM420" s="76"/>
      <c r="GUN420" s="76"/>
      <c r="GUO420" s="76"/>
      <c r="GUP420" s="76"/>
      <c r="GUQ420" s="76"/>
      <c r="GUR420" s="76"/>
      <c r="GUS420" s="76"/>
      <c r="GUT420" s="76"/>
      <c r="GUU420" s="76"/>
      <c r="GUV420" s="76"/>
      <c r="GUW420" s="76"/>
      <c r="GUX420" s="76"/>
      <c r="GUY420" s="76"/>
      <c r="GUZ420" s="76"/>
      <c r="GVA420" s="76"/>
      <c r="GVB420" s="76"/>
      <c r="GVC420" s="76"/>
      <c r="GVD420" s="76"/>
      <c r="GVE420" s="76"/>
      <c r="GVF420" s="76"/>
      <c r="GVG420" s="76"/>
      <c r="GVH420" s="76"/>
      <c r="GVI420" s="76"/>
      <c r="GVJ420" s="76"/>
      <c r="GVK420" s="76"/>
      <c r="GVL420" s="76"/>
      <c r="GVM420" s="76"/>
      <c r="GVN420" s="76"/>
      <c r="GVO420" s="76"/>
      <c r="GVP420" s="76"/>
      <c r="GVQ420" s="76"/>
      <c r="GVR420" s="76"/>
      <c r="GVS420" s="76"/>
      <c r="GVT420" s="76"/>
      <c r="GVU420" s="76"/>
      <c r="GVV420" s="76"/>
      <c r="GVW420" s="76"/>
      <c r="GVX420" s="76"/>
      <c r="GVY420" s="76"/>
      <c r="GVZ420" s="76"/>
      <c r="GWA420" s="76"/>
      <c r="GWB420" s="76"/>
      <c r="GWC420" s="76"/>
      <c r="GWD420" s="76"/>
      <c r="GWE420" s="76"/>
      <c r="GWF420" s="76"/>
      <c r="GWG420" s="76"/>
      <c r="GWH420" s="76"/>
      <c r="GWI420" s="76"/>
      <c r="GWJ420" s="76"/>
      <c r="GWK420" s="76"/>
      <c r="GWL420" s="76"/>
      <c r="GWM420" s="76"/>
      <c r="GWN420" s="76"/>
      <c r="GWO420" s="76"/>
      <c r="GWP420" s="76"/>
      <c r="GWQ420" s="76"/>
      <c r="GWR420" s="76"/>
      <c r="GWS420" s="76"/>
      <c r="GWT420" s="76"/>
      <c r="GWU420" s="76"/>
      <c r="GWV420" s="76"/>
      <c r="GWW420" s="76"/>
      <c r="GWX420" s="76"/>
      <c r="GWY420" s="76"/>
      <c r="GWZ420" s="76"/>
      <c r="GXA420" s="76"/>
      <c r="GXB420" s="76"/>
      <c r="GXC420" s="76"/>
      <c r="GXD420" s="76"/>
      <c r="GXE420" s="76"/>
      <c r="GXF420" s="76"/>
      <c r="GXG420" s="76"/>
      <c r="GXH420" s="76"/>
      <c r="GXI420" s="76"/>
      <c r="GXJ420" s="76"/>
      <c r="GXK420" s="76"/>
      <c r="GXL420" s="76"/>
      <c r="GXM420" s="76"/>
      <c r="GXN420" s="76"/>
      <c r="GXO420" s="76"/>
      <c r="GXP420" s="76"/>
      <c r="GXQ420" s="76"/>
      <c r="GXR420" s="76"/>
      <c r="GXS420" s="76"/>
      <c r="GXT420" s="76"/>
      <c r="GXU420" s="76"/>
      <c r="GXV420" s="76"/>
      <c r="GXW420" s="76"/>
      <c r="GXX420" s="76"/>
      <c r="GXY420" s="76"/>
      <c r="GXZ420" s="76"/>
      <c r="GYA420" s="76"/>
      <c r="GYB420" s="76"/>
      <c r="GYC420" s="76"/>
      <c r="GYD420" s="76"/>
      <c r="GYE420" s="76"/>
      <c r="GYF420" s="76"/>
      <c r="GYG420" s="76"/>
      <c r="GYH420" s="76"/>
      <c r="GYI420" s="76"/>
      <c r="GYJ420" s="76"/>
      <c r="GYK420" s="76"/>
      <c r="GYL420" s="76"/>
      <c r="GYM420" s="76"/>
      <c r="GYN420" s="76"/>
      <c r="GYO420" s="76"/>
      <c r="GYP420" s="76"/>
      <c r="GYQ420" s="76"/>
      <c r="GYR420" s="76"/>
      <c r="GYS420" s="76"/>
      <c r="GYT420" s="76"/>
      <c r="GYU420" s="76"/>
      <c r="GYV420" s="76"/>
      <c r="GYW420" s="76"/>
      <c r="GYX420" s="76"/>
      <c r="GYY420" s="76"/>
      <c r="GYZ420" s="76"/>
      <c r="GZA420" s="76"/>
      <c r="GZB420" s="76"/>
      <c r="GZC420" s="76"/>
      <c r="GZD420" s="76"/>
      <c r="GZE420" s="76"/>
      <c r="GZF420" s="76"/>
      <c r="GZG420" s="76"/>
      <c r="GZH420" s="76"/>
      <c r="GZI420" s="76"/>
      <c r="GZJ420" s="76"/>
      <c r="GZK420" s="76"/>
      <c r="GZL420" s="76"/>
      <c r="GZM420" s="76"/>
      <c r="GZN420" s="76"/>
      <c r="GZO420" s="76"/>
      <c r="GZP420" s="76"/>
      <c r="GZQ420" s="76"/>
      <c r="GZR420" s="76"/>
      <c r="GZS420" s="76"/>
      <c r="GZT420" s="76"/>
      <c r="GZU420" s="76"/>
      <c r="GZV420" s="76"/>
      <c r="GZW420" s="76"/>
      <c r="GZX420" s="76"/>
      <c r="GZY420" s="76"/>
      <c r="GZZ420" s="76"/>
      <c r="HAA420" s="76"/>
      <c r="HAB420" s="76"/>
      <c r="HAC420" s="76"/>
      <c r="HAD420" s="76"/>
      <c r="HAE420" s="76"/>
      <c r="HAF420" s="76"/>
      <c r="HAG420" s="76"/>
      <c r="HAH420" s="76"/>
      <c r="HAI420" s="76"/>
      <c r="HAJ420" s="76"/>
      <c r="HAK420" s="76"/>
      <c r="HAL420" s="76"/>
      <c r="HAM420" s="76"/>
      <c r="HAN420" s="76"/>
      <c r="HAO420" s="76"/>
      <c r="HAP420" s="76"/>
      <c r="HAQ420" s="76"/>
      <c r="HAR420" s="76"/>
      <c r="HAS420" s="76"/>
      <c r="HAT420" s="76"/>
      <c r="HAU420" s="76"/>
      <c r="HAV420" s="76"/>
      <c r="HAW420" s="76"/>
      <c r="HAX420" s="76"/>
      <c r="HAY420" s="76"/>
      <c r="HAZ420" s="76"/>
      <c r="HBA420" s="76"/>
      <c r="HBB420" s="76"/>
      <c r="HBC420" s="76"/>
      <c r="HBD420" s="76"/>
      <c r="HBE420" s="76"/>
      <c r="HBF420" s="76"/>
      <c r="HBG420" s="76"/>
      <c r="HBH420" s="76"/>
      <c r="HBI420" s="76"/>
      <c r="HBJ420" s="76"/>
      <c r="HBK420" s="76"/>
      <c r="HBL420" s="76"/>
      <c r="HBM420" s="76"/>
      <c r="HBN420" s="76"/>
      <c r="HBO420" s="76"/>
      <c r="HBP420" s="76"/>
      <c r="HBQ420" s="76"/>
      <c r="HBR420" s="76"/>
      <c r="HBS420" s="76"/>
      <c r="HBT420" s="76"/>
      <c r="HBU420" s="76"/>
      <c r="HBV420" s="76"/>
      <c r="HBW420" s="76"/>
      <c r="HBX420" s="76"/>
      <c r="HBY420" s="76"/>
      <c r="HBZ420" s="76"/>
      <c r="HCA420" s="76"/>
      <c r="HCB420" s="76"/>
      <c r="HCC420" s="76"/>
      <c r="HCD420" s="76"/>
      <c r="HCE420" s="76"/>
      <c r="HCF420" s="76"/>
      <c r="HCG420" s="76"/>
      <c r="HCH420" s="76"/>
      <c r="HCI420" s="76"/>
      <c r="HCJ420" s="76"/>
      <c r="HCK420" s="76"/>
      <c r="HCL420" s="76"/>
      <c r="HCM420" s="76"/>
      <c r="HCN420" s="76"/>
      <c r="HCO420" s="76"/>
      <c r="HCP420" s="76"/>
      <c r="HCQ420" s="76"/>
      <c r="HCR420" s="76"/>
      <c r="HCS420" s="76"/>
      <c r="HCT420" s="76"/>
      <c r="HCU420" s="76"/>
      <c r="HCV420" s="76"/>
      <c r="HCW420" s="76"/>
      <c r="HCX420" s="76"/>
      <c r="HCY420" s="76"/>
      <c r="HCZ420" s="76"/>
      <c r="HDA420" s="76"/>
      <c r="HDB420" s="76"/>
      <c r="HDC420" s="76"/>
      <c r="HDD420" s="76"/>
      <c r="HDE420" s="76"/>
      <c r="HDF420" s="76"/>
      <c r="HDG420" s="76"/>
      <c r="HDH420" s="76"/>
      <c r="HDI420" s="76"/>
      <c r="HDJ420" s="76"/>
      <c r="HDK420" s="76"/>
      <c r="HDL420" s="76"/>
      <c r="HDM420" s="76"/>
      <c r="HDN420" s="76"/>
      <c r="HDO420" s="76"/>
      <c r="HDP420" s="76"/>
      <c r="HDQ420" s="76"/>
      <c r="HDR420" s="76"/>
      <c r="HDS420" s="76"/>
      <c r="HDT420" s="76"/>
      <c r="HDU420" s="76"/>
      <c r="HDV420" s="76"/>
      <c r="HDW420" s="76"/>
      <c r="HDX420" s="76"/>
      <c r="HDY420" s="76"/>
      <c r="HDZ420" s="76"/>
      <c r="HEA420" s="76"/>
      <c r="HEB420" s="76"/>
      <c r="HEC420" s="76"/>
      <c r="HED420" s="76"/>
      <c r="HEE420" s="76"/>
      <c r="HEF420" s="76"/>
      <c r="HEG420" s="76"/>
      <c r="HEH420" s="76"/>
      <c r="HEI420" s="76"/>
      <c r="HEJ420" s="76"/>
      <c r="HEK420" s="76"/>
      <c r="HEL420" s="76"/>
      <c r="HEM420" s="76"/>
      <c r="HEN420" s="76"/>
      <c r="HEO420" s="76"/>
      <c r="HEP420" s="76"/>
      <c r="HEQ420" s="76"/>
      <c r="HER420" s="76"/>
      <c r="HES420" s="76"/>
      <c r="HET420" s="76"/>
      <c r="HEU420" s="76"/>
      <c r="HEV420" s="76"/>
      <c r="HEW420" s="76"/>
      <c r="HEX420" s="76"/>
      <c r="HEY420" s="76"/>
      <c r="HEZ420" s="76"/>
      <c r="HFA420" s="76"/>
      <c r="HFB420" s="76"/>
      <c r="HFC420" s="76"/>
      <c r="HFD420" s="76"/>
      <c r="HFE420" s="76"/>
      <c r="HFF420" s="76"/>
      <c r="HFG420" s="76"/>
      <c r="HFH420" s="76"/>
      <c r="HFI420" s="76"/>
      <c r="HFJ420" s="76"/>
      <c r="HFK420" s="76"/>
      <c r="HFL420" s="76"/>
      <c r="HFM420" s="76"/>
      <c r="HFN420" s="76"/>
      <c r="HFO420" s="76"/>
      <c r="HFP420" s="76"/>
      <c r="HFQ420" s="76"/>
      <c r="HFR420" s="76"/>
      <c r="HFS420" s="76"/>
      <c r="HFT420" s="76"/>
      <c r="HFU420" s="76"/>
      <c r="HFV420" s="76"/>
      <c r="HFW420" s="76"/>
      <c r="HFX420" s="76"/>
      <c r="HFY420" s="76"/>
      <c r="HFZ420" s="76"/>
      <c r="HGA420" s="76"/>
      <c r="HGB420" s="76"/>
      <c r="HGC420" s="76"/>
      <c r="HGD420" s="76"/>
      <c r="HGE420" s="76"/>
      <c r="HGF420" s="76"/>
      <c r="HGG420" s="76"/>
      <c r="HGH420" s="76"/>
      <c r="HGI420" s="76"/>
      <c r="HGJ420" s="76"/>
      <c r="HGK420" s="76"/>
      <c r="HGL420" s="76"/>
      <c r="HGM420" s="76"/>
      <c r="HGN420" s="76"/>
      <c r="HGO420" s="76"/>
      <c r="HGP420" s="76"/>
      <c r="HGQ420" s="76"/>
      <c r="HGR420" s="76"/>
      <c r="HGS420" s="76"/>
      <c r="HGT420" s="76"/>
      <c r="HGU420" s="76"/>
      <c r="HGV420" s="76"/>
      <c r="HGW420" s="76"/>
      <c r="HGX420" s="76"/>
      <c r="HGY420" s="76"/>
      <c r="HGZ420" s="76"/>
      <c r="HHA420" s="76"/>
      <c r="HHB420" s="76"/>
      <c r="HHC420" s="76"/>
      <c r="HHD420" s="76"/>
      <c r="HHE420" s="76"/>
      <c r="HHF420" s="76"/>
      <c r="HHG420" s="76"/>
      <c r="HHH420" s="76"/>
      <c r="HHI420" s="76"/>
      <c r="HHJ420" s="76"/>
      <c r="HHK420" s="76"/>
      <c r="HHL420" s="76"/>
      <c r="HHM420" s="76"/>
      <c r="HHN420" s="76"/>
      <c r="HHO420" s="76"/>
      <c r="HHP420" s="76"/>
      <c r="HHQ420" s="76"/>
      <c r="HHR420" s="76"/>
      <c r="HHS420" s="76"/>
      <c r="HHT420" s="76"/>
      <c r="HHU420" s="76"/>
      <c r="HHV420" s="76"/>
      <c r="HHW420" s="76"/>
      <c r="HHX420" s="76"/>
      <c r="HHY420" s="76"/>
      <c r="HHZ420" s="76"/>
      <c r="HIA420" s="76"/>
      <c r="HIB420" s="76"/>
      <c r="HIC420" s="76"/>
      <c r="HID420" s="76"/>
      <c r="HIE420" s="76"/>
      <c r="HIF420" s="76"/>
      <c r="HIG420" s="76"/>
      <c r="HIH420" s="76"/>
      <c r="HII420" s="76"/>
      <c r="HIJ420" s="76"/>
      <c r="HIK420" s="76"/>
      <c r="HIL420" s="76"/>
      <c r="HIM420" s="76"/>
      <c r="HIN420" s="76"/>
      <c r="HIO420" s="76"/>
      <c r="HIP420" s="76"/>
      <c r="HIQ420" s="76"/>
      <c r="HIR420" s="76"/>
      <c r="HIS420" s="76"/>
      <c r="HIT420" s="76"/>
      <c r="HIU420" s="76"/>
      <c r="HIV420" s="76"/>
      <c r="HIW420" s="76"/>
      <c r="HIX420" s="76"/>
      <c r="HIY420" s="76"/>
      <c r="HIZ420" s="76"/>
      <c r="HJA420" s="76"/>
      <c r="HJB420" s="76"/>
      <c r="HJC420" s="76"/>
      <c r="HJD420" s="76"/>
      <c r="HJE420" s="76"/>
      <c r="HJF420" s="76"/>
      <c r="HJG420" s="76"/>
      <c r="HJH420" s="76"/>
      <c r="HJI420" s="76"/>
      <c r="HJJ420" s="76"/>
      <c r="HJK420" s="76"/>
      <c r="HJL420" s="76"/>
      <c r="HJM420" s="76"/>
      <c r="HJN420" s="76"/>
      <c r="HJO420" s="76"/>
      <c r="HJP420" s="76"/>
      <c r="HJQ420" s="76"/>
      <c r="HJR420" s="76"/>
      <c r="HJS420" s="76"/>
      <c r="HJT420" s="76"/>
      <c r="HJU420" s="76"/>
      <c r="HJV420" s="76"/>
      <c r="HJW420" s="76"/>
      <c r="HJX420" s="76"/>
      <c r="HJY420" s="76"/>
      <c r="HJZ420" s="76"/>
      <c r="HKA420" s="76"/>
      <c r="HKB420" s="76"/>
      <c r="HKC420" s="76"/>
      <c r="HKD420" s="76"/>
      <c r="HKE420" s="76"/>
      <c r="HKF420" s="76"/>
      <c r="HKG420" s="76"/>
      <c r="HKH420" s="76"/>
      <c r="HKI420" s="76"/>
      <c r="HKJ420" s="76"/>
      <c r="HKK420" s="76"/>
      <c r="HKL420" s="76"/>
      <c r="HKM420" s="76"/>
      <c r="HKN420" s="76"/>
      <c r="HKO420" s="76"/>
      <c r="HKP420" s="76"/>
      <c r="HKQ420" s="76"/>
      <c r="HKR420" s="76"/>
      <c r="HKS420" s="76"/>
      <c r="HKT420" s="76"/>
      <c r="HKU420" s="76"/>
      <c r="HKV420" s="76"/>
      <c r="HKW420" s="76"/>
      <c r="HKX420" s="76"/>
      <c r="HKY420" s="76"/>
      <c r="HKZ420" s="76"/>
      <c r="HLA420" s="76"/>
      <c r="HLB420" s="76"/>
      <c r="HLC420" s="76"/>
      <c r="HLD420" s="76"/>
      <c r="HLE420" s="76"/>
      <c r="HLF420" s="76"/>
      <c r="HLG420" s="76"/>
      <c r="HLH420" s="76"/>
      <c r="HLI420" s="76"/>
      <c r="HLJ420" s="76"/>
      <c r="HLK420" s="76"/>
      <c r="HLL420" s="76"/>
      <c r="HLM420" s="76"/>
      <c r="HLN420" s="76"/>
      <c r="HLO420" s="76"/>
      <c r="HLP420" s="76"/>
      <c r="HLQ420" s="76"/>
      <c r="HLR420" s="76"/>
      <c r="HLS420" s="76"/>
      <c r="HLT420" s="76"/>
      <c r="HLU420" s="76"/>
      <c r="HLV420" s="76"/>
      <c r="HLW420" s="76"/>
      <c r="HLX420" s="76"/>
      <c r="HLY420" s="76"/>
      <c r="HLZ420" s="76"/>
      <c r="HMA420" s="76"/>
      <c r="HMB420" s="76"/>
      <c r="HMC420" s="76"/>
      <c r="HMD420" s="76"/>
      <c r="HME420" s="76"/>
      <c r="HMF420" s="76"/>
      <c r="HMG420" s="76"/>
      <c r="HMH420" s="76"/>
      <c r="HMI420" s="76"/>
      <c r="HMJ420" s="76"/>
      <c r="HMK420" s="76"/>
      <c r="HML420" s="76"/>
      <c r="HMM420" s="76"/>
      <c r="HMN420" s="76"/>
      <c r="HMO420" s="76"/>
      <c r="HMP420" s="76"/>
      <c r="HMQ420" s="76"/>
      <c r="HMR420" s="76"/>
      <c r="HMS420" s="76"/>
      <c r="HMT420" s="76"/>
      <c r="HMU420" s="76"/>
      <c r="HMV420" s="76"/>
      <c r="HMW420" s="76"/>
      <c r="HMX420" s="76"/>
      <c r="HMY420" s="76"/>
      <c r="HMZ420" s="76"/>
      <c r="HNA420" s="76"/>
      <c r="HNB420" s="76"/>
      <c r="HNC420" s="76"/>
      <c r="HND420" s="76"/>
      <c r="HNE420" s="76"/>
      <c r="HNF420" s="76"/>
      <c r="HNG420" s="76"/>
      <c r="HNH420" s="76"/>
      <c r="HNI420" s="76"/>
      <c r="HNJ420" s="76"/>
      <c r="HNK420" s="76"/>
      <c r="HNL420" s="76"/>
      <c r="HNM420" s="76"/>
      <c r="HNN420" s="76"/>
      <c r="HNO420" s="76"/>
      <c r="HNP420" s="76"/>
      <c r="HNQ420" s="76"/>
      <c r="HNR420" s="76"/>
      <c r="HNS420" s="76"/>
      <c r="HNT420" s="76"/>
      <c r="HNU420" s="76"/>
      <c r="HNV420" s="76"/>
      <c r="HNW420" s="76"/>
      <c r="HNX420" s="76"/>
      <c r="HNY420" s="76"/>
      <c r="HNZ420" s="76"/>
      <c r="HOA420" s="76"/>
      <c r="HOB420" s="76"/>
      <c r="HOC420" s="76"/>
      <c r="HOD420" s="76"/>
      <c r="HOE420" s="76"/>
      <c r="HOF420" s="76"/>
      <c r="HOG420" s="76"/>
      <c r="HOH420" s="76"/>
      <c r="HOI420" s="76"/>
      <c r="HOJ420" s="76"/>
      <c r="HOK420" s="76"/>
      <c r="HOL420" s="76"/>
      <c r="HOM420" s="76"/>
      <c r="HON420" s="76"/>
      <c r="HOO420" s="76"/>
      <c r="HOP420" s="76"/>
      <c r="HOQ420" s="76"/>
      <c r="HOR420" s="76"/>
      <c r="HOS420" s="76"/>
      <c r="HOT420" s="76"/>
      <c r="HOU420" s="76"/>
      <c r="HOV420" s="76"/>
      <c r="HOW420" s="76"/>
      <c r="HOX420" s="76"/>
      <c r="HOY420" s="76"/>
      <c r="HOZ420" s="76"/>
      <c r="HPA420" s="76"/>
      <c r="HPB420" s="76"/>
      <c r="HPC420" s="76"/>
      <c r="HPD420" s="76"/>
      <c r="HPE420" s="76"/>
      <c r="HPF420" s="76"/>
      <c r="HPG420" s="76"/>
      <c r="HPH420" s="76"/>
      <c r="HPI420" s="76"/>
      <c r="HPJ420" s="76"/>
      <c r="HPK420" s="76"/>
      <c r="HPL420" s="76"/>
      <c r="HPM420" s="76"/>
      <c r="HPN420" s="76"/>
      <c r="HPO420" s="76"/>
      <c r="HPP420" s="76"/>
      <c r="HPQ420" s="76"/>
      <c r="HPR420" s="76"/>
      <c r="HPS420" s="76"/>
      <c r="HPT420" s="76"/>
      <c r="HPU420" s="76"/>
      <c r="HPV420" s="76"/>
      <c r="HPW420" s="76"/>
      <c r="HPX420" s="76"/>
      <c r="HPY420" s="76"/>
      <c r="HPZ420" s="76"/>
      <c r="HQA420" s="76"/>
      <c r="HQB420" s="76"/>
      <c r="HQC420" s="76"/>
      <c r="HQD420" s="76"/>
      <c r="HQE420" s="76"/>
      <c r="HQF420" s="76"/>
      <c r="HQG420" s="76"/>
      <c r="HQH420" s="76"/>
      <c r="HQI420" s="76"/>
      <c r="HQJ420" s="76"/>
      <c r="HQK420" s="76"/>
      <c r="HQL420" s="76"/>
      <c r="HQM420" s="76"/>
      <c r="HQN420" s="76"/>
      <c r="HQO420" s="76"/>
      <c r="HQP420" s="76"/>
      <c r="HQQ420" s="76"/>
      <c r="HQR420" s="76"/>
      <c r="HQS420" s="76"/>
      <c r="HQT420" s="76"/>
      <c r="HQU420" s="76"/>
      <c r="HQV420" s="76"/>
      <c r="HQW420" s="76"/>
      <c r="HQX420" s="76"/>
      <c r="HQY420" s="76"/>
      <c r="HQZ420" s="76"/>
      <c r="HRA420" s="76"/>
      <c r="HRB420" s="76"/>
      <c r="HRC420" s="76"/>
      <c r="HRD420" s="76"/>
      <c r="HRE420" s="76"/>
      <c r="HRF420" s="76"/>
      <c r="HRG420" s="76"/>
      <c r="HRH420" s="76"/>
      <c r="HRI420" s="76"/>
      <c r="HRJ420" s="76"/>
      <c r="HRK420" s="76"/>
      <c r="HRL420" s="76"/>
      <c r="HRM420" s="76"/>
      <c r="HRN420" s="76"/>
      <c r="HRO420" s="76"/>
      <c r="HRP420" s="76"/>
      <c r="HRQ420" s="76"/>
      <c r="HRR420" s="76"/>
      <c r="HRS420" s="76"/>
      <c r="HRT420" s="76"/>
      <c r="HRU420" s="76"/>
      <c r="HRV420" s="76"/>
      <c r="HRW420" s="76"/>
      <c r="HRX420" s="76"/>
      <c r="HRY420" s="76"/>
      <c r="HRZ420" s="76"/>
      <c r="HSA420" s="76"/>
      <c r="HSB420" s="76"/>
      <c r="HSC420" s="76"/>
      <c r="HSD420" s="76"/>
      <c r="HSE420" s="76"/>
      <c r="HSF420" s="76"/>
      <c r="HSG420" s="76"/>
      <c r="HSH420" s="76"/>
      <c r="HSI420" s="76"/>
      <c r="HSJ420" s="76"/>
      <c r="HSK420" s="76"/>
      <c r="HSL420" s="76"/>
      <c r="HSM420" s="76"/>
      <c r="HSN420" s="76"/>
      <c r="HSO420" s="76"/>
      <c r="HSP420" s="76"/>
      <c r="HSQ420" s="76"/>
      <c r="HSR420" s="76"/>
      <c r="HSS420" s="76"/>
      <c r="HST420" s="76"/>
      <c r="HSU420" s="76"/>
      <c r="HSV420" s="76"/>
      <c r="HSW420" s="76"/>
      <c r="HSX420" s="76"/>
      <c r="HSY420" s="76"/>
      <c r="HSZ420" s="76"/>
      <c r="HTA420" s="76"/>
      <c r="HTB420" s="76"/>
      <c r="HTC420" s="76"/>
      <c r="HTD420" s="76"/>
      <c r="HTE420" s="76"/>
      <c r="HTF420" s="76"/>
      <c r="HTG420" s="76"/>
      <c r="HTH420" s="76"/>
      <c r="HTI420" s="76"/>
      <c r="HTJ420" s="76"/>
      <c r="HTK420" s="76"/>
      <c r="HTL420" s="76"/>
      <c r="HTM420" s="76"/>
      <c r="HTN420" s="76"/>
      <c r="HTO420" s="76"/>
      <c r="HTP420" s="76"/>
      <c r="HTQ420" s="76"/>
      <c r="HTR420" s="76"/>
      <c r="HTS420" s="76"/>
      <c r="HTT420" s="76"/>
      <c r="HTU420" s="76"/>
      <c r="HTV420" s="76"/>
      <c r="HTW420" s="76"/>
      <c r="HTX420" s="76"/>
      <c r="HTY420" s="76"/>
      <c r="HTZ420" s="76"/>
      <c r="HUA420" s="76"/>
      <c r="HUB420" s="76"/>
      <c r="HUC420" s="76"/>
      <c r="HUD420" s="76"/>
      <c r="HUE420" s="76"/>
      <c r="HUF420" s="76"/>
      <c r="HUG420" s="76"/>
      <c r="HUH420" s="76"/>
      <c r="HUI420" s="76"/>
      <c r="HUJ420" s="76"/>
      <c r="HUK420" s="76"/>
      <c r="HUL420" s="76"/>
      <c r="HUM420" s="76"/>
      <c r="HUN420" s="76"/>
      <c r="HUO420" s="76"/>
      <c r="HUP420" s="76"/>
      <c r="HUQ420" s="76"/>
      <c r="HUR420" s="76"/>
      <c r="HUS420" s="76"/>
      <c r="HUT420" s="76"/>
      <c r="HUU420" s="76"/>
      <c r="HUV420" s="76"/>
      <c r="HUW420" s="76"/>
      <c r="HUX420" s="76"/>
      <c r="HUY420" s="76"/>
      <c r="HUZ420" s="76"/>
      <c r="HVA420" s="76"/>
      <c r="HVB420" s="76"/>
      <c r="HVC420" s="76"/>
      <c r="HVD420" s="76"/>
      <c r="HVE420" s="76"/>
      <c r="HVF420" s="76"/>
      <c r="HVG420" s="76"/>
      <c r="HVH420" s="76"/>
      <c r="HVI420" s="76"/>
      <c r="HVJ420" s="76"/>
      <c r="HVK420" s="76"/>
      <c r="HVL420" s="76"/>
      <c r="HVM420" s="76"/>
      <c r="HVN420" s="76"/>
      <c r="HVO420" s="76"/>
      <c r="HVP420" s="76"/>
      <c r="HVQ420" s="76"/>
      <c r="HVR420" s="76"/>
      <c r="HVS420" s="76"/>
      <c r="HVT420" s="76"/>
      <c r="HVU420" s="76"/>
      <c r="HVV420" s="76"/>
      <c r="HVW420" s="76"/>
      <c r="HVX420" s="76"/>
      <c r="HVY420" s="76"/>
      <c r="HVZ420" s="76"/>
      <c r="HWA420" s="76"/>
      <c r="HWB420" s="76"/>
      <c r="HWC420" s="76"/>
      <c r="HWD420" s="76"/>
      <c r="HWE420" s="76"/>
      <c r="HWF420" s="76"/>
      <c r="HWG420" s="76"/>
      <c r="HWH420" s="76"/>
      <c r="HWI420" s="76"/>
      <c r="HWJ420" s="76"/>
      <c r="HWK420" s="76"/>
      <c r="HWL420" s="76"/>
      <c r="HWM420" s="76"/>
      <c r="HWN420" s="76"/>
      <c r="HWO420" s="76"/>
      <c r="HWP420" s="76"/>
      <c r="HWQ420" s="76"/>
      <c r="HWR420" s="76"/>
      <c r="HWS420" s="76"/>
      <c r="HWT420" s="76"/>
      <c r="HWU420" s="76"/>
      <c r="HWV420" s="76"/>
      <c r="HWW420" s="76"/>
      <c r="HWX420" s="76"/>
      <c r="HWY420" s="76"/>
      <c r="HWZ420" s="76"/>
      <c r="HXA420" s="76"/>
      <c r="HXB420" s="76"/>
      <c r="HXC420" s="76"/>
      <c r="HXD420" s="76"/>
      <c r="HXE420" s="76"/>
      <c r="HXF420" s="76"/>
      <c r="HXG420" s="76"/>
      <c r="HXH420" s="76"/>
      <c r="HXI420" s="76"/>
      <c r="HXJ420" s="76"/>
      <c r="HXK420" s="76"/>
      <c r="HXL420" s="76"/>
      <c r="HXM420" s="76"/>
      <c r="HXN420" s="76"/>
      <c r="HXO420" s="76"/>
      <c r="HXP420" s="76"/>
      <c r="HXQ420" s="76"/>
      <c r="HXR420" s="76"/>
      <c r="HXS420" s="76"/>
      <c r="HXT420" s="76"/>
      <c r="HXU420" s="76"/>
      <c r="HXV420" s="76"/>
      <c r="HXW420" s="76"/>
      <c r="HXX420" s="76"/>
      <c r="HXY420" s="76"/>
      <c r="HXZ420" s="76"/>
      <c r="HYA420" s="76"/>
      <c r="HYB420" s="76"/>
      <c r="HYC420" s="76"/>
      <c r="HYD420" s="76"/>
      <c r="HYE420" s="76"/>
      <c r="HYF420" s="76"/>
      <c r="HYG420" s="76"/>
      <c r="HYH420" s="76"/>
      <c r="HYI420" s="76"/>
      <c r="HYJ420" s="76"/>
      <c r="HYK420" s="76"/>
      <c r="HYL420" s="76"/>
      <c r="HYM420" s="76"/>
      <c r="HYN420" s="76"/>
      <c r="HYO420" s="76"/>
      <c r="HYP420" s="76"/>
      <c r="HYQ420" s="76"/>
      <c r="HYR420" s="76"/>
      <c r="HYS420" s="76"/>
      <c r="HYT420" s="76"/>
      <c r="HYU420" s="76"/>
      <c r="HYV420" s="76"/>
      <c r="HYW420" s="76"/>
      <c r="HYX420" s="76"/>
      <c r="HYY420" s="76"/>
      <c r="HYZ420" s="76"/>
      <c r="HZA420" s="76"/>
      <c r="HZB420" s="76"/>
      <c r="HZC420" s="76"/>
      <c r="HZD420" s="76"/>
      <c r="HZE420" s="76"/>
      <c r="HZF420" s="76"/>
      <c r="HZG420" s="76"/>
      <c r="HZH420" s="76"/>
      <c r="HZI420" s="76"/>
      <c r="HZJ420" s="76"/>
      <c r="HZK420" s="76"/>
      <c r="HZL420" s="76"/>
      <c r="HZM420" s="76"/>
      <c r="HZN420" s="76"/>
      <c r="HZO420" s="76"/>
      <c r="HZP420" s="76"/>
      <c r="HZQ420" s="76"/>
      <c r="HZR420" s="76"/>
      <c r="HZS420" s="76"/>
      <c r="HZT420" s="76"/>
      <c r="HZU420" s="76"/>
      <c r="HZV420" s="76"/>
      <c r="HZW420" s="76"/>
      <c r="HZX420" s="76"/>
      <c r="HZY420" s="76"/>
      <c r="HZZ420" s="76"/>
      <c r="IAA420" s="76"/>
      <c r="IAB420" s="76"/>
      <c r="IAC420" s="76"/>
      <c r="IAD420" s="76"/>
      <c r="IAE420" s="76"/>
      <c r="IAF420" s="76"/>
      <c r="IAG420" s="76"/>
      <c r="IAH420" s="76"/>
      <c r="IAI420" s="76"/>
      <c r="IAJ420" s="76"/>
      <c r="IAK420" s="76"/>
      <c r="IAL420" s="76"/>
      <c r="IAM420" s="76"/>
      <c r="IAN420" s="76"/>
      <c r="IAO420" s="76"/>
      <c r="IAP420" s="76"/>
      <c r="IAQ420" s="76"/>
      <c r="IAR420" s="76"/>
      <c r="IAS420" s="76"/>
      <c r="IAT420" s="76"/>
      <c r="IAU420" s="76"/>
      <c r="IAV420" s="76"/>
      <c r="IAW420" s="76"/>
      <c r="IAX420" s="76"/>
      <c r="IAY420" s="76"/>
      <c r="IAZ420" s="76"/>
      <c r="IBA420" s="76"/>
      <c r="IBB420" s="76"/>
      <c r="IBC420" s="76"/>
      <c r="IBD420" s="76"/>
      <c r="IBE420" s="76"/>
      <c r="IBF420" s="76"/>
      <c r="IBG420" s="76"/>
      <c r="IBH420" s="76"/>
      <c r="IBI420" s="76"/>
      <c r="IBJ420" s="76"/>
      <c r="IBK420" s="76"/>
      <c r="IBL420" s="76"/>
      <c r="IBM420" s="76"/>
      <c r="IBN420" s="76"/>
      <c r="IBO420" s="76"/>
      <c r="IBP420" s="76"/>
      <c r="IBQ420" s="76"/>
      <c r="IBR420" s="76"/>
      <c r="IBS420" s="76"/>
      <c r="IBT420" s="76"/>
      <c r="IBU420" s="76"/>
      <c r="IBV420" s="76"/>
      <c r="IBW420" s="76"/>
      <c r="IBX420" s="76"/>
      <c r="IBY420" s="76"/>
      <c r="IBZ420" s="76"/>
      <c r="ICA420" s="76"/>
      <c r="ICB420" s="76"/>
      <c r="ICC420" s="76"/>
      <c r="ICD420" s="76"/>
      <c r="ICE420" s="76"/>
      <c r="ICF420" s="76"/>
      <c r="ICG420" s="76"/>
      <c r="ICH420" s="76"/>
      <c r="ICI420" s="76"/>
      <c r="ICJ420" s="76"/>
      <c r="ICK420" s="76"/>
      <c r="ICL420" s="76"/>
      <c r="ICM420" s="76"/>
      <c r="ICN420" s="76"/>
      <c r="ICO420" s="76"/>
      <c r="ICP420" s="76"/>
      <c r="ICQ420" s="76"/>
      <c r="ICR420" s="76"/>
      <c r="ICS420" s="76"/>
      <c r="ICT420" s="76"/>
      <c r="ICU420" s="76"/>
      <c r="ICV420" s="76"/>
      <c r="ICW420" s="76"/>
      <c r="ICX420" s="76"/>
      <c r="ICY420" s="76"/>
      <c r="ICZ420" s="76"/>
      <c r="IDA420" s="76"/>
      <c r="IDB420" s="76"/>
      <c r="IDC420" s="76"/>
      <c r="IDD420" s="76"/>
      <c r="IDE420" s="76"/>
      <c r="IDF420" s="76"/>
      <c r="IDG420" s="76"/>
      <c r="IDH420" s="76"/>
      <c r="IDI420" s="76"/>
      <c r="IDJ420" s="76"/>
      <c r="IDK420" s="76"/>
      <c r="IDL420" s="76"/>
      <c r="IDM420" s="76"/>
      <c r="IDN420" s="76"/>
      <c r="IDO420" s="76"/>
      <c r="IDP420" s="76"/>
      <c r="IDQ420" s="76"/>
      <c r="IDR420" s="76"/>
      <c r="IDS420" s="76"/>
      <c r="IDT420" s="76"/>
      <c r="IDU420" s="76"/>
      <c r="IDV420" s="76"/>
      <c r="IDW420" s="76"/>
      <c r="IDX420" s="76"/>
      <c r="IDY420" s="76"/>
      <c r="IDZ420" s="76"/>
      <c r="IEA420" s="76"/>
      <c r="IEB420" s="76"/>
      <c r="IEC420" s="76"/>
      <c r="IED420" s="76"/>
      <c r="IEE420" s="76"/>
      <c r="IEF420" s="76"/>
      <c r="IEG420" s="76"/>
      <c r="IEH420" s="76"/>
      <c r="IEI420" s="76"/>
      <c r="IEJ420" s="76"/>
      <c r="IEK420" s="76"/>
      <c r="IEL420" s="76"/>
      <c r="IEM420" s="76"/>
      <c r="IEN420" s="76"/>
      <c r="IEO420" s="76"/>
      <c r="IEP420" s="76"/>
      <c r="IEQ420" s="76"/>
      <c r="IER420" s="76"/>
      <c r="IES420" s="76"/>
      <c r="IET420" s="76"/>
      <c r="IEU420" s="76"/>
      <c r="IEV420" s="76"/>
      <c r="IEW420" s="76"/>
      <c r="IEX420" s="76"/>
      <c r="IEY420" s="76"/>
      <c r="IEZ420" s="76"/>
      <c r="IFA420" s="76"/>
      <c r="IFB420" s="76"/>
      <c r="IFC420" s="76"/>
      <c r="IFD420" s="76"/>
      <c r="IFE420" s="76"/>
      <c r="IFF420" s="76"/>
      <c r="IFG420" s="76"/>
      <c r="IFH420" s="76"/>
      <c r="IFI420" s="76"/>
      <c r="IFJ420" s="76"/>
      <c r="IFK420" s="76"/>
      <c r="IFL420" s="76"/>
      <c r="IFM420" s="76"/>
      <c r="IFN420" s="76"/>
      <c r="IFO420" s="76"/>
      <c r="IFP420" s="76"/>
      <c r="IFQ420" s="76"/>
      <c r="IFR420" s="76"/>
      <c r="IFS420" s="76"/>
      <c r="IFT420" s="76"/>
      <c r="IFU420" s="76"/>
      <c r="IFV420" s="76"/>
      <c r="IFW420" s="76"/>
      <c r="IFX420" s="76"/>
      <c r="IFY420" s="76"/>
      <c r="IFZ420" s="76"/>
      <c r="IGA420" s="76"/>
      <c r="IGB420" s="76"/>
      <c r="IGC420" s="76"/>
      <c r="IGD420" s="76"/>
      <c r="IGE420" s="76"/>
      <c r="IGF420" s="76"/>
      <c r="IGG420" s="76"/>
      <c r="IGH420" s="76"/>
      <c r="IGI420" s="76"/>
      <c r="IGJ420" s="76"/>
      <c r="IGK420" s="76"/>
      <c r="IGL420" s="76"/>
      <c r="IGM420" s="76"/>
      <c r="IGN420" s="76"/>
      <c r="IGO420" s="76"/>
      <c r="IGP420" s="76"/>
      <c r="IGQ420" s="76"/>
      <c r="IGR420" s="76"/>
      <c r="IGS420" s="76"/>
      <c r="IGT420" s="76"/>
      <c r="IGU420" s="76"/>
      <c r="IGV420" s="76"/>
      <c r="IGW420" s="76"/>
      <c r="IGX420" s="76"/>
      <c r="IGY420" s="76"/>
      <c r="IGZ420" s="76"/>
      <c r="IHA420" s="76"/>
      <c r="IHB420" s="76"/>
      <c r="IHC420" s="76"/>
      <c r="IHD420" s="76"/>
      <c r="IHE420" s="76"/>
      <c r="IHF420" s="76"/>
      <c r="IHG420" s="76"/>
      <c r="IHH420" s="76"/>
      <c r="IHI420" s="76"/>
      <c r="IHJ420" s="76"/>
      <c r="IHK420" s="76"/>
      <c r="IHL420" s="76"/>
      <c r="IHM420" s="76"/>
      <c r="IHN420" s="76"/>
      <c r="IHO420" s="76"/>
      <c r="IHP420" s="76"/>
      <c r="IHQ420" s="76"/>
      <c r="IHR420" s="76"/>
      <c r="IHS420" s="76"/>
      <c r="IHT420" s="76"/>
      <c r="IHU420" s="76"/>
      <c r="IHV420" s="76"/>
      <c r="IHW420" s="76"/>
      <c r="IHX420" s="76"/>
      <c r="IHY420" s="76"/>
      <c r="IHZ420" s="76"/>
      <c r="IIA420" s="76"/>
      <c r="IIB420" s="76"/>
      <c r="IIC420" s="76"/>
      <c r="IID420" s="76"/>
      <c r="IIE420" s="76"/>
      <c r="IIF420" s="76"/>
      <c r="IIG420" s="76"/>
      <c r="IIH420" s="76"/>
      <c r="III420" s="76"/>
      <c r="IIJ420" s="76"/>
      <c r="IIK420" s="76"/>
      <c r="IIL420" s="76"/>
      <c r="IIM420" s="76"/>
      <c r="IIN420" s="76"/>
      <c r="IIO420" s="76"/>
      <c r="IIP420" s="76"/>
      <c r="IIQ420" s="76"/>
      <c r="IIR420" s="76"/>
      <c r="IIS420" s="76"/>
      <c r="IIT420" s="76"/>
      <c r="IIU420" s="76"/>
      <c r="IIV420" s="76"/>
      <c r="IIW420" s="76"/>
      <c r="IIX420" s="76"/>
      <c r="IIY420" s="76"/>
      <c r="IIZ420" s="76"/>
      <c r="IJA420" s="76"/>
      <c r="IJB420" s="76"/>
      <c r="IJC420" s="76"/>
      <c r="IJD420" s="76"/>
      <c r="IJE420" s="76"/>
      <c r="IJF420" s="76"/>
      <c r="IJG420" s="76"/>
      <c r="IJH420" s="76"/>
      <c r="IJI420" s="76"/>
      <c r="IJJ420" s="76"/>
      <c r="IJK420" s="76"/>
      <c r="IJL420" s="76"/>
      <c r="IJM420" s="76"/>
      <c r="IJN420" s="76"/>
      <c r="IJO420" s="76"/>
      <c r="IJP420" s="76"/>
      <c r="IJQ420" s="76"/>
      <c r="IJR420" s="76"/>
      <c r="IJS420" s="76"/>
      <c r="IJT420" s="76"/>
      <c r="IJU420" s="76"/>
      <c r="IJV420" s="76"/>
      <c r="IJW420" s="76"/>
      <c r="IJX420" s="76"/>
      <c r="IJY420" s="76"/>
      <c r="IJZ420" s="76"/>
      <c r="IKA420" s="76"/>
      <c r="IKB420" s="76"/>
      <c r="IKC420" s="76"/>
      <c r="IKD420" s="76"/>
      <c r="IKE420" s="76"/>
      <c r="IKF420" s="76"/>
      <c r="IKG420" s="76"/>
      <c r="IKH420" s="76"/>
      <c r="IKI420" s="76"/>
      <c r="IKJ420" s="76"/>
      <c r="IKK420" s="76"/>
      <c r="IKL420" s="76"/>
      <c r="IKM420" s="76"/>
      <c r="IKN420" s="76"/>
      <c r="IKO420" s="76"/>
      <c r="IKP420" s="76"/>
      <c r="IKQ420" s="76"/>
      <c r="IKR420" s="76"/>
      <c r="IKS420" s="76"/>
      <c r="IKT420" s="76"/>
      <c r="IKU420" s="76"/>
      <c r="IKV420" s="76"/>
      <c r="IKW420" s="76"/>
      <c r="IKX420" s="76"/>
      <c r="IKY420" s="76"/>
      <c r="IKZ420" s="76"/>
      <c r="ILA420" s="76"/>
      <c r="ILB420" s="76"/>
      <c r="ILC420" s="76"/>
      <c r="ILD420" s="76"/>
      <c r="ILE420" s="76"/>
      <c r="ILF420" s="76"/>
      <c r="ILG420" s="76"/>
      <c r="ILH420" s="76"/>
      <c r="ILI420" s="76"/>
      <c r="ILJ420" s="76"/>
      <c r="ILK420" s="76"/>
      <c r="ILL420" s="76"/>
      <c r="ILM420" s="76"/>
      <c r="ILN420" s="76"/>
      <c r="ILO420" s="76"/>
      <c r="ILP420" s="76"/>
      <c r="ILQ420" s="76"/>
      <c r="ILR420" s="76"/>
      <c r="ILS420" s="76"/>
      <c r="ILT420" s="76"/>
      <c r="ILU420" s="76"/>
      <c r="ILV420" s="76"/>
      <c r="ILW420" s="76"/>
      <c r="ILX420" s="76"/>
      <c r="ILY420" s="76"/>
      <c r="ILZ420" s="76"/>
      <c r="IMA420" s="76"/>
      <c r="IMB420" s="76"/>
      <c r="IMC420" s="76"/>
      <c r="IMD420" s="76"/>
      <c r="IME420" s="76"/>
      <c r="IMF420" s="76"/>
      <c r="IMG420" s="76"/>
      <c r="IMH420" s="76"/>
      <c r="IMI420" s="76"/>
      <c r="IMJ420" s="76"/>
      <c r="IMK420" s="76"/>
      <c r="IML420" s="76"/>
      <c r="IMM420" s="76"/>
      <c r="IMN420" s="76"/>
      <c r="IMO420" s="76"/>
      <c r="IMP420" s="76"/>
      <c r="IMQ420" s="76"/>
      <c r="IMR420" s="76"/>
      <c r="IMS420" s="76"/>
      <c r="IMT420" s="76"/>
      <c r="IMU420" s="76"/>
      <c r="IMV420" s="76"/>
      <c r="IMW420" s="76"/>
      <c r="IMX420" s="76"/>
      <c r="IMY420" s="76"/>
      <c r="IMZ420" s="76"/>
      <c r="INA420" s="76"/>
      <c r="INB420" s="76"/>
      <c r="INC420" s="76"/>
      <c r="IND420" s="76"/>
      <c r="INE420" s="76"/>
      <c r="INF420" s="76"/>
      <c r="ING420" s="76"/>
      <c r="INH420" s="76"/>
      <c r="INI420" s="76"/>
      <c r="INJ420" s="76"/>
      <c r="INK420" s="76"/>
      <c r="INL420" s="76"/>
      <c r="INM420" s="76"/>
      <c r="INN420" s="76"/>
      <c r="INO420" s="76"/>
      <c r="INP420" s="76"/>
      <c r="INQ420" s="76"/>
      <c r="INR420" s="76"/>
      <c r="INS420" s="76"/>
      <c r="INT420" s="76"/>
      <c r="INU420" s="76"/>
      <c r="INV420" s="76"/>
      <c r="INW420" s="76"/>
      <c r="INX420" s="76"/>
      <c r="INY420" s="76"/>
      <c r="INZ420" s="76"/>
      <c r="IOA420" s="76"/>
      <c r="IOB420" s="76"/>
      <c r="IOC420" s="76"/>
      <c r="IOD420" s="76"/>
      <c r="IOE420" s="76"/>
      <c r="IOF420" s="76"/>
      <c r="IOG420" s="76"/>
      <c r="IOH420" s="76"/>
      <c r="IOI420" s="76"/>
      <c r="IOJ420" s="76"/>
      <c r="IOK420" s="76"/>
      <c r="IOL420" s="76"/>
      <c r="IOM420" s="76"/>
      <c r="ION420" s="76"/>
      <c r="IOO420" s="76"/>
      <c r="IOP420" s="76"/>
      <c r="IOQ420" s="76"/>
      <c r="IOR420" s="76"/>
      <c r="IOS420" s="76"/>
      <c r="IOT420" s="76"/>
      <c r="IOU420" s="76"/>
      <c r="IOV420" s="76"/>
      <c r="IOW420" s="76"/>
      <c r="IOX420" s="76"/>
      <c r="IOY420" s="76"/>
      <c r="IOZ420" s="76"/>
      <c r="IPA420" s="76"/>
      <c r="IPB420" s="76"/>
      <c r="IPC420" s="76"/>
      <c r="IPD420" s="76"/>
      <c r="IPE420" s="76"/>
      <c r="IPF420" s="76"/>
      <c r="IPG420" s="76"/>
      <c r="IPH420" s="76"/>
      <c r="IPI420" s="76"/>
      <c r="IPJ420" s="76"/>
      <c r="IPK420" s="76"/>
      <c r="IPL420" s="76"/>
      <c r="IPM420" s="76"/>
      <c r="IPN420" s="76"/>
      <c r="IPO420" s="76"/>
      <c r="IPP420" s="76"/>
      <c r="IPQ420" s="76"/>
      <c r="IPR420" s="76"/>
      <c r="IPS420" s="76"/>
      <c r="IPT420" s="76"/>
      <c r="IPU420" s="76"/>
      <c r="IPV420" s="76"/>
      <c r="IPW420" s="76"/>
      <c r="IPX420" s="76"/>
      <c r="IPY420" s="76"/>
      <c r="IPZ420" s="76"/>
      <c r="IQA420" s="76"/>
      <c r="IQB420" s="76"/>
      <c r="IQC420" s="76"/>
      <c r="IQD420" s="76"/>
      <c r="IQE420" s="76"/>
      <c r="IQF420" s="76"/>
      <c r="IQG420" s="76"/>
      <c r="IQH420" s="76"/>
      <c r="IQI420" s="76"/>
      <c r="IQJ420" s="76"/>
      <c r="IQK420" s="76"/>
      <c r="IQL420" s="76"/>
      <c r="IQM420" s="76"/>
      <c r="IQN420" s="76"/>
      <c r="IQO420" s="76"/>
      <c r="IQP420" s="76"/>
      <c r="IQQ420" s="76"/>
      <c r="IQR420" s="76"/>
      <c r="IQS420" s="76"/>
      <c r="IQT420" s="76"/>
      <c r="IQU420" s="76"/>
      <c r="IQV420" s="76"/>
      <c r="IQW420" s="76"/>
      <c r="IQX420" s="76"/>
      <c r="IQY420" s="76"/>
      <c r="IQZ420" s="76"/>
      <c r="IRA420" s="76"/>
      <c r="IRB420" s="76"/>
      <c r="IRC420" s="76"/>
      <c r="IRD420" s="76"/>
      <c r="IRE420" s="76"/>
      <c r="IRF420" s="76"/>
      <c r="IRG420" s="76"/>
      <c r="IRH420" s="76"/>
      <c r="IRI420" s="76"/>
      <c r="IRJ420" s="76"/>
      <c r="IRK420" s="76"/>
      <c r="IRL420" s="76"/>
      <c r="IRM420" s="76"/>
      <c r="IRN420" s="76"/>
      <c r="IRO420" s="76"/>
      <c r="IRP420" s="76"/>
      <c r="IRQ420" s="76"/>
      <c r="IRR420" s="76"/>
      <c r="IRS420" s="76"/>
      <c r="IRT420" s="76"/>
      <c r="IRU420" s="76"/>
      <c r="IRV420" s="76"/>
      <c r="IRW420" s="76"/>
      <c r="IRX420" s="76"/>
      <c r="IRY420" s="76"/>
      <c r="IRZ420" s="76"/>
      <c r="ISA420" s="76"/>
      <c r="ISB420" s="76"/>
      <c r="ISC420" s="76"/>
      <c r="ISD420" s="76"/>
      <c r="ISE420" s="76"/>
      <c r="ISF420" s="76"/>
      <c r="ISG420" s="76"/>
      <c r="ISH420" s="76"/>
      <c r="ISI420" s="76"/>
      <c r="ISJ420" s="76"/>
      <c r="ISK420" s="76"/>
      <c r="ISL420" s="76"/>
      <c r="ISM420" s="76"/>
      <c r="ISN420" s="76"/>
      <c r="ISO420" s="76"/>
      <c r="ISP420" s="76"/>
      <c r="ISQ420" s="76"/>
      <c r="ISR420" s="76"/>
      <c r="ISS420" s="76"/>
      <c r="IST420" s="76"/>
      <c r="ISU420" s="76"/>
      <c r="ISV420" s="76"/>
      <c r="ISW420" s="76"/>
      <c r="ISX420" s="76"/>
      <c r="ISY420" s="76"/>
      <c r="ISZ420" s="76"/>
      <c r="ITA420" s="76"/>
      <c r="ITB420" s="76"/>
      <c r="ITC420" s="76"/>
      <c r="ITD420" s="76"/>
      <c r="ITE420" s="76"/>
      <c r="ITF420" s="76"/>
      <c r="ITG420" s="76"/>
      <c r="ITH420" s="76"/>
      <c r="ITI420" s="76"/>
      <c r="ITJ420" s="76"/>
      <c r="ITK420" s="76"/>
      <c r="ITL420" s="76"/>
      <c r="ITM420" s="76"/>
      <c r="ITN420" s="76"/>
      <c r="ITO420" s="76"/>
      <c r="ITP420" s="76"/>
      <c r="ITQ420" s="76"/>
      <c r="ITR420" s="76"/>
      <c r="ITS420" s="76"/>
      <c r="ITT420" s="76"/>
      <c r="ITU420" s="76"/>
      <c r="ITV420" s="76"/>
      <c r="ITW420" s="76"/>
      <c r="ITX420" s="76"/>
      <c r="ITY420" s="76"/>
      <c r="ITZ420" s="76"/>
      <c r="IUA420" s="76"/>
      <c r="IUB420" s="76"/>
      <c r="IUC420" s="76"/>
      <c r="IUD420" s="76"/>
      <c r="IUE420" s="76"/>
      <c r="IUF420" s="76"/>
      <c r="IUG420" s="76"/>
      <c r="IUH420" s="76"/>
      <c r="IUI420" s="76"/>
      <c r="IUJ420" s="76"/>
      <c r="IUK420" s="76"/>
      <c r="IUL420" s="76"/>
      <c r="IUM420" s="76"/>
      <c r="IUN420" s="76"/>
      <c r="IUO420" s="76"/>
      <c r="IUP420" s="76"/>
      <c r="IUQ420" s="76"/>
      <c r="IUR420" s="76"/>
      <c r="IUS420" s="76"/>
      <c r="IUT420" s="76"/>
      <c r="IUU420" s="76"/>
      <c r="IUV420" s="76"/>
      <c r="IUW420" s="76"/>
      <c r="IUX420" s="76"/>
      <c r="IUY420" s="76"/>
      <c r="IUZ420" s="76"/>
      <c r="IVA420" s="76"/>
      <c r="IVB420" s="76"/>
      <c r="IVC420" s="76"/>
      <c r="IVD420" s="76"/>
      <c r="IVE420" s="76"/>
      <c r="IVF420" s="76"/>
      <c r="IVG420" s="76"/>
      <c r="IVH420" s="76"/>
      <c r="IVI420" s="76"/>
      <c r="IVJ420" s="76"/>
      <c r="IVK420" s="76"/>
      <c r="IVL420" s="76"/>
      <c r="IVM420" s="76"/>
      <c r="IVN420" s="76"/>
      <c r="IVO420" s="76"/>
      <c r="IVP420" s="76"/>
      <c r="IVQ420" s="76"/>
      <c r="IVR420" s="76"/>
      <c r="IVS420" s="76"/>
      <c r="IVT420" s="76"/>
      <c r="IVU420" s="76"/>
      <c r="IVV420" s="76"/>
      <c r="IVW420" s="76"/>
      <c r="IVX420" s="76"/>
      <c r="IVY420" s="76"/>
      <c r="IVZ420" s="76"/>
      <c r="IWA420" s="76"/>
      <c r="IWB420" s="76"/>
      <c r="IWC420" s="76"/>
      <c r="IWD420" s="76"/>
      <c r="IWE420" s="76"/>
      <c r="IWF420" s="76"/>
      <c r="IWG420" s="76"/>
      <c r="IWH420" s="76"/>
      <c r="IWI420" s="76"/>
      <c r="IWJ420" s="76"/>
      <c r="IWK420" s="76"/>
      <c r="IWL420" s="76"/>
      <c r="IWM420" s="76"/>
      <c r="IWN420" s="76"/>
      <c r="IWO420" s="76"/>
      <c r="IWP420" s="76"/>
      <c r="IWQ420" s="76"/>
      <c r="IWR420" s="76"/>
      <c r="IWS420" s="76"/>
      <c r="IWT420" s="76"/>
      <c r="IWU420" s="76"/>
      <c r="IWV420" s="76"/>
      <c r="IWW420" s="76"/>
      <c r="IWX420" s="76"/>
      <c r="IWY420" s="76"/>
      <c r="IWZ420" s="76"/>
      <c r="IXA420" s="76"/>
      <c r="IXB420" s="76"/>
      <c r="IXC420" s="76"/>
      <c r="IXD420" s="76"/>
      <c r="IXE420" s="76"/>
      <c r="IXF420" s="76"/>
      <c r="IXG420" s="76"/>
      <c r="IXH420" s="76"/>
      <c r="IXI420" s="76"/>
      <c r="IXJ420" s="76"/>
      <c r="IXK420" s="76"/>
      <c r="IXL420" s="76"/>
      <c r="IXM420" s="76"/>
      <c r="IXN420" s="76"/>
      <c r="IXO420" s="76"/>
      <c r="IXP420" s="76"/>
      <c r="IXQ420" s="76"/>
      <c r="IXR420" s="76"/>
      <c r="IXS420" s="76"/>
      <c r="IXT420" s="76"/>
      <c r="IXU420" s="76"/>
      <c r="IXV420" s="76"/>
      <c r="IXW420" s="76"/>
      <c r="IXX420" s="76"/>
      <c r="IXY420" s="76"/>
      <c r="IXZ420" s="76"/>
      <c r="IYA420" s="76"/>
      <c r="IYB420" s="76"/>
      <c r="IYC420" s="76"/>
      <c r="IYD420" s="76"/>
      <c r="IYE420" s="76"/>
      <c r="IYF420" s="76"/>
      <c r="IYG420" s="76"/>
      <c r="IYH420" s="76"/>
      <c r="IYI420" s="76"/>
      <c r="IYJ420" s="76"/>
      <c r="IYK420" s="76"/>
      <c r="IYL420" s="76"/>
      <c r="IYM420" s="76"/>
      <c r="IYN420" s="76"/>
      <c r="IYO420" s="76"/>
      <c r="IYP420" s="76"/>
      <c r="IYQ420" s="76"/>
      <c r="IYR420" s="76"/>
      <c r="IYS420" s="76"/>
      <c r="IYT420" s="76"/>
      <c r="IYU420" s="76"/>
      <c r="IYV420" s="76"/>
      <c r="IYW420" s="76"/>
      <c r="IYX420" s="76"/>
      <c r="IYY420" s="76"/>
      <c r="IYZ420" s="76"/>
      <c r="IZA420" s="76"/>
      <c r="IZB420" s="76"/>
      <c r="IZC420" s="76"/>
      <c r="IZD420" s="76"/>
      <c r="IZE420" s="76"/>
      <c r="IZF420" s="76"/>
      <c r="IZG420" s="76"/>
      <c r="IZH420" s="76"/>
      <c r="IZI420" s="76"/>
      <c r="IZJ420" s="76"/>
      <c r="IZK420" s="76"/>
      <c r="IZL420" s="76"/>
      <c r="IZM420" s="76"/>
      <c r="IZN420" s="76"/>
      <c r="IZO420" s="76"/>
      <c r="IZP420" s="76"/>
      <c r="IZQ420" s="76"/>
      <c r="IZR420" s="76"/>
      <c r="IZS420" s="76"/>
      <c r="IZT420" s="76"/>
      <c r="IZU420" s="76"/>
      <c r="IZV420" s="76"/>
      <c r="IZW420" s="76"/>
      <c r="IZX420" s="76"/>
      <c r="IZY420" s="76"/>
      <c r="IZZ420" s="76"/>
      <c r="JAA420" s="76"/>
      <c r="JAB420" s="76"/>
      <c r="JAC420" s="76"/>
      <c r="JAD420" s="76"/>
      <c r="JAE420" s="76"/>
      <c r="JAF420" s="76"/>
      <c r="JAG420" s="76"/>
      <c r="JAH420" s="76"/>
      <c r="JAI420" s="76"/>
      <c r="JAJ420" s="76"/>
      <c r="JAK420" s="76"/>
      <c r="JAL420" s="76"/>
      <c r="JAM420" s="76"/>
      <c r="JAN420" s="76"/>
      <c r="JAO420" s="76"/>
      <c r="JAP420" s="76"/>
      <c r="JAQ420" s="76"/>
      <c r="JAR420" s="76"/>
      <c r="JAS420" s="76"/>
      <c r="JAT420" s="76"/>
      <c r="JAU420" s="76"/>
      <c r="JAV420" s="76"/>
      <c r="JAW420" s="76"/>
      <c r="JAX420" s="76"/>
      <c r="JAY420" s="76"/>
      <c r="JAZ420" s="76"/>
      <c r="JBA420" s="76"/>
      <c r="JBB420" s="76"/>
      <c r="JBC420" s="76"/>
      <c r="JBD420" s="76"/>
      <c r="JBE420" s="76"/>
      <c r="JBF420" s="76"/>
      <c r="JBG420" s="76"/>
      <c r="JBH420" s="76"/>
      <c r="JBI420" s="76"/>
      <c r="JBJ420" s="76"/>
      <c r="JBK420" s="76"/>
      <c r="JBL420" s="76"/>
      <c r="JBM420" s="76"/>
      <c r="JBN420" s="76"/>
      <c r="JBO420" s="76"/>
      <c r="JBP420" s="76"/>
      <c r="JBQ420" s="76"/>
      <c r="JBR420" s="76"/>
      <c r="JBS420" s="76"/>
      <c r="JBT420" s="76"/>
      <c r="JBU420" s="76"/>
      <c r="JBV420" s="76"/>
      <c r="JBW420" s="76"/>
      <c r="JBX420" s="76"/>
      <c r="JBY420" s="76"/>
      <c r="JBZ420" s="76"/>
      <c r="JCA420" s="76"/>
      <c r="JCB420" s="76"/>
      <c r="JCC420" s="76"/>
      <c r="JCD420" s="76"/>
      <c r="JCE420" s="76"/>
      <c r="JCF420" s="76"/>
      <c r="JCG420" s="76"/>
      <c r="JCH420" s="76"/>
      <c r="JCI420" s="76"/>
      <c r="JCJ420" s="76"/>
      <c r="JCK420" s="76"/>
      <c r="JCL420" s="76"/>
      <c r="JCM420" s="76"/>
      <c r="JCN420" s="76"/>
      <c r="JCO420" s="76"/>
      <c r="JCP420" s="76"/>
      <c r="JCQ420" s="76"/>
      <c r="JCR420" s="76"/>
      <c r="JCS420" s="76"/>
      <c r="JCT420" s="76"/>
      <c r="JCU420" s="76"/>
      <c r="JCV420" s="76"/>
      <c r="JCW420" s="76"/>
      <c r="JCX420" s="76"/>
      <c r="JCY420" s="76"/>
      <c r="JCZ420" s="76"/>
      <c r="JDA420" s="76"/>
      <c r="JDB420" s="76"/>
      <c r="JDC420" s="76"/>
      <c r="JDD420" s="76"/>
      <c r="JDE420" s="76"/>
      <c r="JDF420" s="76"/>
      <c r="JDG420" s="76"/>
      <c r="JDH420" s="76"/>
      <c r="JDI420" s="76"/>
      <c r="JDJ420" s="76"/>
      <c r="JDK420" s="76"/>
      <c r="JDL420" s="76"/>
      <c r="JDM420" s="76"/>
      <c r="JDN420" s="76"/>
      <c r="JDO420" s="76"/>
      <c r="JDP420" s="76"/>
      <c r="JDQ420" s="76"/>
      <c r="JDR420" s="76"/>
      <c r="JDS420" s="76"/>
      <c r="JDT420" s="76"/>
      <c r="JDU420" s="76"/>
      <c r="JDV420" s="76"/>
      <c r="JDW420" s="76"/>
      <c r="JDX420" s="76"/>
      <c r="JDY420" s="76"/>
      <c r="JDZ420" s="76"/>
      <c r="JEA420" s="76"/>
      <c r="JEB420" s="76"/>
      <c r="JEC420" s="76"/>
      <c r="JED420" s="76"/>
      <c r="JEE420" s="76"/>
      <c r="JEF420" s="76"/>
      <c r="JEG420" s="76"/>
      <c r="JEH420" s="76"/>
      <c r="JEI420" s="76"/>
      <c r="JEJ420" s="76"/>
      <c r="JEK420" s="76"/>
      <c r="JEL420" s="76"/>
      <c r="JEM420" s="76"/>
      <c r="JEN420" s="76"/>
      <c r="JEO420" s="76"/>
      <c r="JEP420" s="76"/>
      <c r="JEQ420" s="76"/>
      <c r="JER420" s="76"/>
      <c r="JES420" s="76"/>
      <c r="JET420" s="76"/>
      <c r="JEU420" s="76"/>
      <c r="JEV420" s="76"/>
      <c r="JEW420" s="76"/>
      <c r="JEX420" s="76"/>
      <c r="JEY420" s="76"/>
      <c r="JEZ420" s="76"/>
      <c r="JFA420" s="76"/>
      <c r="JFB420" s="76"/>
      <c r="JFC420" s="76"/>
      <c r="JFD420" s="76"/>
      <c r="JFE420" s="76"/>
      <c r="JFF420" s="76"/>
      <c r="JFG420" s="76"/>
      <c r="JFH420" s="76"/>
      <c r="JFI420" s="76"/>
      <c r="JFJ420" s="76"/>
      <c r="JFK420" s="76"/>
      <c r="JFL420" s="76"/>
      <c r="JFM420" s="76"/>
      <c r="JFN420" s="76"/>
      <c r="JFO420" s="76"/>
      <c r="JFP420" s="76"/>
      <c r="JFQ420" s="76"/>
      <c r="JFR420" s="76"/>
      <c r="JFS420" s="76"/>
      <c r="JFT420" s="76"/>
      <c r="JFU420" s="76"/>
      <c r="JFV420" s="76"/>
      <c r="JFW420" s="76"/>
      <c r="JFX420" s="76"/>
      <c r="JFY420" s="76"/>
      <c r="JFZ420" s="76"/>
      <c r="JGA420" s="76"/>
      <c r="JGB420" s="76"/>
      <c r="JGC420" s="76"/>
      <c r="JGD420" s="76"/>
      <c r="JGE420" s="76"/>
      <c r="JGF420" s="76"/>
      <c r="JGG420" s="76"/>
      <c r="JGH420" s="76"/>
      <c r="JGI420" s="76"/>
      <c r="JGJ420" s="76"/>
      <c r="JGK420" s="76"/>
      <c r="JGL420" s="76"/>
      <c r="JGM420" s="76"/>
      <c r="JGN420" s="76"/>
      <c r="JGO420" s="76"/>
      <c r="JGP420" s="76"/>
      <c r="JGQ420" s="76"/>
      <c r="JGR420" s="76"/>
      <c r="JGS420" s="76"/>
      <c r="JGT420" s="76"/>
      <c r="JGU420" s="76"/>
      <c r="JGV420" s="76"/>
      <c r="JGW420" s="76"/>
      <c r="JGX420" s="76"/>
      <c r="JGY420" s="76"/>
      <c r="JGZ420" s="76"/>
      <c r="JHA420" s="76"/>
      <c r="JHB420" s="76"/>
      <c r="JHC420" s="76"/>
      <c r="JHD420" s="76"/>
      <c r="JHE420" s="76"/>
      <c r="JHF420" s="76"/>
      <c r="JHG420" s="76"/>
      <c r="JHH420" s="76"/>
      <c r="JHI420" s="76"/>
      <c r="JHJ420" s="76"/>
      <c r="JHK420" s="76"/>
      <c r="JHL420" s="76"/>
      <c r="JHM420" s="76"/>
      <c r="JHN420" s="76"/>
      <c r="JHO420" s="76"/>
      <c r="JHP420" s="76"/>
      <c r="JHQ420" s="76"/>
      <c r="JHR420" s="76"/>
      <c r="JHS420" s="76"/>
      <c r="JHT420" s="76"/>
      <c r="JHU420" s="76"/>
      <c r="JHV420" s="76"/>
      <c r="JHW420" s="76"/>
      <c r="JHX420" s="76"/>
      <c r="JHY420" s="76"/>
      <c r="JHZ420" s="76"/>
      <c r="JIA420" s="76"/>
      <c r="JIB420" s="76"/>
      <c r="JIC420" s="76"/>
      <c r="JID420" s="76"/>
      <c r="JIE420" s="76"/>
      <c r="JIF420" s="76"/>
      <c r="JIG420" s="76"/>
      <c r="JIH420" s="76"/>
      <c r="JII420" s="76"/>
      <c r="JIJ420" s="76"/>
      <c r="JIK420" s="76"/>
      <c r="JIL420" s="76"/>
      <c r="JIM420" s="76"/>
      <c r="JIN420" s="76"/>
      <c r="JIO420" s="76"/>
      <c r="JIP420" s="76"/>
      <c r="JIQ420" s="76"/>
      <c r="JIR420" s="76"/>
      <c r="JIS420" s="76"/>
      <c r="JIT420" s="76"/>
      <c r="JIU420" s="76"/>
      <c r="JIV420" s="76"/>
      <c r="JIW420" s="76"/>
      <c r="JIX420" s="76"/>
      <c r="JIY420" s="76"/>
      <c r="JIZ420" s="76"/>
      <c r="JJA420" s="76"/>
      <c r="JJB420" s="76"/>
      <c r="JJC420" s="76"/>
      <c r="JJD420" s="76"/>
      <c r="JJE420" s="76"/>
      <c r="JJF420" s="76"/>
      <c r="JJG420" s="76"/>
      <c r="JJH420" s="76"/>
      <c r="JJI420" s="76"/>
      <c r="JJJ420" s="76"/>
      <c r="JJK420" s="76"/>
      <c r="JJL420" s="76"/>
      <c r="JJM420" s="76"/>
      <c r="JJN420" s="76"/>
      <c r="JJO420" s="76"/>
      <c r="JJP420" s="76"/>
      <c r="JJQ420" s="76"/>
      <c r="JJR420" s="76"/>
      <c r="JJS420" s="76"/>
      <c r="JJT420" s="76"/>
      <c r="JJU420" s="76"/>
      <c r="JJV420" s="76"/>
      <c r="JJW420" s="76"/>
      <c r="JJX420" s="76"/>
      <c r="JJY420" s="76"/>
      <c r="JJZ420" s="76"/>
      <c r="JKA420" s="76"/>
      <c r="JKB420" s="76"/>
      <c r="JKC420" s="76"/>
      <c r="JKD420" s="76"/>
      <c r="JKE420" s="76"/>
      <c r="JKF420" s="76"/>
      <c r="JKG420" s="76"/>
      <c r="JKH420" s="76"/>
      <c r="JKI420" s="76"/>
      <c r="JKJ420" s="76"/>
      <c r="JKK420" s="76"/>
      <c r="JKL420" s="76"/>
      <c r="JKM420" s="76"/>
      <c r="JKN420" s="76"/>
      <c r="JKO420" s="76"/>
      <c r="JKP420" s="76"/>
      <c r="JKQ420" s="76"/>
      <c r="JKR420" s="76"/>
      <c r="JKS420" s="76"/>
      <c r="JKT420" s="76"/>
      <c r="JKU420" s="76"/>
      <c r="JKV420" s="76"/>
      <c r="JKW420" s="76"/>
      <c r="JKX420" s="76"/>
      <c r="JKY420" s="76"/>
      <c r="JKZ420" s="76"/>
      <c r="JLA420" s="76"/>
      <c r="JLB420" s="76"/>
      <c r="JLC420" s="76"/>
      <c r="JLD420" s="76"/>
      <c r="JLE420" s="76"/>
      <c r="JLF420" s="76"/>
      <c r="JLG420" s="76"/>
      <c r="JLH420" s="76"/>
      <c r="JLI420" s="76"/>
      <c r="JLJ420" s="76"/>
      <c r="JLK420" s="76"/>
      <c r="JLL420" s="76"/>
      <c r="JLM420" s="76"/>
      <c r="JLN420" s="76"/>
      <c r="JLO420" s="76"/>
      <c r="JLP420" s="76"/>
      <c r="JLQ420" s="76"/>
      <c r="JLR420" s="76"/>
      <c r="JLS420" s="76"/>
      <c r="JLT420" s="76"/>
      <c r="JLU420" s="76"/>
      <c r="JLV420" s="76"/>
      <c r="JLW420" s="76"/>
      <c r="JLX420" s="76"/>
      <c r="JLY420" s="76"/>
      <c r="JLZ420" s="76"/>
      <c r="JMA420" s="76"/>
      <c r="JMB420" s="76"/>
      <c r="JMC420" s="76"/>
      <c r="JMD420" s="76"/>
      <c r="JME420" s="76"/>
      <c r="JMF420" s="76"/>
      <c r="JMG420" s="76"/>
      <c r="JMH420" s="76"/>
      <c r="JMI420" s="76"/>
      <c r="JMJ420" s="76"/>
      <c r="JMK420" s="76"/>
      <c r="JML420" s="76"/>
      <c r="JMM420" s="76"/>
      <c r="JMN420" s="76"/>
      <c r="JMO420" s="76"/>
      <c r="JMP420" s="76"/>
      <c r="JMQ420" s="76"/>
      <c r="JMR420" s="76"/>
      <c r="JMS420" s="76"/>
      <c r="JMT420" s="76"/>
      <c r="JMU420" s="76"/>
      <c r="JMV420" s="76"/>
      <c r="JMW420" s="76"/>
      <c r="JMX420" s="76"/>
      <c r="JMY420" s="76"/>
      <c r="JMZ420" s="76"/>
      <c r="JNA420" s="76"/>
      <c r="JNB420" s="76"/>
      <c r="JNC420" s="76"/>
      <c r="JND420" s="76"/>
      <c r="JNE420" s="76"/>
      <c r="JNF420" s="76"/>
      <c r="JNG420" s="76"/>
      <c r="JNH420" s="76"/>
      <c r="JNI420" s="76"/>
      <c r="JNJ420" s="76"/>
      <c r="JNK420" s="76"/>
      <c r="JNL420" s="76"/>
      <c r="JNM420" s="76"/>
      <c r="JNN420" s="76"/>
      <c r="JNO420" s="76"/>
      <c r="JNP420" s="76"/>
      <c r="JNQ420" s="76"/>
      <c r="JNR420" s="76"/>
      <c r="JNS420" s="76"/>
      <c r="JNT420" s="76"/>
      <c r="JNU420" s="76"/>
      <c r="JNV420" s="76"/>
      <c r="JNW420" s="76"/>
      <c r="JNX420" s="76"/>
      <c r="JNY420" s="76"/>
      <c r="JNZ420" s="76"/>
      <c r="JOA420" s="76"/>
      <c r="JOB420" s="76"/>
      <c r="JOC420" s="76"/>
      <c r="JOD420" s="76"/>
      <c r="JOE420" s="76"/>
      <c r="JOF420" s="76"/>
      <c r="JOG420" s="76"/>
      <c r="JOH420" s="76"/>
      <c r="JOI420" s="76"/>
      <c r="JOJ420" s="76"/>
      <c r="JOK420" s="76"/>
      <c r="JOL420" s="76"/>
      <c r="JOM420" s="76"/>
      <c r="JON420" s="76"/>
      <c r="JOO420" s="76"/>
      <c r="JOP420" s="76"/>
      <c r="JOQ420" s="76"/>
      <c r="JOR420" s="76"/>
      <c r="JOS420" s="76"/>
      <c r="JOT420" s="76"/>
      <c r="JOU420" s="76"/>
      <c r="JOV420" s="76"/>
      <c r="JOW420" s="76"/>
      <c r="JOX420" s="76"/>
      <c r="JOY420" s="76"/>
      <c r="JOZ420" s="76"/>
      <c r="JPA420" s="76"/>
      <c r="JPB420" s="76"/>
      <c r="JPC420" s="76"/>
      <c r="JPD420" s="76"/>
      <c r="JPE420" s="76"/>
      <c r="JPF420" s="76"/>
      <c r="JPG420" s="76"/>
      <c r="JPH420" s="76"/>
      <c r="JPI420" s="76"/>
      <c r="JPJ420" s="76"/>
      <c r="JPK420" s="76"/>
      <c r="JPL420" s="76"/>
      <c r="JPM420" s="76"/>
      <c r="JPN420" s="76"/>
      <c r="JPO420" s="76"/>
      <c r="JPP420" s="76"/>
      <c r="JPQ420" s="76"/>
      <c r="JPR420" s="76"/>
      <c r="JPS420" s="76"/>
      <c r="JPT420" s="76"/>
      <c r="JPU420" s="76"/>
      <c r="JPV420" s="76"/>
      <c r="JPW420" s="76"/>
      <c r="JPX420" s="76"/>
      <c r="JPY420" s="76"/>
      <c r="JPZ420" s="76"/>
      <c r="JQA420" s="76"/>
      <c r="JQB420" s="76"/>
      <c r="JQC420" s="76"/>
      <c r="JQD420" s="76"/>
      <c r="JQE420" s="76"/>
      <c r="JQF420" s="76"/>
      <c r="JQG420" s="76"/>
      <c r="JQH420" s="76"/>
      <c r="JQI420" s="76"/>
      <c r="JQJ420" s="76"/>
      <c r="JQK420" s="76"/>
      <c r="JQL420" s="76"/>
      <c r="JQM420" s="76"/>
      <c r="JQN420" s="76"/>
      <c r="JQO420" s="76"/>
      <c r="JQP420" s="76"/>
      <c r="JQQ420" s="76"/>
      <c r="JQR420" s="76"/>
      <c r="JQS420" s="76"/>
      <c r="JQT420" s="76"/>
      <c r="JQU420" s="76"/>
      <c r="JQV420" s="76"/>
      <c r="JQW420" s="76"/>
      <c r="JQX420" s="76"/>
      <c r="JQY420" s="76"/>
      <c r="JQZ420" s="76"/>
      <c r="JRA420" s="76"/>
      <c r="JRB420" s="76"/>
      <c r="JRC420" s="76"/>
      <c r="JRD420" s="76"/>
      <c r="JRE420" s="76"/>
      <c r="JRF420" s="76"/>
      <c r="JRG420" s="76"/>
      <c r="JRH420" s="76"/>
      <c r="JRI420" s="76"/>
      <c r="JRJ420" s="76"/>
      <c r="JRK420" s="76"/>
      <c r="JRL420" s="76"/>
      <c r="JRM420" s="76"/>
      <c r="JRN420" s="76"/>
      <c r="JRO420" s="76"/>
      <c r="JRP420" s="76"/>
      <c r="JRQ420" s="76"/>
      <c r="JRR420" s="76"/>
      <c r="JRS420" s="76"/>
      <c r="JRT420" s="76"/>
      <c r="JRU420" s="76"/>
      <c r="JRV420" s="76"/>
      <c r="JRW420" s="76"/>
      <c r="JRX420" s="76"/>
      <c r="JRY420" s="76"/>
      <c r="JRZ420" s="76"/>
      <c r="JSA420" s="76"/>
      <c r="JSB420" s="76"/>
      <c r="JSC420" s="76"/>
      <c r="JSD420" s="76"/>
      <c r="JSE420" s="76"/>
      <c r="JSF420" s="76"/>
      <c r="JSG420" s="76"/>
      <c r="JSH420" s="76"/>
      <c r="JSI420" s="76"/>
      <c r="JSJ420" s="76"/>
      <c r="JSK420" s="76"/>
      <c r="JSL420" s="76"/>
      <c r="JSM420" s="76"/>
      <c r="JSN420" s="76"/>
      <c r="JSO420" s="76"/>
      <c r="JSP420" s="76"/>
      <c r="JSQ420" s="76"/>
      <c r="JSR420" s="76"/>
      <c r="JSS420" s="76"/>
      <c r="JST420" s="76"/>
      <c r="JSU420" s="76"/>
      <c r="JSV420" s="76"/>
      <c r="JSW420" s="76"/>
      <c r="JSX420" s="76"/>
      <c r="JSY420" s="76"/>
      <c r="JSZ420" s="76"/>
      <c r="JTA420" s="76"/>
      <c r="JTB420" s="76"/>
      <c r="JTC420" s="76"/>
      <c r="JTD420" s="76"/>
      <c r="JTE420" s="76"/>
      <c r="JTF420" s="76"/>
      <c r="JTG420" s="76"/>
      <c r="JTH420" s="76"/>
      <c r="JTI420" s="76"/>
      <c r="JTJ420" s="76"/>
      <c r="JTK420" s="76"/>
      <c r="JTL420" s="76"/>
      <c r="JTM420" s="76"/>
      <c r="JTN420" s="76"/>
      <c r="JTO420" s="76"/>
      <c r="JTP420" s="76"/>
      <c r="JTQ420" s="76"/>
      <c r="JTR420" s="76"/>
      <c r="JTS420" s="76"/>
      <c r="JTT420" s="76"/>
      <c r="JTU420" s="76"/>
      <c r="JTV420" s="76"/>
      <c r="JTW420" s="76"/>
      <c r="JTX420" s="76"/>
      <c r="JTY420" s="76"/>
      <c r="JTZ420" s="76"/>
      <c r="JUA420" s="76"/>
      <c r="JUB420" s="76"/>
      <c r="JUC420" s="76"/>
      <c r="JUD420" s="76"/>
      <c r="JUE420" s="76"/>
      <c r="JUF420" s="76"/>
      <c r="JUG420" s="76"/>
      <c r="JUH420" s="76"/>
      <c r="JUI420" s="76"/>
      <c r="JUJ420" s="76"/>
      <c r="JUK420" s="76"/>
      <c r="JUL420" s="76"/>
      <c r="JUM420" s="76"/>
      <c r="JUN420" s="76"/>
      <c r="JUO420" s="76"/>
      <c r="JUP420" s="76"/>
      <c r="JUQ420" s="76"/>
      <c r="JUR420" s="76"/>
      <c r="JUS420" s="76"/>
      <c r="JUT420" s="76"/>
      <c r="JUU420" s="76"/>
      <c r="JUV420" s="76"/>
      <c r="JUW420" s="76"/>
      <c r="JUX420" s="76"/>
      <c r="JUY420" s="76"/>
      <c r="JUZ420" s="76"/>
      <c r="JVA420" s="76"/>
      <c r="JVB420" s="76"/>
      <c r="JVC420" s="76"/>
      <c r="JVD420" s="76"/>
      <c r="JVE420" s="76"/>
      <c r="JVF420" s="76"/>
      <c r="JVG420" s="76"/>
      <c r="JVH420" s="76"/>
      <c r="JVI420" s="76"/>
      <c r="JVJ420" s="76"/>
      <c r="JVK420" s="76"/>
      <c r="JVL420" s="76"/>
      <c r="JVM420" s="76"/>
      <c r="JVN420" s="76"/>
      <c r="JVO420" s="76"/>
      <c r="JVP420" s="76"/>
      <c r="JVQ420" s="76"/>
      <c r="JVR420" s="76"/>
      <c r="JVS420" s="76"/>
      <c r="JVT420" s="76"/>
      <c r="JVU420" s="76"/>
      <c r="JVV420" s="76"/>
      <c r="JVW420" s="76"/>
      <c r="JVX420" s="76"/>
      <c r="JVY420" s="76"/>
      <c r="JVZ420" s="76"/>
      <c r="JWA420" s="76"/>
      <c r="JWB420" s="76"/>
      <c r="JWC420" s="76"/>
      <c r="JWD420" s="76"/>
      <c r="JWE420" s="76"/>
      <c r="JWF420" s="76"/>
      <c r="JWG420" s="76"/>
      <c r="JWH420" s="76"/>
      <c r="JWI420" s="76"/>
      <c r="JWJ420" s="76"/>
      <c r="JWK420" s="76"/>
      <c r="JWL420" s="76"/>
      <c r="JWM420" s="76"/>
      <c r="JWN420" s="76"/>
      <c r="JWO420" s="76"/>
      <c r="JWP420" s="76"/>
      <c r="JWQ420" s="76"/>
      <c r="JWR420" s="76"/>
      <c r="JWS420" s="76"/>
      <c r="JWT420" s="76"/>
      <c r="JWU420" s="76"/>
      <c r="JWV420" s="76"/>
      <c r="JWW420" s="76"/>
      <c r="JWX420" s="76"/>
      <c r="JWY420" s="76"/>
      <c r="JWZ420" s="76"/>
      <c r="JXA420" s="76"/>
      <c r="JXB420" s="76"/>
      <c r="JXC420" s="76"/>
      <c r="JXD420" s="76"/>
      <c r="JXE420" s="76"/>
      <c r="JXF420" s="76"/>
      <c r="JXG420" s="76"/>
      <c r="JXH420" s="76"/>
      <c r="JXI420" s="76"/>
      <c r="JXJ420" s="76"/>
      <c r="JXK420" s="76"/>
      <c r="JXL420" s="76"/>
      <c r="JXM420" s="76"/>
      <c r="JXN420" s="76"/>
      <c r="JXO420" s="76"/>
      <c r="JXP420" s="76"/>
      <c r="JXQ420" s="76"/>
      <c r="JXR420" s="76"/>
      <c r="JXS420" s="76"/>
      <c r="JXT420" s="76"/>
      <c r="JXU420" s="76"/>
      <c r="JXV420" s="76"/>
      <c r="JXW420" s="76"/>
      <c r="JXX420" s="76"/>
      <c r="JXY420" s="76"/>
      <c r="JXZ420" s="76"/>
      <c r="JYA420" s="76"/>
      <c r="JYB420" s="76"/>
      <c r="JYC420" s="76"/>
      <c r="JYD420" s="76"/>
      <c r="JYE420" s="76"/>
      <c r="JYF420" s="76"/>
      <c r="JYG420" s="76"/>
      <c r="JYH420" s="76"/>
      <c r="JYI420" s="76"/>
      <c r="JYJ420" s="76"/>
      <c r="JYK420" s="76"/>
      <c r="JYL420" s="76"/>
      <c r="JYM420" s="76"/>
      <c r="JYN420" s="76"/>
      <c r="JYO420" s="76"/>
      <c r="JYP420" s="76"/>
      <c r="JYQ420" s="76"/>
      <c r="JYR420" s="76"/>
      <c r="JYS420" s="76"/>
      <c r="JYT420" s="76"/>
      <c r="JYU420" s="76"/>
      <c r="JYV420" s="76"/>
      <c r="JYW420" s="76"/>
      <c r="JYX420" s="76"/>
      <c r="JYY420" s="76"/>
      <c r="JYZ420" s="76"/>
      <c r="JZA420" s="76"/>
      <c r="JZB420" s="76"/>
      <c r="JZC420" s="76"/>
      <c r="JZD420" s="76"/>
      <c r="JZE420" s="76"/>
      <c r="JZF420" s="76"/>
      <c r="JZG420" s="76"/>
      <c r="JZH420" s="76"/>
      <c r="JZI420" s="76"/>
      <c r="JZJ420" s="76"/>
      <c r="JZK420" s="76"/>
      <c r="JZL420" s="76"/>
      <c r="JZM420" s="76"/>
      <c r="JZN420" s="76"/>
      <c r="JZO420" s="76"/>
      <c r="JZP420" s="76"/>
      <c r="JZQ420" s="76"/>
      <c r="JZR420" s="76"/>
      <c r="JZS420" s="76"/>
      <c r="JZT420" s="76"/>
      <c r="JZU420" s="76"/>
      <c r="JZV420" s="76"/>
      <c r="JZW420" s="76"/>
      <c r="JZX420" s="76"/>
      <c r="JZY420" s="76"/>
      <c r="JZZ420" s="76"/>
      <c r="KAA420" s="76"/>
      <c r="KAB420" s="76"/>
      <c r="KAC420" s="76"/>
      <c r="KAD420" s="76"/>
      <c r="KAE420" s="76"/>
      <c r="KAF420" s="76"/>
      <c r="KAG420" s="76"/>
      <c r="KAH420" s="76"/>
      <c r="KAI420" s="76"/>
      <c r="KAJ420" s="76"/>
      <c r="KAK420" s="76"/>
      <c r="KAL420" s="76"/>
      <c r="KAM420" s="76"/>
      <c r="KAN420" s="76"/>
      <c r="KAO420" s="76"/>
      <c r="KAP420" s="76"/>
      <c r="KAQ420" s="76"/>
      <c r="KAR420" s="76"/>
      <c r="KAS420" s="76"/>
      <c r="KAT420" s="76"/>
      <c r="KAU420" s="76"/>
      <c r="KAV420" s="76"/>
      <c r="KAW420" s="76"/>
      <c r="KAX420" s="76"/>
      <c r="KAY420" s="76"/>
      <c r="KAZ420" s="76"/>
      <c r="KBA420" s="76"/>
      <c r="KBB420" s="76"/>
      <c r="KBC420" s="76"/>
      <c r="KBD420" s="76"/>
      <c r="KBE420" s="76"/>
      <c r="KBF420" s="76"/>
      <c r="KBG420" s="76"/>
      <c r="KBH420" s="76"/>
      <c r="KBI420" s="76"/>
      <c r="KBJ420" s="76"/>
      <c r="KBK420" s="76"/>
      <c r="KBL420" s="76"/>
      <c r="KBM420" s="76"/>
      <c r="KBN420" s="76"/>
      <c r="KBO420" s="76"/>
      <c r="KBP420" s="76"/>
      <c r="KBQ420" s="76"/>
      <c r="KBR420" s="76"/>
      <c r="KBS420" s="76"/>
      <c r="KBT420" s="76"/>
      <c r="KBU420" s="76"/>
      <c r="KBV420" s="76"/>
      <c r="KBW420" s="76"/>
      <c r="KBX420" s="76"/>
      <c r="KBY420" s="76"/>
      <c r="KBZ420" s="76"/>
      <c r="KCA420" s="76"/>
      <c r="KCB420" s="76"/>
      <c r="KCC420" s="76"/>
      <c r="KCD420" s="76"/>
      <c r="KCE420" s="76"/>
      <c r="KCF420" s="76"/>
      <c r="KCG420" s="76"/>
      <c r="KCH420" s="76"/>
      <c r="KCI420" s="76"/>
      <c r="KCJ420" s="76"/>
      <c r="KCK420" s="76"/>
      <c r="KCL420" s="76"/>
      <c r="KCM420" s="76"/>
      <c r="KCN420" s="76"/>
      <c r="KCO420" s="76"/>
      <c r="KCP420" s="76"/>
      <c r="KCQ420" s="76"/>
      <c r="KCR420" s="76"/>
      <c r="KCS420" s="76"/>
      <c r="KCT420" s="76"/>
      <c r="KCU420" s="76"/>
      <c r="KCV420" s="76"/>
      <c r="KCW420" s="76"/>
      <c r="KCX420" s="76"/>
      <c r="KCY420" s="76"/>
      <c r="KCZ420" s="76"/>
      <c r="KDA420" s="76"/>
      <c r="KDB420" s="76"/>
      <c r="KDC420" s="76"/>
      <c r="KDD420" s="76"/>
      <c r="KDE420" s="76"/>
      <c r="KDF420" s="76"/>
      <c r="KDG420" s="76"/>
      <c r="KDH420" s="76"/>
      <c r="KDI420" s="76"/>
      <c r="KDJ420" s="76"/>
      <c r="KDK420" s="76"/>
      <c r="KDL420" s="76"/>
      <c r="KDM420" s="76"/>
      <c r="KDN420" s="76"/>
      <c r="KDO420" s="76"/>
      <c r="KDP420" s="76"/>
      <c r="KDQ420" s="76"/>
      <c r="KDR420" s="76"/>
      <c r="KDS420" s="76"/>
      <c r="KDT420" s="76"/>
      <c r="KDU420" s="76"/>
      <c r="KDV420" s="76"/>
      <c r="KDW420" s="76"/>
      <c r="KDX420" s="76"/>
      <c r="KDY420" s="76"/>
      <c r="KDZ420" s="76"/>
      <c r="KEA420" s="76"/>
      <c r="KEB420" s="76"/>
      <c r="KEC420" s="76"/>
      <c r="KED420" s="76"/>
      <c r="KEE420" s="76"/>
      <c r="KEF420" s="76"/>
      <c r="KEG420" s="76"/>
      <c r="KEH420" s="76"/>
      <c r="KEI420" s="76"/>
      <c r="KEJ420" s="76"/>
      <c r="KEK420" s="76"/>
      <c r="KEL420" s="76"/>
      <c r="KEM420" s="76"/>
      <c r="KEN420" s="76"/>
      <c r="KEO420" s="76"/>
      <c r="KEP420" s="76"/>
      <c r="KEQ420" s="76"/>
      <c r="KER420" s="76"/>
      <c r="KES420" s="76"/>
      <c r="KET420" s="76"/>
      <c r="KEU420" s="76"/>
      <c r="KEV420" s="76"/>
      <c r="KEW420" s="76"/>
      <c r="KEX420" s="76"/>
      <c r="KEY420" s="76"/>
      <c r="KEZ420" s="76"/>
      <c r="KFA420" s="76"/>
      <c r="KFB420" s="76"/>
      <c r="KFC420" s="76"/>
      <c r="KFD420" s="76"/>
      <c r="KFE420" s="76"/>
      <c r="KFF420" s="76"/>
      <c r="KFG420" s="76"/>
      <c r="KFH420" s="76"/>
      <c r="KFI420" s="76"/>
      <c r="KFJ420" s="76"/>
      <c r="KFK420" s="76"/>
      <c r="KFL420" s="76"/>
      <c r="KFM420" s="76"/>
      <c r="KFN420" s="76"/>
      <c r="KFO420" s="76"/>
      <c r="KFP420" s="76"/>
      <c r="KFQ420" s="76"/>
      <c r="KFR420" s="76"/>
      <c r="KFS420" s="76"/>
      <c r="KFT420" s="76"/>
      <c r="KFU420" s="76"/>
      <c r="KFV420" s="76"/>
      <c r="KFW420" s="76"/>
      <c r="KFX420" s="76"/>
      <c r="KFY420" s="76"/>
      <c r="KFZ420" s="76"/>
      <c r="KGA420" s="76"/>
      <c r="KGB420" s="76"/>
      <c r="KGC420" s="76"/>
      <c r="KGD420" s="76"/>
      <c r="KGE420" s="76"/>
      <c r="KGF420" s="76"/>
      <c r="KGG420" s="76"/>
      <c r="KGH420" s="76"/>
      <c r="KGI420" s="76"/>
      <c r="KGJ420" s="76"/>
      <c r="KGK420" s="76"/>
      <c r="KGL420" s="76"/>
      <c r="KGM420" s="76"/>
      <c r="KGN420" s="76"/>
      <c r="KGO420" s="76"/>
      <c r="KGP420" s="76"/>
      <c r="KGQ420" s="76"/>
      <c r="KGR420" s="76"/>
      <c r="KGS420" s="76"/>
      <c r="KGT420" s="76"/>
      <c r="KGU420" s="76"/>
      <c r="KGV420" s="76"/>
      <c r="KGW420" s="76"/>
      <c r="KGX420" s="76"/>
      <c r="KGY420" s="76"/>
      <c r="KGZ420" s="76"/>
      <c r="KHA420" s="76"/>
      <c r="KHB420" s="76"/>
      <c r="KHC420" s="76"/>
      <c r="KHD420" s="76"/>
      <c r="KHE420" s="76"/>
      <c r="KHF420" s="76"/>
      <c r="KHG420" s="76"/>
      <c r="KHH420" s="76"/>
      <c r="KHI420" s="76"/>
      <c r="KHJ420" s="76"/>
      <c r="KHK420" s="76"/>
      <c r="KHL420" s="76"/>
      <c r="KHM420" s="76"/>
      <c r="KHN420" s="76"/>
      <c r="KHO420" s="76"/>
      <c r="KHP420" s="76"/>
      <c r="KHQ420" s="76"/>
      <c r="KHR420" s="76"/>
      <c r="KHS420" s="76"/>
      <c r="KHT420" s="76"/>
      <c r="KHU420" s="76"/>
      <c r="KHV420" s="76"/>
      <c r="KHW420" s="76"/>
      <c r="KHX420" s="76"/>
      <c r="KHY420" s="76"/>
      <c r="KHZ420" s="76"/>
      <c r="KIA420" s="76"/>
      <c r="KIB420" s="76"/>
      <c r="KIC420" s="76"/>
      <c r="KID420" s="76"/>
      <c r="KIE420" s="76"/>
      <c r="KIF420" s="76"/>
      <c r="KIG420" s="76"/>
      <c r="KIH420" s="76"/>
      <c r="KII420" s="76"/>
      <c r="KIJ420" s="76"/>
      <c r="KIK420" s="76"/>
      <c r="KIL420" s="76"/>
      <c r="KIM420" s="76"/>
      <c r="KIN420" s="76"/>
      <c r="KIO420" s="76"/>
      <c r="KIP420" s="76"/>
      <c r="KIQ420" s="76"/>
      <c r="KIR420" s="76"/>
      <c r="KIS420" s="76"/>
      <c r="KIT420" s="76"/>
      <c r="KIU420" s="76"/>
      <c r="KIV420" s="76"/>
      <c r="KIW420" s="76"/>
      <c r="KIX420" s="76"/>
      <c r="KIY420" s="76"/>
      <c r="KIZ420" s="76"/>
      <c r="KJA420" s="76"/>
      <c r="KJB420" s="76"/>
      <c r="KJC420" s="76"/>
      <c r="KJD420" s="76"/>
      <c r="KJE420" s="76"/>
      <c r="KJF420" s="76"/>
      <c r="KJG420" s="76"/>
      <c r="KJH420" s="76"/>
      <c r="KJI420" s="76"/>
      <c r="KJJ420" s="76"/>
      <c r="KJK420" s="76"/>
      <c r="KJL420" s="76"/>
      <c r="KJM420" s="76"/>
      <c r="KJN420" s="76"/>
      <c r="KJO420" s="76"/>
      <c r="KJP420" s="76"/>
      <c r="KJQ420" s="76"/>
      <c r="KJR420" s="76"/>
      <c r="KJS420" s="76"/>
      <c r="KJT420" s="76"/>
      <c r="KJU420" s="76"/>
      <c r="KJV420" s="76"/>
      <c r="KJW420" s="76"/>
      <c r="KJX420" s="76"/>
      <c r="KJY420" s="76"/>
      <c r="KJZ420" s="76"/>
      <c r="KKA420" s="76"/>
      <c r="KKB420" s="76"/>
      <c r="KKC420" s="76"/>
      <c r="KKD420" s="76"/>
      <c r="KKE420" s="76"/>
      <c r="KKF420" s="76"/>
      <c r="KKG420" s="76"/>
      <c r="KKH420" s="76"/>
      <c r="KKI420" s="76"/>
      <c r="KKJ420" s="76"/>
      <c r="KKK420" s="76"/>
      <c r="KKL420" s="76"/>
      <c r="KKM420" s="76"/>
      <c r="KKN420" s="76"/>
      <c r="KKO420" s="76"/>
      <c r="KKP420" s="76"/>
      <c r="KKQ420" s="76"/>
      <c r="KKR420" s="76"/>
      <c r="KKS420" s="76"/>
      <c r="KKT420" s="76"/>
      <c r="KKU420" s="76"/>
      <c r="KKV420" s="76"/>
      <c r="KKW420" s="76"/>
      <c r="KKX420" s="76"/>
      <c r="KKY420" s="76"/>
      <c r="KKZ420" s="76"/>
      <c r="KLA420" s="76"/>
      <c r="KLB420" s="76"/>
      <c r="KLC420" s="76"/>
      <c r="KLD420" s="76"/>
      <c r="KLE420" s="76"/>
      <c r="KLF420" s="76"/>
      <c r="KLG420" s="76"/>
      <c r="KLH420" s="76"/>
      <c r="KLI420" s="76"/>
      <c r="KLJ420" s="76"/>
      <c r="KLK420" s="76"/>
      <c r="KLL420" s="76"/>
      <c r="KLM420" s="76"/>
      <c r="KLN420" s="76"/>
      <c r="KLO420" s="76"/>
      <c r="KLP420" s="76"/>
      <c r="KLQ420" s="76"/>
      <c r="KLR420" s="76"/>
      <c r="KLS420" s="76"/>
      <c r="KLT420" s="76"/>
      <c r="KLU420" s="76"/>
      <c r="KLV420" s="76"/>
      <c r="KLW420" s="76"/>
      <c r="KLX420" s="76"/>
      <c r="KLY420" s="76"/>
      <c r="KLZ420" s="76"/>
      <c r="KMA420" s="76"/>
      <c r="KMB420" s="76"/>
      <c r="KMC420" s="76"/>
      <c r="KMD420" s="76"/>
      <c r="KME420" s="76"/>
      <c r="KMF420" s="76"/>
      <c r="KMG420" s="76"/>
      <c r="KMH420" s="76"/>
      <c r="KMI420" s="76"/>
      <c r="KMJ420" s="76"/>
      <c r="KMK420" s="76"/>
      <c r="KML420" s="76"/>
      <c r="KMM420" s="76"/>
      <c r="KMN420" s="76"/>
      <c r="KMO420" s="76"/>
      <c r="KMP420" s="76"/>
      <c r="KMQ420" s="76"/>
      <c r="KMR420" s="76"/>
      <c r="KMS420" s="76"/>
      <c r="KMT420" s="76"/>
      <c r="KMU420" s="76"/>
      <c r="KMV420" s="76"/>
      <c r="KMW420" s="76"/>
      <c r="KMX420" s="76"/>
      <c r="KMY420" s="76"/>
      <c r="KMZ420" s="76"/>
      <c r="KNA420" s="76"/>
      <c r="KNB420" s="76"/>
      <c r="KNC420" s="76"/>
      <c r="KND420" s="76"/>
      <c r="KNE420" s="76"/>
      <c r="KNF420" s="76"/>
      <c r="KNG420" s="76"/>
      <c r="KNH420" s="76"/>
      <c r="KNI420" s="76"/>
      <c r="KNJ420" s="76"/>
      <c r="KNK420" s="76"/>
      <c r="KNL420" s="76"/>
      <c r="KNM420" s="76"/>
      <c r="KNN420" s="76"/>
      <c r="KNO420" s="76"/>
      <c r="KNP420" s="76"/>
      <c r="KNQ420" s="76"/>
      <c r="KNR420" s="76"/>
      <c r="KNS420" s="76"/>
      <c r="KNT420" s="76"/>
      <c r="KNU420" s="76"/>
      <c r="KNV420" s="76"/>
      <c r="KNW420" s="76"/>
      <c r="KNX420" s="76"/>
      <c r="KNY420" s="76"/>
      <c r="KNZ420" s="76"/>
      <c r="KOA420" s="76"/>
      <c r="KOB420" s="76"/>
      <c r="KOC420" s="76"/>
      <c r="KOD420" s="76"/>
      <c r="KOE420" s="76"/>
      <c r="KOF420" s="76"/>
      <c r="KOG420" s="76"/>
      <c r="KOH420" s="76"/>
      <c r="KOI420" s="76"/>
      <c r="KOJ420" s="76"/>
      <c r="KOK420" s="76"/>
      <c r="KOL420" s="76"/>
      <c r="KOM420" s="76"/>
      <c r="KON420" s="76"/>
      <c r="KOO420" s="76"/>
      <c r="KOP420" s="76"/>
      <c r="KOQ420" s="76"/>
      <c r="KOR420" s="76"/>
      <c r="KOS420" s="76"/>
      <c r="KOT420" s="76"/>
      <c r="KOU420" s="76"/>
      <c r="KOV420" s="76"/>
      <c r="KOW420" s="76"/>
      <c r="KOX420" s="76"/>
      <c r="KOY420" s="76"/>
      <c r="KOZ420" s="76"/>
      <c r="KPA420" s="76"/>
      <c r="KPB420" s="76"/>
      <c r="KPC420" s="76"/>
      <c r="KPD420" s="76"/>
      <c r="KPE420" s="76"/>
      <c r="KPF420" s="76"/>
      <c r="KPG420" s="76"/>
      <c r="KPH420" s="76"/>
      <c r="KPI420" s="76"/>
      <c r="KPJ420" s="76"/>
      <c r="KPK420" s="76"/>
      <c r="KPL420" s="76"/>
      <c r="KPM420" s="76"/>
      <c r="KPN420" s="76"/>
      <c r="KPO420" s="76"/>
      <c r="KPP420" s="76"/>
      <c r="KPQ420" s="76"/>
      <c r="KPR420" s="76"/>
      <c r="KPS420" s="76"/>
      <c r="KPT420" s="76"/>
      <c r="KPU420" s="76"/>
      <c r="KPV420" s="76"/>
      <c r="KPW420" s="76"/>
      <c r="KPX420" s="76"/>
      <c r="KPY420" s="76"/>
      <c r="KPZ420" s="76"/>
      <c r="KQA420" s="76"/>
      <c r="KQB420" s="76"/>
      <c r="KQC420" s="76"/>
      <c r="KQD420" s="76"/>
      <c r="KQE420" s="76"/>
      <c r="KQF420" s="76"/>
      <c r="KQG420" s="76"/>
      <c r="KQH420" s="76"/>
      <c r="KQI420" s="76"/>
      <c r="KQJ420" s="76"/>
      <c r="KQK420" s="76"/>
      <c r="KQL420" s="76"/>
      <c r="KQM420" s="76"/>
      <c r="KQN420" s="76"/>
      <c r="KQO420" s="76"/>
      <c r="KQP420" s="76"/>
      <c r="KQQ420" s="76"/>
      <c r="KQR420" s="76"/>
      <c r="KQS420" s="76"/>
      <c r="KQT420" s="76"/>
      <c r="KQU420" s="76"/>
      <c r="KQV420" s="76"/>
      <c r="KQW420" s="76"/>
      <c r="KQX420" s="76"/>
      <c r="KQY420" s="76"/>
      <c r="KQZ420" s="76"/>
      <c r="KRA420" s="76"/>
      <c r="KRB420" s="76"/>
      <c r="KRC420" s="76"/>
      <c r="KRD420" s="76"/>
      <c r="KRE420" s="76"/>
      <c r="KRF420" s="76"/>
      <c r="KRG420" s="76"/>
      <c r="KRH420" s="76"/>
      <c r="KRI420" s="76"/>
      <c r="KRJ420" s="76"/>
      <c r="KRK420" s="76"/>
      <c r="KRL420" s="76"/>
      <c r="KRM420" s="76"/>
      <c r="KRN420" s="76"/>
      <c r="KRO420" s="76"/>
      <c r="KRP420" s="76"/>
      <c r="KRQ420" s="76"/>
      <c r="KRR420" s="76"/>
      <c r="KRS420" s="76"/>
      <c r="KRT420" s="76"/>
      <c r="KRU420" s="76"/>
      <c r="KRV420" s="76"/>
      <c r="KRW420" s="76"/>
      <c r="KRX420" s="76"/>
      <c r="KRY420" s="76"/>
      <c r="KRZ420" s="76"/>
      <c r="KSA420" s="76"/>
      <c r="KSB420" s="76"/>
      <c r="KSC420" s="76"/>
      <c r="KSD420" s="76"/>
      <c r="KSE420" s="76"/>
      <c r="KSF420" s="76"/>
      <c r="KSG420" s="76"/>
      <c r="KSH420" s="76"/>
      <c r="KSI420" s="76"/>
      <c r="KSJ420" s="76"/>
      <c r="KSK420" s="76"/>
      <c r="KSL420" s="76"/>
      <c r="KSM420" s="76"/>
      <c r="KSN420" s="76"/>
      <c r="KSO420" s="76"/>
      <c r="KSP420" s="76"/>
      <c r="KSQ420" s="76"/>
      <c r="KSR420" s="76"/>
      <c r="KSS420" s="76"/>
      <c r="KST420" s="76"/>
      <c r="KSU420" s="76"/>
      <c r="KSV420" s="76"/>
      <c r="KSW420" s="76"/>
      <c r="KSX420" s="76"/>
      <c r="KSY420" s="76"/>
      <c r="KSZ420" s="76"/>
      <c r="KTA420" s="76"/>
      <c r="KTB420" s="76"/>
      <c r="KTC420" s="76"/>
      <c r="KTD420" s="76"/>
      <c r="KTE420" s="76"/>
      <c r="KTF420" s="76"/>
      <c r="KTG420" s="76"/>
      <c r="KTH420" s="76"/>
      <c r="KTI420" s="76"/>
      <c r="KTJ420" s="76"/>
      <c r="KTK420" s="76"/>
      <c r="KTL420" s="76"/>
      <c r="KTM420" s="76"/>
      <c r="KTN420" s="76"/>
      <c r="KTO420" s="76"/>
      <c r="KTP420" s="76"/>
      <c r="KTQ420" s="76"/>
      <c r="KTR420" s="76"/>
      <c r="KTS420" s="76"/>
      <c r="KTT420" s="76"/>
      <c r="KTU420" s="76"/>
      <c r="KTV420" s="76"/>
      <c r="KTW420" s="76"/>
      <c r="KTX420" s="76"/>
      <c r="KTY420" s="76"/>
      <c r="KTZ420" s="76"/>
      <c r="KUA420" s="76"/>
      <c r="KUB420" s="76"/>
      <c r="KUC420" s="76"/>
      <c r="KUD420" s="76"/>
      <c r="KUE420" s="76"/>
      <c r="KUF420" s="76"/>
      <c r="KUG420" s="76"/>
      <c r="KUH420" s="76"/>
      <c r="KUI420" s="76"/>
      <c r="KUJ420" s="76"/>
      <c r="KUK420" s="76"/>
      <c r="KUL420" s="76"/>
      <c r="KUM420" s="76"/>
      <c r="KUN420" s="76"/>
      <c r="KUO420" s="76"/>
      <c r="KUP420" s="76"/>
      <c r="KUQ420" s="76"/>
      <c r="KUR420" s="76"/>
      <c r="KUS420" s="76"/>
      <c r="KUT420" s="76"/>
      <c r="KUU420" s="76"/>
      <c r="KUV420" s="76"/>
      <c r="KUW420" s="76"/>
      <c r="KUX420" s="76"/>
      <c r="KUY420" s="76"/>
      <c r="KUZ420" s="76"/>
      <c r="KVA420" s="76"/>
      <c r="KVB420" s="76"/>
      <c r="KVC420" s="76"/>
      <c r="KVD420" s="76"/>
      <c r="KVE420" s="76"/>
      <c r="KVF420" s="76"/>
      <c r="KVG420" s="76"/>
      <c r="KVH420" s="76"/>
      <c r="KVI420" s="76"/>
      <c r="KVJ420" s="76"/>
      <c r="KVK420" s="76"/>
      <c r="KVL420" s="76"/>
      <c r="KVM420" s="76"/>
      <c r="KVN420" s="76"/>
      <c r="KVO420" s="76"/>
      <c r="KVP420" s="76"/>
      <c r="KVQ420" s="76"/>
      <c r="KVR420" s="76"/>
      <c r="KVS420" s="76"/>
      <c r="KVT420" s="76"/>
      <c r="KVU420" s="76"/>
      <c r="KVV420" s="76"/>
      <c r="KVW420" s="76"/>
      <c r="KVX420" s="76"/>
      <c r="KVY420" s="76"/>
      <c r="KVZ420" s="76"/>
      <c r="KWA420" s="76"/>
      <c r="KWB420" s="76"/>
      <c r="KWC420" s="76"/>
      <c r="KWD420" s="76"/>
      <c r="KWE420" s="76"/>
      <c r="KWF420" s="76"/>
      <c r="KWG420" s="76"/>
      <c r="KWH420" s="76"/>
      <c r="KWI420" s="76"/>
      <c r="KWJ420" s="76"/>
      <c r="KWK420" s="76"/>
      <c r="KWL420" s="76"/>
      <c r="KWM420" s="76"/>
      <c r="KWN420" s="76"/>
      <c r="KWO420" s="76"/>
      <c r="KWP420" s="76"/>
      <c r="KWQ420" s="76"/>
      <c r="KWR420" s="76"/>
      <c r="KWS420" s="76"/>
      <c r="KWT420" s="76"/>
      <c r="KWU420" s="76"/>
      <c r="KWV420" s="76"/>
      <c r="KWW420" s="76"/>
      <c r="KWX420" s="76"/>
      <c r="KWY420" s="76"/>
      <c r="KWZ420" s="76"/>
      <c r="KXA420" s="76"/>
      <c r="KXB420" s="76"/>
      <c r="KXC420" s="76"/>
      <c r="KXD420" s="76"/>
      <c r="KXE420" s="76"/>
      <c r="KXF420" s="76"/>
      <c r="KXG420" s="76"/>
      <c r="KXH420" s="76"/>
      <c r="KXI420" s="76"/>
      <c r="KXJ420" s="76"/>
      <c r="KXK420" s="76"/>
      <c r="KXL420" s="76"/>
      <c r="KXM420" s="76"/>
      <c r="KXN420" s="76"/>
      <c r="KXO420" s="76"/>
      <c r="KXP420" s="76"/>
      <c r="KXQ420" s="76"/>
      <c r="KXR420" s="76"/>
      <c r="KXS420" s="76"/>
      <c r="KXT420" s="76"/>
      <c r="KXU420" s="76"/>
      <c r="KXV420" s="76"/>
      <c r="KXW420" s="76"/>
      <c r="KXX420" s="76"/>
      <c r="KXY420" s="76"/>
      <c r="KXZ420" s="76"/>
      <c r="KYA420" s="76"/>
      <c r="KYB420" s="76"/>
      <c r="KYC420" s="76"/>
      <c r="KYD420" s="76"/>
      <c r="KYE420" s="76"/>
      <c r="KYF420" s="76"/>
      <c r="KYG420" s="76"/>
      <c r="KYH420" s="76"/>
      <c r="KYI420" s="76"/>
      <c r="KYJ420" s="76"/>
      <c r="KYK420" s="76"/>
      <c r="KYL420" s="76"/>
      <c r="KYM420" s="76"/>
      <c r="KYN420" s="76"/>
      <c r="KYO420" s="76"/>
      <c r="KYP420" s="76"/>
      <c r="KYQ420" s="76"/>
      <c r="KYR420" s="76"/>
      <c r="KYS420" s="76"/>
      <c r="KYT420" s="76"/>
      <c r="KYU420" s="76"/>
      <c r="KYV420" s="76"/>
      <c r="KYW420" s="76"/>
      <c r="KYX420" s="76"/>
      <c r="KYY420" s="76"/>
      <c r="KYZ420" s="76"/>
      <c r="KZA420" s="76"/>
      <c r="KZB420" s="76"/>
      <c r="KZC420" s="76"/>
      <c r="KZD420" s="76"/>
      <c r="KZE420" s="76"/>
      <c r="KZF420" s="76"/>
      <c r="KZG420" s="76"/>
      <c r="KZH420" s="76"/>
      <c r="KZI420" s="76"/>
      <c r="KZJ420" s="76"/>
      <c r="KZK420" s="76"/>
      <c r="KZL420" s="76"/>
      <c r="KZM420" s="76"/>
      <c r="KZN420" s="76"/>
      <c r="KZO420" s="76"/>
      <c r="KZP420" s="76"/>
      <c r="KZQ420" s="76"/>
      <c r="KZR420" s="76"/>
      <c r="KZS420" s="76"/>
      <c r="KZT420" s="76"/>
      <c r="KZU420" s="76"/>
      <c r="KZV420" s="76"/>
      <c r="KZW420" s="76"/>
      <c r="KZX420" s="76"/>
      <c r="KZY420" s="76"/>
      <c r="KZZ420" s="76"/>
      <c r="LAA420" s="76"/>
      <c r="LAB420" s="76"/>
      <c r="LAC420" s="76"/>
      <c r="LAD420" s="76"/>
      <c r="LAE420" s="76"/>
      <c r="LAF420" s="76"/>
      <c r="LAG420" s="76"/>
      <c r="LAH420" s="76"/>
      <c r="LAI420" s="76"/>
      <c r="LAJ420" s="76"/>
      <c r="LAK420" s="76"/>
      <c r="LAL420" s="76"/>
      <c r="LAM420" s="76"/>
      <c r="LAN420" s="76"/>
      <c r="LAO420" s="76"/>
      <c r="LAP420" s="76"/>
      <c r="LAQ420" s="76"/>
      <c r="LAR420" s="76"/>
      <c r="LAS420" s="76"/>
      <c r="LAT420" s="76"/>
      <c r="LAU420" s="76"/>
      <c r="LAV420" s="76"/>
      <c r="LAW420" s="76"/>
      <c r="LAX420" s="76"/>
      <c r="LAY420" s="76"/>
      <c r="LAZ420" s="76"/>
      <c r="LBA420" s="76"/>
      <c r="LBB420" s="76"/>
      <c r="LBC420" s="76"/>
      <c r="LBD420" s="76"/>
      <c r="LBE420" s="76"/>
      <c r="LBF420" s="76"/>
      <c r="LBG420" s="76"/>
      <c r="LBH420" s="76"/>
      <c r="LBI420" s="76"/>
      <c r="LBJ420" s="76"/>
      <c r="LBK420" s="76"/>
      <c r="LBL420" s="76"/>
      <c r="LBM420" s="76"/>
      <c r="LBN420" s="76"/>
      <c r="LBO420" s="76"/>
      <c r="LBP420" s="76"/>
      <c r="LBQ420" s="76"/>
      <c r="LBR420" s="76"/>
      <c r="LBS420" s="76"/>
      <c r="LBT420" s="76"/>
      <c r="LBU420" s="76"/>
      <c r="LBV420" s="76"/>
      <c r="LBW420" s="76"/>
      <c r="LBX420" s="76"/>
      <c r="LBY420" s="76"/>
      <c r="LBZ420" s="76"/>
      <c r="LCA420" s="76"/>
      <c r="LCB420" s="76"/>
      <c r="LCC420" s="76"/>
      <c r="LCD420" s="76"/>
      <c r="LCE420" s="76"/>
      <c r="LCF420" s="76"/>
      <c r="LCG420" s="76"/>
      <c r="LCH420" s="76"/>
      <c r="LCI420" s="76"/>
      <c r="LCJ420" s="76"/>
      <c r="LCK420" s="76"/>
      <c r="LCL420" s="76"/>
      <c r="LCM420" s="76"/>
      <c r="LCN420" s="76"/>
      <c r="LCO420" s="76"/>
      <c r="LCP420" s="76"/>
      <c r="LCQ420" s="76"/>
      <c r="LCR420" s="76"/>
      <c r="LCS420" s="76"/>
      <c r="LCT420" s="76"/>
      <c r="LCU420" s="76"/>
      <c r="LCV420" s="76"/>
      <c r="LCW420" s="76"/>
      <c r="LCX420" s="76"/>
      <c r="LCY420" s="76"/>
      <c r="LCZ420" s="76"/>
      <c r="LDA420" s="76"/>
      <c r="LDB420" s="76"/>
      <c r="LDC420" s="76"/>
      <c r="LDD420" s="76"/>
      <c r="LDE420" s="76"/>
      <c r="LDF420" s="76"/>
      <c r="LDG420" s="76"/>
      <c r="LDH420" s="76"/>
      <c r="LDI420" s="76"/>
      <c r="LDJ420" s="76"/>
      <c r="LDK420" s="76"/>
      <c r="LDL420" s="76"/>
      <c r="LDM420" s="76"/>
      <c r="LDN420" s="76"/>
      <c r="LDO420" s="76"/>
      <c r="LDP420" s="76"/>
      <c r="LDQ420" s="76"/>
      <c r="LDR420" s="76"/>
      <c r="LDS420" s="76"/>
      <c r="LDT420" s="76"/>
      <c r="LDU420" s="76"/>
      <c r="LDV420" s="76"/>
      <c r="LDW420" s="76"/>
      <c r="LDX420" s="76"/>
      <c r="LDY420" s="76"/>
      <c r="LDZ420" s="76"/>
      <c r="LEA420" s="76"/>
      <c r="LEB420" s="76"/>
      <c r="LEC420" s="76"/>
      <c r="LED420" s="76"/>
      <c r="LEE420" s="76"/>
      <c r="LEF420" s="76"/>
      <c r="LEG420" s="76"/>
      <c r="LEH420" s="76"/>
      <c r="LEI420" s="76"/>
      <c r="LEJ420" s="76"/>
      <c r="LEK420" s="76"/>
      <c r="LEL420" s="76"/>
      <c r="LEM420" s="76"/>
      <c r="LEN420" s="76"/>
      <c r="LEO420" s="76"/>
      <c r="LEP420" s="76"/>
      <c r="LEQ420" s="76"/>
      <c r="LER420" s="76"/>
      <c r="LES420" s="76"/>
      <c r="LET420" s="76"/>
      <c r="LEU420" s="76"/>
      <c r="LEV420" s="76"/>
      <c r="LEW420" s="76"/>
      <c r="LEX420" s="76"/>
      <c r="LEY420" s="76"/>
      <c r="LEZ420" s="76"/>
      <c r="LFA420" s="76"/>
      <c r="LFB420" s="76"/>
      <c r="LFC420" s="76"/>
      <c r="LFD420" s="76"/>
      <c r="LFE420" s="76"/>
      <c r="LFF420" s="76"/>
      <c r="LFG420" s="76"/>
      <c r="LFH420" s="76"/>
      <c r="LFI420" s="76"/>
      <c r="LFJ420" s="76"/>
      <c r="LFK420" s="76"/>
      <c r="LFL420" s="76"/>
      <c r="LFM420" s="76"/>
      <c r="LFN420" s="76"/>
      <c r="LFO420" s="76"/>
      <c r="LFP420" s="76"/>
      <c r="LFQ420" s="76"/>
      <c r="LFR420" s="76"/>
      <c r="LFS420" s="76"/>
      <c r="LFT420" s="76"/>
      <c r="LFU420" s="76"/>
      <c r="LFV420" s="76"/>
      <c r="LFW420" s="76"/>
      <c r="LFX420" s="76"/>
      <c r="LFY420" s="76"/>
      <c r="LFZ420" s="76"/>
      <c r="LGA420" s="76"/>
      <c r="LGB420" s="76"/>
      <c r="LGC420" s="76"/>
      <c r="LGD420" s="76"/>
      <c r="LGE420" s="76"/>
      <c r="LGF420" s="76"/>
      <c r="LGG420" s="76"/>
      <c r="LGH420" s="76"/>
      <c r="LGI420" s="76"/>
      <c r="LGJ420" s="76"/>
      <c r="LGK420" s="76"/>
      <c r="LGL420" s="76"/>
      <c r="LGM420" s="76"/>
      <c r="LGN420" s="76"/>
      <c r="LGO420" s="76"/>
      <c r="LGP420" s="76"/>
      <c r="LGQ420" s="76"/>
      <c r="LGR420" s="76"/>
      <c r="LGS420" s="76"/>
      <c r="LGT420" s="76"/>
      <c r="LGU420" s="76"/>
      <c r="LGV420" s="76"/>
      <c r="LGW420" s="76"/>
      <c r="LGX420" s="76"/>
      <c r="LGY420" s="76"/>
      <c r="LGZ420" s="76"/>
      <c r="LHA420" s="76"/>
      <c r="LHB420" s="76"/>
      <c r="LHC420" s="76"/>
      <c r="LHD420" s="76"/>
      <c r="LHE420" s="76"/>
      <c r="LHF420" s="76"/>
      <c r="LHG420" s="76"/>
      <c r="LHH420" s="76"/>
      <c r="LHI420" s="76"/>
      <c r="LHJ420" s="76"/>
      <c r="LHK420" s="76"/>
      <c r="LHL420" s="76"/>
      <c r="LHM420" s="76"/>
      <c r="LHN420" s="76"/>
      <c r="LHO420" s="76"/>
      <c r="LHP420" s="76"/>
      <c r="LHQ420" s="76"/>
      <c r="LHR420" s="76"/>
      <c r="LHS420" s="76"/>
      <c r="LHT420" s="76"/>
      <c r="LHU420" s="76"/>
      <c r="LHV420" s="76"/>
      <c r="LHW420" s="76"/>
      <c r="LHX420" s="76"/>
      <c r="LHY420" s="76"/>
      <c r="LHZ420" s="76"/>
      <c r="LIA420" s="76"/>
      <c r="LIB420" s="76"/>
      <c r="LIC420" s="76"/>
      <c r="LID420" s="76"/>
      <c r="LIE420" s="76"/>
      <c r="LIF420" s="76"/>
      <c r="LIG420" s="76"/>
      <c r="LIH420" s="76"/>
      <c r="LII420" s="76"/>
      <c r="LIJ420" s="76"/>
      <c r="LIK420" s="76"/>
      <c r="LIL420" s="76"/>
      <c r="LIM420" s="76"/>
      <c r="LIN420" s="76"/>
      <c r="LIO420" s="76"/>
      <c r="LIP420" s="76"/>
      <c r="LIQ420" s="76"/>
      <c r="LIR420" s="76"/>
      <c r="LIS420" s="76"/>
      <c r="LIT420" s="76"/>
      <c r="LIU420" s="76"/>
      <c r="LIV420" s="76"/>
      <c r="LIW420" s="76"/>
      <c r="LIX420" s="76"/>
      <c r="LIY420" s="76"/>
      <c r="LIZ420" s="76"/>
      <c r="LJA420" s="76"/>
      <c r="LJB420" s="76"/>
      <c r="LJC420" s="76"/>
      <c r="LJD420" s="76"/>
      <c r="LJE420" s="76"/>
      <c r="LJF420" s="76"/>
      <c r="LJG420" s="76"/>
      <c r="LJH420" s="76"/>
      <c r="LJI420" s="76"/>
      <c r="LJJ420" s="76"/>
      <c r="LJK420" s="76"/>
      <c r="LJL420" s="76"/>
      <c r="LJM420" s="76"/>
      <c r="LJN420" s="76"/>
      <c r="LJO420" s="76"/>
      <c r="LJP420" s="76"/>
      <c r="LJQ420" s="76"/>
      <c r="LJR420" s="76"/>
      <c r="LJS420" s="76"/>
      <c r="LJT420" s="76"/>
      <c r="LJU420" s="76"/>
      <c r="LJV420" s="76"/>
      <c r="LJW420" s="76"/>
      <c r="LJX420" s="76"/>
      <c r="LJY420" s="76"/>
      <c r="LJZ420" s="76"/>
      <c r="LKA420" s="76"/>
      <c r="LKB420" s="76"/>
      <c r="LKC420" s="76"/>
      <c r="LKD420" s="76"/>
      <c r="LKE420" s="76"/>
      <c r="LKF420" s="76"/>
      <c r="LKG420" s="76"/>
      <c r="LKH420" s="76"/>
      <c r="LKI420" s="76"/>
      <c r="LKJ420" s="76"/>
      <c r="LKK420" s="76"/>
      <c r="LKL420" s="76"/>
      <c r="LKM420" s="76"/>
      <c r="LKN420" s="76"/>
      <c r="LKO420" s="76"/>
      <c r="LKP420" s="76"/>
      <c r="LKQ420" s="76"/>
      <c r="LKR420" s="76"/>
      <c r="LKS420" s="76"/>
      <c r="LKT420" s="76"/>
      <c r="LKU420" s="76"/>
      <c r="LKV420" s="76"/>
      <c r="LKW420" s="76"/>
      <c r="LKX420" s="76"/>
      <c r="LKY420" s="76"/>
      <c r="LKZ420" s="76"/>
      <c r="LLA420" s="76"/>
      <c r="LLB420" s="76"/>
      <c r="LLC420" s="76"/>
      <c r="LLD420" s="76"/>
      <c r="LLE420" s="76"/>
      <c r="LLF420" s="76"/>
      <c r="LLG420" s="76"/>
      <c r="LLH420" s="76"/>
      <c r="LLI420" s="76"/>
      <c r="LLJ420" s="76"/>
      <c r="LLK420" s="76"/>
      <c r="LLL420" s="76"/>
      <c r="LLM420" s="76"/>
      <c r="LLN420" s="76"/>
      <c r="LLO420" s="76"/>
      <c r="LLP420" s="76"/>
      <c r="LLQ420" s="76"/>
      <c r="LLR420" s="76"/>
      <c r="LLS420" s="76"/>
      <c r="LLT420" s="76"/>
      <c r="LLU420" s="76"/>
      <c r="LLV420" s="76"/>
      <c r="LLW420" s="76"/>
      <c r="LLX420" s="76"/>
      <c r="LLY420" s="76"/>
      <c r="LLZ420" s="76"/>
      <c r="LMA420" s="76"/>
      <c r="LMB420" s="76"/>
      <c r="LMC420" s="76"/>
      <c r="LMD420" s="76"/>
      <c r="LME420" s="76"/>
      <c r="LMF420" s="76"/>
      <c r="LMG420" s="76"/>
      <c r="LMH420" s="76"/>
      <c r="LMI420" s="76"/>
      <c r="LMJ420" s="76"/>
      <c r="LMK420" s="76"/>
      <c r="LML420" s="76"/>
      <c r="LMM420" s="76"/>
      <c r="LMN420" s="76"/>
      <c r="LMO420" s="76"/>
      <c r="LMP420" s="76"/>
      <c r="LMQ420" s="76"/>
      <c r="LMR420" s="76"/>
      <c r="LMS420" s="76"/>
      <c r="LMT420" s="76"/>
      <c r="LMU420" s="76"/>
      <c r="LMV420" s="76"/>
      <c r="LMW420" s="76"/>
      <c r="LMX420" s="76"/>
      <c r="LMY420" s="76"/>
      <c r="LMZ420" s="76"/>
      <c r="LNA420" s="76"/>
      <c r="LNB420" s="76"/>
      <c r="LNC420" s="76"/>
      <c r="LND420" s="76"/>
      <c r="LNE420" s="76"/>
      <c r="LNF420" s="76"/>
      <c r="LNG420" s="76"/>
      <c r="LNH420" s="76"/>
      <c r="LNI420" s="76"/>
      <c r="LNJ420" s="76"/>
      <c r="LNK420" s="76"/>
      <c r="LNL420" s="76"/>
      <c r="LNM420" s="76"/>
      <c r="LNN420" s="76"/>
      <c r="LNO420" s="76"/>
      <c r="LNP420" s="76"/>
      <c r="LNQ420" s="76"/>
      <c r="LNR420" s="76"/>
      <c r="LNS420" s="76"/>
      <c r="LNT420" s="76"/>
      <c r="LNU420" s="76"/>
      <c r="LNV420" s="76"/>
      <c r="LNW420" s="76"/>
      <c r="LNX420" s="76"/>
      <c r="LNY420" s="76"/>
      <c r="LNZ420" s="76"/>
      <c r="LOA420" s="76"/>
      <c r="LOB420" s="76"/>
      <c r="LOC420" s="76"/>
      <c r="LOD420" s="76"/>
      <c r="LOE420" s="76"/>
      <c r="LOF420" s="76"/>
      <c r="LOG420" s="76"/>
      <c r="LOH420" s="76"/>
      <c r="LOI420" s="76"/>
      <c r="LOJ420" s="76"/>
      <c r="LOK420" s="76"/>
      <c r="LOL420" s="76"/>
      <c r="LOM420" s="76"/>
      <c r="LON420" s="76"/>
      <c r="LOO420" s="76"/>
      <c r="LOP420" s="76"/>
      <c r="LOQ420" s="76"/>
      <c r="LOR420" s="76"/>
      <c r="LOS420" s="76"/>
      <c r="LOT420" s="76"/>
      <c r="LOU420" s="76"/>
      <c r="LOV420" s="76"/>
      <c r="LOW420" s="76"/>
      <c r="LOX420" s="76"/>
      <c r="LOY420" s="76"/>
      <c r="LOZ420" s="76"/>
      <c r="LPA420" s="76"/>
      <c r="LPB420" s="76"/>
      <c r="LPC420" s="76"/>
      <c r="LPD420" s="76"/>
      <c r="LPE420" s="76"/>
      <c r="LPF420" s="76"/>
      <c r="LPG420" s="76"/>
      <c r="LPH420" s="76"/>
      <c r="LPI420" s="76"/>
      <c r="LPJ420" s="76"/>
      <c r="LPK420" s="76"/>
      <c r="LPL420" s="76"/>
      <c r="LPM420" s="76"/>
      <c r="LPN420" s="76"/>
      <c r="LPO420" s="76"/>
      <c r="LPP420" s="76"/>
      <c r="LPQ420" s="76"/>
      <c r="LPR420" s="76"/>
      <c r="LPS420" s="76"/>
      <c r="LPT420" s="76"/>
      <c r="LPU420" s="76"/>
      <c r="LPV420" s="76"/>
      <c r="LPW420" s="76"/>
      <c r="LPX420" s="76"/>
      <c r="LPY420" s="76"/>
      <c r="LPZ420" s="76"/>
      <c r="LQA420" s="76"/>
      <c r="LQB420" s="76"/>
      <c r="LQC420" s="76"/>
      <c r="LQD420" s="76"/>
      <c r="LQE420" s="76"/>
      <c r="LQF420" s="76"/>
      <c r="LQG420" s="76"/>
      <c r="LQH420" s="76"/>
      <c r="LQI420" s="76"/>
      <c r="LQJ420" s="76"/>
      <c r="LQK420" s="76"/>
      <c r="LQL420" s="76"/>
      <c r="LQM420" s="76"/>
      <c r="LQN420" s="76"/>
      <c r="LQO420" s="76"/>
      <c r="LQP420" s="76"/>
      <c r="LQQ420" s="76"/>
      <c r="LQR420" s="76"/>
      <c r="LQS420" s="76"/>
      <c r="LQT420" s="76"/>
      <c r="LQU420" s="76"/>
      <c r="LQV420" s="76"/>
      <c r="LQW420" s="76"/>
      <c r="LQX420" s="76"/>
      <c r="LQY420" s="76"/>
      <c r="LQZ420" s="76"/>
      <c r="LRA420" s="76"/>
      <c r="LRB420" s="76"/>
      <c r="LRC420" s="76"/>
      <c r="LRD420" s="76"/>
      <c r="LRE420" s="76"/>
      <c r="LRF420" s="76"/>
      <c r="LRG420" s="76"/>
      <c r="LRH420" s="76"/>
      <c r="LRI420" s="76"/>
      <c r="LRJ420" s="76"/>
      <c r="LRK420" s="76"/>
      <c r="LRL420" s="76"/>
      <c r="LRM420" s="76"/>
      <c r="LRN420" s="76"/>
      <c r="LRO420" s="76"/>
      <c r="LRP420" s="76"/>
      <c r="LRQ420" s="76"/>
      <c r="LRR420" s="76"/>
      <c r="LRS420" s="76"/>
      <c r="LRT420" s="76"/>
      <c r="LRU420" s="76"/>
      <c r="LRV420" s="76"/>
      <c r="LRW420" s="76"/>
      <c r="LRX420" s="76"/>
      <c r="LRY420" s="76"/>
      <c r="LRZ420" s="76"/>
      <c r="LSA420" s="76"/>
      <c r="LSB420" s="76"/>
      <c r="LSC420" s="76"/>
      <c r="LSD420" s="76"/>
      <c r="LSE420" s="76"/>
      <c r="LSF420" s="76"/>
      <c r="LSG420" s="76"/>
      <c r="LSH420" s="76"/>
      <c r="LSI420" s="76"/>
      <c r="LSJ420" s="76"/>
      <c r="LSK420" s="76"/>
      <c r="LSL420" s="76"/>
      <c r="LSM420" s="76"/>
      <c r="LSN420" s="76"/>
      <c r="LSO420" s="76"/>
      <c r="LSP420" s="76"/>
      <c r="LSQ420" s="76"/>
      <c r="LSR420" s="76"/>
      <c r="LSS420" s="76"/>
      <c r="LST420" s="76"/>
      <c r="LSU420" s="76"/>
      <c r="LSV420" s="76"/>
      <c r="LSW420" s="76"/>
      <c r="LSX420" s="76"/>
      <c r="LSY420" s="76"/>
      <c r="LSZ420" s="76"/>
      <c r="LTA420" s="76"/>
      <c r="LTB420" s="76"/>
      <c r="LTC420" s="76"/>
      <c r="LTD420" s="76"/>
      <c r="LTE420" s="76"/>
      <c r="LTF420" s="76"/>
      <c r="LTG420" s="76"/>
      <c r="LTH420" s="76"/>
      <c r="LTI420" s="76"/>
      <c r="LTJ420" s="76"/>
      <c r="LTK420" s="76"/>
      <c r="LTL420" s="76"/>
      <c r="LTM420" s="76"/>
      <c r="LTN420" s="76"/>
      <c r="LTO420" s="76"/>
      <c r="LTP420" s="76"/>
      <c r="LTQ420" s="76"/>
      <c r="LTR420" s="76"/>
      <c r="LTS420" s="76"/>
      <c r="LTT420" s="76"/>
      <c r="LTU420" s="76"/>
      <c r="LTV420" s="76"/>
      <c r="LTW420" s="76"/>
      <c r="LTX420" s="76"/>
      <c r="LTY420" s="76"/>
      <c r="LTZ420" s="76"/>
      <c r="LUA420" s="76"/>
      <c r="LUB420" s="76"/>
      <c r="LUC420" s="76"/>
      <c r="LUD420" s="76"/>
      <c r="LUE420" s="76"/>
      <c r="LUF420" s="76"/>
      <c r="LUG420" s="76"/>
      <c r="LUH420" s="76"/>
      <c r="LUI420" s="76"/>
      <c r="LUJ420" s="76"/>
      <c r="LUK420" s="76"/>
      <c r="LUL420" s="76"/>
      <c r="LUM420" s="76"/>
      <c r="LUN420" s="76"/>
      <c r="LUO420" s="76"/>
      <c r="LUP420" s="76"/>
      <c r="LUQ420" s="76"/>
      <c r="LUR420" s="76"/>
      <c r="LUS420" s="76"/>
      <c r="LUT420" s="76"/>
      <c r="LUU420" s="76"/>
      <c r="LUV420" s="76"/>
      <c r="LUW420" s="76"/>
      <c r="LUX420" s="76"/>
      <c r="LUY420" s="76"/>
      <c r="LUZ420" s="76"/>
      <c r="LVA420" s="76"/>
      <c r="LVB420" s="76"/>
      <c r="LVC420" s="76"/>
      <c r="LVD420" s="76"/>
      <c r="LVE420" s="76"/>
      <c r="LVF420" s="76"/>
      <c r="LVG420" s="76"/>
      <c r="LVH420" s="76"/>
      <c r="LVI420" s="76"/>
      <c r="LVJ420" s="76"/>
      <c r="LVK420" s="76"/>
      <c r="LVL420" s="76"/>
      <c r="LVM420" s="76"/>
      <c r="LVN420" s="76"/>
      <c r="LVO420" s="76"/>
      <c r="LVP420" s="76"/>
      <c r="LVQ420" s="76"/>
      <c r="LVR420" s="76"/>
      <c r="LVS420" s="76"/>
      <c r="LVT420" s="76"/>
      <c r="LVU420" s="76"/>
      <c r="LVV420" s="76"/>
      <c r="LVW420" s="76"/>
      <c r="LVX420" s="76"/>
      <c r="LVY420" s="76"/>
      <c r="LVZ420" s="76"/>
      <c r="LWA420" s="76"/>
      <c r="LWB420" s="76"/>
      <c r="LWC420" s="76"/>
      <c r="LWD420" s="76"/>
      <c r="LWE420" s="76"/>
      <c r="LWF420" s="76"/>
      <c r="LWG420" s="76"/>
      <c r="LWH420" s="76"/>
      <c r="LWI420" s="76"/>
      <c r="LWJ420" s="76"/>
      <c r="LWK420" s="76"/>
      <c r="LWL420" s="76"/>
      <c r="LWM420" s="76"/>
      <c r="LWN420" s="76"/>
      <c r="LWO420" s="76"/>
      <c r="LWP420" s="76"/>
      <c r="LWQ420" s="76"/>
      <c r="LWR420" s="76"/>
      <c r="LWS420" s="76"/>
      <c r="LWT420" s="76"/>
      <c r="LWU420" s="76"/>
      <c r="LWV420" s="76"/>
      <c r="LWW420" s="76"/>
      <c r="LWX420" s="76"/>
      <c r="LWY420" s="76"/>
      <c r="LWZ420" s="76"/>
      <c r="LXA420" s="76"/>
      <c r="LXB420" s="76"/>
      <c r="LXC420" s="76"/>
      <c r="LXD420" s="76"/>
      <c r="LXE420" s="76"/>
      <c r="LXF420" s="76"/>
      <c r="LXG420" s="76"/>
      <c r="LXH420" s="76"/>
      <c r="LXI420" s="76"/>
      <c r="LXJ420" s="76"/>
      <c r="LXK420" s="76"/>
      <c r="LXL420" s="76"/>
      <c r="LXM420" s="76"/>
      <c r="LXN420" s="76"/>
      <c r="LXO420" s="76"/>
      <c r="LXP420" s="76"/>
      <c r="LXQ420" s="76"/>
      <c r="LXR420" s="76"/>
      <c r="LXS420" s="76"/>
      <c r="LXT420" s="76"/>
      <c r="LXU420" s="76"/>
      <c r="LXV420" s="76"/>
      <c r="LXW420" s="76"/>
      <c r="LXX420" s="76"/>
      <c r="LXY420" s="76"/>
      <c r="LXZ420" s="76"/>
      <c r="LYA420" s="76"/>
      <c r="LYB420" s="76"/>
      <c r="LYC420" s="76"/>
      <c r="LYD420" s="76"/>
      <c r="LYE420" s="76"/>
      <c r="LYF420" s="76"/>
      <c r="LYG420" s="76"/>
      <c r="LYH420" s="76"/>
      <c r="LYI420" s="76"/>
      <c r="LYJ420" s="76"/>
      <c r="LYK420" s="76"/>
      <c r="LYL420" s="76"/>
      <c r="LYM420" s="76"/>
      <c r="LYN420" s="76"/>
      <c r="LYO420" s="76"/>
      <c r="LYP420" s="76"/>
      <c r="LYQ420" s="76"/>
      <c r="LYR420" s="76"/>
      <c r="LYS420" s="76"/>
      <c r="LYT420" s="76"/>
      <c r="LYU420" s="76"/>
      <c r="LYV420" s="76"/>
      <c r="LYW420" s="76"/>
      <c r="LYX420" s="76"/>
      <c r="LYY420" s="76"/>
      <c r="LYZ420" s="76"/>
      <c r="LZA420" s="76"/>
      <c r="LZB420" s="76"/>
      <c r="LZC420" s="76"/>
      <c r="LZD420" s="76"/>
      <c r="LZE420" s="76"/>
      <c r="LZF420" s="76"/>
      <c r="LZG420" s="76"/>
      <c r="LZH420" s="76"/>
      <c r="LZI420" s="76"/>
      <c r="LZJ420" s="76"/>
      <c r="LZK420" s="76"/>
      <c r="LZL420" s="76"/>
      <c r="LZM420" s="76"/>
      <c r="LZN420" s="76"/>
      <c r="LZO420" s="76"/>
      <c r="LZP420" s="76"/>
      <c r="LZQ420" s="76"/>
      <c r="LZR420" s="76"/>
      <c r="LZS420" s="76"/>
      <c r="LZT420" s="76"/>
      <c r="LZU420" s="76"/>
      <c r="LZV420" s="76"/>
      <c r="LZW420" s="76"/>
      <c r="LZX420" s="76"/>
      <c r="LZY420" s="76"/>
      <c r="LZZ420" s="76"/>
      <c r="MAA420" s="76"/>
      <c r="MAB420" s="76"/>
      <c r="MAC420" s="76"/>
      <c r="MAD420" s="76"/>
      <c r="MAE420" s="76"/>
      <c r="MAF420" s="76"/>
      <c r="MAG420" s="76"/>
      <c r="MAH420" s="76"/>
      <c r="MAI420" s="76"/>
      <c r="MAJ420" s="76"/>
      <c r="MAK420" s="76"/>
      <c r="MAL420" s="76"/>
      <c r="MAM420" s="76"/>
      <c r="MAN420" s="76"/>
      <c r="MAO420" s="76"/>
      <c r="MAP420" s="76"/>
      <c r="MAQ420" s="76"/>
      <c r="MAR420" s="76"/>
      <c r="MAS420" s="76"/>
      <c r="MAT420" s="76"/>
      <c r="MAU420" s="76"/>
      <c r="MAV420" s="76"/>
      <c r="MAW420" s="76"/>
      <c r="MAX420" s="76"/>
      <c r="MAY420" s="76"/>
      <c r="MAZ420" s="76"/>
      <c r="MBA420" s="76"/>
      <c r="MBB420" s="76"/>
      <c r="MBC420" s="76"/>
      <c r="MBD420" s="76"/>
      <c r="MBE420" s="76"/>
      <c r="MBF420" s="76"/>
      <c r="MBG420" s="76"/>
      <c r="MBH420" s="76"/>
      <c r="MBI420" s="76"/>
      <c r="MBJ420" s="76"/>
      <c r="MBK420" s="76"/>
      <c r="MBL420" s="76"/>
      <c r="MBM420" s="76"/>
      <c r="MBN420" s="76"/>
      <c r="MBO420" s="76"/>
      <c r="MBP420" s="76"/>
      <c r="MBQ420" s="76"/>
      <c r="MBR420" s="76"/>
      <c r="MBS420" s="76"/>
      <c r="MBT420" s="76"/>
      <c r="MBU420" s="76"/>
      <c r="MBV420" s="76"/>
      <c r="MBW420" s="76"/>
      <c r="MBX420" s="76"/>
      <c r="MBY420" s="76"/>
      <c r="MBZ420" s="76"/>
      <c r="MCA420" s="76"/>
      <c r="MCB420" s="76"/>
      <c r="MCC420" s="76"/>
      <c r="MCD420" s="76"/>
      <c r="MCE420" s="76"/>
      <c r="MCF420" s="76"/>
      <c r="MCG420" s="76"/>
      <c r="MCH420" s="76"/>
      <c r="MCI420" s="76"/>
      <c r="MCJ420" s="76"/>
      <c r="MCK420" s="76"/>
      <c r="MCL420" s="76"/>
      <c r="MCM420" s="76"/>
      <c r="MCN420" s="76"/>
      <c r="MCO420" s="76"/>
      <c r="MCP420" s="76"/>
      <c r="MCQ420" s="76"/>
      <c r="MCR420" s="76"/>
      <c r="MCS420" s="76"/>
      <c r="MCT420" s="76"/>
      <c r="MCU420" s="76"/>
      <c r="MCV420" s="76"/>
      <c r="MCW420" s="76"/>
      <c r="MCX420" s="76"/>
      <c r="MCY420" s="76"/>
      <c r="MCZ420" s="76"/>
      <c r="MDA420" s="76"/>
      <c r="MDB420" s="76"/>
      <c r="MDC420" s="76"/>
      <c r="MDD420" s="76"/>
      <c r="MDE420" s="76"/>
      <c r="MDF420" s="76"/>
      <c r="MDG420" s="76"/>
      <c r="MDH420" s="76"/>
      <c r="MDI420" s="76"/>
      <c r="MDJ420" s="76"/>
      <c r="MDK420" s="76"/>
      <c r="MDL420" s="76"/>
      <c r="MDM420" s="76"/>
      <c r="MDN420" s="76"/>
      <c r="MDO420" s="76"/>
      <c r="MDP420" s="76"/>
      <c r="MDQ420" s="76"/>
      <c r="MDR420" s="76"/>
      <c r="MDS420" s="76"/>
      <c r="MDT420" s="76"/>
      <c r="MDU420" s="76"/>
      <c r="MDV420" s="76"/>
      <c r="MDW420" s="76"/>
      <c r="MDX420" s="76"/>
      <c r="MDY420" s="76"/>
      <c r="MDZ420" s="76"/>
      <c r="MEA420" s="76"/>
      <c r="MEB420" s="76"/>
      <c r="MEC420" s="76"/>
      <c r="MED420" s="76"/>
      <c r="MEE420" s="76"/>
      <c r="MEF420" s="76"/>
      <c r="MEG420" s="76"/>
      <c r="MEH420" s="76"/>
      <c r="MEI420" s="76"/>
      <c r="MEJ420" s="76"/>
      <c r="MEK420" s="76"/>
      <c r="MEL420" s="76"/>
      <c r="MEM420" s="76"/>
      <c r="MEN420" s="76"/>
      <c r="MEO420" s="76"/>
      <c r="MEP420" s="76"/>
      <c r="MEQ420" s="76"/>
      <c r="MER420" s="76"/>
      <c r="MES420" s="76"/>
      <c r="MET420" s="76"/>
      <c r="MEU420" s="76"/>
      <c r="MEV420" s="76"/>
      <c r="MEW420" s="76"/>
      <c r="MEX420" s="76"/>
      <c r="MEY420" s="76"/>
      <c r="MEZ420" s="76"/>
      <c r="MFA420" s="76"/>
      <c r="MFB420" s="76"/>
      <c r="MFC420" s="76"/>
      <c r="MFD420" s="76"/>
      <c r="MFE420" s="76"/>
      <c r="MFF420" s="76"/>
      <c r="MFG420" s="76"/>
      <c r="MFH420" s="76"/>
      <c r="MFI420" s="76"/>
      <c r="MFJ420" s="76"/>
      <c r="MFK420" s="76"/>
      <c r="MFL420" s="76"/>
      <c r="MFM420" s="76"/>
      <c r="MFN420" s="76"/>
      <c r="MFO420" s="76"/>
      <c r="MFP420" s="76"/>
      <c r="MFQ420" s="76"/>
      <c r="MFR420" s="76"/>
      <c r="MFS420" s="76"/>
      <c r="MFT420" s="76"/>
      <c r="MFU420" s="76"/>
      <c r="MFV420" s="76"/>
      <c r="MFW420" s="76"/>
      <c r="MFX420" s="76"/>
      <c r="MFY420" s="76"/>
      <c r="MFZ420" s="76"/>
      <c r="MGA420" s="76"/>
      <c r="MGB420" s="76"/>
      <c r="MGC420" s="76"/>
      <c r="MGD420" s="76"/>
      <c r="MGE420" s="76"/>
      <c r="MGF420" s="76"/>
      <c r="MGG420" s="76"/>
      <c r="MGH420" s="76"/>
      <c r="MGI420" s="76"/>
      <c r="MGJ420" s="76"/>
      <c r="MGK420" s="76"/>
      <c r="MGL420" s="76"/>
      <c r="MGM420" s="76"/>
      <c r="MGN420" s="76"/>
      <c r="MGO420" s="76"/>
      <c r="MGP420" s="76"/>
      <c r="MGQ420" s="76"/>
      <c r="MGR420" s="76"/>
      <c r="MGS420" s="76"/>
      <c r="MGT420" s="76"/>
      <c r="MGU420" s="76"/>
      <c r="MGV420" s="76"/>
      <c r="MGW420" s="76"/>
      <c r="MGX420" s="76"/>
      <c r="MGY420" s="76"/>
      <c r="MGZ420" s="76"/>
      <c r="MHA420" s="76"/>
      <c r="MHB420" s="76"/>
      <c r="MHC420" s="76"/>
      <c r="MHD420" s="76"/>
      <c r="MHE420" s="76"/>
      <c r="MHF420" s="76"/>
      <c r="MHG420" s="76"/>
      <c r="MHH420" s="76"/>
      <c r="MHI420" s="76"/>
      <c r="MHJ420" s="76"/>
      <c r="MHK420" s="76"/>
      <c r="MHL420" s="76"/>
      <c r="MHM420" s="76"/>
      <c r="MHN420" s="76"/>
      <c r="MHO420" s="76"/>
      <c r="MHP420" s="76"/>
      <c r="MHQ420" s="76"/>
      <c r="MHR420" s="76"/>
      <c r="MHS420" s="76"/>
      <c r="MHT420" s="76"/>
      <c r="MHU420" s="76"/>
      <c r="MHV420" s="76"/>
      <c r="MHW420" s="76"/>
      <c r="MHX420" s="76"/>
      <c r="MHY420" s="76"/>
      <c r="MHZ420" s="76"/>
      <c r="MIA420" s="76"/>
      <c r="MIB420" s="76"/>
      <c r="MIC420" s="76"/>
      <c r="MID420" s="76"/>
      <c r="MIE420" s="76"/>
      <c r="MIF420" s="76"/>
      <c r="MIG420" s="76"/>
      <c r="MIH420" s="76"/>
      <c r="MII420" s="76"/>
      <c r="MIJ420" s="76"/>
      <c r="MIK420" s="76"/>
      <c r="MIL420" s="76"/>
      <c r="MIM420" s="76"/>
      <c r="MIN420" s="76"/>
      <c r="MIO420" s="76"/>
      <c r="MIP420" s="76"/>
      <c r="MIQ420" s="76"/>
      <c r="MIR420" s="76"/>
      <c r="MIS420" s="76"/>
      <c r="MIT420" s="76"/>
      <c r="MIU420" s="76"/>
      <c r="MIV420" s="76"/>
      <c r="MIW420" s="76"/>
      <c r="MIX420" s="76"/>
      <c r="MIY420" s="76"/>
      <c r="MIZ420" s="76"/>
      <c r="MJA420" s="76"/>
      <c r="MJB420" s="76"/>
      <c r="MJC420" s="76"/>
      <c r="MJD420" s="76"/>
      <c r="MJE420" s="76"/>
      <c r="MJF420" s="76"/>
      <c r="MJG420" s="76"/>
      <c r="MJH420" s="76"/>
      <c r="MJI420" s="76"/>
      <c r="MJJ420" s="76"/>
      <c r="MJK420" s="76"/>
      <c r="MJL420" s="76"/>
      <c r="MJM420" s="76"/>
      <c r="MJN420" s="76"/>
      <c r="MJO420" s="76"/>
      <c r="MJP420" s="76"/>
      <c r="MJQ420" s="76"/>
      <c r="MJR420" s="76"/>
      <c r="MJS420" s="76"/>
      <c r="MJT420" s="76"/>
      <c r="MJU420" s="76"/>
      <c r="MJV420" s="76"/>
      <c r="MJW420" s="76"/>
      <c r="MJX420" s="76"/>
      <c r="MJY420" s="76"/>
      <c r="MJZ420" s="76"/>
      <c r="MKA420" s="76"/>
      <c r="MKB420" s="76"/>
      <c r="MKC420" s="76"/>
      <c r="MKD420" s="76"/>
      <c r="MKE420" s="76"/>
      <c r="MKF420" s="76"/>
      <c r="MKG420" s="76"/>
      <c r="MKH420" s="76"/>
      <c r="MKI420" s="76"/>
      <c r="MKJ420" s="76"/>
      <c r="MKK420" s="76"/>
      <c r="MKL420" s="76"/>
      <c r="MKM420" s="76"/>
      <c r="MKN420" s="76"/>
      <c r="MKO420" s="76"/>
      <c r="MKP420" s="76"/>
      <c r="MKQ420" s="76"/>
      <c r="MKR420" s="76"/>
      <c r="MKS420" s="76"/>
      <c r="MKT420" s="76"/>
      <c r="MKU420" s="76"/>
      <c r="MKV420" s="76"/>
      <c r="MKW420" s="76"/>
      <c r="MKX420" s="76"/>
      <c r="MKY420" s="76"/>
      <c r="MKZ420" s="76"/>
      <c r="MLA420" s="76"/>
      <c r="MLB420" s="76"/>
      <c r="MLC420" s="76"/>
      <c r="MLD420" s="76"/>
      <c r="MLE420" s="76"/>
      <c r="MLF420" s="76"/>
      <c r="MLG420" s="76"/>
      <c r="MLH420" s="76"/>
      <c r="MLI420" s="76"/>
      <c r="MLJ420" s="76"/>
      <c r="MLK420" s="76"/>
      <c r="MLL420" s="76"/>
      <c r="MLM420" s="76"/>
      <c r="MLN420" s="76"/>
      <c r="MLO420" s="76"/>
      <c r="MLP420" s="76"/>
      <c r="MLQ420" s="76"/>
      <c r="MLR420" s="76"/>
      <c r="MLS420" s="76"/>
      <c r="MLT420" s="76"/>
      <c r="MLU420" s="76"/>
      <c r="MLV420" s="76"/>
      <c r="MLW420" s="76"/>
      <c r="MLX420" s="76"/>
      <c r="MLY420" s="76"/>
      <c r="MLZ420" s="76"/>
      <c r="MMA420" s="76"/>
      <c r="MMB420" s="76"/>
      <c r="MMC420" s="76"/>
      <c r="MMD420" s="76"/>
      <c r="MME420" s="76"/>
      <c r="MMF420" s="76"/>
      <c r="MMG420" s="76"/>
      <c r="MMH420" s="76"/>
      <c r="MMI420" s="76"/>
      <c r="MMJ420" s="76"/>
      <c r="MMK420" s="76"/>
      <c r="MML420" s="76"/>
      <c r="MMM420" s="76"/>
      <c r="MMN420" s="76"/>
      <c r="MMO420" s="76"/>
      <c r="MMP420" s="76"/>
      <c r="MMQ420" s="76"/>
      <c r="MMR420" s="76"/>
      <c r="MMS420" s="76"/>
      <c r="MMT420" s="76"/>
      <c r="MMU420" s="76"/>
      <c r="MMV420" s="76"/>
      <c r="MMW420" s="76"/>
      <c r="MMX420" s="76"/>
      <c r="MMY420" s="76"/>
      <c r="MMZ420" s="76"/>
      <c r="MNA420" s="76"/>
      <c r="MNB420" s="76"/>
      <c r="MNC420" s="76"/>
      <c r="MND420" s="76"/>
      <c r="MNE420" s="76"/>
      <c r="MNF420" s="76"/>
      <c r="MNG420" s="76"/>
      <c r="MNH420" s="76"/>
      <c r="MNI420" s="76"/>
      <c r="MNJ420" s="76"/>
      <c r="MNK420" s="76"/>
      <c r="MNL420" s="76"/>
      <c r="MNM420" s="76"/>
      <c r="MNN420" s="76"/>
      <c r="MNO420" s="76"/>
      <c r="MNP420" s="76"/>
      <c r="MNQ420" s="76"/>
      <c r="MNR420" s="76"/>
      <c r="MNS420" s="76"/>
      <c r="MNT420" s="76"/>
      <c r="MNU420" s="76"/>
      <c r="MNV420" s="76"/>
      <c r="MNW420" s="76"/>
      <c r="MNX420" s="76"/>
      <c r="MNY420" s="76"/>
      <c r="MNZ420" s="76"/>
      <c r="MOA420" s="76"/>
      <c r="MOB420" s="76"/>
      <c r="MOC420" s="76"/>
      <c r="MOD420" s="76"/>
      <c r="MOE420" s="76"/>
      <c r="MOF420" s="76"/>
      <c r="MOG420" s="76"/>
      <c r="MOH420" s="76"/>
      <c r="MOI420" s="76"/>
      <c r="MOJ420" s="76"/>
      <c r="MOK420" s="76"/>
      <c r="MOL420" s="76"/>
      <c r="MOM420" s="76"/>
      <c r="MON420" s="76"/>
      <c r="MOO420" s="76"/>
      <c r="MOP420" s="76"/>
      <c r="MOQ420" s="76"/>
      <c r="MOR420" s="76"/>
      <c r="MOS420" s="76"/>
      <c r="MOT420" s="76"/>
      <c r="MOU420" s="76"/>
      <c r="MOV420" s="76"/>
      <c r="MOW420" s="76"/>
      <c r="MOX420" s="76"/>
      <c r="MOY420" s="76"/>
      <c r="MOZ420" s="76"/>
      <c r="MPA420" s="76"/>
      <c r="MPB420" s="76"/>
      <c r="MPC420" s="76"/>
      <c r="MPD420" s="76"/>
      <c r="MPE420" s="76"/>
      <c r="MPF420" s="76"/>
      <c r="MPG420" s="76"/>
      <c r="MPH420" s="76"/>
      <c r="MPI420" s="76"/>
      <c r="MPJ420" s="76"/>
      <c r="MPK420" s="76"/>
      <c r="MPL420" s="76"/>
      <c r="MPM420" s="76"/>
      <c r="MPN420" s="76"/>
      <c r="MPO420" s="76"/>
      <c r="MPP420" s="76"/>
      <c r="MPQ420" s="76"/>
      <c r="MPR420" s="76"/>
      <c r="MPS420" s="76"/>
      <c r="MPT420" s="76"/>
      <c r="MPU420" s="76"/>
      <c r="MPV420" s="76"/>
      <c r="MPW420" s="76"/>
      <c r="MPX420" s="76"/>
      <c r="MPY420" s="76"/>
      <c r="MPZ420" s="76"/>
      <c r="MQA420" s="76"/>
      <c r="MQB420" s="76"/>
      <c r="MQC420" s="76"/>
      <c r="MQD420" s="76"/>
      <c r="MQE420" s="76"/>
      <c r="MQF420" s="76"/>
      <c r="MQG420" s="76"/>
      <c r="MQH420" s="76"/>
      <c r="MQI420" s="76"/>
      <c r="MQJ420" s="76"/>
      <c r="MQK420" s="76"/>
      <c r="MQL420" s="76"/>
      <c r="MQM420" s="76"/>
      <c r="MQN420" s="76"/>
      <c r="MQO420" s="76"/>
      <c r="MQP420" s="76"/>
      <c r="MQQ420" s="76"/>
      <c r="MQR420" s="76"/>
      <c r="MQS420" s="76"/>
      <c r="MQT420" s="76"/>
      <c r="MQU420" s="76"/>
      <c r="MQV420" s="76"/>
      <c r="MQW420" s="76"/>
      <c r="MQX420" s="76"/>
      <c r="MQY420" s="76"/>
      <c r="MQZ420" s="76"/>
      <c r="MRA420" s="76"/>
      <c r="MRB420" s="76"/>
      <c r="MRC420" s="76"/>
      <c r="MRD420" s="76"/>
      <c r="MRE420" s="76"/>
      <c r="MRF420" s="76"/>
      <c r="MRG420" s="76"/>
      <c r="MRH420" s="76"/>
      <c r="MRI420" s="76"/>
      <c r="MRJ420" s="76"/>
      <c r="MRK420" s="76"/>
      <c r="MRL420" s="76"/>
      <c r="MRM420" s="76"/>
      <c r="MRN420" s="76"/>
      <c r="MRO420" s="76"/>
      <c r="MRP420" s="76"/>
      <c r="MRQ420" s="76"/>
      <c r="MRR420" s="76"/>
      <c r="MRS420" s="76"/>
      <c r="MRT420" s="76"/>
      <c r="MRU420" s="76"/>
      <c r="MRV420" s="76"/>
      <c r="MRW420" s="76"/>
      <c r="MRX420" s="76"/>
      <c r="MRY420" s="76"/>
      <c r="MRZ420" s="76"/>
      <c r="MSA420" s="76"/>
      <c r="MSB420" s="76"/>
      <c r="MSC420" s="76"/>
      <c r="MSD420" s="76"/>
      <c r="MSE420" s="76"/>
      <c r="MSF420" s="76"/>
      <c r="MSG420" s="76"/>
      <c r="MSH420" s="76"/>
      <c r="MSI420" s="76"/>
      <c r="MSJ420" s="76"/>
      <c r="MSK420" s="76"/>
      <c r="MSL420" s="76"/>
      <c r="MSM420" s="76"/>
      <c r="MSN420" s="76"/>
      <c r="MSO420" s="76"/>
      <c r="MSP420" s="76"/>
      <c r="MSQ420" s="76"/>
      <c r="MSR420" s="76"/>
      <c r="MSS420" s="76"/>
      <c r="MST420" s="76"/>
      <c r="MSU420" s="76"/>
      <c r="MSV420" s="76"/>
      <c r="MSW420" s="76"/>
      <c r="MSX420" s="76"/>
      <c r="MSY420" s="76"/>
      <c r="MSZ420" s="76"/>
      <c r="MTA420" s="76"/>
      <c r="MTB420" s="76"/>
      <c r="MTC420" s="76"/>
      <c r="MTD420" s="76"/>
      <c r="MTE420" s="76"/>
      <c r="MTF420" s="76"/>
      <c r="MTG420" s="76"/>
      <c r="MTH420" s="76"/>
      <c r="MTI420" s="76"/>
      <c r="MTJ420" s="76"/>
      <c r="MTK420" s="76"/>
      <c r="MTL420" s="76"/>
      <c r="MTM420" s="76"/>
      <c r="MTN420" s="76"/>
      <c r="MTO420" s="76"/>
      <c r="MTP420" s="76"/>
      <c r="MTQ420" s="76"/>
      <c r="MTR420" s="76"/>
      <c r="MTS420" s="76"/>
      <c r="MTT420" s="76"/>
      <c r="MTU420" s="76"/>
      <c r="MTV420" s="76"/>
      <c r="MTW420" s="76"/>
      <c r="MTX420" s="76"/>
      <c r="MTY420" s="76"/>
      <c r="MTZ420" s="76"/>
      <c r="MUA420" s="76"/>
      <c r="MUB420" s="76"/>
      <c r="MUC420" s="76"/>
      <c r="MUD420" s="76"/>
      <c r="MUE420" s="76"/>
      <c r="MUF420" s="76"/>
      <c r="MUG420" s="76"/>
      <c r="MUH420" s="76"/>
      <c r="MUI420" s="76"/>
      <c r="MUJ420" s="76"/>
      <c r="MUK420" s="76"/>
      <c r="MUL420" s="76"/>
      <c r="MUM420" s="76"/>
      <c r="MUN420" s="76"/>
      <c r="MUO420" s="76"/>
      <c r="MUP420" s="76"/>
      <c r="MUQ420" s="76"/>
      <c r="MUR420" s="76"/>
      <c r="MUS420" s="76"/>
      <c r="MUT420" s="76"/>
      <c r="MUU420" s="76"/>
      <c r="MUV420" s="76"/>
      <c r="MUW420" s="76"/>
      <c r="MUX420" s="76"/>
      <c r="MUY420" s="76"/>
      <c r="MUZ420" s="76"/>
      <c r="MVA420" s="76"/>
      <c r="MVB420" s="76"/>
      <c r="MVC420" s="76"/>
      <c r="MVD420" s="76"/>
      <c r="MVE420" s="76"/>
      <c r="MVF420" s="76"/>
      <c r="MVG420" s="76"/>
      <c r="MVH420" s="76"/>
      <c r="MVI420" s="76"/>
      <c r="MVJ420" s="76"/>
      <c r="MVK420" s="76"/>
      <c r="MVL420" s="76"/>
      <c r="MVM420" s="76"/>
      <c r="MVN420" s="76"/>
      <c r="MVO420" s="76"/>
      <c r="MVP420" s="76"/>
      <c r="MVQ420" s="76"/>
      <c r="MVR420" s="76"/>
      <c r="MVS420" s="76"/>
      <c r="MVT420" s="76"/>
      <c r="MVU420" s="76"/>
      <c r="MVV420" s="76"/>
      <c r="MVW420" s="76"/>
      <c r="MVX420" s="76"/>
      <c r="MVY420" s="76"/>
      <c r="MVZ420" s="76"/>
      <c r="MWA420" s="76"/>
      <c r="MWB420" s="76"/>
      <c r="MWC420" s="76"/>
      <c r="MWD420" s="76"/>
      <c r="MWE420" s="76"/>
      <c r="MWF420" s="76"/>
      <c r="MWG420" s="76"/>
      <c r="MWH420" s="76"/>
      <c r="MWI420" s="76"/>
      <c r="MWJ420" s="76"/>
      <c r="MWK420" s="76"/>
      <c r="MWL420" s="76"/>
      <c r="MWM420" s="76"/>
      <c r="MWN420" s="76"/>
      <c r="MWO420" s="76"/>
      <c r="MWP420" s="76"/>
      <c r="MWQ420" s="76"/>
      <c r="MWR420" s="76"/>
      <c r="MWS420" s="76"/>
      <c r="MWT420" s="76"/>
      <c r="MWU420" s="76"/>
      <c r="MWV420" s="76"/>
      <c r="MWW420" s="76"/>
      <c r="MWX420" s="76"/>
      <c r="MWY420" s="76"/>
      <c r="MWZ420" s="76"/>
      <c r="MXA420" s="76"/>
      <c r="MXB420" s="76"/>
      <c r="MXC420" s="76"/>
      <c r="MXD420" s="76"/>
      <c r="MXE420" s="76"/>
      <c r="MXF420" s="76"/>
      <c r="MXG420" s="76"/>
      <c r="MXH420" s="76"/>
      <c r="MXI420" s="76"/>
      <c r="MXJ420" s="76"/>
      <c r="MXK420" s="76"/>
      <c r="MXL420" s="76"/>
      <c r="MXM420" s="76"/>
      <c r="MXN420" s="76"/>
      <c r="MXO420" s="76"/>
      <c r="MXP420" s="76"/>
      <c r="MXQ420" s="76"/>
      <c r="MXR420" s="76"/>
      <c r="MXS420" s="76"/>
      <c r="MXT420" s="76"/>
      <c r="MXU420" s="76"/>
      <c r="MXV420" s="76"/>
      <c r="MXW420" s="76"/>
      <c r="MXX420" s="76"/>
      <c r="MXY420" s="76"/>
      <c r="MXZ420" s="76"/>
      <c r="MYA420" s="76"/>
      <c r="MYB420" s="76"/>
      <c r="MYC420" s="76"/>
      <c r="MYD420" s="76"/>
      <c r="MYE420" s="76"/>
      <c r="MYF420" s="76"/>
      <c r="MYG420" s="76"/>
      <c r="MYH420" s="76"/>
      <c r="MYI420" s="76"/>
      <c r="MYJ420" s="76"/>
      <c r="MYK420" s="76"/>
      <c r="MYL420" s="76"/>
      <c r="MYM420" s="76"/>
      <c r="MYN420" s="76"/>
      <c r="MYO420" s="76"/>
      <c r="MYP420" s="76"/>
      <c r="MYQ420" s="76"/>
      <c r="MYR420" s="76"/>
      <c r="MYS420" s="76"/>
      <c r="MYT420" s="76"/>
      <c r="MYU420" s="76"/>
      <c r="MYV420" s="76"/>
      <c r="MYW420" s="76"/>
      <c r="MYX420" s="76"/>
      <c r="MYY420" s="76"/>
      <c r="MYZ420" s="76"/>
      <c r="MZA420" s="76"/>
      <c r="MZB420" s="76"/>
      <c r="MZC420" s="76"/>
      <c r="MZD420" s="76"/>
      <c r="MZE420" s="76"/>
      <c r="MZF420" s="76"/>
      <c r="MZG420" s="76"/>
      <c r="MZH420" s="76"/>
      <c r="MZI420" s="76"/>
      <c r="MZJ420" s="76"/>
      <c r="MZK420" s="76"/>
      <c r="MZL420" s="76"/>
      <c r="MZM420" s="76"/>
      <c r="MZN420" s="76"/>
      <c r="MZO420" s="76"/>
      <c r="MZP420" s="76"/>
      <c r="MZQ420" s="76"/>
      <c r="MZR420" s="76"/>
      <c r="MZS420" s="76"/>
      <c r="MZT420" s="76"/>
      <c r="MZU420" s="76"/>
      <c r="MZV420" s="76"/>
      <c r="MZW420" s="76"/>
      <c r="MZX420" s="76"/>
      <c r="MZY420" s="76"/>
      <c r="MZZ420" s="76"/>
      <c r="NAA420" s="76"/>
      <c r="NAB420" s="76"/>
      <c r="NAC420" s="76"/>
      <c r="NAD420" s="76"/>
      <c r="NAE420" s="76"/>
      <c r="NAF420" s="76"/>
      <c r="NAG420" s="76"/>
      <c r="NAH420" s="76"/>
      <c r="NAI420" s="76"/>
      <c r="NAJ420" s="76"/>
      <c r="NAK420" s="76"/>
      <c r="NAL420" s="76"/>
      <c r="NAM420" s="76"/>
      <c r="NAN420" s="76"/>
      <c r="NAO420" s="76"/>
      <c r="NAP420" s="76"/>
      <c r="NAQ420" s="76"/>
      <c r="NAR420" s="76"/>
      <c r="NAS420" s="76"/>
      <c r="NAT420" s="76"/>
      <c r="NAU420" s="76"/>
      <c r="NAV420" s="76"/>
      <c r="NAW420" s="76"/>
      <c r="NAX420" s="76"/>
      <c r="NAY420" s="76"/>
      <c r="NAZ420" s="76"/>
      <c r="NBA420" s="76"/>
      <c r="NBB420" s="76"/>
      <c r="NBC420" s="76"/>
      <c r="NBD420" s="76"/>
      <c r="NBE420" s="76"/>
      <c r="NBF420" s="76"/>
      <c r="NBG420" s="76"/>
      <c r="NBH420" s="76"/>
      <c r="NBI420" s="76"/>
      <c r="NBJ420" s="76"/>
      <c r="NBK420" s="76"/>
      <c r="NBL420" s="76"/>
      <c r="NBM420" s="76"/>
      <c r="NBN420" s="76"/>
      <c r="NBO420" s="76"/>
      <c r="NBP420" s="76"/>
      <c r="NBQ420" s="76"/>
      <c r="NBR420" s="76"/>
      <c r="NBS420" s="76"/>
      <c r="NBT420" s="76"/>
      <c r="NBU420" s="76"/>
      <c r="NBV420" s="76"/>
      <c r="NBW420" s="76"/>
      <c r="NBX420" s="76"/>
      <c r="NBY420" s="76"/>
      <c r="NBZ420" s="76"/>
      <c r="NCA420" s="76"/>
      <c r="NCB420" s="76"/>
      <c r="NCC420" s="76"/>
      <c r="NCD420" s="76"/>
      <c r="NCE420" s="76"/>
      <c r="NCF420" s="76"/>
      <c r="NCG420" s="76"/>
      <c r="NCH420" s="76"/>
      <c r="NCI420" s="76"/>
      <c r="NCJ420" s="76"/>
      <c r="NCK420" s="76"/>
      <c r="NCL420" s="76"/>
      <c r="NCM420" s="76"/>
      <c r="NCN420" s="76"/>
      <c r="NCO420" s="76"/>
      <c r="NCP420" s="76"/>
      <c r="NCQ420" s="76"/>
      <c r="NCR420" s="76"/>
      <c r="NCS420" s="76"/>
      <c r="NCT420" s="76"/>
      <c r="NCU420" s="76"/>
      <c r="NCV420" s="76"/>
      <c r="NCW420" s="76"/>
      <c r="NCX420" s="76"/>
      <c r="NCY420" s="76"/>
      <c r="NCZ420" s="76"/>
      <c r="NDA420" s="76"/>
      <c r="NDB420" s="76"/>
      <c r="NDC420" s="76"/>
      <c r="NDD420" s="76"/>
      <c r="NDE420" s="76"/>
      <c r="NDF420" s="76"/>
      <c r="NDG420" s="76"/>
      <c r="NDH420" s="76"/>
      <c r="NDI420" s="76"/>
      <c r="NDJ420" s="76"/>
      <c r="NDK420" s="76"/>
      <c r="NDL420" s="76"/>
      <c r="NDM420" s="76"/>
      <c r="NDN420" s="76"/>
      <c r="NDO420" s="76"/>
      <c r="NDP420" s="76"/>
      <c r="NDQ420" s="76"/>
      <c r="NDR420" s="76"/>
      <c r="NDS420" s="76"/>
      <c r="NDT420" s="76"/>
      <c r="NDU420" s="76"/>
      <c r="NDV420" s="76"/>
      <c r="NDW420" s="76"/>
      <c r="NDX420" s="76"/>
      <c r="NDY420" s="76"/>
      <c r="NDZ420" s="76"/>
      <c r="NEA420" s="76"/>
      <c r="NEB420" s="76"/>
      <c r="NEC420" s="76"/>
      <c r="NED420" s="76"/>
      <c r="NEE420" s="76"/>
      <c r="NEF420" s="76"/>
      <c r="NEG420" s="76"/>
      <c r="NEH420" s="76"/>
      <c r="NEI420" s="76"/>
      <c r="NEJ420" s="76"/>
      <c r="NEK420" s="76"/>
      <c r="NEL420" s="76"/>
      <c r="NEM420" s="76"/>
      <c r="NEN420" s="76"/>
      <c r="NEO420" s="76"/>
      <c r="NEP420" s="76"/>
      <c r="NEQ420" s="76"/>
      <c r="NER420" s="76"/>
      <c r="NES420" s="76"/>
      <c r="NET420" s="76"/>
      <c r="NEU420" s="76"/>
      <c r="NEV420" s="76"/>
      <c r="NEW420" s="76"/>
      <c r="NEX420" s="76"/>
      <c r="NEY420" s="76"/>
      <c r="NEZ420" s="76"/>
      <c r="NFA420" s="76"/>
      <c r="NFB420" s="76"/>
      <c r="NFC420" s="76"/>
      <c r="NFD420" s="76"/>
      <c r="NFE420" s="76"/>
      <c r="NFF420" s="76"/>
      <c r="NFG420" s="76"/>
      <c r="NFH420" s="76"/>
      <c r="NFI420" s="76"/>
      <c r="NFJ420" s="76"/>
      <c r="NFK420" s="76"/>
      <c r="NFL420" s="76"/>
      <c r="NFM420" s="76"/>
      <c r="NFN420" s="76"/>
      <c r="NFO420" s="76"/>
      <c r="NFP420" s="76"/>
      <c r="NFQ420" s="76"/>
      <c r="NFR420" s="76"/>
      <c r="NFS420" s="76"/>
      <c r="NFT420" s="76"/>
      <c r="NFU420" s="76"/>
      <c r="NFV420" s="76"/>
      <c r="NFW420" s="76"/>
      <c r="NFX420" s="76"/>
      <c r="NFY420" s="76"/>
      <c r="NFZ420" s="76"/>
      <c r="NGA420" s="76"/>
      <c r="NGB420" s="76"/>
      <c r="NGC420" s="76"/>
      <c r="NGD420" s="76"/>
      <c r="NGE420" s="76"/>
      <c r="NGF420" s="76"/>
      <c r="NGG420" s="76"/>
      <c r="NGH420" s="76"/>
      <c r="NGI420" s="76"/>
      <c r="NGJ420" s="76"/>
      <c r="NGK420" s="76"/>
      <c r="NGL420" s="76"/>
      <c r="NGM420" s="76"/>
      <c r="NGN420" s="76"/>
      <c r="NGO420" s="76"/>
      <c r="NGP420" s="76"/>
      <c r="NGQ420" s="76"/>
      <c r="NGR420" s="76"/>
      <c r="NGS420" s="76"/>
      <c r="NGT420" s="76"/>
      <c r="NGU420" s="76"/>
      <c r="NGV420" s="76"/>
      <c r="NGW420" s="76"/>
      <c r="NGX420" s="76"/>
      <c r="NGY420" s="76"/>
      <c r="NGZ420" s="76"/>
      <c r="NHA420" s="76"/>
      <c r="NHB420" s="76"/>
      <c r="NHC420" s="76"/>
      <c r="NHD420" s="76"/>
      <c r="NHE420" s="76"/>
      <c r="NHF420" s="76"/>
      <c r="NHG420" s="76"/>
      <c r="NHH420" s="76"/>
      <c r="NHI420" s="76"/>
      <c r="NHJ420" s="76"/>
      <c r="NHK420" s="76"/>
      <c r="NHL420" s="76"/>
      <c r="NHM420" s="76"/>
      <c r="NHN420" s="76"/>
      <c r="NHO420" s="76"/>
      <c r="NHP420" s="76"/>
      <c r="NHQ420" s="76"/>
      <c r="NHR420" s="76"/>
      <c r="NHS420" s="76"/>
      <c r="NHT420" s="76"/>
      <c r="NHU420" s="76"/>
      <c r="NHV420" s="76"/>
      <c r="NHW420" s="76"/>
      <c r="NHX420" s="76"/>
      <c r="NHY420" s="76"/>
      <c r="NHZ420" s="76"/>
      <c r="NIA420" s="76"/>
      <c r="NIB420" s="76"/>
      <c r="NIC420" s="76"/>
      <c r="NID420" s="76"/>
      <c r="NIE420" s="76"/>
      <c r="NIF420" s="76"/>
      <c r="NIG420" s="76"/>
      <c r="NIH420" s="76"/>
      <c r="NII420" s="76"/>
      <c r="NIJ420" s="76"/>
      <c r="NIK420" s="76"/>
      <c r="NIL420" s="76"/>
      <c r="NIM420" s="76"/>
      <c r="NIN420" s="76"/>
      <c r="NIO420" s="76"/>
      <c r="NIP420" s="76"/>
      <c r="NIQ420" s="76"/>
      <c r="NIR420" s="76"/>
      <c r="NIS420" s="76"/>
      <c r="NIT420" s="76"/>
      <c r="NIU420" s="76"/>
      <c r="NIV420" s="76"/>
      <c r="NIW420" s="76"/>
      <c r="NIX420" s="76"/>
      <c r="NIY420" s="76"/>
      <c r="NIZ420" s="76"/>
      <c r="NJA420" s="76"/>
      <c r="NJB420" s="76"/>
      <c r="NJC420" s="76"/>
      <c r="NJD420" s="76"/>
      <c r="NJE420" s="76"/>
      <c r="NJF420" s="76"/>
      <c r="NJG420" s="76"/>
      <c r="NJH420" s="76"/>
      <c r="NJI420" s="76"/>
      <c r="NJJ420" s="76"/>
      <c r="NJK420" s="76"/>
      <c r="NJL420" s="76"/>
      <c r="NJM420" s="76"/>
      <c r="NJN420" s="76"/>
      <c r="NJO420" s="76"/>
      <c r="NJP420" s="76"/>
      <c r="NJQ420" s="76"/>
      <c r="NJR420" s="76"/>
      <c r="NJS420" s="76"/>
      <c r="NJT420" s="76"/>
      <c r="NJU420" s="76"/>
      <c r="NJV420" s="76"/>
      <c r="NJW420" s="76"/>
      <c r="NJX420" s="76"/>
      <c r="NJY420" s="76"/>
      <c r="NJZ420" s="76"/>
      <c r="NKA420" s="76"/>
      <c r="NKB420" s="76"/>
      <c r="NKC420" s="76"/>
      <c r="NKD420" s="76"/>
      <c r="NKE420" s="76"/>
      <c r="NKF420" s="76"/>
      <c r="NKG420" s="76"/>
      <c r="NKH420" s="76"/>
      <c r="NKI420" s="76"/>
      <c r="NKJ420" s="76"/>
      <c r="NKK420" s="76"/>
      <c r="NKL420" s="76"/>
      <c r="NKM420" s="76"/>
      <c r="NKN420" s="76"/>
      <c r="NKO420" s="76"/>
      <c r="NKP420" s="76"/>
      <c r="NKQ420" s="76"/>
      <c r="NKR420" s="76"/>
      <c r="NKS420" s="76"/>
      <c r="NKT420" s="76"/>
      <c r="NKU420" s="76"/>
      <c r="NKV420" s="76"/>
      <c r="NKW420" s="76"/>
      <c r="NKX420" s="76"/>
      <c r="NKY420" s="76"/>
      <c r="NKZ420" s="76"/>
      <c r="NLA420" s="76"/>
      <c r="NLB420" s="76"/>
      <c r="NLC420" s="76"/>
      <c r="NLD420" s="76"/>
      <c r="NLE420" s="76"/>
      <c r="NLF420" s="76"/>
      <c r="NLG420" s="76"/>
      <c r="NLH420" s="76"/>
      <c r="NLI420" s="76"/>
      <c r="NLJ420" s="76"/>
      <c r="NLK420" s="76"/>
      <c r="NLL420" s="76"/>
      <c r="NLM420" s="76"/>
      <c r="NLN420" s="76"/>
      <c r="NLO420" s="76"/>
      <c r="NLP420" s="76"/>
      <c r="NLQ420" s="76"/>
      <c r="NLR420" s="76"/>
      <c r="NLS420" s="76"/>
      <c r="NLT420" s="76"/>
      <c r="NLU420" s="76"/>
      <c r="NLV420" s="76"/>
      <c r="NLW420" s="76"/>
      <c r="NLX420" s="76"/>
      <c r="NLY420" s="76"/>
      <c r="NLZ420" s="76"/>
      <c r="NMA420" s="76"/>
      <c r="NMB420" s="76"/>
      <c r="NMC420" s="76"/>
      <c r="NMD420" s="76"/>
      <c r="NME420" s="76"/>
      <c r="NMF420" s="76"/>
      <c r="NMG420" s="76"/>
      <c r="NMH420" s="76"/>
      <c r="NMI420" s="76"/>
      <c r="NMJ420" s="76"/>
      <c r="NMK420" s="76"/>
      <c r="NML420" s="76"/>
      <c r="NMM420" s="76"/>
      <c r="NMN420" s="76"/>
      <c r="NMO420" s="76"/>
      <c r="NMP420" s="76"/>
      <c r="NMQ420" s="76"/>
      <c r="NMR420" s="76"/>
      <c r="NMS420" s="76"/>
      <c r="NMT420" s="76"/>
      <c r="NMU420" s="76"/>
      <c r="NMV420" s="76"/>
      <c r="NMW420" s="76"/>
      <c r="NMX420" s="76"/>
      <c r="NMY420" s="76"/>
      <c r="NMZ420" s="76"/>
      <c r="NNA420" s="76"/>
      <c r="NNB420" s="76"/>
      <c r="NNC420" s="76"/>
      <c r="NND420" s="76"/>
      <c r="NNE420" s="76"/>
      <c r="NNF420" s="76"/>
      <c r="NNG420" s="76"/>
      <c r="NNH420" s="76"/>
      <c r="NNI420" s="76"/>
      <c r="NNJ420" s="76"/>
      <c r="NNK420" s="76"/>
      <c r="NNL420" s="76"/>
      <c r="NNM420" s="76"/>
      <c r="NNN420" s="76"/>
      <c r="NNO420" s="76"/>
      <c r="NNP420" s="76"/>
      <c r="NNQ420" s="76"/>
      <c r="NNR420" s="76"/>
      <c r="NNS420" s="76"/>
      <c r="NNT420" s="76"/>
      <c r="NNU420" s="76"/>
      <c r="NNV420" s="76"/>
      <c r="NNW420" s="76"/>
      <c r="NNX420" s="76"/>
      <c r="NNY420" s="76"/>
      <c r="NNZ420" s="76"/>
      <c r="NOA420" s="76"/>
      <c r="NOB420" s="76"/>
      <c r="NOC420" s="76"/>
      <c r="NOD420" s="76"/>
      <c r="NOE420" s="76"/>
      <c r="NOF420" s="76"/>
      <c r="NOG420" s="76"/>
      <c r="NOH420" s="76"/>
      <c r="NOI420" s="76"/>
      <c r="NOJ420" s="76"/>
      <c r="NOK420" s="76"/>
      <c r="NOL420" s="76"/>
      <c r="NOM420" s="76"/>
      <c r="NON420" s="76"/>
      <c r="NOO420" s="76"/>
      <c r="NOP420" s="76"/>
      <c r="NOQ420" s="76"/>
      <c r="NOR420" s="76"/>
      <c r="NOS420" s="76"/>
      <c r="NOT420" s="76"/>
      <c r="NOU420" s="76"/>
      <c r="NOV420" s="76"/>
      <c r="NOW420" s="76"/>
      <c r="NOX420" s="76"/>
      <c r="NOY420" s="76"/>
      <c r="NOZ420" s="76"/>
      <c r="NPA420" s="76"/>
      <c r="NPB420" s="76"/>
      <c r="NPC420" s="76"/>
      <c r="NPD420" s="76"/>
      <c r="NPE420" s="76"/>
      <c r="NPF420" s="76"/>
      <c r="NPG420" s="76"/>
      <c r="NPH420" s="76"/>
      <c r="NPI420" s="76"/>
      <c r="NPJ420" s="76"/>
      <c r="NPK420" s="76"/>
      <c r="NPL420" s="76"/>
      <c r="NPM420" s="76"/>
      <c r="NPN420" s="76"/>
      <c r="NPO420" s="76"/>
      <c r="NPP420" s="76"/>
      <c r="NPQ420" s="76"/>
      <c r="NPR420" s="76"/>
      <c r="NPS420" s="76"/>
      <c r="NPT420" s="76"/>
      <c r="NPU420" s="76"/>
      <c r="NPV420" s="76"/>
      <c r="NPW420" s="76"/>
      <c r="NPX420" s="76"/>
      <c r="NPY420" s="76"/>
      <c r="NPZ420" s="76"/>
      <c r="NQA420" s="76"/>
      <c r="NQB420" s="76"/>
      <c r="NQC420" s="76"/>
      <c r="NQD420" s="76"/>
      <c r="NQE420" s="76"/>
      <c r="NQF420" s="76"/>
      <c r="NQG420" s="76"/>
      <c r="NQH420" s="76"/>
      <c r="NQI420" s="76"/>
      <c r="NQJ420" s="76"/>
      <c r="NQK420" s="76"/>
      <c r="NQL420" s="76"/>
      <c r="NQM420" s="76"/>
      <c r="NQN420" s="76"/>
      <c r="NQO420" s="76"/>
      <c r="NQP420" s="76"/>
      <c r="NQQ420" s="76"/>
      <c r="NQR420" s="76"/>
      <c r="NQS420" s="76"/>
      <c r="NQT420" s="76"/>
      <c r="NQU420" s="76"/>
      <c r="NQV420" s="76"/>
      <c r="NQW420" s="76"/>
      <c r="NQX420" s="76"/>
      <c r="NQY420" s="76"/>
      <c r="NQZ420" s="76"/>
      <c r="NRA420" s="76"/>
      <c r="NRB420" s="76"/>
      <c r="NRC420" s="76"/>
      <c r="NRD420" s="76"/>
      <c r="NRE420" s="76"/>
      <c r="NRF420" s="76"/>
      <c r="NRG420" s="76"/>
      <c r="NRH420" s="76"/>
      <c r="NRI420" s="76"/>
      <c r="NRJ420" s="76"/>
      <c r="NRK420" s="76"/>
      <c r="NRL420" s="76"/>
      <c r="NRM420" s="76"/>
      <c r="NRN420" s="76"/>
      <c r="NRO420" s="76"/>
      <c r="NRP420" s="76"/>
      <c r="NRQ420" s="76"/>
      <c r="NRR420" s="76"/>
      <c r="NRS420" s="76"/>
      <c r="NRT420" s="76"/>
      <c r="NRU420" s="76"/>
      <c r="NRV420" s="76"/>
      <c r="NRW420" s="76"/>
      <c r="NRX420" s="76"/>
      <c r="NRY420" s="76"/>
      <c r="NRZ420" s="76"/>
      <c r="NSA420" s="76"/>
      <c r="NSB420" s="76"/>
      <c r="NSC420" s="76"/>
      <c r="NSD420" s="76"/>
      <c r="NSE420" s="76"/>
      <c r="NSF420" s="76"/>
      <c r="NSG420" s="76"/>
      <c r="NSH420" s="76"/>
      <c r="NSI420" s="76"/>
      <c r="NSJ420" s="76"/>
      <c r="NSK420" s="76"/>
      <c r="NSL420" s="76"/>
      <c r="NSM420" s="76"/>
      <c r="NSN420" s="76"/>
      <c r="NSO420" s="76"/>
      <c r="NSP420" s="76"/>
      <c r="NSQ420" s="76"/>
      <c r="NSR420" s="76"/>
      <c r="NSS420" s="76"/>
      <c r="NST420" s="76"/>
      <c r="NSU420" s="76"/>
      <c r="NSV420" s="76"/>
      <c r="NSW420" s="76"/>
      <c r="NSX420" s="76"/>
      <c r="NSY420" s="76"/>
      <c r="NSZ420" s="76"/>
      <c r="NTA420" s="76"/>
      <c r="NTB420" s="76"/>
      <c r="NTC420" s="76"/>
      <c r="NTD420" s="76"/>
      <c r="NTE420" s="76"/>
      <c r="NTF420" s="76"/>
      <c r="NTG420" s="76"/>
      <c r="NTH420" s="76"/>
      <c r="NTI420" s="76"/>
      <c r="NTJ420" s="76"/>
      <c r="NTK420" s="76"/>
      <c r="NTL420" s="76"/>
      <c r="NTM420" s="76"/>
      <c r="NTN420" s="76"/>
      <c r="NTO420" s="76"/>
      <c r="NTP420" s="76"/>
      <c r="NTQ420" s="76"/>
      <c r="NTR420" s="76"/>
      <c r="NTS420" s="76"/>
      <c r="NTT420" s="76"/>
      <c r="NTU420" s="76"/>
      <c r="NTV420" s="76"/>
      <c r="NTW420" s="76"/>
      <c r="NTX420" s="76"/>
      <c r="NTY420" s="76"/>
      <c r="NTZ420" s="76"/>
      <c r="NUA420" s="76"/>
      <c r="NUB420" s="76"/>
      <c r="NUC420" s="76"/>
      <c r="NUD420" s="76"/>
      <c r="NUE420" s="76"/>
      <c r="NUF420" s="76"/>
      <c r="NUG420" s="76"/>
      <c r="NUH420" s="76"/>
      <c r="NUI420" s="76"/>
      <c r="NUJ420" s="76"/>
      <c r="NUK420" s="76"/>
      <c r="NUL420" s="76"/>
      <c r="NUM420" s="76"/>
      <c r="NUN420" s="76"/>
      <c r="NUO420" s="76"/>
      <c r="NUP420" s="76"/>
      <c r="NUQ420" s="76"/>
      <c r="NUR420" s="76"/>
      <c r="NUS420" s="76"/>
      <c r="NUT420" s="76"/>
      <c r="NUU420" s="76"/>
      <c r="NUV420" s="76"/>
      <c r="NUW420" s="76"/>
      <c r="NUX420" s="76"/>
      <c r="NUY420" s="76"/>
      <c r="NUZ420" s="76"/>
      <c r="NVA420" s="76"/>
      <c r="NVB420" s="76"/>
      <c r="NVC420" s="76"/>
      <c r="NVD420" s="76"/>
      <c r="NVE420" s="76"/>
      <c r="NVF420" s="76"/>
      <c r="NVG420" s="76"/>
      <c r="NVH420" s="76"/>
      <c r="NVI420" s="76"/>
      <c r="NVJ420" s="76"/>
      <c r="NVK420" s="76"/>
      <c r="NVL420" s="76"/>
      <c r="NVM420" s="76"/>
      <c r="NVN420" s="76"/>
      <c r="NVO420" s="76"/>
      <c r="NVP420" s="76"/>
      <c r="NVQ420" s="76"/>
      <c r="NVR420" s="76"/>
      <c r="NVS420" s="76"/>
      <c r="NVT420" s="76"/>
      <c r="NVU420" s="76"/>
      <c r="NVV420" s="76"/>
      <c r="NVW420" s="76"/>
      <c r="NVX420" s="76"/>
      <c r="NVY420" s="76"/>
      <c r="NVZ420" s="76"/>
      <c r="NWA420" s="76"/>
      <c r="NWB420" s="76"/>
      <c r="NWC420" s="76"/>
      <c r="NWD420" s="76"/>
      <c r="NWE420" s="76"/>
      <c r="NWF420" s="76"/>
      <c r="NWG420" s="76"/>
      <c r="NWH420" s="76"/>
      <c r="NWI420" s="76"/>
      <c r="NWJ420" s="76"/>
      <c r="NWK420" s="76"/>
      <c r="NWL420" s="76"/>
      <c r="NWM420" s="76"/>
      <c r="NWN420" s="76"/>
      <c r="NWO420" s="76"/>
      <c r="NWP420" s="76"/>
      <c r="NWQ420" s="76"/>
      <c r="NWR420" s="76"/>
      <c r="NWS420" s="76"/>
      <c r="NWT420" s="76"/>
      <c r="NWU420" s="76"/>
      <c r="NWV420" s="76"/>
      <c r="NWW420" s="76"/>
      <c r="NWX420" s="76"/>
      <c r="NWY420" s="76"/>
      <c r="NWZ420" s="76"/>
      <c r="NXA420" s="76"/>
      <c r="NXB420" s="76"/>
      <c r="NXC420" s="76"/>
      <c r="NXD420" s="76"/>
      <c r="NXE420" s="76"/>
      <c r="NXF420" s="76"/>
      <c r="NXG420" s="76"/>
      <c r="NXH420" s="76"/>
      <c r="NXI420" s="76"/>
      <c r="NXJ420" s="76"/>
      <c r="NXK420" s="76"/>
      <c r="NXL420" s="76"/>
      <c r="NXM420" s="76"/>
      <c r="NXN420" s="76"/>
      <c r="NXO420" s="76"/>
      <c r="NXP420" s="76"/>
      <c r="NXQ420" s="76"/>
      <c r="NXR420" s="76"/>
      <c r="NXS420" s="76"/>
      <c r="NXT420" s="76"/>
      <c r="NXU420" s="76"/>
      <c r="NXV420" s="76"/>
      <c r="NXW420" s="76"/>
      <c r="NXX420" s="76"/>
      <c r="NXY420" s="76"/>
      <c r="NXZ420" s="76"/>
      <c r="NYA420" s="76"/>
      <c r="NYB420" s="76"/>
      <c r="NYC420" s="76"/>
      <c r="NYD420" s="76"/>
      <c r="NYE420" s="76"/>
      <c r="NYF420" s="76"/>
      <c r="NYG420" s="76"/>
      <c r="NYH420" s="76"/>
      <c r="NYI420" s="76"/>
      <c r="NYJ420" s="76"/>
      <c r="NYK420" s="76"/>
      <c r="NYL420" s="76"/>
      <c r="NYM420" s="76"/>
      <c r="NYN420" s="76"/>
      <c r="NYO420" s="76"/>
      <c r="NYP420" s="76"/>
      <c r="NYQ420" s="76"/>
      <c r="NYR420" s="76"/>
      <c r="NYS420" s="76"/>
      <c r="NYT420" s="76"/>
      <c r="NYU420" s="76"/>
      <c r="NYV420" s="76"/>
      <c r="NYW420" s="76"/>
      <c r="NYX420" s="76"/>
      <c r="NYY420" s="76"/>
      <c r="NYZ420" s="76"/>
      <c r="NZA420" s="76"/>
      <c r="NZB420" s="76"/>
      <c r="NZC420" s="76"/>
      <c r="NZD420" s="76"/>
      <c r="NZE420" s="76"/>
      <c r="NZF420" s="76"/>
      <c r="NZG420" s="76"/>
      <c r="NZH420" s="76"/>
      <c r="NZI420" s="76"/>
      <c r="NZJ420" s="76"/>
      <c r="NZK420" s="76"/>
      <c r="NZL420" s="76"/>
      <c r="NZM420" s="76"/>
      <c r="NZN420" s="76"/>
      <c r="NZO420" s="76"/>
      <c r="NZP420" s="76"/>
      <c r="NZQ420" s="76"/>
      <c r="NZR420" s="76"/>
      <c r="NZS420" s="76"/>
      <c r="NZT420" s="76"/>
      <c r="NZU420" s="76"/>
      <c r="NZV420" s="76"/>
      <c r="NZW420" s="76"/>
      <c r="NZX420" s="76"/>
      <c r="NZY420" s="76"/>
      <c r="NZZ420" s="76"/>
      <c r="OAA420" s="76"/>
      <c r="OAB420" s="76"/>
      <c r="OAC420" s="76"/>
      <c r="OAD420" s="76"/>
      <c r="OAE420" s="76"/>
      <c r="OAF420" s="76"/>
      <c r="OAG420" s="76"/>
      <c r="OAH420" s="76"/>
      <c r="OAI420" s="76"/>
      <c r="OAJ420" s="76"/>
      <c r="OAK420" s="76"/>
      <c r="OAL420" s="76"/>
      <c r="OAM420" s="76"/>
      <c r="OAN420" s="76"/>
      <c r="OAO420" s="76"/>
      <c r="OAP420" s="76"/>
      <c r="OAQ420" s="76"/>
      <c r="OAR420" s="76"/>
      <c r="OAS420" s="76"/>
      <c r="OAT420" s="76"/>
      <c r="OAU420" s="76"/>
      <c r="OAV420" s="76"/>
      <c r="OAW420" s="76"/>
      <c r="OAX420" s="76"/>
      <c r="OAY420" s="76"/>
      <c r="OAZ420" s="76"/>
      <c r="OBA420" s="76"/>
      <c r="OBB420" s="76"/>
      <c r="OBC420" s="76"/>
      <c r="OBD420" s="76"/>
      <c r="OBE420" s="76"/>
      <c r="OBF420" s="76"/>
      <c r="OBG420" s="76"/>
      <c r="OBH420" s="76"/>
      <c r="OBI420" s="76"/>
      <c r="OBJ420" s="76"/>
      <c r="OBK420" s="76"/>
      <c r="OBL420" s="76"/>
      <c r="OBM420" s="76"/>
      <c r="OBN420" s="76"/>
      <c r="OBO420" s="76"/>
      <c r="OBP420" s="76"/>
      <c r="OBQ420" s="76"/>
      <c r="OBR420" s="76"/>
      <c r="OBS420" s="76"/>
      <c r="OBT420" s="76"/>
      <c r="OBU420" s="76"/>
      <c r="OBV420" s="76"/>
      <c r="OBW420" s="76"/>
      <c r="OBX420" s="76"/>
      <c r="OBY420" s="76"/>
      <c r="OBZ420" s="76"/>
      <c r="OCA420" s="76"/>
      <c r="OCB420" s="76"/>
      <c r="OCC420" s="76"/>
      <c r="OCD420" s="76"/>
      <c r="OCE420" s="76"/>
      <c r="OCF420" s="76"/>
      <c r="OCG420" s="76"/>
      <c r="OCH420" s="76"/>
      <c r="OCI420" s="76"/>
      <c r="OCJ420" s="76"/>
      <c r="OCK420" s="76"/>
      <c r="OCL420" s="76"/>
      <c r="OCM420" s="76"/>
      <c r="OCN420" s="76"/>
      <c r="OCO420" s="76"/>
      <c r="OCP420" s="76"/>
      <c r="OCQ420" s="76"/>
      <c r="OCR420" s="76"/>
      <c r="OCS420" s="76"/>
      <c r="OCT420" s="76"/>
      <c r="OCU420" s="76"/>
      <c r="OCV420" s="76"/>
      <c r="OCW420" s="76"/>
      <c r="OCX420" s="76"/>
      <c r="OCY420" s="76"/>
      <c r="OCZ420" s="76"/>
      <c r="ODA420" s="76"/>
      <c r="ODB420" s="76"/>
      <c r="ODC420" s="76"/>
      <c r="ODD420" s="76"/>
      <c r="ODE420" s="76"/>
      <c r="ODF420" s="76"/>
      <c r="ODG420" s="76"/>
      <c r="ODH420" s="76"/>
      <c r="ODI420" s="76"/>
      <c r="ODJ420" s="76"/>
      <c r="ODK420" s="76"/>
      <c r="ODL420" s="76"/>
      <c r="ODM420" s="76"/>
      <c r="ODN420" s="76"/>
      <c r="ODO420" s="76"/>
      <c r="ODP420" s="76"/>
      <c r="ODQ420" s="76"/>
      <c r="ODR420" s="76"/>
      <c r="ODS420" s="76"/>
      <c r="ODT420" s="76"/>
      <c r="ODU420" s="76"/>
      <c r="ODV420" s="76"/>
      <c r="ODW420" s="76"/>
      <c r="ODX420" s="76"/>
      <c r="ODY420" s="76"/>
      <c r="ODZ420" s="76"/>
      <c r="OEA420" s="76"/>
      <c r="OEB420" s="76"/>
      <c r="OEC420" s="76"/>
      <c r="OED420" s="76"/>
      <c r="OEE420" s="76"/>
      <c r="OEF420" s="76"/>
      <c r="OEG420" s="76"/>
      <c r="OEH420" s="76"/>
      <c r="OEI420" s="76"/>
      <c r="OEJ420" s="76"/>
      <c r="OEK420" s="76"/>
      <c r="OEL420" s="76"/>
      <c r="OEM420" s="76"/>
      <c r="OEN420" s="76"/>
      <c r="OEO420" s="76"/>
      <c r="OEP420" s="76"/>
      <c r="OEQ420" s="76"/>
      <c r="OER420" s="76"/>
      <c r="OES420" s="76"/>
      <c r="OET420" s="76"/>
      <c r="OEU420" s="76"/>
      <c r="OEV420" s="76"/>
      <c r="OEW420" s="76"/>
      <c r="OEX420" s="76"/>
      <c r="OEY420" s="76"/>
      <c r="OEZ420" s="76"/>
      <c r="OFA420" s="76"/>
      <c r="OFB420" s="76"/>
      <c r="OFC420" s="76"/>
      <c r="OFD420" s="76"/>
      <c r="OFE420" s="76"/>
      <c r="OFF420" s="76"/>
      <c r="OFG420" s="76"/>
      <c r="OFH420" s="76"/>
      <c r="OFI420" s="76"/>
      <c r="OFJ420" s="76"/>
      <c r="OFK420" s="76"/>
      <c r="OFL420" s="76"/>
      <c r="OFM420" s="76"/>
      <c r="OFN420" s="76"/>
      <c r="OFO420" s="76"/>
      <c r="OFP420" s="76"/>
      <c r="OFQ420" s="76"/>
      <c r="OFR420" s="76"/>
      <c r="OFS420" s="76"/>
      <c r="OFT420" s="76"/>
      <c r="OFU420" s="76"/>
      <c r="OFV420" s="76"/>
      <c r="OFW420" s="76"/>
      <c r="OFX420" s="76"/>
      <c r="OFY420" s="76"/>
      <c r="OFZ420" s="76"/>
      <c r="OGA420" s="76"/>
      <c r="OGB420" s="76"/>
      <c r="OGC420" s="76"/>
      <c r="OGD420" s="76"/>
      <c r="OGE420" s="76"/>
      <c r="OGF420" s="76"/>
      <c r="OGG420" s="76"/>
      <c r="OGH420" s="76"/>
      <c r="OGI420" s="76"/>
      <c r="OGJ420" s="76"/>
      <c r="OGK420" s="76"/>
      <c r="OGL420" s="76"/>
      <c r="OGM420" s="76"/>
      <c r="OGN420" s="76"/>
      <c r="OGO420" s="76"/>
      <c r="OGP420" s="76"/>
      <c r="OGQ420" s="76"/>
      <c r="OGR420" s="76"/>
      <c r="OGS420" s="76"/>
      <c r="OGT420" s="76"/>
      <c r="OGU420" s="76"/>
      <c r="OGV420" s="76"/>
      <c r="OGW420" s="76"/>
      <c r="OGX420" s="76"/>
      <c r="OGY420" s="76"/>
      <c r="OGZ420" s="76"/>
      <c r="OHA420" s="76"/>
      <c r="OHB420" s="76"/>
      <c r="OHC420" s="76"/>
      <c r="OHD420" s="76"/>
      <c r="OHE420" s="76"/>
      <c r="OHF420" s="76"/>
      <c r="OHG420" s="76"/>
      <c r="OHH420" s="76"/>
      <c r="OHI420" s="76"/>
      <c r="OHJ420" s="76"/>
      <c r="OHK420" s="76"/>
      <c r="OHL420" s="76"/>
      <c r="OHM420" s="76"/>
      <c r="OHN420" s="76"/>
      <c r="OHO420" s="76"/>
      <c r="OHP420" s="76"/>
      <c r="OHQ420" s="76"/>
      <c r="OHR420" s="76"/>
      <c r="OHS420" s="76"/>
      <c r="OHT420" s="76"/>
      <c r="OHU420" s="76"/>
      <c r="OHV420" s="76"/>
      <c r="OHW420" s="76"/>
      <c r="OHX420" s="76"/>
      <c r="OHY420" s="76"/>
      <c r="OHZ420" s="76"/>
      <c r="OIA420" s="76"/>
      <c r="OIB420" s="76"/>
      <c r="OIC420" s="76"/>
      <c r="OID420" s="76"/>
      <c r="OIE420" s="76"/>
      <c r="OIF420" s="76"/>
      <c r="OIG420" s="76"/>
      <c r="OIH420" s="76"/>
      <c r="OII420" s="76"/>
      <c r="OIJ420" s="76"/>
      <c r="OIK420" s="76"/>
      <c r="OIL420" s="76"/>
      <c r="OIM420" s="76"/>
      <c r="OIN420" s="76"/>
      <c r="OIO420" s="76"/>
      <c r="OIP420" s="76"/>
      <c r="OIQ420" s="76"/>
      <c r="OIR420" s="76"/>
      <c r="OIS420" s="76"/>
      <c r="OIT420" s="76"/>
      <c r="OIU420" s="76"/>
      <c r="OIV420" s="76"/>
      <c r="OIW420" s="76"/>
      <c r="OIX420" s="76"/>
      <c r="OIY420" s="76"/>
      <c r="OIZ420" s="76"/>
      <c r="OJA420" s="76"/>
      <c r="OJB420" s="76"/>
      <c r="OJC420" s="76"/>
      <c r="OJD420" s="76"/>
      <c r="OJE420" s="76"/>
      <c r="OJF420" s="76"/>
      <c r="OJG420" s="76"/>
      <c r="OJH420" s="76"/>
      <c r="OJI420" s="76"/>
      <c r="OJJ420" s="76"/>
      <c r="OJK420" s="76"/>
      <c r="OJL420" s="76"/>
      <c r="OJM420" s="76"/>
      <c r="OJN420" s="76"/>
      <c r="OJO420" s="76"/>
      <c r="OJP420" s="76"/>
      <c r="OJQ420" s="76"/>
      <c r="OJR420" s="76"/>
      <c r="OJS420" s="76"/>
      <c r="OJT420" s="76"/>
      <c r="OJU420" s="76"/>
      <c r="OJV420" s="76"/>
      <c r="OJW420" s="76"/>
      <c r="OJX420" s="76"/>
      <c r="OJY420" s="76"/>
      <c r="OJZ420" s="76"/>
      <c r="OKA420" s="76"/>
      <c r="OKB420" s="76"/>
      <c r="OKC420" s="76"/>
      <c r="OKD420" s="76"/>
      <c r="OKE420" s="76"/>
      <c r="OKF420" s="76"/>
      <c r="OKG420" s="76"/>
      <c r="OKH420" s="76"/>
      <c r="OKI420" s="76"/>
      <c r="OKJ420" s="76"/>
      <c r="OKK420" s="76"/>
      <c r="OKL420" s="76"/>
      <c r="OKM420" s="76"/>
      <c r="OKN420" s="76"/>
      <c r="OKO420" s="76"/>
      <c r="OKP420" s="76"/>
      <c r="OKQ420" s="76"/>
      <c r="OKR420" s="76"/>
      <c r="OKS420" s="76"/>
      <c r="OKT420" s="76"/>
      <c r="OKU420" s="76"/>
      <c r="OKV420" s="76"/>
      <c r="OKW420" s="76"/>
      <c r="OKX420" s="76"/>
      <c r="OKY420" s="76"/>
      <c r="OKZ420" s="76"/>
      <c r="OLA420" s="76"/>
      <c r="OLB420" s="76"/>
      <c r="OLC420" s="76"/>
      <c r="OLD420" s="76"/>
      <c r="OLE420" s="76"/>
      <c r="OLF420" s="76"/>
      <c r="OLG420" s="76"/>
      <c r="OLH420" s="76"/>
      <c r="OLI420" s="76"/>
      <c r="OLJ420" s="76"/>
      <c r="OLK420" s="76"/>
      <c r="OLL420" s="76"/>
      <c r="OLM420" s="76"/>
      <c r="OLN420" s="76"/>
      <c r="OLO420" s="76"/>
      <c r="OLP420" s="76"/>
      <c r="OLQ420" s="76"/>
      <c r="OLR420" s="76"/>
      <c r="OLS420" s="76"/>
      <c r="OLT420" s="76"/>
      <c r="OLU420" s="76"/>
      <c r="OLV420" s="76"/>
      <c r="OLW420" s="76"/>
      <c r="OLX420" s="76"/>
      <c r="OLY420" s="76"/>
      <c r="OLZ420" s="76"/>
      <c r="OMA420" s="76"/>
      <c r="OMB420" s="76"/>
      <c r="OMC420" s="76"/>
      <c r="OMD420" s="76"/>
      <c r="OME420" s="76"/>
      <c r="OMF420" s="76"/>
      <c r="OMG420" s="76"/>
      <c r="OMH420" s="76"/>
      <c r="OMI420" s="76"/>
      <c r="OMJ420" s="76"/>
      <c r="OMK420" s="76"/>
      <c r="OML420" s="76"/>
      <c r="OMM420" s="76"/>
      <c r="OMN420" s="76"/>
      <c r="OMO420" s="76"/>
      <c r="OMP420" s="76"/>
      <c r="OMQ420" s="76"/>
      <c r="OMR420" s="76"/>
      <c r="OMS420" s="76"/>
      <c r="OMT420" s="76"/>
      <c r="OMU420" s="76"/>
      <c r="OMV420" s="76"/>
      <c r="OMW420" s="76"/>
      <c r="OMX420" s="76"/>
      <c r="OMY420" s="76"/>
      <c r="OMZ420" s="76"/>
      <c r="ONA420" s="76"/>
      <c r="ONB420" s="76"/>
      <c r="ONC420" s="76"/>
      <c r="OND420" s="76"/>
      <c r="ONE420" s="76"/>
      <c r="ONF420" s="76"/>
      <c r="ONG420" s="76"/>
      <c r="ONH420" s="76"/>
      <c r="ONI420" s="76"/>
      <c r="ONJ420" s="76"/>
      <c r="ONK420" s="76"/>
      <c r="ONL420" s="76"/>
      <c r="ONM420" s="76"/>
      <c r="ONN420" s="76"/>
      <c r="ONO420" s="76"/>
      <c r="ONP420" s="76"/>
      <c r="ONQ420" s="76"/>
      <c r="ONR420" s="76"/>
      <c r="ONS420" s="76"/>
      <c r="ONT420" s="76"/>
      <c r="ONU420" s="76"/>
      <c r="ONV420" s="76"/>
      <c r="ONW420" s="76"/>
      <c r="ONX420" s="76"/>
      <c r="ONY420" s="76"/>
      <c r="ONZ420" s="76"/>
      <c r="OOA420" s="76"/>
      <c r="OOB420" s="76"/>
      <c r="OOC420" s="76"/>
      <c r="OOD420" s="76"/>
      <c r="OOE420" s="76"/>
      <c r="OOF420" s="76"/>
      <c r="OOG420" s="76"/>
      <c r="OOH420" s="76"/>
      <c r="OOI420" s="76"/>
      <c r="OOJ420" s="76"/>
      <c r="OOK420" s="76"/>
      <c r="OOL420" s="76"/>
      <c r="OOM420" s="76"/>
      <c r="OON420" s="76"/>
      <c r="OOO420" s="76"/>
      <c r="OOP420" s="76"/>
      <c r="OOQ420" s="76"/>
      <c r="OOR420" s="76"/>
      <c r="OOS420" s="76"/>
      <c r="OOT420" s="76"/>
      <c r="OOU420" s="76"/>
      <c r="OOV420" s="76"/>
      <c r="OOW420" s="76"/>
      <c r="OOX420" s="76"/>
      <c r="OOY420" s="76"/>
      <c r="OOZ420" s="76"/>
      <c r="OPA420" s="76"/>
      <c r="OPB420" s="76"/>
      <c r="OPC420" s="76"/>
      <c r="OPD420" s="76"/>
      <c r="OPE420" s="76"/>
      <c r="OPF420" s="76"/>
      <c r="OPG420" s="76"/>
      <c r="OPH420" s="76"/>
      <c r="OPI420" s="76"/>
      <c r="OPJ420" s="76"/>
      <c r="OPK420" s="76"/>
      <c r="OPL420" s="76"/>
      <c r="OPM420" s="76"/>
      <c r="OPN420" s="76"/>
      <c r="OPO420" s="76"/>
      <c r="OPP420" s="76"/>
      <c r="OPQ420" s="76"/>
      <c r="OPR420" s="76"/>
      <c r="OPS420" s="76"/>
      <c r="OPT420" s="76"/>
      <c r="OPU420" s="76"/>
      <c r="OPV420" s="76"/>
      <c r="OPW420" s="76"/>
      <c r="OPX420" s="76"/>
      <c r="OPY420" s="76"/>
      <c r="OPZ420" s="76"/>
      <c r="OQA420" s="76"/>
      <c r="OQB420" s="76"/>
      <c r="OQC420" s="76"/>
      <c r="OQD420" s="76"/>
      <c r="OQE420" s="76"/>
      <c r="OQF420" s="76"/>
      <c r="OQG420" s="76"/>
      <c r="OQH420" s="76"/>
      <c r="OQI420" s="76"/>
      <c r="OQJ420" s="76"/>
      <c r="OQK420" s="76"/>
      <c r="OQL420" s="76"/>
      <c r="OQM420" s="76"/>
      <c r="OQN420" s="76"/>
      <c r="OQO420" s="76"/>
      <c r="OQP420" s="76"/>
      <c r="OQQ420" s="76"/>
      <c r="OQR420" s="76"/>
      <c r="OQS420" s="76"/>
      <c r="OQT420" s="76"/>
      <c r="OQU420" s="76"/>
      <c r="OQV420" s="76"/>
      <c r="OQW420" s="76"/>
      <c r="OQX420" s="76"/>
      <c r="OQY420" s="76"/>
      <c r="OQZ420" s="76"/>
      <c r="ORA420" s="76"/>
      <c r="ORB420" s="76"/>
      <c r="ORC420" s="76"/>
      <c r="ORD420" s="76"/>
      <c r="ORE420" s="76"/>
      <c r="ORF420" s="76"/>
      <c r="ORG420" s="76"/>
      <c r="ORH420" s="76"/>
      <c r="ORI420" s="76"/>
      <c r="ORJ420" s="76"/>
      <c r="ORK420" s="76"/>
      <c r="ORL420" s="76"/>
      <c r="ORM420" s="76"/>
      <c r="ORN420" s="76"/>
      <c r="ORO420" s="76"/>
      <c r="ORP420" s="76"/>
      <c r="ORQ420" s="76"/>
      <c r="ORR420" s="76"/>
      <c r="ORS420" s="76"/>
      <c r="ORT420" s="76"/>
      <c r="ORU420" s="76"/>
      <c r="ORV420" s="76"/>
      <c r="ORW420" s="76"/>
      <c r="ORX420" s="76"/>
      <c r="ORY420" s="76"/>
      <c r="ORZ420" s="76"/>
      <c r="OSA420" s="76"/>
      <c r="OSB420" s="76"/>
      <c r="OSC420" s="76"/>
      <c r="OSD420" s="76"/>
      <c r="OSE420" s="76"/>
      <c r="OSF420" s="76"/>
      <c r="OSG420" s="76"/>
      <c r="OSH420" s="76"/>
      <c r="OSI420" s="76"/>
      <c r="OSJ420" s="76"/>
      <c r="OSK420" s="76"/>
      <c r="OSL420" s="76"/>
      <c r="OSM420" s="76"/>
      <c r="OSN420" s="76"/>
      <c r="OSO420" s="76"/>
      <c r="OSP420" s="76"/>
      <c r="OSQ420" s="76"/>
      <c r="OSR420" s="76"/>
      <c r="OSS420" s="76"/>
      <c r="OST420" s="76"/>
      <c r="OSU420" s="76"/>
      <c r="OSV420" s="76"/>
      <c r="OSW420" s="76"/>
      <c r="OSX420" s="76"/>
      <c r="OSY420" s="76"/>
      <c r="OSZ420" s="76"/>
      <c r="OTA420" s="76"/>
      <c r="OTB420" s="76"/>
      <c r="OTC420" s="76"/>
      <c r="OTD420" s="76"/>
      <c r="OTE420" s="76"/>
      <c r="OTF420" s="76"/>
      <c r="OTG420" s="76"/>
      <c r="OTH420" s="76"/>
      <c r="OTI420" s="76"/>
      <c r="OTJ420" s="76"/>
      <c r="OTK420" s="76"/>
      <c r="OTL420" s="76"/>
      <c r="OTM420" s="76"/>
      <c r="OTN420" s="76"/>
      <c r="OTO420" s="76"/>
      <c r="OTP420" s="76"/>
      <c r="OTQ420" s="76"/>
      <c r="OTR420" s="76"/>
      <c r="OTS420" s="76"/>
      <c r="OTT420" s="76"/>
      <c r="OTU420" s="76"/>
      <c r="OTV420" s="76"/>
      <c r="OTW420" s="76"/>
      <c r="OTX420" s="76"/>
      <c r="OTY420" s="76"/>
      <c r="OTZ420" s="76"/>
      <c r="OUA420" s="76"/>
      <c r="OUB420" s="76"/>
      <c r="OUC420" s="76"/>
      <c r="OUD420" s="76"/>
      <c r="OUE420" s="76"/>
      <c r="OUF420" s="76"/>
      <c r="OUG420" s="76"/>
      <c r="OUH420" s="76"/>
      <c r="OUI420" s="76"/>
      <c r="OUJ420" s="76"/>
      <c r="OUK420" s="76"/>
      <c r="OUL420" s="76"/>
      <c r="OUM420" s="76"/>
      <c r="OUN420" s="76"/>
      <c r="OUO420" s="76"/>
      <c r="OUP420" s="76"/>
      <c r="OUQ420" s="76"/>
      <c r="OUR420" s="76"/>
      <c r="OUS420" s="76"/>
      <c r="OUT420" s="76"/>
      <c r="OUU420" s="76"/>
      <c r="OUV420" s="76"/>
      <c r="OUW420" s="76"/>
      <c r="OUX420" s="76"/>
      <c r="OUY420" s="76"/>
      <c r="OUZ420" s="76"/>
      <c r="OVA420" s="76"/>
      <c r="OVB420" s="76"/>
      <c r="OVC420" s="76"/>
      <c r="OVD420" s="76"/>
      <c r="OVE420" s="76"/>
      <c r="OVF420" s="76"/>
      <c r="OVG420" s="76"/>
      <c r="OVH420" s="76"/>
      <c r="OVI420" s="76"/>
      <c r="OVJ420" s="76"/>
      <c r="OVK420" s="76"/>
      <c r="OVL420" s="76"/>
      <c r="OVM420" s="76"/>
      <c r="OVN420" s="76"/>
      <c r="OVO420" s="76"/>
      <c r="OVP420" s="76"/>
      <c r="OVQ420" s="76"/>
      <c r="OVR420" s="76"/>
      <c r="OVS420" s="76"/>
      <c r="OVT420" s="76"/>
      <c r="OVU420" s="76"/>
      <c r="OVV420" s="76"/>
      <c r="OVW420" s="76"/>
      <c r="OVX420" s="76"/>
      <c r="OVY420" s="76"/>
      <c r="OVZ420" s="76"/>
      <c r="OWA420" s="76"/>
      <c r="OWB420" s="76"/>
      <c r="OWC420" s="76"/>
      <c r="OWD420" s="76"/>
      <c r="OWE420" s="76"/>
      <c r="OWF420" s="76"/>
      <c r="OWG420" s="76"/>
      <c r="OWH420" s="76"/>
      <c r="OWI420" s="76"/>
      <c r="OWJ420" s="76"/>
      <c r="OWK420" s="76"/>
      <c r="OWL420" s="76"/>
      <c r="OWM420" s="76"/>
      <c r="OWN420" s="76"/>
      <c r="OWO420" s="76"/>
      <c r="OWP420" s="76"/>
      <c r="OWQ420" s="76"/>
      <c r="OWR420" s="76"/>
      <c r="OWS420" s="76"/>
      <c r="OWT420" s="76"/>
      <c r="OWU420" s="76"/>
      <c r="OWV420" s="76"/>
      <c r="OWW420" s="76"/>
      <c r="OWX420" s="76"/>
      <c r="OWY420" s="76"/>
      <c r="OWZ420" s="76"/>
      <c r="OXA420" s="76"/>
      <c r="OXB420" s="76"/>
      <c r="OXC420" s="76"/>
      <c r="OXD420" s="76"/>
      <c r="OXE420" s="76"/>
      <c r="OXF420" s="76"/>
      <c r="OXG420" s="76"/>
      <c r="OXH420" s="76"/>
      <c r="OXI420" s="76"/>
      <c r="OXJ420" s="76"/>
      <c r="OXK420" s="76"/>
      <c r="OXL420" s="76"/>
      <c r="OXM420" s="76"/>
      <c r="OXN420" s="76"/>
      <c r="OXO420" s="76"/>
      <c r="OXP420" s="76"/>
      <c r="OXQ420" s="76"/>
      <c r="OXR420" s="76"/>
      <c r="OXS420" s="76"/>
      <c r="OXT420" s="76"/>
      <c r="OXU420" s="76"/>
      <c r="OXV420" s="76"/>
      <c r="OXW420" s="76"/>
      <c r="OXX420" s="76"/>
      <c r="OXY420" s="76"/>
      <c r="OXZ420" s="76"/>
      <c r="OYA420" s="76"/>
      <c r="OYB420" s="76"/>
      <c r="OYC420" s="76"/>
      <c r="OYD420" s="76"/>
      <c r="OYE420" s="76"/>
      <c r="OYF420" s="76"/>
      <c r="OYG420" s="76"/>
      <c r="OYH420" s="76"/>
      <c r="OYI420" s="76"/>
      <c r="OYJ420" s="76"/>
      <c r="OYK420" s="76"/>
      <c r="OYL420" s="76"/>
      <c r="OYM420" s="76"/>
      <c r="OYN420" s="76"/>
      <c r="OYO420" s="76"/>
      <c r="OYP420" s="76"/>
      <c r="OYQ420" s="76"/>
      <c r="OYR420" s="76"/>
      <c r="OYS420" s="76"/>
      <c r="OYT420" s="76"/>
      <c r="OYU420" s="76"/>
      <c r="OYV420" s="76"/>
      <c r="OYW420" s="76"/>
      <c r="OYX420" s="76"/>
      <c r="OYY420" s="76"/>
      <c r="OYZ420" s="76"/>
      <c r="OZA420" s="76"/>
      <c r="OZB420" s="76"/>
      <c r="OZC420" s="76"/>
      <c r="OZD420" s="76"/>
      <c r="OZE420" s="76"/>
      <c r="OZF420" s="76"/>
      <c r="OZG420" s="76"/>
      <c r="OZH420" s="76"/>
      <c r="OZI420" s="76"/>
      <c r="OZJ420" s="76"/>
      <c r="OZK420" s="76"/>
      <c r="OZL420" s="76"/>
      <c r="OZM420" s="76"/>
      <c r="OZN420" s="76"/>
      <c r="OZO420" s="76"/>
      <c r="OZP420" s="76"/>
      <c r="OZQ420" s="76"/>
      <c r="OZR420" s="76"/>
      <c r="OZS420" s="76"/>
      <c r="OZT420" s="76"/>
      <c r="OZU420" s="76"/>
      <c r="OZV420" s="76"/>
      <c r="OZW420" s="76"/>
      <c r="OZX420" s="76"/>
      <c r="OZY420" s="76"/>
      <c r="OZZ420" s="76"/>
      <c r="PAA420" s="76"/>
      <c r="PAB420" s="76"/>
      <c r="PAC420" s="76"/>
      <c r="PAD420" s="76"/>
      <c r="PAE420" s="76"/>
      <c r="PAF420" s="76"/>
      <c r="PAG420" s="76"/>
      <c r="PAH420" s="76"/>
      <c r="PAI420" s="76"/>
      <c r="PAJ420" s="76"/>
      <c r="PAK420" s="76"/>
      <c r="PAL420" s="76"/>
      <c r="PAM420" s="76"/>
      <c r="PAN420" s="76"/>
      <c r="PAO420" s="76"/>
      <c r="PAP420" s="76"/>
      <c r="PAQ420" s="76"/>
      <c r="PAR420" s="76"/>
      <c r="PAS420" s="76"/>
      <c r="PAT420" s="76"/>
      <c r="PAU420" s="76"/>
      <c r="PAV420" s="76"/>
      <c r="PAW420" s="76"/>
      <c r="PAX420" s="76"/>
      <c r="PAY420" s="76"/>
      <c r="PAZ420" s="76"/>
      <c r="PBA420" s="76"/>
      <c r="PBB420" s="76"/>
      <c r="PBC420" s="76"/>
      <c r="PBD420" s="76"/>
      <c r="PBE420" s="76"/>
      <c r="PBF420" s="76"/>
      <c r="PBG420" s="76"/>
      <c r="PBH420" s="76"/>
      <c r="PBI420" s="76"/>
      <c r="PBJ420" s="76"/>
      <c r="PBK420" s="76"/>
      <c r="PBL420" s="76"/>
      <c r="PBM420" s="76"/>
      <c r="PBN420" s="76"/>
      <c r="PBO420" s="76"/>
      <c r="PBP420" s="76"/>
      <c r="PBQ420" s="76"/>
      <c r="PBR420" s="76"/>
      <c r="PBS420" s="76"/>
      <c r="PBT420" s="76"/>
      <c r="PBU420" s="76"/>
      <c r="PBV420" s="76"/>
      <c r="PBW420" s="76"/>
      <c r="PBX420" s="76"/>
      <c r="PBY420" s="76"/>
      <c r="PBZ420" s="76"/>
      <c r="PCA420" s="76"/>
      <c r="PCB420" s="76"/>
      <c r="PCC420" s="76"/>
      <c r="PCD420" s="76"/>
      <c r="PCE420" s="76"/>
      <c r="PCF420" s="76"/>
      <c r="PCG420" s="76"/>
      <c r="PCH420" s="76"/>
      <c r="PCI420" s="76"/>
      <c r="PCJ420" s="76"/>
      <c r="PCK420" s="76"/>
      <c r="PCL420" s="76"/>
      <c r="PCM420" s="76"/>
      <c r="PCN420" s="76"/>
      <c r="PCO420" s="76"/>
      <c r="PCP420" s="76"/>
      <c r="PCQ420" s="76"/>
      <c r="PCR420" s="76"/>
      <c r="PCS420" s="76"/>
      <c r="PCT420" s="76"/>
      <c r="PCU420" s="76"/>
      <c r="PCV420" s="76"/>
      <c r="PCW420" s="76"/>
      <c r="PCX420" s="76"/>
      <c r="PCY420" s="76"/>
      <c r="PCZ420" s="76"/>
      <c r="PDA420" s="76"/>
      <c r="PDB420" s="76"/>
      <c r="PDC420" s="76"/>
      <c r="PDD420" s="76"/>
      <c r="PDE420" s="76"/>
      <c r="PDF420" s="76"/>
      <c r="PDG420" s="76"/>
      <c r="PDH420" s="76"/>
      <c r="PDI420" s="76"/>
      <c r="PDJ420" s="76"/>
      <c r="PDK420" s="76"/>
      <c r="PDL420" s="76"/>
      <c r="PDM420" s="76"/>
      <c r="PDN420" s="76"/>
      <c r="PDO420" s="76"/>
      <c r="PDP420" s="76"/>
      <c r="PDQ420" s="76"/>
      <c r="PDR420" s="76"/>
      <c r="PDS420" s="76"/>
      <c r="PDT420" s="76"/>
      <c r="PDU420" s="76"/>
      <c r="PDV420" s="76"/>
      <c r="PDW420" s="76"/>
      <c r="PDX420" s="76"/>
      <c r="PDY420" s="76"/>
      <c r="PDZ420" s="76"/>
      <c r="PEA420" s="76"/>
      <c r="PEB420" s="76"/>
      <c r="PEC420" s="76"/>
      <c r="PED420" s="76"/>
      <c r="PEE420" s="76"/>
      <c r="PEF420" s="76"/>
      <c r="PEG420" s="76"/>
      <c r="PEH420" s="76"/>
      <c r="PEI420" s="76"/>
      <c r="PEJ420" s="76"/>
      <c r="PEK420" s="76"/>
      <c r="PEL420" s="76"/>
      <c r="PEM420" s="76"/>
      <c r="PEN420" s="76"/>
      <c r="PEO420" s="76"/>
      <c r="PEP420" s="76"/>
      <c r="PEQ420" s="76"/>
      <c r="PER420" s="76"/>
      <c r="PES420" s="76"/>
      <c r="PET420" s="76"/>
      <c r="PEU420" s="76"/>
      <c r="PEV420" s="76"/>
      <c r="PEW420" s="76"/>
      <c r="PEX420" s="76"/>
      <c r="PEY420" s="76"/>
      <c r="PEZ420" s="76"/>
      <c r="PFA420" s="76"/>
      <c r="PFB420" s="76"/>
      <c r="PFC420" s="76"/>
      <c r="PFD420" s="76"/>
      <c r="PFE420" s="76"/>
      <c r="PFF420" s="76"/>
      <c r="PFG420" s="76"/>
      <c r="PFH420" s="76"/>
      <c r="PFI420" s="76"/>
      <c r="PFJ420" s="76"/>
      <c r="PFK420" s="76"/>
      <c r="PFL420" s="76"/>
      <c r="PFM420" s="76"/>
      <c r="PFN420" s="76"/>
      <c r="PFO420" s="76"/>
      <c r="PFP420" s="76"/>
      <c r="PFQ420" s="76"/>
      <c r="PFR420" s="76"/>
      <c r="PFS420" s="76"/>
      <c r="PFT420" s="76"/>
      <c r="PFU420" s="76"/>
      <c r="PFV420" s="76"/>
      <c r="PFW420" s="76"/>
      <c r="PFX420" s="76"/>
      <c r="PFY420" s="76"/>
      <c r="PFZ420" s="76"/>
      <c r="PGA420" s="76"/>
      <c r="PGB420" s="76"/>
      <c r="PGC420" s="76"/>
      <c r="PGD420" s="76"/>
      <c r="PGE420" s="76"/>
      <c r="PGF420" s="76"/>
      <c r="PGG420" s="76"/>
      <c r="PGH420" s="76"/>
      <c r="PGI420" s="76"/>
      <c r="PGJ420" s="76"/>
      <c r="PGK420" s="76"/>
      <c r="PGL420" s="76"/>
      <c r="PGM420" s="76"/>
      <c r="PGN420" s="76"/>
      <c r="PGO420" s="76"/>
      <c r="PGP420" s="76"/>
      <c r="PGQ420" s="76"/>
      <c r="PGR420" s="76"/>
      <c r="PGS420" s="76"/>
      <c r="PGT420" s="76"/>
      <c r="PGU420" s="76"/>
      <c r="PGV420" s="76"/>
      <c r="PGW420" s="76"/>
      <c r="PGX420" s="76"/>
      <c r="PGY420" s="76"/>
      <c r="PGZ420" s="76"/>
      <c r="PHA420" s="76"/>
      <c r="PHB420" s="76"/>
      <c r="PHC420" s="76"/>
      <c r="PHD420" s="76"/>
      <c r="PHE420" s="76"/>
      <c r="PHF420" s="76"/>
      <c r="PHG420" s="76"/>
      <c r="PHH420" s="76"/>
      <c r="PHI420" s="76"/>
      <c r="PHJ420" s="76"/>
      <c r="PHK420" s="76"/>
      <c r="PHL420" s="76"/>
      <c r="PHM420" s="76"/>
      <c r="PHN420" s="76"/>
      <c r="PHO420" s="76"/>
      <c r="PHP420" s="76"/>
      <c r="PHQ420" s="76"/>
      <c r="PHR420" s="76"/>
      <c r="PHS420" s="76"/>
      <c r="PHT420" s="76"/>
      <c r="PHU420" s="76"/>
      <c r="PHV420" s="76"/>
      <c r="PHW420" s="76"/>
      <c r="PHX420" s="76"/>
      <c r="PHY420" s="76"/>
      <c r="PHZ420" s="76"/>
      <c r="PIA420" s="76"/>
      <c r="PIB420" s="76"/>
      <c r="PIC420" s="76"/>
      <c r="PID420" s="76"/>
      <c r="PIE420" s="76"/>
      <c r="PIF420" s="76"/>
      <c r="PIG420" s="76"/>
      <c r="PIH420" s="76"/>
      <c r="PII420" s="76"/>
      <c r="PIJ420" s="76"/>
      <c r="PIK420" s="76"/>
      <c r="PIL420" s="76"/>
      <c r="PIM420" s="76"/>
      <c r="PIN420" s="76"/>
      <c r="PIO420" s="76"/>
      <c r="PIP420" s="76"/>
      <c r="PIQ420" s="76"/>
      <c r="PIR420" s="76"/>
      <c r="PIS420" s="76"/>
      <c r="PIT420" s="76"/>
      <c r="PIU420" s="76"/>
      <c r="PIV420" s="76"/>
      <c r="PIW420" s="76"/>
      <c r="PIX420" s="76"/>
      <c r="PIY420" s="76"/>
      <c r="PIZ420" s="76"/>
      <c r="PJA420" s="76"/>
      <c r="PJB420" s="76"/>
      <c r="PJC420" s="76"/>
      <c r="PJD420" s="76"/>
      <c r="PJE420" s="76"/>
      <c r="PJF420" s="76"/>
      <c r="PJG420" s="76"/>
      <c r="PJH420" s="76"/>
      <c r="PJI420" s="76"/>
      <c r="PJJ420" s="76"/>
      <c r="PJK420" s="76"/>
      <c r="PJL420" s="76"/>
      <c r="PJM420" s="76"/>
      <c r="PJN420" s="76"/>
      <c r="PJO420" s="76"/>
      <c r="PJP420" s="76"/>
      <c r="PJQ420" s="76"/>
      <c r="PJR420" s="76"/>
      <c r="PJS420" s="76"/>
      <c r="PJT420" s="76"/>
      <c r="PJU420" s="76"/>
      <c r="PJV420" s="76"/>
      <c r="PJW420" s="76"/>
      <c r="PJX420" s="76"/>
      <c r="PJY420" s="76"/>
      <c r="PJZ420" s="76"/>
      <c r="PKA420" s="76"/>
      <c r="PKB420" s="76"/>
      <c r="PKC420" s="76"/>
      <c r="PKD420" s="76"/>
      <c r="PKE420" s="76"/>
      <c r="PKF420" s="76"/>
      <c r="PKG420" s="76"/>
      <c r="PKH420" s="76"/>
      <c r="PKI420" s="76"/>
      <c r="PKJ420" s="76"/>
      <c r="PKK420" s="76"/>
      <c r="PKL420" s="76"/>
      <c r="PKM420" s="76"/>
      <c r="PKN420" s="76"/>
      <c r="PKO420" s="76"/>
      <c r="PKP420" s="76"/>
      <c r="PKQ420" s="76"/>
      <c r="PKR420" s="76"/>
      <c r="PKS420" s="76"/>
      <c r="PKT420" s="76"/>
      <c r="PKU420" s="76"/>
      <c r="PKV420" s="76"/>
      <c r="PKW420" s="76"/>
      <c r="PKX420" s="76"/>
      <c r="PKY420" s="76"/>
      <c r="PKZ420" s="76"/>
      <c r="PLA420" s="76"/>
      <c r="PLB420" s="76"/>
      <c r="PLC420" s="76"/>
      <c r="PLD420" s="76"/>
      <c r="PLE420" s="76"/>
      <c r="PLF420" s="76"/>
      <c r="PLG420" s="76"/>
      <c r="PLH420" s="76"/>
      <c r="PLI420" s="76"/>
      <c r="PLJ420" s="76"/>
      <c r="PLK420" s="76"/>
      <c r="PLL420" s="76"/>
      <c r="PLM420" s="76"/>
      <c r="PLN420" s="76"/>
      <c r="PLO420" s="76"/>
      <c r="PLP420" s="76"/>
      <c r="PLQ420" s="76"/>
      <c r="PLR420" s="76"/>
      <c r="PLS420" s="76"/>
      <c r="PLT420" s="76"/>
      <c r="PLU420" s="76"/>
      <c r="PLV420" s="76"/>
      <c r="PLW420" s="76"/>
      <c r="PLX420" s="76"/>
      <c r="PLY420" s="76"/>
      <c r="PLZ420" s="76"/>
      <c r="PMA420" s="76"/>
      <c r="PMB420" s="76"/>
      <c r="PMC420" s="76"/>
      <c r="PMD420" s="76"/>
      <c r="PME420" s="76"/>
      <c r="PMF420" s="76"/>
      <c r="PMG420" s="76"/>
      <c r="PMH420" s="76"/>
      <c r="PMI420" s="76"/>
      <c r="PMJ420" s="76"/>
      <c r="PMK420" s="76"/>
      <c r="PML420" s="76"/>
      <c r="PMM420" s="76"/>
      <c r="PMN420" s="76"/>
      <c r="PMO420" s="76"/>
      <c r="PMP420" s="76"/>
      <c r="PMQ420" s="76"/>
      <c r="PMR420" s="76"/>
      <c r="PMS420" s="76"/>
      <c r="PMT420" s="76"/>
      <c r="PMU420" s="76"/>
      <c r="PMV420" s="76"/>
      <c r="PMW420" s="76"/>
      <c r="PMX420" s="76"/>
      <c r="PMY420" s="76"/>
      <c r="PMZ420" s="76"/>
      <c r="PNA420" s="76"/>
      <c r="PNB420" s="76"/>
      <c r="PNC420" s="76"/>
      <c r="PND420" s="76"/>
      <c r="PNE420" s="76"/>
      <c r="PNF420" s="76"/>
      <c r="PNG420" s="76"/>
      <c r="PNH420" s="76"/>
      <c r="PNI420" s="76"/>
      <c r="PNJ420" s="76"/>
      <c r="PNK420" s="76"/>
      <c r="PNL420" s="76"/>
      <c r="PNM420" s="76"/>
      <c r="PNN420" s="76"/>
      <c r="PNO420" s="76"/>
      <c r="PNP420" s="76"/>
      <c r="PNQ420" s="76"/>
      <c r="PNR420" s="76"/>
      <c r="PNS420" s="76"/>
      <c r="PNT420" s="76"/>
      <c r="PNU420" s="76"/>
      <c r="PNV420" s="76"/>
      <c r="PNW420" s="76"/>
      <c r="PNX420" s="76"/>
      <c r="PNY420" s="76"/>
      <c r="PNZ420" s="76"/>
      <c r="POA420" s="76"/>
      <c r="POB420" s="76"/>
      <c r="POC420" s="76"/>
      <c r="POD420" s="76"/>
      <c r="POE420" s="76"/>
      <c r="POF420" s="76"/>
      <c r="POG420" s="76"/>
      <c r="POH420" s="76"/>
      <c r="POI420" s="76"/>
      <c r="POJ420" s="76"/>
      <c r="POK420" s="76"/>
      <c r="POL420" s="76"/>
      <c r="POM420" s="76"/>
      <c r="PON420" s="76"/>
      <c r="POO420" s="76"/>
      <c r="POP420" s="76"/>
      <c r="POQ420" s="76"/>
      <c r="POR420" s="76"/>
      <c r="POS420" s="76"/>
      <c r="POT420" s="76"/>
      <c r="POU420" s="76"/>
      <c r="POV420" s="76"/>
      <c r="POW420" s="76"/>
      <c r="POX420" s="76"/>
      <c r="POY420" s="76"/>
      <c r="POZ420" s="76"/>
      <c r="PPA420" s="76"/>
      <c r="PPB420" s="76"/>
      <c r="PPC420" s="76"/>
      <c r="PPD420" s="76"/>
      <c r="PPE420" s="76"/>
      <c r="PPF420" s="76"/>
      <c r="PPG420" s="76"/>
      <c r="PPH420" s="76"/>
      <c r="PPI420" s="76"/>
      <c r="PPJ420" s="76"/>
      <c r="PPK420" s="76"/>
      <c r="PPL420" s="76"/>
      <c r="PPM420" s="76"/>
      <c r="PPN420" s="76"/>
      <c r="PPO420" s="76"/>
      <c r="PPP420" s="76"/>
      <c r="PPQ420" s="76"/>
      <c r="PPR420" s="76"/>
      <c r="PPS420" s="76"/>
      <c r="PPT420" s="76"/>
      <c r="PPU420" s="76"/>
      <c r="PPV420" s="76"/>
      <c r="PPW420" s="76"/>
      <c r="PPX420" s="76"/>
      <c r="PPY420" s="76"/>
      <c r="PPZ420" s="76"/>
      <c r="PQA420" s="76"/>
      <c r="PQB420" s="76"/>
      <c r="PQC420" s="76"/>
      <c r="PQD420" s="76"/>
      <c r="PQE420" s="76"/>
      <c r="PQF420" s="76"/>
      <c r="PQG420" s="76"/>
      <c r="PQH420" s="76"/>
      <c r="PQI420" s="76"/>
      <c r="PQJ420" s="76"/>
      <c r="PQK420" s="76"/>
      <c r="PQL420" s="76"/>
      <c r="PQM420" s="76"/>
      <c r="PQN420" s="76"/>
      <c r="PQO420" s="76"/>
      <c r="PQP420" s="76"/>
      <c r="PQQ420" s="76"/>
      <c r="PQR420" s="76"/>
      <c r="PQS420" s="76"/>
      <c r="PQT420" s="76"/>
      <c r="PQU420" s="76"/>
      <c r="PQV420" s="76"/>
      <c r="PQW420" s="76"/>
      <c r="PQX420" s="76"/>
      <c r="PQY420" s="76"/>
      <c r="PQZ420" s="76"/>
      <c r="PRA420" s="76"/>
      <c r="PRB420" s="76"/>
      <c r="PRC420" s="76"/>
      <c r="PRD420" s="76"/>
      <c r="PRE420" s="76"/>
      <c r="PRF420" s="76"/>
      <c r="PRG420" s="76"/>
      <c r="PRH420" s="76"/>
      <c r="PRI420" s="76"/>
      <c r="PRJ420" s="76"/>
      <c r="PRK420" s="76"/>
      <c r="PRL420" s="76"/>
      <c r="PRM420" s="76"/>
      <c r="PRN420" s="76"/>
      <c r="PRO420" s="76"/>
      <c r="PRP420" s="76"/>
      <c r="PRQ420" s="76"/>
      <c r="PRR420" s="76"/>
      <c r="PRS420" s="76"/>
      <c r="PRT420" s="76"/>
      <c r="PRU420" s="76"/>
      <c r="PRV420" s="76"/>
      <c r="PRW420" s="76"/>
      <c r="PRX420" s="76"/>
      <c r="PRY420" s="76"/>
      <c r="PRZ420" s="76"/>
      <c r="PSA420" s="76"/>
      <c r="PSB420" s="76"/>
      <c r="PSC420" s="76"/>
      <c r="PSD420" s="76"/>
      <c r="PSE420" s="76"/>
      <c r="PSF420" s="76"/>
      <c r="PSG420" s="76"/>
      <c r="PSH420" s="76"/>
      <c r="PSI420" s="76"/>
      <c r="PSJ420" s="76"/>
      <c r="PSK420" s="76"/>
      <c r="PSL420" s="76"/>
      <c r="PSM420" s="76"/>
      <c r="PSN420" s="76"/>
      <c r="PSO420" s="76"/>
      <c r="PSP420" s="76"/>
      <c r="PSQ420" s="76"/>
      <c r="PSR420" s="76"/>
      <c r="PSS420" s="76"/>
      <c r="PST420" s="76"/>
      <c r="PSU420" s="76"/>
      <c r="PSV420" s="76"/>
      <c r="PSW420" s="76"/>
      <c r="PSX420" s="76"/>
      <c r="PSY420" s="76"/>
      <c r="PSZ420" s="76"/>
      <c r="PTA420" s="76"/>
      <c r="PTB420" s="76"/>
      <c r="PTC420" s="76"/>
      <c r="PTD420" s="76"/>
      <c r="PTE420" s="76"/>
      <c r="PTF420" s="76"/>
      <c r="PTG420" s="76"/>
      <c r="PTH420" s="76"/>
      <c r="PTI420" s="76"/>
      <c r="PTJ420" s="76"/>
      <c r="PTK420" s="76"/>
      <c r="PTL420" s="76"/>
      <c r="PTM420" s="76"/>
      <c r="PTN420" s="76"/>
      <c r="PTO420" s="76"/>
      <c r="PTP420" s="76"/>
      <c r="PTQ420" s="76"/>
      <c r="PTR420" s="76"/>
      <c r="PTS420" s="76"/>
      <c r="PTT420" s="76"/>
      <c r="PTU420" s="76"/>
      <c r="PTV420" s="76"/>
      <c r="PTW420" s="76"/>
      <c r="PTX420" s="76"/>
      <c r="PTY420" s="76"/>
      <c r="PTZ420" s="76"/>
      <c r="PUA420" s="76"/>
      <c r="PUB420" s="76"/>
      <c r="PUC420" s="76"/>
      <c r="PUD420" s="76"/>
      <c r="PUE420" s="76"/>
      <c r="PUF420" s="76"/>
      <c r="PUG420" s="76"/>
      <c r="PUH420" s="76"/>
      <c r="PUI420" s="76"/>
      <c r="PUJ420" s="76"/>
      <c r="PUK420" s="76"/>
      <c r="PUL420" s="76"/>
      <c r="PUM420" s="76"/>
      <c r="PUN420" s="76"/>
      <c r="PUO420" s="76"/>
      <c r="PUP420" s="76"/>
      <c r="PUQ420" s="76"/>
      <c r="PUR420" s="76"/>
      <c r="PUS420" s="76"/>
      <c r="PUT420" s="76"/>
      <c r="PUU420" s="76"/>
      <c r="PUV420" s="76"/>
      <c r="PUW420" s="76"/>
      <c r="PUX420" s="76"/>
      <c r="PUY420" s="76"/>
      <c r="PUZ420" s="76"/>
      <c r="PVA420" s="76"/>
      <c r="PVB420" s="76"/>
      <c r="PVC420" s="76"/>
      <c r="PVD420" s="76"/>
      <c r="PVE420" s="76"/>
      <c r="PVF420" s="76"/>
      <c r="PVG420" s="76"/>
      <c r="PVH420" s="76"/>
      <c r="PVI420" s="76"/>
      <c r="PVJ420" s="76"/>
      <c r="PVK420" s="76"/>
      <c r="PVL420" s="76"/>
      <c r="PVM420" s="76"/>
      <c r="PVN420" s="76"/>
      <c r="PVO420" s="76"/>
      <c r="PVP420" s="76"/>
      <c r="PVQ420" s="76"/>
      <c r="PVR420" s="76"/>
      <c r="PVS420" s="76"/>
      <c r="PVT420" s="76"/>
      <c r="PVU420" s="76"/>
      <c r="PVV420" s="76"/>
      <c r="PVW420" s="76"/>
      <c r="PVX420" s="76"/>
      <c r="PVY420" s="76"/>
      <c r="PVZ420" s="76"/>
      <c r="PWA420" s="76"/>
      <c r="PWB420" s="76"/>
      <c r="PWC420" s="76"/>
      <c r="PWD420" s="76"/>
      <c r="PWE420" s="76"/>
      <c r="PWF420" s="76"/>
      <c r="PWG420" s="76"/>
      <c r="PWH420" s="76"/>
      <c r="PWI420" s="76"/>
      <c r="PWJ420" s="76"/>
      <c r="PWK420" s="76"/>
      <c r="PWL420" s="76"/>
      <c r="PWM420" s="76"/>
      <c r="PWN420" s="76"/>
      <c r="PWO420" s="76"/>
      <c r="PWP420" s="76"/>
      <c r="PWQ420" s="76"/>
      <c r="PWR420" s="76"/>
      <c r="PWS420" s="76"/>
      <c r="PWT420" s="76"/>
      <c r="PWU420" s="76"/>
      <c r="PWV420" s="76"/>
      <c r="PWW420" s="76"/>
      <c r="PWX420" s="76"/>
      <c r="PWY420" s="76"/>
      <c r="PWZ420" s="76"/>
      <c r="PXA420" s="76"/>
      <c r="PXB420" s="76"/>
      <c r="PXC420" s="76"/>
      <c r="PXD420" s="76"/>
      <c r="PXE420" s="76"/>
      <c r="PXF420" s="76"/>
      <c r="PXG420" s="76"/>
      <c r="PXH420" s="76"/>
      <c r="PXI420" s="76"/>
      <c r="PXJ420" s="76"/>
      <c r="PXK420" s="76"/>
      <c r="PXL420" s="76"/>
      <c r="PXM420" s="76"/>
      <c r="PXN420" s="76"/>
      <c r="PXO420" s="76"/>
      <c r="PXP420" s="76"/>
      <c r="PXQ420" s="76"/>
      <c r="PXR420" s="76"/>
      <c r="PXS420" s="76"/>
      <c r="PXT420" s="76"/>
      <c r="PXU420" s="76"/>
      <c r="PXV420" s="76"/>
      <c r="PXW420" s="76"/>
      <c r="PXX420" s="76"/>
      <c r="PXY420" s="76"/>
      <c r="PXZ420" s="76"/>
      <c r="PYA420" s="76"/>
      <c r="PYB420" s="76"/>
      <c r="PYC420" s="76"/>
      <c r="PYD420" s="76"/>
      <c r="PYE420" s="76"/>
      <c r="PYF420" s="76"/>
      <c r="PYG420" s="76"/>
      <c r="PYH420" s="76"/>
      <c r="PYI420" s="76"/>
      <c r="PYJ420" s="76"/>
      <c r="PYK420" s="76"/>
      <c r="PYL420" s="76"/>
      <c r="PYM420" s="76"/>
      <c r="PYN420" s="76"/>
      <c r="PYO420" s="76"/>
      <c r="PYP420" s="76"/>
      <c r="PYQ420" s="76"/>
      <c r="PYR420" s="76"/>
      <c r="PYS420" s="76"/>
      <c r="PYT420" s="76"/>
      <c r="PYU420" s="76"/>
      <c r="PYV420" s="76"/>
      <c r="PYW420" s="76"/>
      <c r="PYX420" s="76"/>
      <c r="PYY420" s="76"/>
      <c r="PYZ420" s="76"/>
      <c r="PZA420" s="76"/>
      <c r="PZB420" s="76"/>
      <c r="PZC420" s="76"/>
      <c r="PZD420" s="76"/>
      <c r="PZE420" s="76"/>
      <c r="PZF420" s="76"/>
      <c r="PZG420" s="76"/>
      <c r="PZH420" s="76"/>
      <c r="PZI420" s="76"/>
      <c r="PZJ420" s="76"/>
      <c r="PZK420" s="76"/>
      <c r="PZL420" s="76"/>
      <c r="PZM420" s="76"/>
      <c r="PZN420" s="76"/>
      <c r="PZO420" s="76"/>
      <c r="PZP420" s="76"/>
      <c r="PZQ420" s="76"/>
      <c r="PZR420" s="76"/>
      <c r="PZS420" s="76"/>
      <c r="PZT420" s="76"/>
      <c r="PZU420" s="76"/>
      <c r="PZV420" s="76"/>
      <c r="PZW420" s="76"/>
      <c r="PZX420" s="76"/>
      <c r="PZY420" s="76"/>
      <c r="PZZ420" s="76"/>
      <c r="QAA420" s="76"/>
      <c r="QAB420" s="76"/>
      <c r="QAC420" s="76"/>
      <c r="QAD420" s="76"/>
      <c r="QAE420" s="76"/>
      <c r="QAF420" s="76"/>
      <c r="QAG420" s="76"/>
      <c r="QAH420" s="76"/>
      <c r="QAI420" s="76"/>
      <c r="QAJ420" s="76"/>
      <c r="QAK420" s="76"/>
      <c r="QAL420" s="76"/>
      <c r="QAM420" s="76"/>
      <c r="QAN420" s="76"/>
      <c r="QAO420" s="76"/>
      <c r="QAP420" s="76"/>
      <c r="QAQ420" s="76"/>
      <c r="QAR420" s="76"/>
      <c r="QAS420" s="76"/>
      <c r="QAT420" s="76"/>
      <c r="QAU420" s="76"/>
      <c r="QAV420" s="76"/>
      <c r="QAW420" s="76"/>
      <c r="QAX420" s="76"/>
      <c r="QAY420" s="76"/>
      <c r="QAZ420" s="76"/>
      <c r="QBA420" s="76"/>
      <c r="QBB420" s="76"/>
      <c r="QBC420" s="76"/>
      <c r="QBD420" s="76"/>
      <c r="QBE420" s="76"/>
      <c r="QBF420" s="76"/>
      <c r="QBG420" s="76"/>
      <c r="QBH420" s="76"/>
      <c r="QBI420" s="76"/>
      <c r="QBJ420" s="76"/>
      <c r="QBK420" s="76"/>
      <c r="QBL420" s="76"/>
      <c r="QBM420" s="76"/>
      <c r="QBN420" s="76"/>
      <c r="QBO420" s="76"/>
      <c r="QBP420" s="76"/>
      <c r="QBQ420" s="76"/>
      <c r="QBR420" s="76"/>
      <c r="QBS420" s="76"/>
      <c r="QBT420" s="76"/>
      <c r="QBU420" s="76"/>
      <c r="QBV420" s="76"/>
      <c r="QBW420" s="76"/>
      <c r="QBX420" s="76"/>
      <c r="QBY420" s="76"/>
      <c r="QBZ420" s="76"/>
      <c r="QCA420" s="76"/>
      <c r="QCB420" s="76"/>
      <c r="QCC420" s="76"/>
      <c r="QCD420" s="76"/>
      <c r="QCE420" s="76"/>
      <c r="QCF420" s="76"/>
      <c r="QCG420" s="76"/>
      <c r="QCH420" s="76"/>
      <c r="QCI420" s="76"/>
      <c r="QCJ420" s="76"/>
      <c r="QCK420" s="76"/>
      <c r="QCL420" s="76"/>
      <c r="QCM420" s="76"/>
      <c r="QCN420" s="76"/>
      <c r="QCO420" s="76"/>
      <c r="QCP420" s="76"/>
      <c r="QCQ420" s="76"/>
      <c r="QCR420" s="76"/>
      <c r="QCS420" s="76"/>
      <c r="QCT420" s="76"/>
      <c r="QCU420" s="76"/>
      <c r="QCV420" s="76"/>
      <c r="QCW420" s="76"/>
      <c r="QCX420" s="76"/>
      <c r="QCY420" s="76"/>
      <c r="QCZ420" s="76"/>
      <c r="QDA420" s="76"/>
      <c r="QDB420" s="76"/>
      <c r="QDC420" s="76"/>
      <c r="QDD420" s="76"/>
      <c r="QDE420" s="76"/>
      <c r="QDF420" s="76"/>
      <c r="QDG420" s="76"/>
      <c r="QDH420" s="76"/>
      <c r="QDI420" s="76"/>
      <c r="QDJ420" s="76"/>
      <c r="QDK420" s="76"/>
      <c r="QDL420" s="76"/>
      <c r="QDM420" s="76"/>
      <c r="QDN420" s="76"/>
      <c r="QDO420" s="76"/>
      <c r="QDP420" s="76"/>
      <c r="QDQ420" s="76"/>
      <c r="QDR420" s="76"/>
      <c r="QDS420" s="76"/>
      <c r="QDT420" s="76"/>
      <c r="QDU420" s="76"/>
      <c r="QDV420" s="76"/>
      <c r="QDW420" s="76"/>
      <c r="QDX420" s="76"/>
      <c r="QDY420" s="76"/>
      <c r="QDZ420" s="76"/>
      <c r="QEA420" s="76"/>
      <c r="QEB420" s="76"/>
      <c r="QEC420" s="76"/>
      <c r="QED420" s="76"/>
      <c r="QEE420" s="76"/>
      <c r="QEF420" s="76"/>
      <c r="QEG420" s="76"/>
      <c r="QEH420" s="76"/>
      <c r="QEI420" s="76"/>
      <c r="QEJ420" s="76"/>
      <c r="QEK420" s="76"/>
      <c r="QEL420" s="76"/>
      <c r="QEM420" s="76"/>
      <c r="QEN420" s="76"/>
      <c r="QEO420" s="76"/>
      <c r="QEP420" s="76"/>
      <c r="QEQ420" s="76"/>
      <c r="QER420" s="76"/>
      <c r="QES420" s="76"/>
      <c r="QET420" s="76"/>
      <c r="QEU420" s="76"/>
      <c r="QEV420" s="76"/>
      <c r="QEW420" s="76"/>
      <c r="QEX420" s="76"/>
      <c r="QEY420" s="76"/>
      <c r="QEZ420" s="76"/>
      <c r="QFA420" s="76"/>
      <c r="QFB420" s="76"/>
      <c r="QFC420" s="76"/>
      <c r="QFD420" s="76"/>
      <c r="QFE420" s="76"/>
      <c r="QFF420" s="76"/>
      <c r="QFG420" s="76"/>
      <c r="QFH420" s="76"/>
      <c r="QFI420" s="76"/>
      <c r="QFJ420" s="76"/>
      <c r="QFK420" s="76"/>
      <c r="QFL420" s="76"/>
      <c r="QFM420" s="76"/>
      <c r="QFN420" s="76"/>
      <c r="QFO420" s="76"/>
      <c r="QFP420" s="76"/>
      <c r="QFQ420" s="76"/>
      <c r="QFR420" s="76"/>
      <c r="QFS420" s="76"/>
      <c r="QFT420" s="76"/>
      <c r="QFU420" s="76"/>
      <c r="QFV420" s="76"/>
      <c r="QFW420" s="76"/>
      <c r="QFX420" s="76"/>
      <c r="QFY420" s="76"/>
      <c r="QFZ420" s="76"/>
      <c r="QGA420" s="76"/>
      <c r="QGB420" s="76"/>
      <c r="QGC420" s="76"/>
      <c r="QGD420" s="76"/>
      <c r="QGE420" s="76"/>
      <c r="QGF420" s="76"/>
      <c r="QGG420" s="76"/>
      <c r="QGH420" s="76"/>
      <c r="QGI420" s="76"/>
      <c r="QGJ420" s="76"/>
      <c r="QGK420" s="76"/>
      <c r="QGL420" s="76"/>
      <c r="QGM420" s="76"/>
      <c r="QGN420" s="76"/>
      <c r="QGO420" s="76"/>
      <c r="QGP420" s="76"/>
      <c r="QGQ420" s="76"/>
      <c r="QGR420" s="76"/>
      <c r="QGS420" s="76"/>
      <c r="QGT420" s="76"/>
      <c r="QGU420" s="76"/>
      <c r="QGV420" s="76"/>
      <c r="QGW420" s="76"/>
      <c r="QGX420" s="76"/>
      <c r="QGY420" s="76"/>
      <c r="QGZ420" s="76"/>
      <c r="QHA420" s="76"/>
      <c r="QHB420" s="76"/>
      <c r="QHC420" s="76"/>
      <c r="QHD420" s="76"/>
      <c r="QHE420" s="76"/>
      <c r="QHF420" s="76"/>
      <c r="QHG420" s="76"/>
      <c r="QHH420" s="76"/>
      <c r="QHI420" s="76"/>
      <c r="QHJ420" s="76"/>
      <c r="QHK420" s="76"/>
      <c r="QHL420" s="76"/>
      <c r="QHM420" s="76"/>
      <c r="QHN420" s="76"/>
      <c r="QHO420" s="76"/>
      <c r="QHP420" s="76"/>
      <c r="QHQ420" s="76"/>
      <c r="QHR420" s="76"/>
      <c r="QHS420" s="76"/>
      <c r="QHT420" s="76"/>
      <c r="QHU420" s="76"/>
      <c r="QHV420" s="76"/>
      <c r="QHW420" s="76"/>
      <c r="QHX420" s="76"/>
      <c r="QHY420" s="76"/>
      <c r="QHZ420" s="76"/>
      <c r="QIA420" s="76"/>
      <c r="QIB420" s="76"/>
      <c r="QIC420" s="76"/>
      <c r="QID420" s="76"/>
      <c r="QIE420" s="76"/>
      <c r="QIF420" s="76"/>
      <c r="QIG420" s="76"/>
      <c r="QIH420" s="76"/>
      <c r="QII420" s="76"/>
      <c r="QIJ420" s="76"/>
      <c r="QIK420" s="76"/>
      <c r="QIL420" s="76"/>
      <c r="QIM420" s="76"/>
      <c r="QIN420" s="76"/>
      <c r="QIO420" s="76"/>
      <c r="QIP420" s="76"/>
      <c r="QIQ420" s="76"/>
      <c r="QIR420" s="76"/>
      <c r="QIS420" s="76"/>
      <c r="QIT420" s="76"/>
      <c r="QIU420" s="76"/>
      <c r="QIV420" s="76"/>
      <c r="QIW420" s="76"/>
      <c r="QIX420" s="76"/>
      <c r="QIY420" s="76"/>
      <c r="QIZ420" s="76"/>
      <c r="QJA420" s="76"/>
      <c r="QJB420" s="76"/>
      <c r="QJC420" s="76"/>
      <c r="QJD420" s="76"/>
      <c r="QJE420" s="76"/>
      <c r="QJF420" s="76"/>
      <c r="QJG420" s="76"/>
      <c r="QJH420" s="76"/>
      <c r="QJI420" s="76"/>
      <c r="QJJ420" s="76"/>
      <c r="QJK420" s="76"/>
      <c r="QJL420" s="76"/>
      <c r="QJM420" s="76"/>
      <c r="QJN420" s="76"/>
      <c r="QJO420" s="76"/>
      <c r="QJP420" s="76"/>
      <c r="QJQ420" s="76"/>
      <c r="QJR420" s="76"/>
      <c r="QJS420" s="76"/>
      <c r="QJT420" s="76"/>
      <c r="QJU420" s="76"/>
      <c r="QJV420" s="76"/>
      <c r="QJW420" s="76"/>
      <c r="QJX420" s="76"/>
      <c r="QJY420" s="76"/>
      <c r="QJZ420" s="76"/>
      <c r="QKA420" s="76"/>
      <c r="QKB420" s="76"/>
      <c r="QKC420" s="76"/>
      <c r="QKD420" s="76"/>
      <c r="QKE420" s="76"/>
      <c r="QKF420" s="76"/>
      <c r="QKG420" s="76"/>
      <c r="QKH420" s="76"/>
      <c r="QKI420" s="76"/>
      <c r="QKJ420" s="76"/>
      <c r="QKK420" s="76"/>
      <c r="QKL420" s="76"/>
      <c r="QKM420" s="76"/>
      <c r="QKN420" s="76"/>
      <c r="QKO420" s="76"/>
      <c r="QKP420" s="76"/>
      <c r="QKQ420" s="76"/>
      <c r="QKR420" s="76"/>
      <c r="QKS420" s="76"/>
      <c r="QKT420" s="76"/>
      <c r="QKU420" s="76"/>
      <c r="QKV420" s="76"/>
      <c r="QKW420" s="76"/>
      <c r="QKX420" s="76"/>
      <c r="QKY420" s="76"/>
      <c r="QKZ420" s="76"/>
      <c r="QLA420" s="76"/>
      <c r="QLB420" s="76"/>
      <c r="QLC420" s="76"/>
      <c r="QLD420" s="76"/>
      <c r="QLE420" s="76"/>
      <c r="QLF420" s="76"/>
      <c r="QLG420" s="76"/>
      <c r="QLH420" s="76"/>
      <c r="QLI420" s="76"/>
      <c r="QLJ420" s="76"/>
      <c r="QLK420" s="76"/>
      <c r="QLL420" s="76"/>
      <c r="QLM420" s="76"/>
      <c r="QLN420" s="76"/>
      <c r="QLO420" s="76"/>
      <c r="QLP420" s="76"/>
      <c r="QLQ420" s="76"/>
      <c r="QLR420" s="76"/>
      <c r="QLS420" s="76"/>
      <c r="QLT420" s="76"/>
      <c r="QLU420" s="76"/>
      <c r="QLV420" s="76"/>
      <c r="QLW420" s="76"/>
      <c r="QLX420" s="76"/>
      <c r="QLY420" s="76"/>
      <c r="QLZ420" s="76"/>
      <c r="QMA420" s="76"/>
      <c r="QMB420" s="76"/>
      <c r="QMC420" s="76"/>
      <c r="QMD420" s="76"/>
      <c r="QME420" s="76"/>
      <c r="QMF420" s="76"/>
      <c r="QMG420" s="76"/>
      <c r="QMH420" s="76"/>
      <c r="QMI420" s="76"/>
      <c r="QMJ420" s="76"/>
      <c r="QMK420" s="76"/>
      <c r="QML420" s="76"/>
      <c r="QMM420" s="76"/>
      <c r="QMN420" s="76"/>
      <c r="QMO420" s="76"/>
      <c r="QMP420" s="76"/>
      <c r="QMQ420" s="76"/>
      <c r="QMR420" s="76"/>
      <c r="QMS420" s="76"/>
      <c r="QMT420" s="76"/>
      <c r="QMU420" s="76"/>
      <c r="QMV420" s="76"/>
      <c r="QMW420" s="76"/>
      <c r="QMX420" s="76"/>
      <c r="QMY420" s="76"/>
      <c r="QMZ420" s="76"/>
      <c r="QNA420" s="76"/>
      <c r="QNB420" s="76"/>
      <c r="QNC420" s="76"/>
      <c r="QND420" s="76"/>
      <c r="QNE420" s="76"/>
      <c r="QNF420" s="76"/>
      <c r="QNG420" s="76"/>
      <c r="QNH420" s="76"/>
      <c r="QNI420" s="76"/>
      <c r="QNJ420" s="76"/>
      <c r="QNK420" s="76"/>
      <c r="QNL420" s="76"/>
      <c r="QNM420" s="76"/>
      <c r="QNN420" s="76"/>
      <c r="QNO420" s="76"/>
      <c r="QNP420" s="76"/>
      <c r="QNQ420" s="76"/>
      <c r="QNR420" s="76"/>
      <c r="QNS420" s="76"/>
      <c r="QNT420" s="76"/>
      <c r="QNU420" s="76"/>
      <c r="QNV420" s="76"/>
      <c r="QNW420" s="76"/>
      <c r="QNX420" s="76"/>
      <c r="QNY420" s="76"/>
      <c r="QNZ420" s="76"/>
      <c r="QOA420" s="76"/>
      <c r="QOB420" s="76"/>
      <c r="QOC420" s="76"/>
      <c r="QOD420" s="76"/>
      <c r="QOE420" s="76"/>
      <c r="QOF420" s="76"/>
      <c r="QOG420" s="76"/>
      <c r="QOH420" s="76"/>
      <c r="QOI420" s="76"/>
      <c r="QOJ420" s="76"/>
      <c r="QOK420" s="76"/>
      <c r="QOL420" s="76"/>
      <c r="QOM420" s="76"/>
      <c r="QON420" s="76"/>
      <c r="QOO420" s="76"/>
      <c r="QOP420" s="76"/>
      <c r="QOQ420" s="76"/>
      <c r="QOR420" s="76"/>
      <c r="QOS420" s="76"/>
      <c r="QOT420" s="76"/>
      <c r="QOU420" s="76"/>
      <c r="QOV420" s="76"/>
      <c r="QOW420" s="76"/>
      <c r="QOX420" s="76"/>
      <c r="QOY420" s="76"/>
      <c r="QOZ420" s="76"/>
      <c r="QPA420" s="76"/>
      <c r="QPB420" s="76"/>
      <c r="QPC420" s="76"/>
      <c r="QPD420" s="76"/>
      <c r="QPE420" s="76"/>
      <c r="QPF420" s="76"/>
      <c r="QPG420" s="76"/>
      <c r="QPH420" s="76"/>
      <c r="QPI420" s="76"/>
      <c r="QPJ420" s="76"/>
      <c r="QPK420" s="76"/>
      <c r="QPL420" s="76"/>
      <c r="QPM420" s="76"/>
      <c r="QPN420" s="76"/>
      <c r="QPO420" s="76"/>
      <c r="QPP420" s="76"/>
      <c r="QPQ420" s="76"/>
      <c r="QPR420" s="76"/>
      <c r="QPS420" s="76"/>
      <c r="QPT420" s="76"/>
      <c r="QPU420" s="76"/>
      <c r="QPV420" s="76"/>
      <c r="QPW420" s="76"/>
      <c r="QPX420" s="76"/>
      <c r="QPY420" s="76"/>
      <c r="QPZ420" s="76"/>
      <c r="QQA420" s="76"/>
      <c r="QQB420" s="76"/>
      <c r="QQC420" s="76"/>
      <c r="QQD420" s="76"/>
      <c r="QQE420" s="76"/>
      <c r="QQF420" s="76"/>
      <c r="QQG420" s="76"/>
      <c r="QQH420" s="76"/>
      <c r="QQI420" s="76"/>
      <c r="QQJ420" s="76"/>
      <c r="QQK420" s="76"/>
      <c r="QQL420" s="76"/>
      <c r="QQM420" s="76"/>
      <c r="QQN420" s="76"/>
      <c r="QQO420" s="76"/>
      <c r="QQP420" s="76"/>
      <c r="QQQ420" s="76"/>
      <c r="QQR420" s="76"/>
      <c r="QQS420" s="76"/>
      <c r="QQT420" s="76"/>
      <c r="QQU420" s="76"/>
      <c r="QQV420" s="76"/>
      <c r="QQW420" s="76"/>
      <c r="QQX420" s="76"/>
      <c r="QQY420" s="76"/>
      <c r="QQZ420" s="76"/>
      <c r="QRA420" s="76"/>
      <c r="QRB420" s="76"/>
      <c r="QRC420" s="76"/>
      <c r="QRD420" s="76"/>
      <c r="QRE420" s="76"/>
      <c r="QRF420" s="76"/>
      <c r="QRG420" s="76"/>
      <c r="QRH420" s="76"/>
      <c r="QRI420" s="76"/>
      <c r="QRJ420" s="76"/>
      <c r="QRK420" s="76"/>
      <c r="QRL420" s="76"/>
      <c r="QRM420" s="76"/>
      <c r="QRN420" s="76"/>
      <c r="QRO420" s="76"/>
      <c r="QRP420" s="76"/>
      <c r="QRQ420" s="76"/>
      <c r="QRR420" s="76"/>
      <c r="QRS420" s="76"/>
      <c r="QRT420" s="76"/>
      <c r="QRU420" s="76"/>
      <c r="QRV420" s="76"/>
      <c r="QRW420" s="76"/>
      <c r="QRX420" s="76"/>
      <c r="QRY420" s="76"/>
      <c r="QRZ420" s="76"/>
      <c r="QSA420" s="76"/>
      <c r="QSB420" s="76"/>
      <c r="QSC420" s="76"/>
      <c r="QSD420" s="76"/>
      <c r="QSE420" s="76"/>
      <c r="QSF420" s="76"/>
      <c r="QSG420" s="76"/>
      <c r="QSH420" s="76"/>
      <c r="QSI420" s="76"/>
      <c r="QSJ420" s="76"/>
      <c r="QSK420" s="76"/>
      <c r="QSL420" s="76"/>
      <c r="QSM420" s="76"/>
      <c r="QSN420" s="76"/>
      <c r="QSO420" s="76"/>
      <c r="QSP420" s="76"/>
      <c r="QSQ420" s="76"/>
      <c r="QSR420" s="76"/>
      <c r="QSS420" s="76"/>
      <c r="QST420" s="76"/>
      <c r="QSU420" s="76"/>
      <c r="QSV420" s="76"/>
      <c r="QSW420" s="76"/>
      <c r="QSX420" s="76"/>
      <c r="QSY420" s="76"/>
      <c r="QSZ420" s="76"/>
      <c r="QTA420" s="76"/>
      <c r="QTB420" s="76"/>
      <c r="QTC420" s="76"/>
      <c r="QTD420" s="76"/>
      <c r="QTE420" s="76"/>
      <c r="QTF420" s="76"/>
      <c r="QTG420" s="76"/>
      <c r="QTH420" s="76"/>
      <c r="QTI420" s="76"/>
      <c r="QTJ420" s="76"/>
      <c r="QTK420" s="76"/>
      <c r="QTL420" s="76"/>
      <c r="QTM420" s="76"/>
      <c r="QTN420" s="76"/>
      <c r="QTO420" s="76"/>
      <c r="QTP420" s="76"/>
      <c r="QTQ420" s="76"/>
      <c r="QTR420" s="76"/>
      <c r="QTS420" s="76"/>
      <c r="QTT420" s="76"/>
      <c r="QTU420" s="76"/>
      <c r="QTV420" s="76"/>
      <c r="QTW420" s="76"/>
      <c r="QTX420" s="76"/>
      <c r="QTY420" s="76"/>
      <c r="QTZ420" s="76"/>
      <c r="QUA420" s="76"/>
      <c r="QUB420" s="76"/>
      <c r="QUC420" s="76"/>
      <c r="QUD420" s="76"/>
      <c r="QUE420" s="76"/>
      <c r="QUF420" s="76"/>
      <c r="QUG420" s="76"/>
      <c r="QUH420" s="76"/>
      <c r="QUI420" s="76"/>
      <c r="QUJ420" s="76"/>
      <c r="QUK420" s="76"/>
      <c r="QUL420" s="76"/>
      <c r="QUM420" s="76"/>
      <c r="QUN420" s="76"/>
      <c r="QUO420" s="76"/>
      <c r="QUP420" s="76"/>
      <c r="QUQ420" s="76"/>
      <c r="QUR420" s="76"/>
      <c r="QUS420" s="76"/>
      <c r="QUT420" s="76"/>
      <c r="QUU420" s="76"/>
      <c r="QUV420" s="76"/>
      <c r="QUW420" s="76"/>
      <c r="QUX420" s="76"/>
      <c r="QUY420" s="76"/>
      <c r="QUZ420" s="76"/>
      <c r="QVA420" s="76"/>
      <c r="QVB420" s="76"/>
      <c r="QVC420" s="76"/>
      <c r="QVD420" s="76"/>
      <c r="QVE420" s="76"/>
      <c r="QVF420" s="76"/>
      <c r="QVG420" s="76"/>
      <c r="QVH420" s="76"/>
      <c r="QVI420" s="76"/>
      <c r="QVJ420" s="76"/>
      <c r="QVK420" s="76"/>
      <c r="QVL420" s="76"/>
      <c r="QVM420" s="76"/>
      <c r="QVN420" s="76"/>
      <c r="QVO420" s="76"/>
      <c r="QVP420" s="76"/>
      <c r="QVQ420" s="76"/>
      <c r="QVR420" s="76"/>
      <c r="QVS420" s="76"/>
      <c r="QVT420" s="76"/>
      <c r="QVU420" s="76"/>
      <c r="QVV420" s="76"/>
      <c r="QVW420" s="76"/>
      <c r="QVX420" s="76"/>
      <c r="QVY420" s="76"/>
      <c r="QVZ420" s="76"/>
      <c r="QWA420" s="76"/>
      <c r="QWB420" s="76"/>
      <c r="QWC420" s="76"/>
      <c r="QWD420" s="76"/>
      <c r="QWE420" s="76"/>
      <c r="QWF420" s="76"/>
      <c r="QWG420" s="76"/>
      <c r="QWH420" s="76"/>
      <c r="QWI420" s="76"/>
      <c r="QWJ420" s="76"/>
      <c r="QWK420" s="76"/>
      <c r="QWL420" s="76"/>
      <c r="QWM420" s="76"/>
      <c r="QWN420" s="76"/>
      <c r="QWO420" s="76"/>
      <c r="QWP420" s="76"/>
      <c r="QWQ420" s="76"/>
      <c r="QWR420" s="76"/>
      <c r="QWS420" s="76"/>
      <c r="QWT420" s="76"/>
      <c r="QWU420" s="76"/>
      <c r="QWV420" s="76"/>
      <c r="QWW420" s="76"/>
      <c r="QWX420" s="76"/>
      <c r="QWY420" s="76"/>
      <c r="QWZ420" s="76"/>
      <c r="QXA420" s="76"/>
      <c r="QXB420" s="76"/>
      <c r="QXC420" s="76"/>
      <c r="QXD420" s="76"/>
      <c r="QXE420" s="76"/>
      <c r="QXF420" s="76"/>
      <c r="QXG420" s="76"/>
      <c r="QXH420" s="76"/>
      <c r="QXI420" s="76"/>
      <c r="QXJ420" s="76"/>
      <c r="QXK420" s="76"/>
      <c r="QXL420" s="76"/>
      <c r="QXM420" s="76"/>
      <c r="QXN420" s="76"/>
      <c r="QXO420" s="76"/>
      <c r="QXP420" s="76"/>
      <c r="QXQ420" s="76"/>
      <c r="QXR420" s="76"/>
      <c r="QXS420" s="76"/>
      <c r="QXT420" s="76"/>
      <c r="QXU420" s="76"/>
      <c r="QXV420" s="76"/>
      <c r="QXW420" s="76"/>
      <c r="QXX420" s="76"/>
      <c r="QXY420" s="76"/>
      <c r="QXZ420" s="76"/>
      <c r="QYA420" s="76"/>
      <c r="QYB420" s="76"/>
      <c r="QYC420" s="76"/>
      <c r="QYD420" s="76"/>
      <c r="QYE420" s="76"/>
      <c r="QYF420" s="76"/>
      <c r="QYG420" s="76"/>
      <c r="QYH420" s="76"/>
      <c r="QYI420" s="76"/>
      <c r="QYJ420" s="76"/>
      <c r="QYK420" s="76"/>
      <c r="QYL420" s="76"/>
      <c r="QYM420" s="76"/>
      <c r="QYN420" s="76"/>
      <c r="QYO420" s="76"/>
      <c r="QYP420" s="76"/>
      <c r="QYQ420" s="76"/>
      <c r="QYR420" s="76"/>
      <c r="QYS420" s="76"/>
      <c r="QYT420" s="76"/>
      <c r="QYU420" s="76"/>
      <c r="QYV420" s="76"/>
      <c r="QYW420" s="76"/>
      <c r="QYX420" s="76"/>
      <c r="QYY420" s="76"/>
      <c r="QYZ420" s="76"/>
      <c r="QZA420" s="76"/>
      <c r="QZB420" s="76"/>
      <c r="QZC420" s="76"/>
      <c r="QZD420" s="76"/>
      <c r="QZE420" s="76"/>
      <c r="QZF420" s="76"/>
      <c r="QZG420" s="76"/>
      <c r="QZH420" s="76"/>
      <c r="QZI420" s="76"/>
      <c r="QZJ420" s="76"/>
      <c r="QZK420" s="76"/>
      <c r="QZL420" s="76"/>
      <c r="QZM420" s="76"/>
      <c r="QZN420" s="76"/>
      <c r="QZO420" s="76"/>
      <c r="QZP420" s="76"/>
      <c r="QZQ420" s="76"/>
      <c r="QZR420" s="76"/>
      <c r="QZS420" s="76"/>
      <c r="QZT420" s="76"/>
      <c r="QZU420" s="76"/>
      <c r="QZV420" s="76"/>
      <c r="QZW420" s="76"/>
      <c r="QZX420" s="76"/>
      <c r="QZY420" s="76"/>
      <c r="QZZ420" s="76"/>
      <c r="RAA420" s="76"/>
      <c r="RAB420" s="76"/>
      <c r="RAC420" s="76"/>
      <c r="RAD420" s="76"/>
      <c r="RAE420" s="76"/>
      <c r="RAF420" s="76"/>
      <c r="RAG420" s="76"/>
      <c r="RAH420" s="76"/>
      <c r="RAI420" s="76"/>
      <c r="RAJ420" s="76"/>
      <c r="RAK420" s="76"/>
      <c r="RAL420" s="76"/>
      <c r="RAM420" s="76"/>
      <c r="RAN420" s="76"/>
      <c r="RAO420" s="76"/>
      <c r="RAP420" s="76"/>
      <c r="RAQ420" s="76"/>
      <c r="RAR420" s="76"/>
      <c r="RAS420" s="76"/>
      <c r="RAT420" s="76"/>
      <c r="RAU420" s="76"/>
      <c r="RAV420" s="76"/>
      <c r="RAW420" s="76"/>
      <c r="RAX420" s="76"/>
      <c r="RAY420" s="76"/>
      <c r="RAZ420" s="76"/>
      <c r="RBA420" s="76"/>
      <c r="RBB420" s="76"/>
      <c r="RBC420" s="76"/>
      <c r="RBD420" s="76"/>
      <c r="RBE420" s="76"/>
      <c r="RBF420" s="76"/>
      <c r="RBG420" s="76"/>
      <c r="RBH420" s="76"/>
      <c r="RBI420" s="76"/>
      <c r="RBJ420" s="76"/>
      <c r="RBK420" s="76"/>
      <c r="RBL420" s="76"/>
      <c r="RBM420" s="76"/>
      <c r="RBN420" s="76"/>
      <c r="RBO420" s="76"/>
      <c r="RBP420" s="76"/>
      <c r="RBQ420" s="76"/>
      <c r="RBR420" s="76"/>
      <c r="RBS420" s="76"/>
      <c r="RBT420" s="76"/>
      <c r="RBU420" s="76"/>
      <c r="RBV420" s="76"/>
      <c r="RBW420" s="76"/>
      <c r="RBX420" s="76"/>
      <c r="RBY420" s="76"/>
      <c r="RBZ420" s="76"/>
      <c r="RCA420" s="76"/>
      <c r="RCB420" s="76"/>
      <c r="RCC420" s="76"/>
      <c r="RCD420" s="76"/>
      <c r="RCE420" s="76"/>
      <c r="RCF420" s="76"/>
      <c r="RCG420" s="76"/>
      <c r="RCH420" s="76"/>
      <c r="RCI420" s="76"/>
      <c r="RCJ420" s="76"/>
      <c r="RCK420" s="76"/>
      <c r="RCL420" s="76"/>
      <c r="RCM420" s="76"/>
      <c r="RCN420" s="76"/>
      <c r="RCO420" s="76"/>
      <c r="RCP420" s="76"/>
      <c r="RCQ420" s="76"/>
      <c r="RCR420" s="76"/>
      <c r="RCS420" s="76"/>
      <c r="RCT420" s="76"/>
      <c r="RCU420" s="76"/>
      <c r="RCV420" s="76"/>
      <c r="RCW420" s="76"/>
      <c r="RCX420" s="76"/>
      <c r="RCY420" s="76"/>
      <c r="RCZ420" s="76"/>
      <c r="RDA420" s="76"/>
      <c r="RDB420" s="76"/>
      <c r="RDC420" s="76"/>
      <c r="RDD420" s="76"/>
      <c r="RDE420" s="76"/>
      <c r="RDF420" s="76"/>
      <c r="RDG420" s="76"/>
      <c r="RDH420" s="76"/>
      <c r="RDI420" s="76"/>
      <c r="RDJ420" s="76"/>
      <c r="RDK420" s="76"/>
      <c r="RDL420" s="76"/>
      <c r="RDM420" s="76"/>
      <c r="RDN420" s="76"/>
      <c r="RDO420" s="76"/>
      <c r="RDP420" s="76"/>
      <c r="RDQ420" s="76"/>
      <c r="RDR420" s="76"/>
      <c r="RDS420" s="76"/>
      <c r="RDT420" s="76"/>
      <c r="RDU420" s="76"/>
      <c r="RDV420" s="76"/>
      <c r="RDW420" s="76"/>
      <c r="RDX420" s="76"/>
      <c r="RDY420" s="76"/>
      <c r="RDZ420" s="76"/>
      <c r="REA420" s="76"/>
      <c r="REB420" s="76"/>
      <c r="REC420" s="76"/>
      <c r="RED420" s="76"/>
      <c r="REE420" s="76"/>
      <c r="REF420" s="76"/>
      <c r="REG420" s="76"/>
      <c r="REH420" s="76"/>
      <c r="REI420" s="76"/>
      <c r="REJ420" s="76"/>
      <c r="REK420" s="76"/>
      <c r="REL420" s="76"/>
      <c r="REM420" s="76"/>
      <c r="REN420" s="76"/>
      <c r="REO420" s="76"/>
      <c r="REP420" s="76"/>
      <c r="REQ420" s="76"/>
      <c r="RER420" s="76"/>
      <c r="RES420" s="76"/>
      <c r="RET420" s="76"/>
      <c r="REU420" s="76"/>
      <c r="REV420" s="76"/>
      <c r="REW420" s="76"/>
      <c r="REX420" s="76"/>
      <c r="REY420" s="76"/>
      <c r="REZ420" s="76"/>
      <c r="RFA420" s="76"/>
      <c r="RFB420" s="76"/>
      <c r="RFC420" s="76"/>
      <c r="RFD420" s="76"/>
      <c r="RFE420" s="76"/>
      <c r="RFF420" s="76"/>
      <c r="RFG420" s="76"/>
      <c r="RFH420" s="76"/>
      <c r="RFI420" s="76"/>
      <c r="RFJ420" s="76"/>
      <c r="RFK420" s="76"/>
      <c r="RFL420" s="76"/>
      <c r="RFM420" s="76"/>
      <c r="RFN420" s="76"/>
      <c r="RFO420" s="76"/>
      <c r="RFP420" s="76"/>
      <c r="RFQ420" s="76"/>
      <c r="RFR420" s="76"/>
      <c r="RFS420" s="76"/>
      <c r="RFT420" s="76"/>
      <c r="RFU420" s="76"/>
      <c r="RFV420" s="76"/>
      <c r="RFW420" s="76"/>
      <c r="RFX420" s="76"/>
      <c r="RFY420" s="76"/>
      <c r="RFZ420" s="76"/>
      <c r="RGA420" s="76"/>
      <c r="RGB420" s="76"/>
      <c r="RGC420" s="76"/>
      <c r="RGD420" s="76"/>
      <c r="RGE420" s="76"/>
      <c r="RGF420" s="76"/>
      <c r="RGG420" s="76"/>
      <c r="RGH420" s="76"/>
      <c r="RGI420" s="76"/>
      <c r="RGJ420" s="76"/>
      <c r="RGK420" s="76"/>
      <c r="RGL420" s="76"/>
      <c r="RGM420" s="76"/>
      <c r="RGN420" s="76"/>
      <c r="RGO420" s="76"/>
      <c r="RGP420" s="76"/>
      <c r="RGQ420" s="76"/>
      <c r="RGR420" s="76"/>
      <c r="RGS420" s="76"/>
      <c r="RGT420" s="76"/>
      <c r="RGU420" s="76"/>
      <c r="RGV420" s="76"/>
      <c r="RGW420" s="76"/>
      <c r="RGX420" s="76"/>
      <c r="RGY420" s="76"/>
      <c r="RGZ420" s="76"/>
      <c r="RHA420" s="76"/>
      <c r="RHB420" s="76"/>
      <c r="RHC420" s="76"/>
      <c r="RHD420" s="76"/>
      <c r="RHE420" s="76"/>
      <c r="RHF420" s="76"/>
      <c r="RHG420" s="76"/>
      <c r="RHH420" s="76"/>
      <c r="RHI420" s="76"/>
      <c r="RHJ420" s="76"/>
      <c r="RHK420" s="76"/>
      <c r="RHL420" s="76"/>
      <c r="RHM420" s="76"/>
      <c r="RHN420" s="76"/>
      <c r="RHO420" s="76"/>
      <c r="RHP420" s="76"/>
      <c r="RHQ420" s="76"/>
      <c r="RHR420" s="76"/>
      <c r="RHS420" s="76"/>
      <c r="RHT420" s="76"/>
      <c r="RHU420" s="76"/>
      <c r="RHV420" s="76"/>
      <c r="RHW420" s="76"/>
      <c r="RHX420" s="76"/>
      <c r="RHY420" s="76"/>
      <c r="RHZ420" s="76"/>
      <c r="RIA420" s="76"/>
      <c r="RIB420" s="76"/>
      <c r="RIC420" s="76"/>
      <c r="RID420" s="76"/>
      <c r="RIE420" s="76"/>
      <c r="RIF420" s="76"/>
      <c r="RIG420" s="76"/>
      <c r="RIH420" s="76"/>
      <c r="RII420" s="76"/>
      <c r="RIJ420" s="76"/>
      <c r="RIK420" s="76"/>
      <c r="RIL420" s="76"/>
      <c r="RIM420" s="76"/>
      <c r="RIN420" s="76"/>
      <c r="RIO420" s="76"/>
      <c r="RIP420" s="76"/>
      <c r="RIQ420" s="76"/>
      <c r="RIR420" s="76"/>
      <c r="RIS420" s="76"/>
      <c r="RIT420" s="76"/>
      <c r="RIU420" s="76"/>
      <c r="RIV420" s="76"/>
      <c r="RIW420" s="76"/>
      <c r="RIX420" s="76"/>
      <c r="RIY420" s="76"/>
      <c r="RIZ420" s="76"/>
      <c r="RJA420" s="76"/>
      <c r="RJB420" s="76"/>
      <c r="RJC420" s="76"/>
      <c r="RJD420" s="76"/>
      <c r="RJE420" s="76"/>
      <c r="RJF420" s="76"/>
      <c r="RJG420" s="76"/>
      <c r="RJH420" s="76"/>
      <c r="RJI420" s="76"/>
      <c r="RJJ420" s="76"/>
      <c r="RJK420" s="76"/>
      <c r="RJL420" s="76"/>
      <c r="RJM420" s="76"/>
      <c r="RJN420" s="76"/>
      <c r="RJO420" s="76"/>
      <c r="RJP420" s="76"/>
      <c r="RJQ420" s="76"/>
      <c r="RJR420" s="76"/>
      <c r="RJS420" s="76"/>
      <c r="RJT420" s="76"/>
      <c r="RJU420" s="76"/>
      <c r="RJV420" s="76"/>
      <c r="RJW420" s="76"/>
      <c r="RJX420" s="76"/>
      <c r="RJY420" s="76"/>
      <c r="RJZ420" s="76"/>
      <c r="RKA420" s="76"/>
      <c r="RKB420" s="76"/>
      <c r="RKC420" s="76"/>
      <c r="RKD420" s="76"/>
      <c r="RKE420" s="76"/>
      <c r="RKF420" s="76"/>
      <c r="RKG420" s="76"/>
      <c r="RKH420" s="76"/>
      <c r="RKI420" s="76"/>
      <c r="RKJ420" s="76"/>
      <c r="RKK420" s="76"/>
      <c r="RKL420" s="76"/>
      <c r="RKM420" s="76"/>
      <c r="RKN420" s="76"/>
      <c r="RKO420" s="76"/>
      <c r="RKP420" s="76"/>
      <c r="RKQ420" s="76"/>
      <c r="RKR420" s="76"/>
      <c r="RKS420" s="76"/>
      <c r="RKT420" s="76"/>
      <c r="RKU420" s="76"/>
      <c r="RKV420" s="76"/>
      <c r="RKW420" s="76"/>
      <c r="RKX420" s="76"/>
      <c r="RKY420" s="76"/>
      <c r="RKZ420" s="76"/>
      <c r="RLA420" s="76"/>
      <c r="RLB420" s="76"/>
      <c r="RLC420" s="76"/>
      <c r="RLD420" s="76"/>
      <c r="RLE420" s="76"/>
      <c r="RLF420" s="76"/>
      <c r="RLG420" s="76"/>
      <c r="RLH420" s="76"/>
      <c r="RLI420" s="76"/>
      <c r="RLJ420" s="76"/>
      <c r="RLK420" s="76"/>
      <c r="RLL420" s="76"/>
      <c r="RLM420" s="76"/>
      <c r="RLN420" s="76"/>
      <c r="RLO420" s="76"/>
      <c r="RLP420" s="76"/>
      <c r="RLQ420" s="76"/>
      <c r="RLR420" s="76"/>
      <c r="RLS420" s="76"/>
      <c r="RLT420" s="76"/>
      <c r="RLU420" s="76"/>
      <c r="RLV420" s="76"/>
      <c r="RLW420" s="76"/>
      <c r="RLX420" s="76"/>
      <c r="RLY420" s="76"/>
      <c r="RLZ420" s="76"/>
      <c r="RMA420" s="76"/>
      <c r="RMB420" s="76"/>
      <c r="RMC420" s="76"/>
      <c r="RMD420" s="76"/>
      <c r="RME420" s="76"/>
      <c r="RMF420" s="76"/>
      <c r="RMG420" s="76"/>
      <c r="RMH420" s="76"/>
      <c r="RMI420" s="76"/>
      <c r="RMJ420" s="76"/>
      <c r="RMK420" s="76"/>
      <c r="RML420" s="76"/>
      <c r="RMM420" s="76"/>
      <c r="RMN420" s="76"/>
      <c r="RMO420" s="76"/>
      <c r="RMP420" s="76"/>
      <c r="RMQ420" s="76"/>
      <c r="RMR420" s="76"/>
      <c r="RMS420" s="76"/>
      <c r="RMT420" s="76"/>
      <c r="RMU420" s="76"/>
      <c r="RMV420" s="76"/>
      <c r="RMW420" s="76"/>
      <c r="RMX420" s="76"/>
      <c r="RMY420" s="76"/>
      <c r="RMZ420" s="76"/>
      <c r="RNA420" s="76"/>
      <c r="RNB420" s="76"/>
      <c r="RNC420" s="76"/>
      <c r="RND420" s="76"/>
      <c r="RNE420" s="76"/>
      <c r="RNF420" s="76"/>
      <c r="RNG420" s="76"/>
      <c r="RNH420" s="76"/>
      <c r="RNI420" s="76"/>
      <c r="RNJ420" s="76"/>
      <c r="RNK420" s="76"/>
      <c r="RNL420" s="76"/>
      <c r="RNM420" s="76"/>
      <c r="RNN420" s="76"/>
      <c r="RNO420" s="76"/>
      <c r="RNP420" s="76"/>
      <c r="RNQ420" s="76"/>
      <c r="RNR420" s="76"/>
      <c r="RNS420" s="76"/>
      <c r="RNT420" s="76"/>
      <c r="RNU420" s="76"/>
      <c r="RNV420" s="76"/>
      <c r="RNW420" s="76"/>
      <c r="RNX420" s="76"/>
      <c r="RNY420" s="76"/>
      <c r="RNZ420" s="76"/>
      <c r="ROA420" s="76"/>
      <c r="ROB420" s="76"/>
      <c r="ROC420" s="76"/>
      <c r="ROD420" s="76"/>
      <c r="ROE420" s="76"/>
      <c r="ROF420" s="76"/>
      <c r="ROG420" s="76"/>
      <c r="ROH420" s="76"/>
      <c r="ROI420" s="76"/>
      <c r="ROJ420" s="76"/>
      <c r="ROK420" s="76"/>
      <c r="ROL420" s="76"/>
      <c r="ROM420" s="76"/>
      <c r="RON420" s="76"/>
      <c r="ROO420" s="76"/>
      <c r="ROP420" s="76"/>
      <c r="ROQ420" s="76"/>
      <c r="ROR420" s="76"/>
      <c r="ROS420" s="76"/>
      <c r="ROT420" s="76"/>
      <c r="ROU420" s="76"/>
      <c r="ROV420" s="76"/>
      <c r="ROW420" s="76"/>
      <c r="ROX420" s="76"/>
      <c r="ROY420" s="76"/>
      <c r="ROZ420" s="76"/>
      <c r="RPA420" s="76"/>
      <c r="RPB420" s="76"/>
      <c r="RPC420" s="76"/>
      <c r="RPD420" s="76"/>
      <c r="RPE420" s="76"/>
      <c r="RPF420" s="76"/>
      <c r="RPG420" s="76"/>
      <c r="RPH420" s="76"/>
      <c r="RPI420" s="76"/>
      <c r="RPJ420" s="76"/>
      <c r="RPK420" s="76"/>
      <c r="RPL420" s="76"/>
      <c r="RPM420" s="76"/>
      <c r="RPN420" s="76"/>
      <c r="RPO420" s="76"/>
      <c r="RPP420" s="76"/>
      <c r="RPQ420" s="76"/>
      <c r="RPR420" s="76"/>
      <c r="RPS420" s="76"/>
      <c r="RPT420" s="76"/>
      <c r="RPU420" s="76"/>
      <c r="RPV420" s="76"/>
      <c r="RPW420" s="76"/>
      <c r="RPX420" s="76"/>
      <c r="RPY420" s="76"/>
      <c r="RPZ420" s="76"/>
      <c r="RQA420" s="76"/>
      <c r="RQB420" s="76"/>
      <c r="RQC420" s="76"/>
      <c r="RQD420" s="76"/>
      <c r="RQE420" s="76"/>
      <c r="RQF420" s="76"/>
      <c r="RQG420" s="76"/>
      <c r="RQH420" s="76"/>
      <c r="RQI420" s="76"/>
      <c r="RQJ420" s="76"/>
      <c r="RQK420" s="76"/>
      <c r="RQL420" s="76"/>
      <c r="RQM420" s="76"/>
      <c r="RQN420" s="76"/>
      <c r="RQO420" s="76"/>
      <c r="RQP420" s="76"/>
      <c r="RQQ420" s="76"/>
      <c r="RQR420" s="76"/>
      <c r="RQS420" s="76"/>
      <c r="RQT420" s="76"/>
      <c r="RQU420" s="76"/>
      <c r="RQV420" s="76"/>
      <c r="RQW420" s="76"/>
      <c r="RQX420" s="76"/>
      <c r="RQY420" s="76"/>
      <c r="RQZ420" s="76"/>
      <c r="RRA420" s="76"/>
      <c r="RRB420" s="76"/>
      <c r="RRC420" s="76"/>
      <c r="RRD420" s="76"/>
      <c r="RRE420" s="76"/>
      <c r="RRF420" s="76"/>
      <c r="RRG420" s="76"/>
      <c r="RRH420" s="76"/>
      <c r="RRI420" s="76"/>
      <c r="RRJ420" s="76"/>
      <c r="RRK420" s="76"/>
      <c r="RRL420" s="76"/>
      <c r="RRM420" s="76"/>
      <c r="RRN420" s="76"/>
      <c r="RRO420" s="76"/>
      <c r="RRP420" s="76"/>
      <c r="RRQ420" s="76"/>
      <c r="RRR420" s="76"/>
      <c r="RRS420" s="76"/>
      <c r="RRT420" s="76"/>
      <c r="RRU420" s="76"/>
      <c r="RRV420" s="76"/>
      <c r="RRW420" s="76"/>
      <c r="RRX420" s="76"/>
      <c r="RRY420" s="76"/>
      <c r="RRZ420" s="76"/>
      <c r="RSA420" s="76"/>
      <c r="RSB420" s="76"/>
      <c r="RSC420" s="76"/>
      <c r="RSD420" s="76"/>
      <c r="RSE420" s="76"/>
      <c r="RSF420" s="76"/>
      <c r="RSG420" s="76"/>
      <c r="RSH420" s="76"/>
      <c r="RSI420" s="76"/>
      <c r="RSJ420" s="76"/>
      <c r="RSK420" s="76"/>
      <c r="RSL420" s="76"/>
      <c r="RSM420" s="76"/>
      <c r="RSN420" s="76"/>
      <c r="RSO420" s="76"/>
      <c r="RSP420" s="76"/>
      <c r="RSQ420" s="76"/>
      <c r="RSR420" s="76"/>
      <c r="RSS420" s="76"/>
      <c r="RST420" s="76"/>
      <c r="RSU420" s="76"/>
      <c r="RSV420" s="76"/>
      <c r="RSW420" s="76"/>
      <c r="RSX420" s="76"/>
      <c r="RSY420" s="76"/>
      <c r="RSZ420" s="76"/>
      <c r="RTA420" s="76"/>
      <c r="RTB420" s="76"/>
      <c r="RTC420" s="76"/>
      <c r="RTD420" s="76"/>
      <c r="RTE420" s="76"/>
      <c r="RTF420" s="76"/>
      <c r="RTG420" s="76"/>
      <c r="RTH420" s="76"/>
      <c r="RTI420" s="76"/>
      <c r="RTJ420" s="76"/>
      <c r="RTK420" s="76"/>
      <c r="RTL420" s="76"/>
      <c r="RTM420" s="76"/>
      <c r="RTN420" s="76"/>
      <c r="RTO420" s="76"/>
      <c r="RTP420" s="76"/>
      <c r="RTQ420" s="76"/>
      <c r="RTR420" s="76"/>
      <c r="RTS420" s="76"/>
      <c r="RTT420" s="76"/>
      <c r="RTU420" s="76"/>
      <c r="RTV420" s="76"/>
      <c r="RTW420" s="76"/>
      <c r="RTX420" s="76"/>
      <c r="RTY420" s="76"/>
      <c r="RTZ420" s="76"/>
      <c r="RUA420" s="76"/>
      <c r="RUB420" s="76"/>
      <c r="RUC420" s="76"/>
      <c r="RUD420" s="76"/>
      <c r="RUE420" s="76"/>
      <c r="RUF420" s="76"/>
      <c r="RUG420" s="76"/>
      <c r="RUH420" s="76"/>
      <c r="RUI420" s="76"/>
      <c r="RUJ420" s="76"/>
      <c r="RUK420" s="76"/>
      <c r="RUL420" s="76"/>
      <c r="RUM420" s="76"/>
      <c r="RUN420" s="76"/>
      <c r="RUO420" s="76"/>
      <c r="RUP420" s="76"/>
      <c r="RUQ420" s="76"/>
      <c r="RUR420" s="76"/>
      <c r="RUS420" s="76"/>
      <c r="RUT420" s="76"/>
      <c r="RUU420" s="76"/>
      <c r="RUV420" s="76"/>
      <c r="RUW420" s="76"/>
      <c r="RUX420" s="76"/>
      <c r="RUY420" s="76"/>
      <c r="RUZ420" s="76"/>
      <c r="RVA420" s="76"/>
      <c r="RVB420" s="76"/>
      <c r="RVC420" s="76"/>
      <c r="RVD420" s="76"/>
      <c r="RVE420" s="76"/>
      <c r="RVF420" s="76"/>
      <c r="RVG420" s="76"/>
      <c r="RVH420" s="76"/>
      <c r="RVI420" s="76"/>
      <c r="RVJ420" s="76"/>
      <c r="RVK420" s="76"/>
      <c r="RVL420" s="76"/>
      <c r="RVM420" s="76"/>
      <c r="RVN420" s="76"/>
      <c r="RVO420" s="76"/>
      <c r="RVP420" s="76"/>
      <c r="RVQ420" s="76"/>
      <c r="RVR420" s="76"/>
      <c r="RVS420" s="76"/>
      <c r="RVT420" s="76"/>
      <c r="RVU420" s="76"/>
      <c r="RVV420" s="76"/>
      <c r="RVW420" s="76"/>
      <c r="RVX420" s="76"/>
      <c r="RVY420" s="76"/>
      <c r="RVZ420" s="76"/>
      <c r="RWA420" s="76"/>
      <c r="RWB420" s="76"/>
      <c r="RWC420" s="76"/>
      <c r="RWD420" s="76"/>
      <c r="RWE420" s="76"/>
      <c r="RWF420" s="76"/>
      <c r="RWG420" s="76"/>
      <c r="RWH420" s="76"/>
      <c r="RWI420" s="76"/>
      <c r="RWJ420" s="76"/>
      <c r="RWK420" s="76"/>
      <c r="RWL420" s="76"/>
      <c r="RWM420" s="76"/>
      <c r="RWN420" s="76"/>
      <c r="RWO420" s="76"/>
      <c r="RWP420" s="76"/>
      <c r="RWQ420" s="76"/>
      <c r="RWR420" s="76"/>
      <c r="RWS420" s="76"/>
      <c r="RWT420" s="76"/>
      <c r="RWU420" s="76"/>
      <c r="RWV420" s="76"/>
      <c r="RWW420" s="76"/>
      <c r="RWX420" s="76"/>
      <c r="RWY420" s="76"/>
      <c r="RWZ420" s="76"/>
      <c r="RXA420" s="76"/>
      <c r="RXB420" s="76"/>
      <c r="RXC420" s="76"/>
      <c r="RXD420" s="76"/>
      <c r="RXE420" s="76"/>
      <c r="RXF420" s="76"/>
      <c r="RXG420" s="76"/>
      <c r="RXH420" s="76"/>
      <c r="RXI420" s="76"/>
      <c r="RXJ420" s="76"/>
      <c r="RXK420" s="76"/>
      <c r="RXL420" s="76"/>
      <c r="RXM420" s="76"/>
      <c r="RXN420" s="76"/>
      <c r="RXO420" s="76"/>
      <c r="RXP420" s="76"/>
      <c r="RXQ420" s="76"/>
      <c r="RXR420" s="76"/>
      <c r="RXS420" s="76"/>
      <c r="RXT420" s="76"/>
      <c r="RXU420" s="76"/>
      <c r="RXV420" s="76"/>
      <c r="RXW420" s="76"/>
      <c r="RXX420" s="76"/>
      <c r="RXY420" s="76"/>
      <c r="RXZ420" s="76"/>
      <c r="RYA420" s="76"/>
      <c r="RYB420" s="76"/>
      <c r="RYC420" s="76"/>
      <c r="RYD420" s="76"/>
      <c r="RYE420" s="76"/>
      <c r="RYF420" s="76"/>
      <c r="RYG420" s="76"/>
      <c r="RYH420" s="76"/>
      <c r="RYI420" s="76"/>
      <c r="RYJ420" s="76"/>
      <c r="RYK420" s="76"/>
      <c r="RYL420" s="76"/>
      <c r="RYM420" s="76"/>
      <c r="RYN420" s="76"/>
      <c r="RYO420" s="76"/>
      <c r="RYP420" s="76"/>
      <c r="RYQ420" s="76"/>
      <c r="RYR420" s="76"/>
      <c r="RYS420" s="76"/>
      <c r="RYT420" s="76"/>
      <c r="RYU420" s="76"/>
      <c r="RYV420" s="76"/>
      <c r="RYW420" s="76"/>
      <c r="RYX420" s="76"/>
      <c r="RYY420" s="76"/>
      <c r="RYZ420" s="76"/>
      <c r="RZA420" s="76"/>
      <c r="RZB420" s="76"/>
      <c r="RZC420" s="76"/>
      <c r="RZD420" s="76"/>
      <c r="RZE420" s="76"/>
      <c r="RZF420" s="76"/>
      <c r="RZG420" s="76"/>
      <c r="RZH420" s="76"/>
      <c r="RZI420" s="76"/>
      <c r="RZJ420" s="76"/>
      <c r="RZK420" s="76"/>
      <c r="RZL420" s="76"/>
      <c r="RZM420" s="76"/>
      <c r="RZN420" s="76"/>
      <c r="RZO420" s="76"/>
      <c r="RZP420" s="76"/>
      <c r="RZQ420" s="76"/>
      <c r="RZR420" s="76"/>
      <c r="RZS420" s="76"/>
      <c r="RZT420" s="76"/>
      <c r="RZU420" s="76"/>
      <c r="RZV420" s="76"/>
      <c r="RZW420" s="76"/>
      <c r="RZX420" s="76"/>
      <c r="RZY420" s="76"/>
      <c r="RZZ420" s="76"/>
      <c r="SAA420" s="76"/>
      <c r="SAB420" s="76"/>
      <c r="SAC420" s="76"/>
      <c r="SAD420" s="76"/>
      <c r="SAE420" s="76"/>
      <c r="SAF420" s="76"/>
      <c r="SAG420" s="76"/>
      <c r="SAH420" s="76"/>
      <c r="SAI420" s="76"/>
      <c r="SAJ420" s="76"/>
      <c r="SAK420" s="76"/>
      <c r="SAL420" s="76"/>
      <c r="SAM420" s="76"/>
      <c r="SAN420" s="76"/>
      <c r="SAO420" s="76"/>
      <c r="SAP420" s="76"/>
      <c r="SAQ420" s="76"/>
      <c r="SAR420" s="76"/>
      <c r="SAS420" s="76"/>
      <c r="SAT420" s="76"/>
      <c r="SAU420" s="76"/>
      <c r="SAV420" s="76"/>
      <c r="SAW420" s="76"/>
      <c r="SAX420" s="76"/>
      <c r="SAY420" s="76"/>
      <c r="SAZ420" s="76"/>
      <c r="SBA420" s="76"/>
      <c r="SBB420" s="76"/>
      <c r="SBC420" s="76"/>
      <c r="SBD420" s="76"/>
      <c r="SBE420" s="76"/>
      <c r="SBF420" s="76"/>
      <c r="SBG420" s="76"/>
      <c r="SBH420" s="76"/>
      <c r="SBI420" s="76"/>
      <c r="SBJ420" s="76"/>
      <c r="SBK420" s="76"/>
      <c r="SBL420" s="76"/>
      <c r="SBM420" s="76"/>
      <c r="SBN420" s="76"/>
      <c r="SBO420" s="76"/>
      <c r="SBP420" s="76"/>
      <c r="SBQ420" s="76"/>
      <c r="SBR420" s="76"/>
      <c r="SBS420" s="76"/>
      <c r="SBT420" s="76"/>
      <c r="SBU420" s="76"/>
      <c r="SBV420" s="76"/>
      <c r="SBW420" s="76"/>
      <c r="SBX420" s="76"/>
      <c r="SBY420" s="76"/>
      <c r="SBZ420" s="76"/>
      <c r="SCA420" s="76"/>
      <c r="SCB420" s="76"/>
      <c r="SCC420" s="76"/>
      <c r="SCD420" s="76"/>
      <c r="SCE420" s="76"/>
      <c r="SCF420" s="76"/>
      <c r="SCG420" s="76"/>
      <c r="SCH420" s="76"/>
      <c r="SCI420" s="76"/>
      <c r="SCJ420" s="76"/>
      <c r="SCK420" s="76"/>
      <c r="SCL420" s="76"/>
      <c r="SCM420" s="76"/>
      <c r="SCN420" s="76"/>
      <c r="SCO420" s="76"/>
      <c r="SCP420" s="76"/>
      <c r="SCQ420" s="76"/>
      <c r="SCR420" s="76"/>
      <c r="SCS420" s="76"/>
      <c r="SCT420" s="76"/>
      <c r="SCU420" s="76"/>
      <c r="SCV420" s="76"/>
      <c r="SCW420" s="76"/>
      <c r="SCX420" s="76"/>
      <c r="SCY420" s="76"/>
      <c r="SCZ420" s="76"/>
      <c r="SDA420" s="76"/>
      <c r="SDB420" s="76"/>
      <c r="SDC420" s="76"/>
      <c r="SDD420" s="76"/>
      <c r="SDE420" s="76"/>
      <c r="SDF420" s="76"/>
      <c r="SDG420" s="76"/>
      <c r="SDH420" s="76"/>
      <c r="SDI420" s="76"/>
      <c r="SDJ420" s="76"/>
      <c r="SDK420" s="76"/>
      <c r="SDL420" s="76"/>
      <c r="SDM420" s="76"/>
      <c r="SDN420" s="76"/>
      <c r="SDO420" s="76"/>
      <c r="SDP420" s="76"/>
      <c r="SDQ420" s="76"/>
      <c r="SDR420" s="76"/>
      <c r="SDS420" s="76"/>
      <c r="SDT420" s="76"/>
      <c r="SDU420" s="76"/>
      <c r="SDV420" s="76"/>
      <c r="SDW420" s="76"/>
      <c r="SDX420" s="76"/>
      <c r="SDY420" s="76"/>
      <c r="SDZ420" s="76"/>
      <c r="SEA420" s="76"/>
      <c r="SEB420" s="76"/>
      <c r="SEC420" s="76"/>
      <c r="SED420" s="76"/>
      <c r="SEE420" s="76"/>
      <c r="SEF420" s="76"/>
      <c r="SEG420" s="76"/>
      <c r="SEH420" s="76"/>
      <c r="SEI420" s="76"/>
      <c r="SEJ420" s="76"/>
      <c r="SEK420" s="76"/>
      <c r="SEL420" s="76"/>
      <c r="SEM420" s="76"/>
      <c r="SEN420" s="76"/>
      <c r="SEO420" s="76"/>
      <c r="SEP420" s="76"/>
      <c r="SEQ420" s="76"/>
      <c r="SER420" s="76"/>
      <c r="SES420" s="76"/>
      <c r="SET420" s="76"/>
      <c r="SEU420" s="76"/>
      <c r="SEV420" s="76"/>
      <c r="SEW420" s="76"/>
      <c r="SEX420" s="76"/>
      <c r="SEY420" s="76"/>
      <c r="SEZ420" s="76"/>
      <c r="SFA420" s="76"/>
      <c r="SFB420" s="76"/>
      <c r="SFC420" s="76"/>
      <c r="SFD420" s="76"/>
      <c r="SFE420" s="76"/>
      <c r="SFF420" s="76"/>
      <c r="SFG420" s="76"/>
      <c r="SFH420" s="76"/>
      <c r="SFI420" s="76"/>
      <c r="SFJ420" s="76"/>
      <c r="SFK420" s="76"/>
      <c r="SFL420" s="76"/>
      <c r="SFM420" s="76"/>
      <c r="SFN420" s="76"/>
      <c r="SFO420" s="76"/>
      <c r="SFP420" s="76"/>
      <c r="SFQ420" s="76"/>
      <c r="SFR420" s="76"/>
      <c r="SFS420" s="76"/>
      <c r="SFT420" s="76"/>
      <c r="SFU420" s="76"/>
      <c r="SFV420" s="76"/>
      <c r="SFW420" s="76"/>
      <c r="SFX420" s="76"/>
      <c r="SFY420" s="76"/>
      <c r="SFZ420" s="76"/>
      <c r="SGA420" s="76"/>
      <c r="SGB420" s="76"/>
      <c r="SGC420" s="76"/>
      <c r="SGD420" s="76"/>
      <c r="SGE420" s="76"/>
      <c r="SGF420" s="76"/>
      <c r="SGG420" s="76"/>
      <c r="SGH420" s="76"/>
      <c r="SGI420" s="76"/>
      <c r="SGJ420" s="76"/>
      <c r="SGK420" s="76"/>
      <c r="SGL420" s="76"/>
      <c r="SGM420" s="76"/>
      <c r="SGN420" s="76"/>
      <c r="SGO420" s="76"/>
      <c r="SGP420" s="76"/>
      <c r="SGQ420" s="76"/>
      <c r="SGR420" s="76"/>
      <c r="SGS420" s="76"/>
      <c r="SGT420" s="76"/>
      <c r="SGU420" s="76"/>
      <c r="SGV420" s="76"/>
      <c r="SGW420" s="76"/>
      <c r="SGX420" s="76"/>
      <c r="SGY420" s="76"/>
      <c r="SGZ420" s="76"/>
      <c r="SHA420" s="76"/>
      <c r="SHB420" s="76"/>
      <c r="SHC420" s="76"/>
      <c r="SHD420" s="76"/>
      <c r="SHE420" s="76"/>
      <c r="SHF420" s="76"/>
      <c r="SHG420" s="76"/>
      <c r="SHH420" s="76"/>
      <c r="SHI420" s="76"/>
      <c r="SHJ420" s="76"/>
      <c r="SHK420" s="76"/>
      <c r="SHL420" s="76"/>
      <c r="SHM420" s="76"/>
      <c r="SHN420" s="76"/>
      <c r="SHO420" s="76"/>
      <c r="SHP420" s="76"/>
      <c r="SHQ420" s="76"/>
      <c r="SHR420" s="76"/>
      <c r="SHS420" s="76"/>
      <c r="SHT420" s="76"/>
      <c r="SHU420" s="76"/>
      <c r="SHV420" s="76"/>
      <c r="SHW420" s="76"/>
      <c r="SHX420" s="76"/>
      <c r="SHY420" s="76"/>
      <c r="SHZ420" s="76"/>
      <c r="SIA420" s="76"/>
      <c r="SIB420" s="76"/>
      <c r="SIC420" s="76"/>
      <c r="SID420" s="76"/>
      <c r="SIE420" s="76"/>
      <c r="SIF420" s="76"/>
      <c r="SIG420" s="76"/>
      <c r="SIH420" s="76"/>
      <c r="SII420" s="76"/>
      <c r="SIJ420" s="76"/>
      <c r="SIK420" s="76"/>
      <c r="SIL420" s="76"/>
      <c r="SIM420" s="76"/>
      <c r="SIN420" s="76"/>
      <c r="SIO420" s="76"/>
      <c r="SIP420" s="76"/>
      <c r="SIQ420" s="76"/>
      <c r="SIR420" s="76"/>
      <c r="SIS420" s="76"/>
      <c r="SIT420" s="76"/>
      <c r="SIU420" s="76"/>
      <c r="SIV420" s="76"/>
      <c r="SIW420" s="76"/>
      <c r="SIX420" s="76"/>
      <c r="SIY420" s="76"/>
      <c r="SIZ420" s="76"/>
      <c r="SJA420" s="76"/>
      <c r="SJB420" s="76"/>
      <c r="SJC420" s="76"/>
      <c r="SJD420" s="76"/>
      <c r="SJE420" s="76"/>
      <c r="SJF420" s="76"/>
      <c r="SJG420" s="76"/>
      <c r="SJH420" s="76"/>
      <c r="SJI420" s="76"/>
      <c r="SJJ420" s="76"/>
      <c r="SJK420" s="76"/>
      <c r="SJL420" s="76"/>
      <c r="SJM420" s="76"/>
      <c r="SJN420" s="76"/>
      <c r="SJO420" s="76"/>
      <c r="SJP420" s="76"/>
      <c r="SJQ420" s="76"/>
      <c r="SJR420" s="76"/>
      <c r="SJS420" s="76"/>
      <c r="SJT420" s="76"/>
      <c r="SJU420" s="76"/>
      <c r="SJV420" s="76"/>
      <c r="SJW420" s="76"/>
      <c r="SJX420" s="76"/>
      <c r="SJY420" s="76"/>
      <c r="SJZ420" s="76"/>
      <c r="SKA420" s="76"/>
      <c r="SKB420" s="76"/>
      <c r="SKC420" s="76"/>
      <c r="SKD420" s="76"/>
      <c r="SKE420" s="76"/>
      <c r="SKF420" s="76"/>
      <c r="SKG420" s="76"/>
      <c r="SKH420" s="76"/>
      <c r="SKI420" s="76"/>
      <c r="SKJ420" s="76"/>
      <c r="SKK420" s="76"/>
      <c r="SKL420" s="76"/>
      <c r="SKM420" s="76"/>
      <c r="SKN420" s="76"/>
      <c r="SKO420" s="76"/>
      <c r="SKP420" s="76"/>
      <c r="SKQ420" s="76"/>
      <c r="SKR420" s="76"/>
      <c r="SKS420" s="76"/>
      <c r="SKT420" s="76"/>
      <c r="SKU420" s="76"/>
      <c r="SKV420" s="76"/>
      <c r="SKW420" s="76"/>
      <c r="SKX420" s="76"/>
      <c r="SKY420" s="76"/>
      <c r="SKZ420" s="76"/>
      <c r="SLA420" s="76"/>
      <c r="SLB420" s="76"/>
      <c r="SLC420" s="76"/>
      <c r="SLD420" s="76"/>
      <c r="SLE420" s="76"/>
      <c r="SLF420" s="76"/>
      <c r="SLG420" s="76"/>
      <c r="SLH420" s="76"/>
      <c r="SLI420" s="76"/>
      <c r="SLJ420" s="76"/>
      <c r="SLK420" s="76"/>
      <c r="SLL420" s="76"/>
      <c r="SLM420" s="76"/>
      <c r="SLN420" s="76"/>
      <c r="SLO420" s="76"/>
      <c r="SLP420" s="76"/>
      <c r="SLQ420" s="76"/>
      <c r="SLR420" s="76"/>
      <c r="SLS420" s="76"/>
      <c r="SLT420" s="76"/>
      <c r="SLU420" s="76"/>
      <c r="SLV420" s="76"/>
      <c r="SLW420" s="76"/>
      <c r="SLX420" s="76"/>
      <c r="SLY420" s="76"/>
      <c r="SLZ420" s="76"/>
      <c r="SMA420" s="76"/>
      <c r="SMB420" s="76"/>
      <c r="SMC420" s="76"/>
      <c r="SMD420" s="76"/>
      <c r="SME420" s="76"/>
      <c r="SMF420" s="76"/>
      <c r="SMG420" s="76"/>
      <c r="SMH420" s="76"/>
      <c r="SMI420" s="76"/>
      <c r="SMJ420" s="76"/>
      <c r="SMK420" s="76"/>
      <c r="SML420" s="76"/>
      <c r="SMM420" s="76"/>
      <c r="SMN420" s="76"/>
      <c r="SMO420" s="76"/>
      <c r="SMP420" s="76"/>
      <c r="SMQ420" s="76"/>
      <c r="SMR420" s="76"/>
      <c r="SMS420" s="76"/>
      <c r="SMT420" s="76"/>
      <c r="SMU420" s="76"/>
      <c r="SMV420" s="76"/>
      <c r="SMW420" s="76"/>
      <c r="SMX420" s="76"/>
      <c r="SMY420" s="76"/>
      <c r="SMZ420" s="76"/>
      <c r="SNA420" s="76"/>
      <c r="SNB420" s="76"/>
      <c r="SNC420" s="76"/>
      <c r="SND420" s="76"/>
      <c r="SNE420" s="76"/>
      <c r="SNF420" s="76"/>
      <c r="SNG420" s="76"/>
      <c r="SNH420" s="76"/>
      <c r="SNI420" s="76"/>
      <c r="SNJ420" s="76"/>
      <c r="SNK420" s="76"/>
      <c r="SNL420" s="76"/>
      <c r="SNM420" s="76"/>
      <c r="SNN420" s="76"/>
      <c r="SNO420" s="76"/>
      <c r="SNP420" s="76"/>
      <c r="SNQ420" s="76"/>
      <c r="SNR420" s="76"/>
      <c r="SNS420" s="76"/>
      <c r="SNT420" s="76"/>
      <c r="SNU420" s="76"/>
      <c r="SNV420" s="76"/>
      <c r="SNW420" s="76"/>
      <c r="SNX420" s="76"/>
      <c r="SNY420" s="76"/>
      <c r="SNZ420" s="76"/>
      <c r="SOA420" s="76"/>
      <c r="SOB420" s="76"/>
      <c r="SOC420" s="76"/>
      <c r="SOD420" s="76"/>
      <c r="SOE420" s="76"/>
      <c r="SOF420" s="76"/>
      <c r="SOG420" s="76"/>
      <c r="SOH420" s="76"/>
      <c r="SOI420" s="76"/>
      <c r="SOJ420" s="76"/>
      <c r="SOK420" s="76"/>
      <c r="SOL420" s="76"/>
      <c r="SOM420" s="76"/>
      <c r="SON420" s="76"/>
      <c r="SOO420" s="76"/>
      <c r="SOP420" s="76"/>
      <c r="SOQ420" s="76"/>
      <c r="SOR420" s="76"/>
      <c r="SOS420" s="76"/>
      <c r="SOT420" s="76"/>
      <c r="SOU420" s="76"/>
      <c r="SOV420" s="76"/>
      <c r="SOW420" s="76"/>
      <c r="SOX420" s="76"/>
      <c r="SOY420" s="76"/>
      <c r="SOZ420" s="76"/>
      <c r="SPA420" s="76"/>
      <c r="SPB420" s="76"/>
      <c r="SPC420" s="76"/>
      <c r="SPD420" s="76"/>
      <c r="SPE420" s="76"/>
      <c r="SPF420" s="76"/>
      <c r="SPG420" s="76"/>
      <c r="SPH420" s="76"/>
      <c r="SPI420" s="76"/>
      <c r="SPJ420" s="76"/>
      <c r="SPK420" s="76"/>
      <c r="SPL420" s="76"/>
      <c r="SPM420" s="76"/>
      <c r="SPN420" s="76"/>
      <c r="SPO420" s="76"/>
      <c r="SPP420" s="76"/>
      <c r="SPQ420" s="76"/>
      <c r="SPR420" s="76"/>
      <c r="SPS420" s="76"/>
      <c r="SPT420" s="76"/>
      <c r="SPU420" s="76"/>
      <c r="SPV420" s="76"/>
      <c r="SPW420" s="76"/>
      <c r="SPX420" s="76"/>
      <c r="SPY420" s="76"/>
      <c r="SPZ420" s="76"/>
      <c r="SQA420" s="76"/>
      <c r="SQB420" s="76"/>
      <c r="SQC420" s="76"/>
      <c r="SQD420" s="76"/>
      <c r="SQE420" s="76"/>
      <c r="SQF420" s="76"/>
      <c r="SQG420" s="76"/>
      <c r="SQH420" s="76"/>
      <c r="SQI420" s="76"/>
      <c r="SQJ420" s="76"/>
      <c r="SQK420" s="76"/>
      <c r="SQL420" s="76"/>
      <c r="SQM420" s="76"/>
      <c r="SQN420" s="76"/>
      <c r="SQO420" s="76"/>
      <c r="SQP420" s="76"/>
      <c r="SQQ420" s="76"/>
      <c r="SQR420" s="76"/>
      <c r="SQS420" s="76"/>
      <c r="SQT420" s="76"/>
      <c r="SQU420" s="76"/>
      <c r="SQV420" s="76"/>
      <c r="SQW420" s="76"/>
      <c r="SQX420" s="76"/>
      <c r="SQY420" s="76"/>
      <c r="SQZ420" s="76"/>
      <c r="SRA420" s="76"/>
      <c r="SRB420" s="76"/>
      <c r="SRC420" s="76"/>
      <c r="SRD420" s="76"/>
      <c r="SRE420" s="76"/>
      <c r="SRF420" s="76"/>
      <c r="SRG420" s="76"/>
      <c r="SRH420" s="76"/>
      <c r="SRI420" s="76"/>
      <c r="SRJ420" s="76"/>
      <c r="SRK420" s="76"/>
      <c r="SRL420" s="76"/>
      <c r="SRM420" s="76"/>
      <c r="SRN420" s="76"/>
      <c r="SRO420" s="76"/>
      <c r="SRP420" s="76"/>
      <c r="SRQ420" s="76"/>
      <c r="SRR420" s="76"/>
      <c r="SRS420" s="76"/>
      <c r="SRT420" s="76"/>
      <c r="SRU420" s="76"/>
      <c r="SRV420" s="76"/>
      <c r="SRW420" s="76"/>
      <c r="SRX420" s="76"/>
      <c r="SRY420" s="76"/>
      <c r="SRZ420" s="76"/>
      <c r="SSA420" s="76"/>
      <c r="SSB420" s="76"/>
      <c r="SSC420" s="76"/>
      <c r="SSD420" s="76"/>
      <c r="SSE420" s="76"/>
      <c r="SSF420" s="76"/>
      <c r="SSG420" s="76"/>
      <c r="SSH420" s="76"/>
      <c r="SSI420" s="76"/>
      <c r="SSJ420" s="76"/>
      <c r="SSK420" s="76"/>
      <c r="SSL420" s="76"/>
      <c r="SSM420" s="76"/>
      <c r="SSN420" s="76"/>
      <c r="SSO420" s="76"/>
      <c r="SSP420" s="76"/>
      <c r="SSQ420" s="76"/>
      <c r="SSR420" s="76"/>
      <c r="SSS420" s="76"/>
      <c r="SST420" s="76"/>
      <c r="SSU420" s="76"/>
      <c r="SSV420" s="76"/>
      <c r="SSW420" s="76"/>
      <c r="SSX420" s="76"/>
      <c r="SSY420" s="76"/>
      <c r="SSZ420" s="76"/>
      <c r="STA420" s="76"/>
      <c r="STB420" s="76"/>
      <c r="STC420" s="76"/>
      <c r="STD420" s="76"/>
      <c r="STE420" s="76"/>
      <c r="STF420" s="76"/>
      <c r="STG420" s="76"/>
      <c r="STH420" s="76"/>
      <c r="STI420" s="76"/>
      <c r="STJ420" s="76"/>
      <c r="STK420" s="76"/>
      <c r="STL420" s="76"/>
      <c r="STM420" s="76"/>
      <c r="STN420" s="76"/>
      <c r="STO420" s="76"/>
      <c r="STP420" s="76"/>
      <c r="STQ420" s="76"/>
      <c r="STR420" s="76"/>
      <c r="STS420" s="76"/>
      <c r="STT420" s="76"/>
      <c r="STU420" s="76"/>
      <c r="STV420" s="76"/>
      <c r="STW420" s="76"/>
      <c r="STX420" s="76"/>
      <c r="STY420" s="76"/>
      <c r="STZ420" s="76"/>
      <c r="SUA420" s="76"/>
      <c r="SUB420" s="76"/>
      <c r="SUC420" s="76"/>
      <c r="SUD420" s="76"/>
      <c r="SUE420" s="76"/>
      <c r="SUF420" s="76"/>
      <c r="SUG420" s="76"/>
      <c r="SUH420" s="76"/>
      <c r="SUI420" s="76"/>
      <c r="SUJ420" s="76"/>
      <c r="SUK420" s="76"/>
      <c r="SUL420" s="76"/>
      <c r="SUM420" s="76"/>
      <c r="SUN420" s="76"/>
      <c r="SUO420" s="76"/>
      <c r="SUP420" s="76"/>
      <c r="SUQ420" s="76"/>
      <c r="SUR420" s="76"/>
      <c r="SUS420" s="76"/>
      <c r="SUT420" s="76"/>
      <c r="SUU420" s="76"/>
      <c r="SUV420" s="76"/>
      <c r="SUW420" s="76"/>
      <c r="SUX420" s="76"/>
      <c r="SUY420" s="76"/>
      <c r="SUZ420" s="76"/>
      <c r="SVA420" s="76"/>
      <c r="SVB420" s="76"/>
      <c r="SVC420" s="76"/>
      <c r="SVD420" s="76"/>
      <c r="SVE420" s="76"/>
      <c r="SVF420" s="76"/>
      <c r="SVG420" s="76"/>
      <c r="SVH420" s="76"/>
      <c r="SVI420" s="76"/>
      <c r="SVJ420" s="76"/>
      <c r="SVK420" s="76"/>
      <c r="SVL420" s="76"/>
      <c r="SVM420" s="76"/>
      <c r="SVN420" s="76"/>
      <c r="SVO420" s="76"/>
      <c r="SVP420" s="76"/>
      <c r="SVQ420" s="76"/>
      <c r="SVR420" s="76"/>
      <c r="SVS420" s="76"/>
      <c r="SVT420" s="76"/>
      <c r="SVU420" s="76"/>
      <c r="SVV420" s="76"/>
      <c r="SVW420" s="76"/>
      <c r="SVX420" s="76"/>
      <c r="SVY420" s="76"/>
      <c r="SVZ420" s="76"/>
      <c r="SWA420" s="76"/>
      <c r="SWB420" s="76"/>
      <c r="SWC420" s="76"/>
      <c r="SWD420" s="76"/>
      <c r="SWE420" s="76"/>
      <c r="SWF420" s="76"/>
      <c r="SWG420" s="76"/>
      <c r="SWH420" s="76"/>
      <c r="SWI420" s="76"/>
      <c r="SWJ420" s="76"/>
      <c r="SWK420" s="76"/>
      <c r="SWL420" s="76"/>
      <c r="SWM420" s="76"/>
      <c r="SWN420" s="76"/>
      <c r="SWO420" s="76"/>
      <c r="SWP420" s="76"/>
      <c r="SWQ420" s="76"/>
      <c r="SWR420" s="76"/>
      <c r="SWS420" s="76"/>
      <c r="SWT420" s="76"/>
      <c r="SWU420" s="76"/>
      <c r="SWV420" s="76"/>
      <c r="SWW420" s="76"/>
      <c r="SWX420" s="76"/>
      <c r="SWY420" s="76"/>
      <c r="SWZ420" s="76"/>
      <c r="SXA420" s="76"/>
      <c r="SXB420" s="76"/>
      <c r="SXC420" s="76"/>
      <c r="SXD420" s="76"/>
      <c r="SXE420" s="76"/>
      <c r="SXF420" s="76"/>
      <c r="SXG420" s="76"/>
      <c r="SXH420" s="76"/>
      <c r="SXI420" s="76"/>
      <c r="SXJ420" s="76"/>
      <c r="SXK420" s="76"/>
      <c r="SXL420" s="76"/>
      <c r="SXM420" s="76"/>
      <c r="SXN420" s="76"/>
      <c r="SXO420" s="76"/>
      <c r="SXP420" s="76"/>
      <c r="SXQ420" s="76"/>
      <c r="SXR420" s="76"/>
      <c r="SXS420" s="76"/>
      <c r="SXT420" s="76"/>
      <c r="SXU420" s="76"/>
      <c r="SXV420" s="76"/>
      <c r="SXW420" s="76"/>
      <c r="SXX420" s="76"/>
      <c r="SXY420" s="76"/>
      <c r="SXZ420" s="76"/>
      <c r="SYA420" s="76"/>
      <c r="SYB420" s="76"/>
      <c r="SYC420" s="76"/>
      <c r="SYD420" s="76"/>
      <c r="SYE420" s="76"/>
      <c r="SYF420" s="76"/>
      <c r="SYG420" s="76"/>
      <c r="SYH420" s="76"/>
      <c r="SYI420" s="76"/>
      <c r="SYJ420" s="76"/>
      <c r="SYK420" s="76"/>
      <c r="SYL420" s="76"/>
      <c r="SYM420" s="76"/>
      <c r="SYN420" s="76"/>
      <c r="SYO420" s="76"/>
      <c r="SYP420" s="76"/>
      <c r="SYQ420" s="76"/>
      <c r="SYR420" s="76"/>
      <c r="SYS420" s="76"/>
      <c r="SYT420" s="76"/>
      <c r="SYU420" s="76"/>
      <c r="SYV420" s="76"/>
      <c r="SYW420" s="76"/>
      <c r="SYX420" s="76"/>
      <c r="SYY420" s="76"/>
      <c r="SYZ420" s="76"/>
      <c r="SZA420" s="76"/>
      <c r="SZB420" s="76"/>
      <c r="SZC420" s="76"/>
      <c r="SZD420" s="76"/>
      <c r="SZE420" s="76"/>
      <c r="SZF420" s="76"/>
      <c r="SZG420" s="76"/>
      <c r="SZH420" s="76"/>
      <c r="SZI420" s="76"/>
      <c r="SZJ420" s="76"/>
      <c r="SZK420" s="76"/>
      <c r="SZL420" s="76"/>
      <c r="SZM420" s="76"/>
      <c r="SZN420" s="76"/>
      <c r="SZO420" s="76"/>
      <c r="SZP420" s="76"/>
      <c r="SZQ420" s="76"/>
      <c r="SZR420" s="76"/>
      <c r="SZS420" s="76"/>
      <c r="SZT420" s="76"/>
      <c r="SZU420" s="76"/>
      <c r="SZV420" s="76"/>
      <c r="SZW420" s="76"/>
      <c r="SZX420" s="76"/>
      <c r="SZY420" s="76"/>
      <c r="SZZ420" s="76"/>
      <c r="TAA420" s="76"/>
      <c r="TAB420" s="76"/>
      <c r="TAC420" s="76"/>
      <c r="TAD420" s="76"/>
      <c r="TAE420" s="76"/>
      <c r="TAF420" s="76"/>
      <c r="TAG420" s="76"/>
      <c r="TAH420" s="76"/>
      <c r="TAI420" s="76"/>
      <c r="TAJ420" s="76"/>
      <c r="TAK420" s="76"/>
      <c r="TAL420" s="76"/>
      <c r="TAM420" s="76"/>
      <c r="TAN420" s="76"/>
      <c r="TAO420" s="76"/>
      <c r="TAP420" s="76"/>
      <c r="TAQ420" s="76"/>
      <c r="TAR420" s="76"/>
      <c r="TAS420" s="76"/>
      <c r="TAT420" s="76"/>
      <c r="TAU420" s="76"/>
      <c r="TAV420" s="76"/>
      <c r="TAW420" s="76"/>
      <c r="TAX420" s="76"/>
      <c r="TAY420" s="76"/>
      <c r="TAZ420" s="76"/>
      <c r="TBA420" s="76"/>
      <c r="TBB420" s="76"/>
      <c r="TBC420" s="76"/>
      <c r="TBD420" s="76"/>
      <c r="TBE420" s="76"/>
      <c r="TBF420" s="76"/>
      <c r="TBG420" s="76"/>
      <c r="TBH420" s="76"/>
      <c r="TBI420" s="76"/>
      <c r="TBJ420" s="76"/>
      <c r="TBK420" s="76"/>
      <c r="TBL420" s="76"/>
      <c r="TBM420" s="76"/>
      <c r="TBN420" s="76"/>
      <c r="TBO420" s="76"/>
      <c r="TBP420" s="76"/>
      <c r="TBQ420" s="76"/>
      <c r="TBR420" s="76"/>
      <c r="TBS420" s="76"/>
      <c r="TBT420" s="76"/>
      <c r="TBU420" s="76"/>
      <c r="TBV420" s="76"/>
      <c r="TBW420" s="76"/>
      <c r="TBX420" s="76"/>
      <c r="TBY420" s="76"/>
      <c r="TBZ420" s="76"/>
      <c r="TCA420" s="76"/>
      <c r="TCB420" s="76"/>
      <c r="TCC420" s="76"/>
      <c r="TCD420" s="76"/>
      <c r="TCE420" s="76"/>
      <c r="TCF420" s="76"/>
      <c r="TCG420" s="76"/>
      <c r="TCH420" s="76"/>
      <c r="TCI420" s="76"/>
      <c r="TCJ420" s="76"/>
      <c r="TCK420" s="76"/>
      <c r="TCL420" s="76"/>
      <c r="TCM420" s="76"/>
      <c r="TCN420" s="76"/>
      <c r="TCO420" s="76"/>
      <c r="TCP420" s="76"/>
      <c r="TCQ420" s="76"/>
      <c r="TCR420" s="76"/>
      <c r="TCS420" s="76"/>
      <c r="TCT420" s="76"/>
      <c r="TCU420" s="76"/>
      <c r="TCV420" s="76"/>
      <c r="TCW420" s="76"/>
      <c r="TCX420" s="76"/>
      <c r="TCY420" s="76"/>
      <c r="TCZ420" s="76"/>
      <c r="TDA420" s="76"/>
      <c r="TDB420" s="76"/>
      <c r="TDC420" s="76"/>
      <c r="TDD420" s="76"/>
      <c r="TDE420" s="76"/>
      <c r="TDF420" s="76"/>
      <c r="TDG420" s="76"/>
      <c r="TDH420" s="76"/>
      <c r="TDI420" s="76"/>
      <c r="TDJ420" s="76"/>
      <c r="TDK420" s="76"/>
      <c r="TDL420" s="76"/>
      <c r="TDM420" s="76"/>
      <c r="TDN420" s="76"/>
      <c r="TDO420" s="76"/>
      <c r="TDP420" s="76"/>
      <c r="TDQ420" s="76"/>
      <c r="TDR420" s="76"/>
      <c r="TDS420" s="76"/>
      <c r="TDT420" s="76"/>
      <c r="TDU420" s="76"/>
      <c r="TDV420" s="76"/>
      <c r="TDW420" s="76"/>
      <c r="TDX420" s="76"/>
      <c r="TDY420" s="76"/>
      <c r="TDZ420" s="76"/>
      <c r="TEA420" s="76"/>
      <c r="TEB420" s="76"/>
      <c r="TEC420" s="76"/>
      <c r="TED420" s="76"/>
      <c r="TEE420" s="76"/>
      <c r="TEF420" s="76"/>
      <c r="TEG420" s="76"/>
      <c r="TEH420" s="76"/>
      <c r="TEI420" s="76"/>
      <c r="TEJ420" s="76"/>
      <c r="TEK420" s="76"/>
      <c r="TEL420" s="76"/>
      <c r="TEM420" s="76"/>
      <c r="TEN420" s="76"/>
      <c r="TEO420" s="76"/>
      <c r="TEP420" s="76"/>
      <c r="TEQ420" s="76"/>
      <c r="TER420" s="76"/>
      <c r="TES420" s="76"/>
      <c r="TET420" s="76"/>
      <c r="TEU420" s="76"/>
      <c r="TEV420" s="76"/>
      <c r="TEW420" s="76"/>
      <c r="TEX420" s="76"/>
      <c r="TEY420" s="76"/>
      <c r="TEZ420" s="76"/>
      <c r="TFA420" s="76"/>
      <c r="TFB420" s="76"/>
      <c r="TFC420" s="76"/>
      <c r="TFD420" s="76"/>
      <c r="TFE420" s="76"/>
      <c r="TFF420" s="76"/>
      <c r="TFG420" s="76"/>
      <c r="TFH420" s="76"/>
      <c r="TFI420" s="76"/>
      <c r="TFJ420" s="76"/>
      <c r="TFK420" s="76"/>
      <c r="TFL420" s="76"/>
      <c r="TFM420" s="76"/>
      <c r="TFN420" s="76"/>
      <c r="TFO420" s="76"/>
      <c r="TFP420" s="76"/>
      <c r="TFQ420" s="76"/>
      <c r="TFR420" s="76"/>
      <c r="TFS420" s="76"/>
      <c r="TFT420" s="76"/>
      <c r="TFU420" s="76"/>
      <c r="TFV420" s="76"/>
      <c r="TFW420" s="76"/>
      <c r="TFX420" s="76"/>
      <c r="TFY420" s="76"/>
      <c r="TFZ420" s="76"/>
      <c r="TGA420" s="76"/>
      <c r="TGB420" s="76"/>
      <c r="TGC420" s="76"/>
      <c r="TGD420" s="76"/>
      <c r="TGE420" s="76"/>
      <c r="TGF420" s="76"/>
      <c r="TGG420" s="76"/>
      <c r="TGH420" s="76"/>
      <c r="TGI420" s="76"/>
      <c r="TGJ420" s="76"/>
      <c r="TGK420" s="76"/>
      <c r="TGL420" s="76"/>
      <c r="TGM420" s="76"/>
      <c r="TGN420" s="76"/>
      <c r="TGO420" s="76"/>
      <c r="TGP420" s="76"/>
      <c r="TGQ420" s="76"/>
      <c r="TGR420" s="76"/>
      <c r="TGS420" s="76"/>
      <c r="TGT420" s="76"/>
      <c r="TGU420" s="76"/>
      <c r="TGV420" s="76"/>
      <c r="TGW420" s="76"/>
      <c r="TGX420" s="76"/>
      <c r="TGY420" s="76"/>
      <c r="TGZ420" s="76"/>
      <c r="THA420" s="76"/>
      <c r="THB420" s="76"/>
      <c r="THC420" s="76"/>
      <c r="THD420" s="76"/>
      <c r="THE420" s="76"/>
      <c r="THF420" s="76"/>
      <c r="THG420" s="76"/>
      <c r="THH420" s="76"/>
      <c r="THI420" s="76"/>
      <c r="THJ420" s="76"/>
      <c r="THK420" s="76"/>
      <c r="THL420" s="76"/>
      <c r="THM420" s="76"/>
      <c r="THN420" s="76"/>
      <c r="THO420" s="76"/>
      <c r="THP420" s="76"/>
      <c r="THQ420" s="76"/>
      <c r="THR420" s="76"/>
      <c r="THS420" s="76"/>
      <c r="THT420" s="76"/>
      <c r="THU420" s="76"/>
      <c r="THV420" s="76"/>
      <c r="THW420" s="76"/>
      <c r="THX420" s="76"/>
      <c r="THY420" s="76"/>
      <c r="THZ420" s="76"/>
      <c r="TIA420" s="76"/>
      <c r="TIB420" s="76"/>
      <c r="TIC420" s="76"/>
      <c r="TID420" s="76"/>
      <c r="TIE420" s="76"/>
      <c r="TIF420" s="76"/>
      <c r="TIG420" s="76"/>
      <c r="TIH420" s="76"/>
      <c r="TII420" s="76"/>
      <c r="TIJ420" s="76"/>
      <c r="TIK420" s="76"/>
      <c r="TIL420" s="76"/>
      <c r="TIM420" s="76"/>
      <c r="TIN420" s="76"/>
      <c r="TIO420" s="76"/>
      <c r="TIP420" s="76"/>
      <c r="TIQ420" s="76"/>
      <c r="TIR420" s="76"/>
      <c r="TIS420" s="76"/>
      <c r="TIT420" s="76"/>
      <c r="TIU420" s="76"/>
      <c r="TIV420" s="76"/>
      <c r="TIW420" s="76"/>
      <c r="TIX420" s="76"/>
      <c r="TIY420" s="76"/>
      <c r="TIZ420" s="76"/>
      <c r="TJA420" s="76"/>
      <c r="TJB420" s="76"/>
      <c r="TJC420" s="76"/>
      <c r="TJD420" s="76"/>
      <c r="TJE420" s="76"/>
      <c r="TJF420" s="76"/>
      <c r="TJG420" s="76"/>
      <c r="TJH420" s="76"/>
      <c r="TJI420" s="76"/>
      <c r="TJJ420" s="76"/>
      <c r="TJK420" s="76"/>
      <c r="TJL420" s="76"/>
      <c r="TJM420" s="76"/>
      <c r="TJN420" s="76"/>
      <c r="TJO420" s="76"/>
      <c r="TJP420" s="76"/>
      <c r="TJQ420" s="76"/>
      <c r="TJR420" s="76"/>
      <c r="TJS420" s="76"/>
      <c r="TJT420" s="76"/>
      <c r="TJU420" s="76"/>
      <c r="TJV420" s="76"/>
      <c r="TJW420" s="76"/>
      <c r="TJX420" s="76"/>
      <c r="TJY420" s="76"/>
      <c r="TJZ420" s="76"/>
      <c r="TKA420" s="76"/>
      <c r="TKB420" s="76"/>
      <c r="TKC420" s="76"/>
      <c r="TKD420" s="76"/>
      <c r="TKE420" s="76"/>
      <c r="TKF420" s="76"/>
      <c r="TKG420" s="76"/>
      <c r="TKH420" s="76"/>
      <c r="TKI420" s="76"/>
      <c r="TKJ420" s="76"/>
      <c r="TKK420" s="76"/>
      <c r="TKL420" s="76"/>
      <c r="TKM420" s="76"/>
      <c r="TKN420" s="76"/>
      <c r="TKO420" s="76"/>
      <c r="TKP420" s="76"/>
      <c r="TKQ420" s="76"/>
      <c r="TKR420" s="76"/>
      <c r="TKS420" s="76"/>
      <c r="TKT420" s="76"/>
      <c r="TKU420" s="76"/>
      <c r="TKV420" s="76"/>
      <c r="TKW420" s="76"/>
      <c r="TKX420" s="76"/>
      <c r="TKY420" s="76"/>
      <c r="TKZ420" s="76"/>
      <c r="TLA420" s="76"/>
      <c r="TLB420" s="76"/>
      <c r="TLC420" s="76"/>
      <c r="TLD420" s="76"/>
      <c r="TLE420" s="76"/>
      <c r="TLF420" s="76"/>
      <c r="TLG420" s="76"/>
      <c r="TLH420" s="76"/>
      <c r="TLI420" s="76"/>
      <c r="TLJ420" s="76"/>
      <c r="TLK420" s="76"/>
      <c r="TLL420" s="76"/>
      <c r="TLM420" s="76"/>
      <c r="TLN420" s="76"/>
      <c r="TLO420" s="76"/>
      <c r="TLP420" s="76"/>
      <c r="TLQ420" s="76"/>
      <c r="TLR420" s="76"/>
      <c r="TLS420" s="76"/>
      <c r="TLT420" s="76"/>
      <c r="TLU420" s="76"/>
      <c r="TLV420" s="76"/>
      <c r="TLW420" s="76"/>
      <c r="TLX420" s="76"/>
      <c r="TLY420" s="76"/>
      <c r="TLZ420" s="76"/>
      <c r="TMA420" s="76"/>
      <c r="TMB420" s="76"/>
      <c r="TMC420" s="76"/>
      <c r="TMD420" s="76"/>
      <c r="TME420" s="76"/>
      <c r="TMF420" s="76"/>
      <c r="TMG420" s="76"/>
      <c r="TMH420" s="76"/>
      <c r="TMI420" s="76"/>
      <c r="TMJ420" s="76"/>
      <c r="TMK420" s="76"/>
      <c r="TML420" s="76"/>
      <c r="TMM420" s="76"/>
      <c r="TMN420" s="76"/>
      <c r="TMO420" s="76"/>
      <c r="TMP420" s="76"/>
      <c r="TMQ420" s="76"/>
      <c r="TMR420" s="76"/>
      <c r="TMS420" s="76"/>
      <c r="TMT420" s="76"/>
      <c r="TMU420" s="76"/>
      <c r="TMV420" s="76"/>
      <c r="TMW420" s="76"/>
      <c r="TMX420" s="76"/>
      <c r="TMY420" s="76"/>
      <c r="TMZ420" s="76"/>
      <c r="TNA420" s="76"/>
      <c r="TNB420" s="76"/>
      <c r="TNC420" s="76"/>
      <c r="TND420" s="76"/>
      <c r="TNE420" s="76"/>
      <c r="TNF420" s="76"/>
      <c r="TNG420" s="76"/>
      <c r="TNH420" s="76"/>
      <c r="TNI420" s="76"/>
      <c r="TNJ420" s="76"/>
      <c r="TNK420" s="76"/>
      <c r="TNL420" s="76"/>
      <c r="TNM420" s="76"/>
      <c r="TNN420" s="76"/>
      <c r="TNO420" s="76"/>
      <c r="TNP420" s="76"/>
      <c r="TNQ420" s="76"/>
      <c r="TNR420" s="76"/>
      <c r="TNS420" s="76"/>
      <c r="TNT420" s="76"/>
      <c r="TNU420" s="76"/>
      <c r="TNV420" s="76"/>
      <c r="TNW420" s="76"/>
      <c r="TNX420" s="76"/>
      <c r="TNY420" s="76"/>
      <c r="TNZ420" s="76"/>
      <c r="TOA420" s="76"/>
      <c r="TOB420" s="76"/>
      <c r="TOC420" s="76"/>
      <c r="TOD420" s="76"/>
      <c r="TOE420" s="76"/>
      <c r="TOF420" s="76"/>
      <c r="TOG420" s="76"/>
      <c r="TOH420" s="76"/>
      <c r="TOI420" s="76"/>
      <c r="TOJ420" s="76"/>
      <c r="TOK420" s="76"/>
      <c r="TOL420" s="76"/>
      <c r="TOM420" s="76"/>
      <c r="TON420" s="76"/>
      <c r="TOO420" s="76"/>
      <c r="TOP420" s="76"/>
      <c r="TOQ420" s="76"/>
      <c r="TOR420" s="76"/>
      <c r="TOS420" s="76"/>
      <c r="TOT420" s="76"/>
      <c r="TOU420" s="76"/>
      <c r="TOV420" s="76"/>
      <c r="TOW420" s="76"/>
      <c r="TOX420" s="76"/>
      <c r="TOY420" s="76"/>
      <c r="TOZ420" s="76"/>
      <c r="TPA420" s="76"/>
      <c r="TPB420" s="76"/>
      <c r="TPC420" s="76"/>
      <c r="TPD420" s="76"/>
      <c r="TPE420" s="76"/>
      <c r="TPF420" s="76"/>
      <c r="TPG420" s="76"/>
      <c r="TPH420" s="76"/>
      <c r="TPI420" s="76"/>
      <c r="TPJ420" s="76"/>
      <c r="TPK420" s="76"/>
      <c r="TPL420" s="76"/>
      <c r="TPM420" s="76"/>
      <c r="TPN420" s="76"/>
      <c r="TPO420" s="76"/>
      <c r="TPP420" s="76"/>
      <c r="TPQ420" s="76"/>
      <c r="TPR420" s="76"/>
      <c r="TPS420" s="76"/>
      <c r="TPT420" s="76"/>
      <c r="TPU420" s="76"/>
      <c r="TPV420" s="76"/>
      <c r="TPW420" s="76"/>
      <c r="TPX420" s="76"/>
      <c r="TPY420" s="76"/>
      <c r="TPZ420" s="76"/>
      <c r="TQA420" s="76"/>
      <c r="TQB420" s="76"/>
      <c r="TQC420" s="76"/>
      <c r="TQD420" s="76"/>
      <c r="TQE420" s="76"/>
      <c r="TQF420" s="76"/>
      <c r="TQG420" s="76"/>
      <c r="TQH420" s="76"/>
      <c r="TQI420" s="76"/>
      <c r="TQJ420" s="76"/>
      <c r="TQK420" s="76"/>
      <c r="TQL420" s="76"/>
      <c r="TQM420" s="76"/>
      <c r="TQN420" s="76"/>
      <c r="TQO420" s="76"/>
      <c r="TQP420" s="76"/>
      <c r="TQQ420" s="76"/>
      <c r="TQR420" s="76"/>
      <c r="TQS420" s="76"/>
      <c r="TQT420" s="76"/>
      <c r="TQU420" s="76"/>
      <c r="TQV420" s="76"/>
      <c r="TQW420" s="76"/>
      <c r="TQX420" s="76"/>
      <c r="TQY420" s="76"/>
      <c r="TQZ420" s="76"/>
      <c r="TRA420" s="76"/>
      <c r="TRB420" s="76"/>
      <c r="TRC420" s="76"/>
      <c r="TRD420" s="76"/>
      <c r="TRE420" s="76"/>
      <c r="TRF420" s="76"/>
      <c r="TRG420" s="76"/>
      <c r="TRH420" s="76"/>
      <c r="TRI420" s="76"/>
      <c r="TRJ420" s="76"/>
      <c r="TRK420" s="76"/>
      <c r="TRL420" s="76"/>
      <c r="TRM420" s="76"/>
      <c r="TRN420" s="76"/>
      <c r="TRO420" s="76"/>
      <c r="TRP420" s="76"/>
      <c r="TRQ420" s="76"/>
      <c r="TRR420" s="76"/>
      <c r="TRS420" s="76"/>
      <c r="TRT420" s="76"/>
      <c r="TRU420" s="76"/>
      <c r="TRV420" s="76"/>
      <c r="TRW420" s="76"/>
      <c r="TRX420" s="76"/>
      <c r="TRY420" s="76"/>
      <c r="TRZ420" s="76"/>
      <c r="TSA420" s="76"/>
      <c r="TSB420" s="76"/>
      <c r="TSC420" s="76"/>
      <c r="TSD420" s="76"/>
      <c r="TSE420" s="76"/>
      <c r="TSF420" s="76"/>
      <c r="TSG420" s="76"/>
      <c r="TSH420" s="76"/>
      <c r="TSI420" s="76"/>
      <c r="TSJ420" s="76"/>
      <c r="TSK420" s="76"/>
      <c r="TSL420" s="76"/>
      <c r="TSM420" s="76"/>
      <c r="TSN420" s="76"/>
      <c r="TSO420" s="76"/>
      <c r="TSP420" s="76"/>
      <c r="TSQ420" s="76"/>
      <c r="TSR420" s="76"/>
      <c r="TSS420" s="76"/>
      <c r="TST420" s="76"/>
      <c r="TSU420" s="76"/>
      <c r="TSV420" s="76"/>
      <c r="TSW420" s="76"/>
      <c r="TSX420" s="76"/>
      <c r="TSY420" s="76"/>
      <c r="TSZ420" s="76"/>
      <c r="TTA420" s="76"/>
      <c r="TTB420" s="76"/>
      <c r="TTC420" s="76"/>
      <c r="TTD420" s="76"/>
      <c r="TTE420" s="76"/>
      <c r="TTF420" s="76"/>
      <c r="TTG420" s="76"/>
      <c r="TTH420" s="76"/>
      <c r="TTI420" s="76"/>
      <c r="TTJ420" s="76"/>
      <c r="TTK420" s="76"/>
      <c r="TTL420" s="76"/>
      <c r="TTM420" s="76"/>
      <c r="TTN420" s="76"/>
      <c r="TTO420" s="76"/>
      <c r="TTP420" s="76"/>
      <c r="TTQ420" s="76"/>
      <c r="TTR420" s="76"/>
      <c r="TTS420" s="76"/>
      <c r="TTT420" s="76"/>
      <c r="TTU420" s="76"/>
      <c r="TTV420" s="76"/>
      <c r="TTW420" s="76"/>
      <c r="TTX420" s="76"/>
      <c r="TTY420" s="76"/>
      <c r="TTZ420" s="76"/>
      <c r="TUA420" s="76"/>
      <c r="TUB420" s="76"/>
      <c r="TUC420" s="76"/>
      <c r="TUD420" s="76"/>
      <c r="TUE420" s="76"/>
      <c r="TUF420" s="76"/>
      <c r="TUG420" s="76"/>
      <c r="TUH420" s="76"/>
      <c r="TUI420" s="76"/>
      <c r="TUJ420" s="76"/>
      <c r="TUK420" s="76"/>
      <c r="TUL420" s="76"/>
      <c r="TUM420" s="76"/>
      <c r="TUN420" s="76"/>
      <c r="TUO420" s="76"/>
      <c r="TUP420" s="76"/>
      <c r="TUQ420" s="76"/>
      <c r="TUR420" s="76"/>
      <c r="TUS420" s="76"/>
      <c r="TUT420" s="76"/>
      <c r="TUU420" s="76"/>
      <c r="TUV420" s="76"/>
      <c r="TUW420" s="76"/>
      <c r="TUX420" s="76"/>
      <c r="TUY420" s="76"/>
      <c r="TUZ420" s="76"/>
      <c r="TVA420" s="76"/>
      <c r="TVB420" s="76"/>
      <c r="TVC420" s="76"/>
      <c r="TVD420" s="76"/>
      <c r="TVE420" s="76"/>
      <c r="TVF420" s="76"/>
      <c r="TVG420" s="76"/>
      <c r="TVH420" s="76"/>
      <c r="TVI420" s="76"/>
      <c r="TVJ420" s="76"/>
      <c r="TVK420" s="76"/>
      <c r="TVL420" s="76"/>
      <c r="TVM420" s="76"/>
      <c r="TVN420" s="76"/>
      <c r="TVO420" s="76"/>
      <c r="TVP420" s="76"/>
      <c r="TVQ420" s="76"/>
      <c r="TVR420" s="76"/>
      <c r="TVS420" s="76"/>
      <c r="TVT420" s="76"/>
      <c r="TVU420" s="76"/>
      <c r="TVV420" s="76"/>
      <c r="TVW420" s="76"/>
      <c r="TVX420" s="76"/>
      <c r="TVY420" s="76"/>
      <c r="TVZ420" s="76"/>
      <c r="TWA420" s="76"/>
      <c r="TWB420" s="76"/>
      <c r="TWC420" s="76"/>
      <c r="TWD420" s="76"/>
      <c r="TWE420" s="76"/>
      <c r="TWF420" s="76"/>
      <c r="TWG420" s="76"/>
      <c r="TWH420" s="76"/>
      <c r="TWI420" s="76"/>
      <c r="TWJ420" s="76"/>
      <c r="TWK420" s="76"/>
      <c r="TWL420" s="76"/>
      <c r="TWM420" s="76"/>
      <c r="TWN420" s="76"/>
      <c r="TWO420" s="76"/>
      <c r="TWP420" s="76"/>
      <c r="TWQ420" s="76"/>
      <c r="TWR420" s="76"/>
      <c r="TWS420" s="76"/>
      <c r="TWT420" s="76"/>
      <c r="TWU420" s="76"/>
      <c r="TWV420" s="76"/>
      <c r="TWW420" s="76"/>
      <c r="TWX420" s="76"/>
      <c r="TWY420" s="76"/>
      <c r="TWZ420" s="76"/>
      <c r="TXA420" s="76"/>
      <c r="TXB420" s="76"/>
      <c r="TXC420" s="76"/>
      <c r="TXD420" s="76"/>
      <c r="TXE420" s="76"/>
      <c r="TXF420" s="76"/>
      <c r="TXG420" s="76"/>
      <c r="TXH420" s="76"/>
      <c r="TXI420" s="76"/>
      <c r="TXJ420" s="76"/>
      <c r="TXK420" s="76"/>
      <c r="TXL420" s="76"/>
      <c r="TXM420" s="76"/>
      <c r="TXN420" s="76"/>
      <c r="TXO420" s="76"/>
      <c r="TXP420" s="76"/>
      <c r="TXQ420" s="76"/>
      <c r="TXR420" s="76"/>
      <c r="TXS420" s="76"/>
      <c r="TXT420" s="76"/>
      <c r="TXU420" s="76"/>
      <c r="TXV420" s="76"/>
      <c r="TXW420" s="76"/>
      <c r="TXX420" s="76"/>
      <c r="TXY420" s="76"/>
      <c r="TXZ420" s="76"/>
      <c r="TYA420" s="76"/>
      <c r="TYB420" s="76"/>
      <c r="TYC420" s="76"/>
      <c r="TYD420" s="76"/>
      <c r="TYE420" s="76"/>
      <c r="TYF420" s="76"/>
      <c r="TYG420" s="76"/>
      <c r="TYH420" s="76"/>
      <c r="TYI420" s="76"/>
      <c r="TYJ420" s="76"/>
      <c r="TYK420" s="76"/>
      <c r="TYL420" s="76"/>
      <c r="TYM420" s="76"/>
      <c r="TYN420" s="76"/>
      <c r="TYO420" s="76"/>
      <c r="TYP420" s="76"/>
      <c r="TYQ420" s="76"/>
      <c r="TYR420" s="76"/>
      <c r="TYS420" s="76"/>
      <c r="TYT420" s="76"/>
      <c r="TYU420" s="76"/>
      <c r="TYV420" s="76"/>
      <c r="TYW420" s="76"/>
      <c r="TYX420" s="76"/>
      <c r="TYY420" s="76"/>
      <c r="TYZ420" s="76"/>
      <c r="TZA420" s="76"/>
      <c r="TZB420" s="76"/>
      <c r="TZC420" s="76"/>
      <c r="TZD420" s="76"/>
      <c r="TZE420" s="76"/>
      <c r="TZF420" s="76"/>
      <c r="TZG420" s="76"/>
      <c r="TZH420" s="76"/>
      <c r="TZI420" s="76"/>
      <c r="TZJ420" s="76"/>
      <c r="TZK420" s="76"/>
      <c r="TZL420" s="76"/>
      <c r="TZM420" s="76"/>
      <c r="TZN420" s="76"/>
      <c r="TZO420" s="76"/>
      <c r="TZP420" s="76"/>
      <c r="TZQ420" s="76"/>
      <c r="TZR420" s="76"/>
      <c r="TZS420" s="76"/>
      <c r="TZT420" s="76"/>
      <c r="TZU420" s="76"/>
      <c r="TZV420" s="76"/>
      <c r="TZW420" s="76"/>
      <c r="TZX420" s="76"/>
      <c r="TZY420" s="76"/>
      <c r="TZZ420" s="76"/>
      <c r="UAA420" s="76"/>
      <c r="UAB420" s="76"/>
      <c r="UAC420" s="76"/>
      <c r="UAD420" s="76"/>
      <c r="UAE420" s="76"/>
      <c r="UAF420" s="76"/>
      <c r="UAG420" s="76"/>
      <c r="UAH420" s="76"/>
      <c r="UAI420" s="76"/>
      <c r="UAJ420" s="76"/>
      <c r="UAK420" s="76"/>
      <c r="UAL420" s="76"/>
      <c r="UAM420" s="76"/>
      <c r="UAN420" s="76"/>
      <c r="UAO420" s="76"/>
      <c r="UAP420" s="76"/>
      <c r="UAQ420" s="76"/>
      <c r="UAR420" s="76"/>
      <c r="UAS420" s="76"/>
      <c r="UAT420" s="76"/>
      <c r="UAU420" s="76"/>
      <c r="UAV420" s="76"/>
      <c r="UAW420" s="76"/>
      <c r="UAX420" s="76"/>
      <c r="UAY420" s="76"/>
      <c r="UAZ420" s="76"/>
      <c r="UBA420" s="76"/>
      <c r="UBB420" s="76"/>
      <c r="UBC420" s="76"/>
      <c r="UBD420" s="76"/>
      <c r="UBE420" s="76"/>
      <c r="UBF420" s="76"/>
      <c r="UBG420" s="76"/>
      <c r="UBH420" s="76"/>
      <c r="UBI420" s="76"/>
      <c r="UBJ420" s="76"/>
      <c r="UBK420" s="76"/>
      <c r="UBL420" s="76"/>
      <c r="UBM420" s="76"/>
      <c r="UBN420" s="76"/>
      <c r="UBO420" s="76"/>
      <c r="UBP420" s="76"/>
      <c r="UBQ420" s="76"/>
      <c r="UBR420" s="76"/>
      <c r="UBS420" s="76"/>
      <c r="UBT420" s="76"/>
      <c r="UBU420" s="76"/>
      <c r="UBV420" s="76"/>
      <c r="UBW420" s="76"/>
      <c r="UBX420" s="76"/>
      <c r="UBY420" s="76"/>
      <c r="UBZ420" s="76"/>
      <c r="UCA420" s="76"/>
      <c r="UCB420" s="76"/>
      <c r="UCC420" s="76"/>
      <c r="UCD420" s="76"/>
      <c r="UCE420" s="76"/>
      <c r="UCF420" s="76"/>
      <c r="UCG420" s="76"/>
      <c r="UCH420" s="76"/>
      <c r="UCI420" s="76"/>
      <c r="UCJ420" s="76"/>
      <c r="UCK420" s="76"/>
      <c r="UCL420" s="76"/>
      <c r="UCM420" s="76"/>
      <c r="UCN420" s="76"/>
      <c r="UCO420" s="76"/>
      <c r="UCP420" s="76"/>
      <c r="UCQ420" s="76"/>
      <c r="UCR420" s="76"/>
      <c r="UCS420" s="76"/>
      <c r="UCT420" s="76"/>
      <c r="UCU420" s="76"/>
      <c r="UCV420" s="76"/>
      <c r="UCW420" s="76"/>
      <c r="UCX420" s="76"/>
      <c r="UCY420" s="76"/>
      <c r="UCZ420" s="76"/>
      <c r="UDA420" s="76"/>
      <c r="UDB420" s="76"/>
      <c r="UDC420" s="76"/>
      <c r="UDD420" s="76"/>
      <c r="UDE420" s="76"/>
      <c r="UDF420" s="76"/>
      <c r="UDG420" s="76"/>
      <c r="UDH420" s="76"/>
      <c r="UDI420" s="76"/>
      <c r="UDJ420" s="76"/>
      <c r="UDK420" s="76"/>
      <c r="UDL420" s="76"/>
      <c r="UDM420" s="76"/>
      <c r="UDN420" s="76"/>
      <c r="UDO420" s="76"/>
      <c r="UDP420" s="76"/>
      <c r="UDQ420" s="76"/>
      <c r="UDR420" s="76"/>
      <c r="UDS420" s="76"/>
      <c r="UDT420" s="76"/>
      <c r="UDU420" s="76"/>
      <c r="UDV420" s="76"/>
      <c r="UDW420" s="76"/>
      <c r="UDX420" s="76"/>
      <c r="UDY420" s="76"/>
      <c r="UDZ420" s="76"/>
      <c r="UEA420" s="76"/>
      <c r="UEB420" s="76"/>
      <c r="UEC420" s="76"/>
      <c r="UED420" s="76"/>
      <c r="UEE420" s="76"/>
      <c r="UEF420" s="76"/>
      <c r="UEG420" s="76"/>
      <c r="UEH420" s="76"/>
      <c r="UEI420" s="76"/>
      <c r="UEJ420" s="76"/>
      <c r="UEK420" s="76"/>
      <c r="UEL420" s="76"/>
      <c r="UEM420" s="76"/>
      <c r="UEN420" s="76"/>
      <c r="UEO420" s="76"/>
      <c r="UEP420" s="76"/>
      <c r="UEQ420" s="76"/>
      <c r="UER420" s="76"/>
      <c r="UES420" s="76"/>
      <c r="UET420" s="76"/>
      <c r="UEU420" s="76"/>
      <c r="UEV420" s="76"/>
      <c r="UEW420" s="76"/>
      <c r="UEX420" s="76"/>
      <c r="UEY420" s="76"/>
      <c r="UEZ420" s="76"/>
      <c r="UFA420" s="76"/>
      <c r="UFB420" s="76"/>
      <c r="UFC420" s="76"/>
      <c r="UFD420" s="76"/>
      <c r="UFE420" s="76"/>
      <c r="UFF420" s="76"/>
      <c r="UFG420" s="76"/>
      <c r="UFH420" s="76"/>
      <c r="UFI420" s="76"/>
      <c r="UFJ420" s="76"/>
      <c r="UFK420" s="76"/>
      <c r="UFL420" s="76"/>
      <c r="UFM420" s="76"/>
      <c r="UFN420" s="76"/>
      <c r="UFO420" s="76"/>
      <c r="UFP420" s="76"/>
      <c r="UFQ420" s="76"/>
      <c r="UFR420" s="76"/>
      <c r="UFS420" s="76"/>
      <c r="UFT420" s="76"/>
      <c r="UFU420" s="76"/>
      <c r="UFV420" s="76"/>
      <c r="UFW420" s="76"/>
      <c r="UFX420" s="76"/>
      <c r="UFY420" s="76"/>
      <c r="UFZ420" s="76"/>
      <c r="UGA420" s="76"/>
      <c r="UGB420" s="76"/>
      <c r="UGC420" s="76"/>
      <c r="UGD420" s="76"/>
      <c r="UGE420" s="76"/>
      <c r="UGF420" s="76"/>
      <c r="UGG420" s="76"/>
      <c r="UGH420" s="76"/>
      <c r="UGI420" s="76"/>
      <c r="UGJ420" s="76"/>
      <c r="UGK420" s="76"/>
      <c r="UGL420" s="76"/>
      <c r="UGM420" s="76"/>
      <c r="UGN420" s="76"/>
      <c r="UGO420" s="76"/>
      <c r="UGP420" s="76"/>
      <c r="UGQ420" s="76"/>
      <c r="UGR420" s="76"/>
      <c r="UGS420" s="76"/>
      <c r="UGT420" s="76"/>
      <c r="UGU420" s="76"/>
      <c r="UGV420" s="76"/>
      <c r="UGW420" s="76"/>
      <c r="UGX420" s="76"/>
      <c r="UGY420" s="76"/>
      <c r="UGZ420" s="76"/>
      <c r="UHA420" s="76"/>
      <c r="UHB420" s="76"/>
      <c r="UHC420" s="76"/>
      <c r="UHD420" s="76"/>
      <c r="UHE420" s="76"/>
      <c r="UHF420" s="76"/>
      <c r="UHG420" s="76"/>
      <c r="UHH420" s="76"/>
      <c r="UHI420" s="76"/>
      <c r="UHJ420" s="76"/>
      <c r="UHK420" s="76"/>
      <c r="UHL420" s="76"/>
      <c r="UHM420" s="76"/>
      <c r="UHN420" s="76"/>
      <c r="UHO420" s="76"/>
      <c r="UHP420" s="76"/>
      <c r="UHQ420" s="76"/>
      <c r="UHR420" s="76"/>
      <c r="UHS420" s="76"/>
      <c r="UHT420" s="76"/>
      <c r="UHU420" s="76"/>
      <c r="UHV420" s="76"/>
      <c r="UHW420" s="76"/>
      <c r="UHX420" s="76"/>
      <c r="UHY420" s="76"/>
      <c r="UHZ420" s="76"/>
      <c r="UIA420" s="76"/>
      <c r="UIB420" s="76"/>
      <c r="UIC420" s="76"/>
      <c r="UID420" s="76"/>
      <c r="UIE420" s="76"/>
      <c r="UIF420" s="76"/>
      <c r="UIG420" s="76"/>
      <c r="UIH420" s="76"/>
      <c r="UII420" s="76"/>
      <c r="UIJ420" s="76"/>
      <c r="UIK420" s="76"/>
      <c r="UIL420" s="76"/>
      <c r="UIM420" s="76"/>
      <c r="UIN420" s="76"/>
      <c r="UIO420" s="76"/>
      <c r="UIP420" s="76"/>
      <c r="UIQ420" s="76"/>
      <c r="UIR420" s="76"/>
      <c r="UIS420" s="76"/>
      <c r="UIT420" s="76"/>
      <c r="UIU420" s="76"/>
      <c r="UIV420" s="76"/>
      <c r="UIW420" s="76"/>
      <c r="UIX420" s="76"/>
      <c r="UIY420" s="76"/>
      <c r="UIZ420" s="76"/>
      <c r="UJA420" s="76"/>
      <c r="UJB420" s="76"/>
      <c r="UJC420" s="76"/>
      <c r="UJD420" s="76"/>
      <c r="UJE420" s="76"/>
      <c r="UJF420" s="76"/>
      <c r="UJG420" s="76"/>
      <c r="UJH420" s="76"/>
      <c r="UJI420" s="76"/>
      <c r="UJJ420" s="76"/>
      <c r="UJK420" s="76"/>
      <c r="UJL420" s="76"/>
      <c r="UJM420" s="76"/>
      <c r="UJN420" s="76"/>
      <c r="UJO420" s="76"/>
      <c r="UJP420" s="76"/>
      <c r="UJQ420" s="76"/>
      <c r="UJR420" s="76"/>
      <c r="UJS420" s="76"/>
      <c r="UJT420" s="76"/>
      <c r="UJU420" s="76"/>
      <c r="UJV420" s="76"/>
      <c r="UJW420" s="76"/>
      <c r="UJX420" s="76"/>
      <c r="UJY420" s="76"/>
      <c r="UJZ420" s="76"/>
      <c r="UKA420" s="76"/>
      <c r="UKB420" s="76"/>
      <c r="UKC420" s="76"/>
      <c r="UKD420" s="76"/>
      <c r="UKE420" s="76"/>
      <c r="UKF420" s="76"/>
      <c r="UKG420" s="76"/>
      <c r="UKH420" s="76"/>
      <c r="UKI420" s="76"/>
      <c r="UKJ420" s="76"/>
      <c r="UKK420" s="76"/>
      <c r="UKL420" s="76"/>
      <c r="UKM420" s="76"/>
      <c r="UKN420" s="76"/>
      <c r="UKO420" s="76"/>
      <c r="UKP420" s="76"/>
      <c r="UKQ420" s="76"/>
      <c r="UKR420" s="76"/>
      <c r="UKS420" s="76"/>
      <c r="UKT420" s="76"/>
      <c r="UKU420" s="76"/>
      <c r="UKV420" s="76"/>
      <c r="UKW420" s="76"/>
      <c r="UKX420" s="76"/>
      <c r="UKY420" s="76"/>
      <c r="UKZ420" s="76"/>
      <c r="ULA420" s="76"/>
      <c r="ULB420" s="76"/>
      <c r="ULC420" s="76"/>
      <c r="ULD420" s="76"/>
      <c r="ULE420" s="76"/>
      <c r="ULF420" s="76"/>
      <c r="ULG420" s="76"/>
      <c r="ULH420" s="76"/>
      <c r="ULI420" s="76"/>
      <c r="ULJ420" s="76"/>
      <c r="ULK420" s="76"/>
      <c r="ULL420" s="76"/>
      <c r="ULM420" s="76"/>
      <c r="ULN420" s="76"/>
      <c r="ULO420" s="76"/>
      <c r="ULP420" s="76"/>
      <c r="ULQ420" s="76"/>
      <c r="ULR420" s="76"/>
      <c r="ULS420" s="76"/>
      <c r="ULT420" s="76"/>
      <c r="ULU420" s="76"/>
      <c r="ULV420" s="76"/>
      <c r="ULW420" s="76"/>
      <c r="ULX420" s="76"/>
      <c r="ULY420" s="76"/>
      <c r="ULZ420" s="76"/>
      <c r="UMA420" s="76"/>
      <c r="UMB420" s="76"/>
      <c r="UMC420" s="76"/>
      <c r="UMD420" s="76"/>
      <c r="UME420" s="76"/>
      <c r="UMF420" s="76"/>
      <c r="UMG420" s="76"/>
      <c r="UMH420" s="76"/>
      <c r="UMI420" s="76"/>
      <c r="UMJ420" s="76"/>
      <c r="UMK420" s="76"/>
      <c r="UML420" s="76"/>
      <c r="UMM420" s="76"/>
      <c r="UMN420" s="76"/>
      <c r="UMO420" s="76"/>
      <c r="UMP420" s="76"/>
      <c r="UMQ420" s="76"/>
      <c r="UMR420" s="76"/>
      <c r="UMS420" s="76"/>
      <c r="UMT420" s="76"/>
      <c r="UMU420" s="76"/>
      <c r="UMV420" s="76"/>
      <c r="UMW420" s="76"/>
      <c r="UMX420" s="76"/>
      <c r="UMY420" s="76"/>
      <c r="UMZ420" s="76"/>
      <c r="UNA420" s="76"/>
      <c r="UNB420" s="76"/>
      <c r="UNC420" s="76"/>
      <c r="UND420" s="76"/>
      <c r="UNE420" s="76"/>
      <c r="UNF420" s="76"/>
      <c r="UNG420" s="76"/>
      <c r="UNH420" s="76"/>
      <c r="UNI420" s="76"/>
      <c r="UNJ420" s="76"/>
      <c r="UNK420" s="76"/>
      <c r="UNL420" s="76"/>
      <c r="UNM420" s="76"/>
      <c r="UNN420" s="76"/>
      <c r="UNO420" s="76"/>
      <c r="UNP420" s="76"/>
      <c r="UNQ420" s="76"/>
      <c r="UNR420" s="76"/>
      <c r="UNS420" s="76"/>
      <c r="UNT420" s="76"/>
      <c r="UNU420" s="76"/>
      <c r="UNV420" s="76"/>
      <c r="UNW420" s="76"/>
      <c r="UNX420" s="76"/>
      <c r="UNY420" s="76"/>
      <c r="UNZ420" s="76"/>
      <c r="UOA420" s="76"/>
      <c r="UOB420" s="76"/>
      <c r="UOC420" s="76"/>
      <c r="UOD420" s="76"/>
      <c r="UOE420" s="76"/>
      <c r="UOF420" s="76"/>
      <c r="UOG420" s="76"/>
      <c r="UOH420" s="76"/>
      <c r="UOI420" s="76"/>
      <c r="UOJ420" s="76"/>
      <c r="UOK420" s="76"/>
      <c r="UOL420" s="76"/>
      <c r="UOM420" s="76"/>
      <c r="UON420" s="76"/>
      <c r="UOO420" s="76"/>
      <c r="UOP420" s="76"/>
      <c r="UOQ420" s="76"/>
      <c r="UOR420" s="76"/>
      <c r="UOS420" s="76"/>
      <c r="UOT420" s="76"/>
      <c r="UOU420" s="76"/>
      <c r="UOV420" s="76"/>
      <c r="UOW420" s="76"/>
      <c r="UOX420" s="76"/>
      <c r="UOY420" s="76"/>
      <c r="UOZ420" s="76"/>
      <c r="UPA420" s="76"/>
      <c r="UPB420" s="76"/>
      <c r="UPC420" s="76"/>
      <c r="UPD420" s="76"/>
      <c r="UPE420" s="76"/>
      <c r="UPF420" s="76"/>
      <c r="UPG420" s="76"/>
      <c r="UPH420" s="76"/>
      <c r="UPI420" s="76"/>
      <c r="UPJ420" s="76"/>
      <c r="UPK420" s="76"/>
      <c r="UPL420" s="76"/>
      <c r="UPM420" s="76"/>
      <c r="UPN420" s="76"/>
      <c r="UPO420" s="76"/>
      <c r="UPP420" s="76"/>
      <c r="UPQ420" s="76"/>
      <c r="UPR420" s="76"/>
      <c r="UPS420" s="76"/>
      <c r="UPT420" s="76"/>
      <c r="UPU420" s="76"/>
      <c r="UPV420" s="76"/>
      <c r="UPW420" s="76"/>
      <c r="UPX420" s="76"/>
      <c r="UPY420" s="76"/>
      <c r="UPZ420" s="76"/>
      <c r="UQA420" s="76"/>
      <c r="UQB420" s="76"/>
      <c r="UQC420" s="76"/>
      <c r="UQD420" s="76"/>
      <c r="UQE420" s="76"/>
      <c r="UQF420" s="76"/>
      <c r="UQG420" s="76"/>
      <c r="UQH420" s="76"/>
      <c r="UQI420" s="76"/>
      <c r="UQJ420" s="76"/>
      <c r="UQK420" s="76"/>
      <c r="UQL420" s="76"/>
      <c r="UQM420" s="76"/>
      <c r="UQN420" s="76"/>
      <c r="UQO420" s="76"/>
      <c r="UQP420" s="76"/>
      <c r="UQQ420" s="76"/>
      <c r="UQR420" s="76"/>
      <c r="UQS420" s="76"/>
      <c r="UQT420" s="76"/>
      <c r="UQU420" s="76"/>
      <c r="UQV420" s="76"/>
      <c r="UQW420" s="76"/>
      <c r="UQX420" s="76"/>
      <c r="UQY420" s="76"/>
      <c r="UQZ420" s="76"/>
      <c r="URA420" s="76"/>
      <c r="URB420" s="76"/>
      <c r="URC420" s="76"/>
      <c r="URD420" s="76"/>
      <c r="URE420" s="76"/>
      <c r="URF420" s="76"/>
      <c r="URG420" s="76"/>
      <c r="URH420" s="76"/>
      <c r="URI420" s="76"/>
      <c r="URJ420" s="76"/>
      <c r="URK420" s="76"/>
      <c r="URL420" s="76"/>
      <c r="URM420" s="76"/>
      <c r="URN420" s="76"/>
      <c r="URO420" s="76"/>
      <c r="URP420" s="76"/>
      <c r="URQ420" s="76"/>
      <c r="URR420" s="76"/>
      <c r="URS420" s="76"/>
      <c r="URT420" s="76"/>
      <c r="URU420" s="76"/>
      <c r="URV420" s="76"/>
      <c r="URW420" s="76"/>
      <c r="URX420" s="76"/>
      <c r="URY420" s="76"/>
      <c r="URZ420" s="76"/>
      <c r="USA420" s="76"/>
      <c r="USB420" s="76"/>
      <c r="USC420" s="76"/>
      <c r="USD420" s="76"/>
      <c r="USE420" s="76"/>
      <c r="USF420" s="76"/>
      <c r="USG420" s="76"/>
      <c r="USH420" s="76"/>
      <c r="USI420" s="76"/>
      <c r="USJ420" s="76"/>
      <c r="USK420" s="76"/>
      <c r="USL420" s="76"/>
      <c r="USM420" s="76"/>
      <c r="USN420" s="76"/>
      <c r="USO420" s="76"/>
      <c r="USP420" s="76"/>
      <c r="USQ420" s="76"/>
      <c r="USR420" s="76"/>
      <c r="USS420" s="76"/>
      <c r="UST420" s="76"/>
      <c r="USU420" s="76"/>
      <c r="USV420" s="76"/>
      <c r="USW420" s="76"/>
      <c r="USX420" s="76"/>
      <c r="USY420" s="76"/>
      <c r="USZ420" s="76"/>
      <c r="UTA420" s="76"/>
      <c r="UTB420" s="76"/>
      <c r="UTC420" s="76"/>
      <c r="UTD420" s="76"/>
      <c r="UTE420" s="76"/>
      <c r="UTF420" s="76"/>
      <c r="UTG420" s="76"/>
      <c r="UTH420" s="76"/>
      <c r="UTI420" s="76"/>
      <c r="UTJ420" s="76"/>
      <c r="UTK420" s="76"/>
      <c r="UTL420" s="76"/>
      <c r="UTM420" s="76"/>
      <c r="UTN420" s="76"/>
      <c r="UTO420" s="76"/>
      <c r="UTP420" s="76"/>
      <c r="UTQ420" s="76"/>
      <c r="UTR420" s="76"/>
      <c r="UTS420" s="76"/>
      <c r="UTT420" s="76"/>
      <c r="UTU420" s="76"/>
      <c r="UTV420" s="76"/>
      <c r="UTW420" s="76"/>
      <c r="UTX420" s="76"/>
      <c r="UTY420" s="76"/>
      <c r="UTZ420" s="76"/>
      <c r="UUA420" s="76"/>
      <c r="UUB420" s="76"/>
      <c r="UUC420" s="76"/>
      <c r="UUD420" s="76"/>
      <c r="UUE420" s="76"/>
      <c r="UUF420" s="76"/>
      <c r="UUG420" s="76"/>
      <c r="UUH420" s="76"/>
      <c r="UUI420" s="76"/>
      <c r="UUJ420" s="76"/>
      <c r="UUK420" s="76"/>
      <c r="UUL420" s="76"/>
      <c r="UUM420" s="76"/>
      <c r="UUN420" s="76"/>
      <c r="UUO420" s="76"/>
      <c r="UUP420" s="76"/>
      <c r="UUQ420" s="76"/>
      <c r="UUR420" s="76"/>
      <c r="UUS420" s="76"/>
      <c r="UUT420" s="76"/>
      <c r="UUU420" s="76"/>
      <c r="UUV420" s="76"/>
      <c r="UUW420" s="76"/>
      <c r="UUX420" s="76"/>
      <c r="UUY420" s="76"/>
      <c r="UUZ420" s="76"/>
      <c r="UVA420" s="76"/>
      <c r="UVB420" s="76"/>
      <c r="UVC420" s="76"/>
      <c r="UVD420" s="76"/>
      <c r="UVE420" s="76"/>
      <c r="UVF420" s="76"/>
      <c r="UVG420" s="76"/>
      <c r="UVH420" s="76"/>
      <c r="UVI420" s="76"/>
      <c r="UVJ420" s="76"/>
      <c r="UVK420" s="76"/>
      <c r="UVL420" s="76"/>
      <c r="UVM420" s="76"/>
      <c r="UVN420" s="76"/>
      <c r="UVO420" s="76"/>
      <c r="UVP420" s="76"/>
      <c r="UVQ420" s="76"/>
      <c r="UVR420" s="76"/>
      <c r="UVS420" s="76"/>
      <c r="UVT420" s="76"/>
      <c r="UVU420" s="76"/>
      <c r="UVV420" s="76"/>
      <c r="UVW420" s="76"/>
      <c r="UVX420" s="76"/>
      <c r="UVY420" s="76"/>
      <c r="UVZ420" s="76"/>
      <c r="UWA420" s="76"/>
      <c r="UWB420" s="76"/>
      <c r="UWC420" s="76"/>
      <c r="UWD420" s="76"/>
      <c r="UWE420" s="76"/>
      <c r="UWF420" s="76"/>
      <c r="UWG420" s="76"/>
      <c r="UWH420" s="76"/>
      <c r="UWI420" s="76"/>
      <c r="UWJ420" s="76"/>
      <c r="UWK420" s="76"/>
      <c r="UWL420" s="76"/>
      <c r="UWM420" s="76"/>
      <c r="UWN420" s="76"/>
      <c r="UWO420" s="76"/>
      <c r="UWP420" s="76"/>
      <c r="UWQ420" s="76"/>
      <c r="UWR420" s="76"/>
      <c r="UWS420" s="76"/>
      <c r="UWT420" s="76"/>
      <c r="UWU420" s="76"/>
      <c r="UWV420" s="76"/>
      <c r="UWW420" s="76"/>
      <c r="UWX420" s="76"/>
      <c r="UWY420" s="76"/>
      <c r="UWZ420" s="76"/>
      <c r="UXA420" s="76"/>
      <c r="UXB420" s="76"/>
      <c r="UXC420" s="76"/>
      <c r="UXD420" s="76"/>
      <c r="UXE420" s="76"/>
      <c r="UXF420" s="76"/>
      <c r="UXG420" s="76"/>
      <c r="UXH420" s="76"/>
      <c r="UXI420" s="76"/>
      <c r="UXJ420" s="76"/>
      <c r="UXK420" s="76"/>
      <c r="UXL420" s="76"/>
      <c r="UXM420" s="76"/>
      <c r="UXN420" s="76"/>
      <c r="UXO420" s="76"/>
      <c r="UXP420" s="76"/>
      <c r="UXQ420" s="76"/>
      <c r="UXR420" s="76"/>
      <c r="UXS420" s="76"/>
      <c r="UXT420" s="76"/>
      <c r="UXU420" s="76"/>
      <c r="UXV420" s="76"/>
      <c r="UXW420" s="76"/>
      <c r="UXX420" s="76"/>
      <c r="UXY420" s="76"/>
      <c r="UXZ420" s="76"/>
      <c r="UYA420" s="76"/>
      <c r="UYB420" s="76"/>
      <c r="UYC420" s="76"/>
      <c r="UYD420" s="76"/>
      <c r="UYE420" s="76"/>
      <c r="UYF420" s="76"/>
      <c r="UYG420" s="76"/>
      <c r="UYH420" s="76"/>
      <c r="UYI420" s="76"/>
      <c r="UYJ420" s="76"/>
      <c r="UYK420" s="76"/>
      <c r="UYL420" s="76"/>
      <c r="UYM420" s="76"/>
      <c r="UYN420" s="76"/>
      <c r="UYO420" s="76"/>
      <c r="UYP420" s="76"/>
      <c r="UYQ420" s="76"/>
      <c r="UYR420" s="76"/>
      <c r="UYS420" s="76"/>
      <c r="UYT420" s="76"/>
      <c r="UYU420" s="76"/>
      <c r="UYV420" s="76"/>
      <c r="UYW420" s="76"/>
      <c r="UYX420" s="76"/>
      <c r="UYY420" s="76"/>
      <c r="UYZ420" s="76"/>
      <c r="UZA420" s="76"/>
      <c r="UZB420" s="76"/>
      <c r="UZC420" s="76"/>
      <c r="UZD420" s="76"/>
      <c r="UZE420" s="76"/>
      <c r="UZF420" s="76"/>
      <c r="UZG420" s="76"/>
      <c r="UZH420" s="76"/>
      <c r="UZI420" s="76"/>
      <c r="UZJ420" s="76"/>
      <c r="UZK420" s="76"/>
      <c r="UZL420" s="76"/>
      <c r="UZM420" s="76"/>
      <c r="UZN420" s="76"/>
      <c r="UZO420" s="76"/>
      <c r="UZP420" s="76"/>
      <c r="UZQ420" s="76"/>
      <c r="UZR420" s="76"/>
      <c r="UZS420" s="76"/>
      <c r="UZT420" s="76"/>
      <c r="UZU420" s="76"/>
      <c r="UZV420" s="76"/>
      <c r="UZW420" s="76"/>
      <c r="UZX420" s="76"/>
      <c r="UZY420" s="76"/>
      <c r="UZZ420" s="76"/>
      <c r="VAA420" s="76"/>
      <c r="VAB420" s="76"/>
      <c r="VAC420" s="76"/>
      <c r="VAD420" s="76"/>
      <c r="VAE420" s="76"/>
      <c r="VAF420" s="76"/>
      <c r="VAG420" s="76"/>
      <c r="VAH420" s="76"/>
      <c r="VAI420" s="76"/>
      <c r="VAJ420" s="76"/>
      <c r="VAK420" s="76"/>
      <c r="VAL420" s="76"/>
      <c r="VAM420" s="76"/>
      <c r="VAN420" s="76"/>
      <c r="VAO420" s="76"/>
      <c r="VAP420" s="76"/>
      <c r="VAQ420" s="76"/>
      <c r="VAR420" s="76"/>
      <c r="VAS420" s="76"/>
      <c r="VAT420" s="76"/>
      <c r="VAU420" s="76"/>
      <c r="VAV420" s="76"/>
      <c r="VAW420" s="76"/>
      <c r="VAX420" s="76"/>
      <c r="VAY420" s="76"/>
      <c r="VAZ420" s="76"/>
      <c r="VBA420" s="76"/>
      <c r="VBB420" s="76"/>
      <c r="VBC420" s="76"/>
      <c r="VBD420" s="76"/>
      <c r="VBE420" s="76"/>
      <c r="VBF420" s="76"/>
      <c r="VBG420" s="76"/>
      <c r="VBH420" s="76"/>
      <c r="VBI420" s="76"/>
      <c r="VBJ420" s="76"/>
      <c r="VBK420" s="76"/>
      <c r="VBL420" s="76"/>
      <c r="VBM420" s="76"/>
      <c r="VBN420" s="76"/>
      <c r="VBO420" s="76"/>
      <c r="VBP420" s="76"/>
      <c r="VBQ420" s="76"/>
      <c r="VBR420" s="76"/>
      <c r="VBS420" s="76"/>
      <c r="VBT420" s="76"/>
      <c r="VBU420" s="76"/>
      <c r="VBV420" s="76"/>
      <c r="VBW420" s="76"/>
      <c r="VBX420" s="76"/>
      <c r="VBY420" s="76"/>
      <c r="VBZ420" s="76"/>
      <c r="VCA420" s="76"/>
      <c r="VCB420" s="76"/>
      <c r="VCC420" s="76"/>
      <c r="VCD420" s="76"/>
      <c r="VCE420" s="76"/>
      <c r="VCF420" s="76"/>
      <c r="VCG420" s="76"/>
      <c r="VCH420" s="76"/>
      <c r="VCI420" s="76"/>
      <c r="VCJ420" s="76"/>
      <c r="VCK420" s="76"/>
      <c r="VCL420" s="76"/>
      <c r="VCM420" s="76"/>
      <c r="VCN420" s="76"/>
      <c r="VCO420" s="76"/>
      <c r="VCP420" s="76"/>
      <c r="VCQ420" s="76"/>
      <c r="VCR420" s="76"/>
      <c r="VCS420" s="76"/>
      <c r="VCT420" s="76"/>
      <c r="VCU420" s="76"/>
      <c r="VCV420" s="76"/>
      <c r="VCW420" s="76"/>
      <c r="VCX420" s="76"/>
      <c r="VCY420" s="76"/>
      <c r="VCZ420" s="76"/>
      <c r="VDA420" s="76"/>
      <c r="VDB420" s="76"/>
      <c r="VDC420" s="76"/>
      <c r="VDD420" s="76"/>
      <c r="VDE420" s="76"/>
      <c r="VDF420" s="76"/>
      <c r="VDG420" s="76"/>
      <c r="VDH420" s="76"/>
      <c r="VDI420" s="76"/>
      <c r="VDJ420" s="76"/>
      <c r="VDK420" s="76"/>
      <c r="VDL420" s="76"/>
      <c r="VDM420" s="76"/>
      <c r="VDN420" s="76"/>
      <c r="VDO420" s="76"/>
      <c r="VDP420" s="76"/>
      <c r="VDQ420" s="76"/>
      <c r="VDR420" s="76"/>
      <c r="VDS420" s="76"/>
      <c r="VDT420" s="76"/>
      <c r="VDU420" s="76"/>
      <c r="VDV420" s="76"/>
      <c r="VDW420" s="76"/>
      <c r="VDX420" s="76"/>
      <c r="VDY420" s="76"/>
      <c r="VDZ420" s="76"/>
      <c r="VEA420" s="76"/>
      <c r="VEB420" s="76"/>
      <c r="VEC420" s="76"/>
      <c r="VED420" s="76"/>
      <c r="VEE420" s="76"/>
      <c r="VEF420" s="76"/>
      <c r="VEG420" s="76"/>
      <c r="VEH420" s="76"/>
      <c r="VEI420" s="76"/>
      <c r="VEJ420" s="76"/>
      <c r="VEK420" s="76"/>
      <c r="VEL420" s="76"/>
      <c r="VEM420" s="76"/>
      <c r="VEN420" s="76"/>
      <c r="VEO420" s="76"/>
      <c r="VEP420" s="76"/>
      <c r="VEQ420" s="76"/>
      <c r="VER420" s="76"/>
      <c r="VES420" s="76"/>
      <c r="VET420" s="76"/>
      <c r="VEU420" s="76"/>
      <c r="VEV420" s="76"/>
      <c r="VEW420" s="76"/>
      <c r="VEX420" s="76"/>
      <c r="VEY420" s="76"/>
      <c r="VEZ420" s="76"/>
      <c r="VFA420" s="76"/>
      <c r="VFB420" s="76"/>
      <c r="VFC420" s="76"/>
      <c r="VFD420" s="76"/>
      <c r="VFE420" s="76"/>
      <c r="VFF420" s="76"/>
      <c r="VFG420" s="76"/>
      <c r="VFH420" s="76"/>
      <c r="VFI420" s="76"/>
      <c r="VFJ420" s="76"/>
      <c r="VFK420" s="76"/>
      <c r="VFL420" s="76"/>
      <c r="VFM420" s="76"/>
      <c r="VFN420" s="76"/>
      <c r="VFO420" s="76"/>
      <c r="VFP420" s="76"/>
      <c r="VFQ420" s="76"/>
      <c r="VFR420" s="76"/>
      <c r="VFS420" s="76"/>
      <c r="VFT420" s="76"/>
      <c r="VFU420" s="76"/>
      <c r="VFV420" s="76"/>
      <c r="VFW420" s="76"/>
      <c r="VFX420" s="76"/>
      <c r="VFY420" s="76"/>
      <c r="VFZ420" s="76"/>
      <c r="VGA420" s="76"/>
      <c r="VGB420" s="76"/>
      <c r="VGC420" s="76"/>
      <c r="VGD420" s="76"/>
      <c r="VGE420" s="76"/>
      <c r="VGF420" s="76"/>
      <c r="VGG420" s="76"/>
      <c r="VGH420" s="76"/>
      <c r="VGI420" s="76"/>
      <c r="VGJ420" s="76"/>
      <c r="VGK420" s="76"/>
      <c r="VGL420" s="76"/>
      <c r="VGM420" s="76"/>
      <c r="VGN420" s="76"/>
      <c r="VGO420" s="76"/>
      <c r="VGP420" s="76"/>
      <c r="VGQ420" s="76"/>
      <c r="VGR420" s="76"/>
      <c r="VGS420" s="76"/>
      <c r="VGT420" s="76"/>
      <c r="VGU420" s="76"/>
      <c r="VGV420" s="76"/>
      <c r="VGW420" s="76"/>
      <c r="VGX420" s="76"/>
      <c r="VGY420" s="76"/>
      <c r="VGZ420" s="76"/>
      <c r="VHA420" s="76"/>
      <c r="VHB420" s="76"/>
      <c r="VHC420" s="76"/>
      <c r="VHD420" s="76"/>
      <c r="VHE420" s="76"/>
      <c r="VHF420" s="76"/>
      <c r="VHG420" s="76"/>
      <c r="VHH420" s="76"/>
      <c r="VHI420" s="76"/>
      <c r="VHJ420" s="76"/>
      <c r="VHK420" s="76"/>
      <c r="VHL420" s="76"/>
      <c r="VHM420" s="76"/>
      <c r="VHN420" s="76"/>
      <c r="VHO420" s="76"/>
      <c r="VHP420" s="76"/>
      <c r="VHQ420" s="76"/>
      <c r="VHR420" s="76"/>
      <c r="VHS420" s="76"/>
      <c r="VHT420" s="76"/>
      <c r="VHU420" s="76"/>
      <c r="VHV420" s="76"/>
      <c r="VHW420" s="76"/>
      <c r="VHX420" s="76"/>
      <c r="VHY420" s="76"/>
      <c r="VHZ420" s="76"/>
      <c r="VIA420" s="76"/>
      <c r="VIB420" s="76"/>
      <c r="VIC420" s="76"/>
      <c r="VID420" s="76"/>
      <c r="VIE420" s="76"/>
      <c r="VIF420" s="76"/>
      <c r="VIG420" s="76"/>
      <c r="VIH420" s="76"/>
      <c r="VII420" s="76"/>
      <c r="VIJ420" s="76"/>
      <c r="VIK420" s="76"/>
      <c r="VIL420" s="76"/>
      <c r="VIM420" s="76"/>
      <c r="VIN420" s="76"/>
      <c r="VIO420" s="76"/>
      <c r="VIP420" s="76"/>
      <c r="VIQ420" s="76"/>
      <c r="VIR420" s="76"/>
      <c r="VIS420" s="76"/>
      <c r="VIT420" s="76"/>
      <c r="VIU420" s="76"/>
      <c r="VIV420" s="76"/>
      <c r="VIW420" s="76"/>
      <c r="VIX420" s="76"/>
      <c r="VIY420" s="76"/>
      <c r="VIZ420" s="76"/>
      <c r="VJA420" s="76"/>
      <c r="VJB420" s="76"/>
      <c r="VJC420" s="76"/>
      <c r="VJD420" s="76"/>
      <c r="VJE420" s="76"/>
      <c r="VJF420" s="76"/>
      <c r="VJG420" s="76"/>
      <c r="VJH420" s="76"/>
      <c r="VJI420" s="76"/>
      <c r="VJJ420" s="76"/>
      <c r="VJK420" s="76"/>
      <c r="VJL420" s="76"/>
      <c r="VJM420" s="76"/>
      <c r="VJN420" s="76"/>
      <c r="VJO420" s="76"/>
      <c r="VJP420" s="76"/>
      <c r="VJQ420" s="76"/>
      <c r="VJR420" s="76"/>
      <c r="VJS420" s="76"/>
      <c r="VJT420" s="76"/>
      <c r="VJU420" s="76"/>
      <c r="VJV420" s="76"/>
      <c r="VJW420" s="76"/>
      <c r="VJX420" s="76"/>
      <c r="VJY420" s="76"/>
      <c r="VJZ420" s="76"/>
      <c r="VKA420" s="76"/>
      <c r="VKB420" s="76"/>
      <c r="VKC420" s="76"/>
      <c r="VKD420" s="76"/>
      <c r="VKE420" s="76"/>
      <c r="VKF420" s="76"/>
      <c r="VKG420" s="76"/>
      <c r="VKH420" s="76"/>
      <c r="VKI420" s="76"/>
      <c r="VKJ420" s="76"/>
      <c r="VKK420" s="76"/>
      <c r="VKL420" s="76"/>
      <c r="VKM420" s="76"/>
      <c r="VKN420" s="76"/>
      <c r="VKO420" s="76"/>
      <c r="VKP420" s="76"/>
      <c r="VKQ420" s="76"/>
      <c r="VKR420" s="76"/>
      <c r="VKS420" s="76"/>
      <c r="VKT420" s="76"/>
      <c r="VKU420" s="76"/>
      <c r="VKV420" s="76"/>
      <c r="VKW420" s="76"/>
      <c r="VKX420" s="76"/>
      <c r="VKY420" s="76"/>
      <c r="VKZ420" s="76"/>
      <c r="VLA420" s="76"/>
      <c r="VLB420" s="76"/>
      <c r="VLC420" s="76"/>
      <c r="VLD420" s="76"/>
      <c r="VLE420" s="76"/>
      <c r="VLF420" s="76"/>
      <c r="VLG420" s="76"/>
      <c r="VLH420" s="76"/>
      <c r="VLI420" s="76"/>
      <c r="VLJ420" s="76"/>
      <c r="VLK420" s="76"/>
      <c r="VLL420" s="76"/>
      <c r="VLM420" s="76"/>
      <c r="VLN420" s="76"/>
      <c r="VLO420" s="76"/>
      <c r="VLP420" s="76"/>
      <c r="VLQ420" s="76"/>
      <c r="VLR420" s="76"/>
      <c r="VLS420" s="76"/>
      <c r="VLT420" s="76"/>
      <c r="VLU420" s="76"/>
      <c r="VLV420" s="76"/>
      <c r="VLW420" s="76"/>
      <c r="VLX420" s="76"/>
      <c r="VLY420" s="76"/>
      <c r="VLZ420" s="76"/>
      <c r="VMA420" s="76"/>
      <c r="VMB420" s="76"/>
      <c r="VMC420" s="76"/>
      <c r="VMD420" s="76"/>
      <c r="VME420" s="76"/>
      <c r="VMF420" s="76"/>
      <c r="VMG420" s="76"/>
      <c r="VMH420" s="76"/>
      <c r="VMI420" s="76"/>
      <c r="VMJ420" s="76"/>
      <c r="VMK420" s="76"/>
      <c r="VML420" s="76"/>
      <c r="VMM420" s="76"/>
      <c r="VMN420" s="76"/>
      <c r="VMO420" s="76"/>
      <c r="VMP420" s="76"/>
      <c r="VMQ420" s="76"/>
      <c r="VMR420" s="76"/>
      <c r="VMS420" s="76"/>
      <c r="VMT420" s="76"/>
      <c r="VMU420" s="76"/>
      <c r="VMV420" s="76"/>
      <c r="VMW420" s="76"/>
      <c r="VMX420" s="76"/>
      <c r="VMY420" s="76"/>
      <c r="VMZ420" s="76"/>
      <c r="VNA420" s="76"/>
      <c r="VNB420" s="76"/>
      <c r="VNC420" s="76"/>
      <c r="VND420" s="76"/>
      <c r="VNE420" s="76"/>
      <c r="VNF420" s="76"/>
      <c r="VNG420" s="76"/>
      <c r="VNH420" s="76"/>
      <c r="VNI420" s="76"/>
      <c r="VNJ420" s="76"/>
      <c r="VNK420" s="76"/>
      <c r="VNL420" s="76"/>
      <c r="VNM420" s="76"/>
      <c r="VNN420" s="76"/>
      <c r="VNO420" s="76"/>
      <c r="VNP420" s="76"/>
      <c r="VNQ420" s="76"/>
      <c r="VNR420" s="76"/>
      <c r="VNS420" s="76"/>
      <c r="VNT420" s="76"/>
      <c r="VNU420" s="76"/>
      <c r="VNV420" s="76"/>
      <c r="VNW420" s="76"/>
      <c r="VNX420" s="76"/>
      <c r="VNY420" s="76"/>
      <c r="VNZ420" s="76"/>
      <c r="VOA420" s="76"/>
      <c r="VOB420" s="76"/>
      <c r="VOC420" s="76"/>
      <c r="VOD420" s="76"/>
      <c r="VOE420" s="76"/>
      <c r="VOF420" s="76"/>
      <c r="VOG420" s="76"/>
      <c r="VOH420" s="76"/>
      <c r="VOI420" s="76"/>
      <c r="VOJ420" s="76"/>
      <c r="VOK420" s="76"/>
      <c r="VOL420" s="76"/>
      <c r="VOM420" s="76"/>
      <c r="VON420" s="76"/>
      <c r="VOO420" s="76"/>
      <c r="VOP420" s="76"/>
      <c r="VOQ420" s="76"/>
      <c r="VOR420" s="76"/>
      <c r="VOS420" s="76"/>
      <c r="VOT420" s="76"/>
      <c r="VOU420" s="76"/>
      <c r="VOV420" s="76"/>
      <c r="VOW420" s="76"/>
      <c r="VOX420" s="76"/>
      <c r="VOY420" s="76"/>
      <c r="VOZ420" s="76"/>
      <c r="VPA420" s="76"/>
      <c r="VPB420" s="76"/>
      <c r="VPC420" s="76"/>
      <c r="VPD420" s="76"/>
      <c r="VPE420" s="76"/>
      <c r="VPF420" s="76"/>
      <c r="VPG420" s="76"/>
      <c r="VPH420" s="76"/>
      <c r="VPI420" s="76"/>
      <c r="VPJ420" s="76"/>
      <c r="VPK420" s="76"/>
      <c r="VPL420" s="76"/>
      <c r="VPM420" s="76"/>
      <c r="VPN420" s="76"/>
      <c r="VPO420" s="76"/>
      <c r="VPP420" s="76"/>
      <c r="VPQ420" s="76"/>
      <c r="VPR420" s="76"/>
      <c r="VPS420" s="76"/>
      <c r="VPT420" s="76"/>
      <c r="VPU420" s="76"/>
      <c r="VPV420" s="76"/>
      <c r="VPW420" s="76"/>
      <c r="VPX420" s="76"/>
      <c r="VPY420" s="76"/>
      <c r="VPZ420" s="76"/>
      <c r="VQA420" s="76"/>
      <c r="VQB420" s="76"/>
      <c r="VQC420" s="76"/>
      <c r="VQD420" s="76"/>
      <c r="VQE420" s="76"/>
      <c r="VQF420" s="76"/>
      <c r="VQG420" s="76"/>
      <c r="VQH420" s="76"/>
      <c r="VQI420" s="76"/>
      <c r="VQJ420" s="76"/>
      <c r="VQK420" s="76"/>
      <c r="VQL420" s="76"/>
      <c r="VQM420" s="76"/>
      <c r="VQN420" s="76"/>
      <c r="VQO420" s="76"/>
      <c r="VQP420" s="76"/>
      <c r="VQQ420" s="76"/>
      <c r="VQR420" s="76"/>
      <c r="VQS420" s="76"/>
      <c r="VQT420" s="76"/>
      <c r="VQU420" s="76"/>
      <c r="VQV420" s="76"/>
      <c r="VQW420" s="76"/>
      <c r="VQX420" s="76"/>
      <c r="VQY420" s="76"/>
      <c r="VQZ420" s="76"/>
      <c r="VRA420" s="76"/>
      <c r="VRB420" s="76"/>
      <c r="VRC420" s="76"/>
      <c r="VRD420" s="76"/>
      <c r="VRE420" s="76"/>
      <c r="VRF420" s="76"/>
      <c r="VRG420" s="76"/>
      <c r="VRH420" s="76"/>
      <c r="VRI420" s="76"/>
      <c r="VRJ420" s="76"/>
      <c r="VRK420" s="76"/>
      <c r="VRL420" s="76"/>
      <c r="VRM420" s="76"/>
      <c r="VRN420" s="76"/>
      <c r="VRO420" s="76"/>
      <c r="VRP420" s="76"/>
      <c r="VRQ420" s="76"/>
      <c r="VRR420" s="76"/>
      <c r="VRS420" s="76"/>
      <c r="VRT420" s="76"/>
      <c r="VRU420" s="76"/>
      <c r="VRV420" s="76"/>
      <c r="VRW420" s="76"/>
      <c r="VRX420" s="76"/>
      <c r="VRY420" s="76"/>
      <c r="VRZ420" s="76"/>
      <c r="VSA420" s="76"/>
      <c r="VSB420" s="76"/>
      <c r="VSC420" s="76"/>
      <c r="VSD420" s="76"/>
      <c r="VSE420" s="76"/>
      <c r="VSF420" s="76"/>
      <c r="VSG420" s="76"/>
      <c r="VSH420" s="76"/>
      <c r="VSI420" s="76"/>
      <c r="VSJ420" s="76"/>
      <c r="VSK420" s="76"/>
      <c r="VSL420" s="76"/>
      <c r="VSM420" s="76"/>
      <c r="VSN420" s="76"/>
      <c r="VSO420" s="76"/>
      <c r="VSP420" s="76"/>
      <c r="VSQ420" s="76"/>
      <c r="VSR420" s="76"/>
      <c r="VSS420" s="76"/>
      <c r="VST420" s="76"/>
      <c r="VSU420" s="76"/>
      <c r="VSV420" s="76"/>
      <c r="VSW420" s="76"/>
      <c r="VSX420" s="76"/>
      <c r="VSY420" s="76"/>
      <c r="VSZ420" s="76"/>
      <c r="VTA420" s="76"/>
      <c r="VTB420" s="76"/>
      <c r="VTC420" s="76"/>
      <c r="VTD420" s="76"/>
      <c r="VTE420" s="76"/>
      <c r="VTF420" s="76"/>
      <c r="VTG420" s="76"/>
      <c r="VTH420" s="76"/>
      <c r="VTI420" s="76"/>
      <c r="VTJ420" s="76"/>
      <c r="VTK420" s="76"/>
      <c r="VTL420" s="76"/>
      <c r="VTM420" s="76"/>
      <c r="VTN420" s="76"/>
      <c r="VTO420" s="76"/>
      <c r="VTP420" s="76"/>
      <c r="VTQ420" s="76"/>
      <c r="VTR420" s="76"/>
      <c r="VTS420" s="76"/>
      <c r="VTT420" s="76"/>
      <c r="VTU420" s="76"/>
      <c r="VTV420" s="76"/>
      <c r="VTW420" s="76"/>
      <c r="VTX420" s="76"/>
      <c r="VTY420" s="76"/>
      <c r="VTZ420" s="76"/>
      <c r="VUA420" s="76"/>
      <c r="VUB420" s="76"/>
      <c r="VUC420" s="76"/>
      <c r="VUD420" s="76"/>
      <c r="VUE420" s="76"/>
      <c r="VUF420" s="76"/>
      <c r="VUG420" s="76"/>
      <c r="VUH420" s="76"/>
      <c r="VUI420" s="76"/>
      <c r="VUJ420" s="76"/>
      <c r="VUK420" s="76"/>
      <c r="VUL420" s="76"/>
      <c r="VUM420" s="76"/>
      <c r="VUN420" s="76"/>
      <c r="VUO420" s="76"/>
      <c r="VUP420" s="76"/>
      <c r="VUQ420" s="76"/>
      <c r="VUR420" s="76"/>
      <c r="VUS420" s="76"/>
      <c r="VUT420" s="76"/>
      <c r="VUU420" s="76"/>
      <c r="VUV420" s="76"/>
      <c r="VUW420" s="76"/>
      <c r="VUX420" s="76"/>
      <c r="VUY420" s="76"/>
      <c r="VUZ420" s="76"/>
      <c r="VVA420" s="76"/>
      <c r="VVB420" s="76"/>
      <c r="VVC420" s="76"/>
      <c r="VVD420" s="76"/>
      <c r="VVE420" s="76"/>
      <c r="VVF420" s="76"/>
      <c r="VVG420" s="76"/>
      <c r="VVH420" s="76"/>
      <c r="VVI420" s="76"/>
      <c r="VVJ420" s="76"/>
      <c r="VVK420" s="76"/>
      <c r="VVL420" s="76"/>
      <c r="VVM420" s="76"/>
      <c r="VVN420" s="76"/>
      <c r="VVO420" s="76"/>
      <c r="VVP420" s="76"/>
      <c r="VVQ420" s="76"/>
      <c r="VVR420" s="76"/>
      <c r="VVS420" s="76"/>
      <c r="VVT420" s="76"/>
      <c r="VVU420" s="76"/>
      <c r="VVV420" s="76"/>
      <c r="VVW420" s="76"/>
      <c r="VVX420" s="76"/>
      <c r="VVY420" s="76"/>
      <c r="VVZ420" s="76"/>
      <c r="VWA420" s="76"/>
      <c r="VWB420" s="76"/>
      <c r="VWC420" s="76"/>
      <c r="VWD420" s="76"/>
      <c r="VWE420" s="76"/>
      <c r="VWF420" s="76"/>
      <c r="VWG420" s="76"/>
      <c r="VWH420" s="76"/>
      <c r="VWI420" s="76"/>
      <c r="VWJ420" s="76"/>
      <c r="VWK420" s="76"/>
      <c r="VWL420" s="76"/>
      <c r="VWM420" s="76"/>
      <c r="VWN420" s="76"/>
      <c r="VWO420" s="76"/>
      <c r="VWP420" s="76"/>
      <c r="VWQ420" s="76"/>
      <c r="VWR420" s="76"/>
      <c r="VWS420" s="76"/>
      <c r="VWT420" s="76"/>
      <c r="VWU420" s="76"/>
      <c r="VWV420" s="76"/>
      <c r="VWW420" s="76"/>
      <c r="VWX420" s="76"/>
      <c r="VWY420" s="76"/>
      <c r="VWZ420" s="76"/>
      <c r="VXA420" s="76"/>
      <c r="VXB420" s="76"/>
      <c r="VXC420" s="76"/>
      <c r="VXD420" s="76"/>
      <c r="VXE420" s="76"/>
      <c r="VXF420" s="76"/>
      <c r="VXG420" s="76"/>
      <c r="VXH420" s="76"/>
      <c r="VXI420" s="76"/>
      <c r="VXJ420" s="76"/>
      <c r="VXK420" s="76"/>
      <c r="VXL420" s="76"/>
      <c r="VXM420" s="76"/>
      <c r="VXN420" s="76"/>
      <c r="VXO420" s="76"/>
      <c r="VXP420" s="76"/>
      <c r="VXQ420" s="76"/>
      <c r="VXR420" s="76"/>
      <c r="VXS420" s="76"/>
      <c r="VXT420" s="76"/>
      <c r="VXU420" s="76"/>
      <c r="VXV420" s="76"/>
      <c r="VXW420" s="76"/>
      <c r="VXX420" s="76"/>
      <c r="VXY420" s="76"/>
      <c r="VXZ420" s="76"/>
      <c r="VYA420" s="76"/>
      <c r="VYB420" s="76"/>
      <c r="VYC420" s="76"/>
      <c r="VYD420" s="76"/>
      <c r="VYE420" s="76"/>
      <c r="VYF420" s="76"/>
      <c r="VYG420" s="76"/>
      <c r="VYH420" s="76"/>
      <c r="VYI420" s="76"/>
      <c r="VYJ420" s="76"/>
      <c r="VYK420" s="76"/>
      <c r="VYL420" s="76"/>
      <c r="VYM420" s="76"/>
      <c r="VYN420" s="76"/>
      <c r="VYO420" s="76"/>
      <c r="VYP420" s="76"/>
      <c r="VYQ420" s="76"/>
      <c r="VYR420" s="76"/>
      <c r="VYS420" s="76"/>
      <c r="VYT420" s="76"/>
      <c r="VYU420" s="76"/>
      <c r="VYV420" s="76"/>
      <c r="VYW420" s="76"/>
      <c r="VYX420" s="76"/>
      <c r="VYY420" s="76"/>
      <c r="VYZ420" s="76"/>
      <c r="VZA420" s="76"/>
      <c r="VZB420" s="76"/>
      <c r="VZC420" s="76"/>
      <c r="VZD420" s="76"/>
      <c r="VZE420" s="76"/>
      <c r="VZF420" s="76"/>
      <c r="VZG420" s="76"/>
      <c r="VZH420" s="76"/>
      <c r="VZI420" s="76"/>
      <c r="VZJ420" s="76"/>
      <c r="VZK420" s="76"/>
      <c r="VZL420" s="76"/>
      <c r="VZM420" s="76"/>
      <c r="VZN420" s="76"/>
      <c r="VZO420" s="76"/>
      <c r="VZP420" s="76"/>
      <c r="VZQ420" s="76"/>
      <c r="VZR420" s="76"/>
      <c r="VZS420" s="76"/>
      <c r="VZT420" s="76"/>
      <c r="VZU420" s="76"/>
      <c r="VZV420" s="76"/>
      <c r="VZW420" s="76"/>
      <c r="VZX420" s="76"/>
      <c r="VZY420" s="76"/>
      <c r="VZZ420" s="76"/>
      <c r="WAA420" s="76"/>
      <c r="WAB420" s="76"/>
      <c r="WAC420" s="76"/>
      <c r="WAD420" s="76"/>
      <c r="WAE420" s="76"/>
      <c r="WAF420" s="76"/>
      <c r="WAG420" s="76"/>
      <c r="WAH420" s="76"/>
      <c r="WAI420" s="76"/>
      <c r="WAJ420" s="76"/>
      <c r="WAK420" s="76"/>
      <c r="WAL420" s="76"/>
      <c r="WAM420" s="76"/>
      <c r="WAN420" s="76"/>
      <c r="WAO420" s="76"/>
      <c r="WAP420" s="76"/>
      <c r="WAQ420" s="76"/>
      <c r="WAR420" s="76"/>
      <c r="WAS420" s="76"/>
      <c r="WAT420" s="76"/>
      <c r="WAU420" s="76"/>
      <c r="WAV420" s="76"/>
      <c r="WAW420" s="76"/>
      <c r="WAX420" s="76"/>
      <c r="WAY420" s="76"/>
      <c r="WAZ420" s="76"/>
      <c r="WBA420" s="76"/>
      <c r="WBB420" s="76"/>
      <c r="WBC420" s="76"/>
      <c r="WBD420" s="76"/>
      <c r="WBE420" s="76"/>
      <c r="WBF420" s="76"/>
      <c r="WBG420" s="76"/>
      <c r="WBH420" s="76"/>
      <c r="WBI420" s="76"/>
      <c r="WBJ420" s="76"/>
      <c r="WBK420" s="76"/>
      <c r="WBL420" s="76"/>
      <c r="WBM420" s="76"/>
      <c r="WBN420" s="76"/>
      <c r="WBO420" s="76"/>
      <c r="WBP420" s="76"/>
      <c r="WBQ420" s="76"/>
      <c r="WBR420" s="76"/>
      <c r="WBS420" s="76"/>
      <c r="WBT420" s="76"/>
      <c r="WBU420" s="76"/>
      <c r="WBV420" s="76"/>
      <c r="WBW420" s="76"/>
      <c r="WBX420" s="76"/>
      <c r="WBY420" s="76"/>
      <c r="WBZ420" s="76"/>
      <c r="WCA420" s="76"/>
      <c r="WCB420" s="76"/>
      <c r="WCC420" s="76"/>
      <c r="WCD420" s="76"/>
      <c r="WCE420" s="76"/>
      <c r="WCF420" s="76"/>
      <c r="WCG420" s="76"/>
      <c r="WCH420" s="76"/>
      <c r="WCI420" s="76"/>
      <c r="WCJ420" s="76"/>
      <c r="WCK420" s="76"/>
      <c r="WCL420" s="76"/>
      <c r="WCM420" s="76"/>
      <c r="WCN420" s="76"/>
      <c r="WCO420" s="76"/>
      <c r="WCP420" s="76"/>
      <c r="WCQ420" s="76"/>
      <c r="WCR420" s="76"/>
      <c r="WCS420" s="76"/>
      <c r="WCT420" s="76"/>
      <c r="WCU420" s="76"/>
      <c r="WCV420" s="76"/>
      <c r="WCW420" s="76"/>
      <c r="WCX420" s="76"/>
      <c r="WCY420" s="76"/>
      <c r="WCZ420" s="76"/>
      <c r="WDA420" s="76"/>
      <c r="WDB420" s="76"/>
      <c r="WDC420" s="76"/>
      <c r="WDD420" s="76"/>
      <c r="WDE420" s="76"/>
      <c r="WDF420" s="76"/>
      <c r="WDG420" s="76"/>
      <c r="WDH420" s="76"/>
      <c r="WDI420" s="76"/>
      <c r="WDJ420" s="76"/>
      <c r="WDK420" s="76"/>
      <c r="WDL420" s="76"/>
      <c r="WDM420" s="76"/>
      <c r="WDN420" s="76"/>
      <c r="WDO420" s="76"/>
      <c r="WDP420" s="76"/>
      <c r="WDQ420" s="76"/>
      <c r="WDR420" s="76"/>
      <c r="WDS420" s="76"/>
      <c r="WDT420" s="76"/>
      <c r="WDU420" s="76"/>
      <c r="WDV420" s="76"/>
      <c r="WDW420" s="76"/>
      <c r="WDX420" s="76"/>
      <c r="WDY420" s="76"/>
      <c r="WDZ420" s="76"/>
      <c r="WEA420" s="76"/>
      <c r="WEB420" s="76"/>
      <c r="WEC420" s="76"/>
      <c r="WED420" s="76"/>
      <c r="WEE420" s="76"/>
      <c r="WEF420" s="76"/>
      <c r="WEG420" s="76"/>
      <c r="WEH420" s="76"/>
      <c r="WEI420" s="76"/>
      <c r="WEJ420" s="76"/>
      <c r="WEK420" s="76"/>
      <c r="WEL420" s="76"/>
      <c r="WEM420" s="76"/>
      <c r="WEN420" s="76"/>
      <c r="WEO420" s="76"/>
      <c r="WEP420" s="76"/>
      <c r="WEQ420" s="76"/>
      <c r="WER420" s="76"/>
      <c r="WES420" s="76"/>
      <c r="WET420" s="76"/>
      <c r="WEU420" s="76"/>
      <c r="WEV420" s="76"/>
      <c r="WEW420" s="76"/>
      <c r="WEX420" s="76"/>
      <c r="WEY420" s="76"/>
      <c r="WEZ420" s="76"/>
      <c r="WFA420" s="76"/>
      <c r="WFB420" s="76"/>
      <c r="WFC420" s="76"/>
      <c r="WFD420" s="76"/>
      <c r="WFE420" s="76"/>
      <c r="WFF420" s="76"/>
      <c r="WFG420" s="76"/>
      <c r="WFH420" s="76"/>
      <c r="WFI420" s="76"/>
      <c r="WFJ420" s="76"/>
      <c r="WFK420" s="76"/>
      <c r="WFL420" s="76"/>
      <c r="WFM420" s="76"/>
      <c r="WFN420" s="76"/>
      <c r="WFO420" s="76"/>
      <c r="WFP420" s="76"/>
      <c r="WFQ420" s="76"/>
      <c r="WFR420" s="76"/>
      <c r="WFS420" s="76"/>
      <c r="WFT420" s="76"/>
      <c r="WFU420" s="76"/>
      <c r="WFV420" s="76"/>
      <c r="WFW420" s="76"/>
      <c r="WFX420" s="76"/>
      <c r="WFY420" s="76"/>
      <c r="WFZ420" s="76"/>
      <c r="WGA420" s="76"/>
      <c r="WGB420" s="76"/>
      <c r="WGC420" s="76"/>
      <c r="WGD420" s="76"/>
      <c r="WGE420" s="76"/>
      <c r="WGF420" s="76"/>
      <c r="WGG420" s="76"/>
      <c r="WGH420" s="76"/>
      <c r="WGI420" s="76"/>
      <c r="WGJ420" s="76"/>
      <c r="WGK420" s="76"/>
      <c r="WGL420" s="76"/>
      <c r="WGM420" s="76"/>
      <c r="WGN420" s="76"/>
      <c r="WGO420" s="76"/>
      <c r="WGP420" s="76"/>
      <c r="WGQ420" s="76"/>
      <c r="WGR420" s="76"/>
      <c r="WGS420" s="76"/>
      <c r="WGT420" s="76"/>
      <c r="WGU420" s="76"/>
      <c r="WGV420" s="76"/>
      <c r="WGW420" s="76"/>
      <c r="WGX420" s="76"/>
      <c r="WGY420" s="76"/>
      <c r="WGZ420" s="76"/>
      <c r="WHA420" s="76"/>
      <c r="WHB420" s="76"/>
      <c r="WHC420" s="76"/>
      <c r="WHD420" s="76"/>
      <c r="WHE420" s="76"/>
      <c r="WHF420" s="76"/>
      <c r="WHG420" s="76"/>
      <c r="WHH420" s="76"/>
      <c r="WHI420" s="76"/>
      <c r="WHJ420" s="76"/>
      <c r="WHK420" s="76"/>
      <c r="WHL420" s="76"/>
      <c r="WHM420" s="76"/>
      <c r="WHN420" s="76"/>
      <c r="WHO420" s="76"/>
      <c r="WHP420" s="76"/>
      <c r="WHQ420" s="76"/>
      <c r="WHR420" s="76"/>
      <c r="WHS420" s="76"/>
      <c r="WHT420" s="76"/>
      <c r="WHU420" s="76"/>
      <c r="WHV420" s="76"/>
      <c r="WHW420" s="76"/>
      <c r="WHX420" s="76"/>
      <c r="WHY420" s="76"/>
      <c r="WHZ420" s="76"/>
      <c r="WIA420" s="76"/>
      <c r="WIB420" s="76"/>
      <c r="WIC420" s="76"/>
      <c r="WID420" s="76"/>
      <c r="WIE420" s="76"/>
      <c r="WIF420" s="76"/>
      <c r="WIG420" s="76"/>
      <c r="WIH420" s="76"/>
      <c r="WII420" s="76"/>
      <c r="WIJ420" s="76"/>
      <c r="WIK420" s="76"/>
      <c r="WIL420" s="76"/>
      <c r="WIM420" s="76"/>
      <c r="WIN420" s="76"/>
      <c r="WIO420" s="76"/>
      <c r="WIP420" s="76"/>
      <c r="WIQ420" s="76"/>
      <c r="WIR420" s="76"/>
      <c r="WIS420" s="76"/>
      <c r="WIT420" s="76"/>
      <c r="WIU420" s="76"/>
      <c r="WIV420" s="76"/>
      <c r="WIW420" s="76"/>
      <c r="WIX420" s="76"/>
      <c r="WIY420" s="76"/>
      <c r="WIZ420" s="76"/>
      <c r="WJA420" s="76"/>
      <c r="WJB420" s="76"/>
      <c r="WJC420" s="76"/>
      <c r="WJD420" s="76"/>
      <c r="WJE420" s="76"/>
      <c r="WJF420" s="76"/>
      <c r="WJG420" s="76"/>
      <c r="WJH420" s="76"/>
      <c r="WJI420" s="76"/>
      <c r="WJJ420" s="76"/>
      <c r="WJK420" s="76"/>
      <c r="WJL420" s="76"/>
      <c r="WJM420" s="76"/>
      <c r="WJN420" s="76"/>
      <c r="WJO420" s="76"/>
      <c r="WJP420" s="76"/>
      <c r="WJQ420" s="76"/>
      <c r="WJR420" s="76"/>
      <c r="WJS420" s="76"/>
      <c r="WJT420" s="76"/>
      <c r="WJU420" s="76"/>
      <c r="WJV420" s="76"/>
      <c r="WJW420" s="76"/>
      <c r="WJX420" s="76"/>
      <c r="WJY420" s="76"/>
      <c r="WJZ420" s="76"/>
      <c r="WKA420" s="76"/>
      <c r="WKB420" s="76"/>
      <c r="WKC420" s="76"/>
      <c r="WKD420" s="76"/>
      <c r="WKE420" s="76"/>
      <c r="WKF420" s="76"/>
      <c r="WKG420" s="76"/>
      <c r="WKH420" s="76"/>
      <c r="WKI420" s="76"/>
      <c r="WKJ420" s="76"/>
      <c r="WKK420" s="76"/>
      <c r="WKL420" s="76"/>
      <c r="WKM420" s="76"/>
      <c r="WKN420" s="76"/>
      <c r="WKO420" s="76"/>
      <c r="WKP420" s="76"/>
      <c r="WKQ420" s="76"/>
      <c r="WKR420" s="76"/>
      <c r="WKS420" s="76"/>
      <c r="WKT420" s="76"/>
      <c r="WKU420" s="76"/>
      <c r="WKV420" s="76"/>
      <c r="WKW420" s="76"/>
      <c r="WKX420" s="76"/>
      <c r="WKY420" s="76"/>
      <c r="WKZ420" s="76"/>
      <c r="WLA420" s="76"/>
      <c r="WLB420" s="76"/>
      <c r="WLC420" s="76"/>
      <c r="WLD420" s="76"/>
      <c r="WLE420" s="76"/>
      <c r="WLF420" s="76"/>
      <c r="WLG420" s="76"/>
      <c r="WLH420" s="76"/>
      <c r="WLI420" s="76"/>
      <c r="WLJ420" s="76"/>
      <c r="WLK420" s="76"/>
      <c r="WLL420" s="76"/>
      <c r="WLM420" s="76"/>
      <c r="WLN420" s="76"/>
      <c r="WLO420" s="76"/>
      <c r="WLP420" s="76"/>
      <c r="WLQ420" s="76"/>
      <c r="WLR420" s="76"/>
      <c r="WLS420" s="76"/>
      <c r="WLT420" s="76"/>
      <c r="WLU420" s="76"/>
      <c r="WLV420" s="76"/>
      <c r="WLW420" s="76"/>
      <c r="WLX420" s="76"/>
      <c r="WLY420" s="76"/>
      <c r="WLZ420" s="76"/>
      <c r="WMA420" s="76"/>
      <c r="WMB420" s="76"/>
      <c r="WMC420" s="76"/>
      <c r="WMD420" s="76"/>
      <c r="WME420" s="76"/>
      <c r="WMF420" s="76"/>
      <c r="WMG420" s="76"/>
      <c r="WMH420" s="76"/>
      <c r="WMI420" s="76"/>
      <c r="WMJ420" s="76"/>
      <c r="WMK420" s="76"/>
      <c r="WML420" s="76"/>
      <c r="WMM420" s="76"/>
      <c r="WMN420" s="76"/>
      <c r="WMO420" s="76"/>
      <c r="WMP420" s="76"/>
      <c r="WMQ420" s="76"/>
      <c r="WMR420" s="76"/>
      <c r="WMS420" s="76"/>
      <c r="WMT420" s="76"/>
      <c r="WMU420" s="76"/>
      <c r="WMV420" s="76"/>
      <c r="WMW420" s="76"/>
      <c r="WMX420" s="76"/>
      <c r="WMY420" s="76"/>
      <c r="WMZ420" s="76"/>
      <c r="WNA420" s="76"/>
      <c r="WNB420" s="76"/>
      <c r="WNC420" s="76"/>
      <c r="WND420" s="76"/>
      <c r="WNE420" s="76"/>
      <c r="WNF420" s="76"/>
      <c r="WNG420" s="76"/>
      <c r="WNH420" s="76"/>
      <c r="WNI420" s="76"/>
      <c r="WNJ420" s="76"/>
      <c r="WNK420" s="76"/>
      <c r="WNL420" s="76"/>
      <c r="WNM420" s="76"/>
      <c r="WNN420" s="76"/>
      <c r="WNO420" s="76"/>
      <c r="WNP420" s="76"/>
      <c r="WNQ420" s="76"/>
      <c r="WNR420" s="76"/>
      <c r="WNS420" s="76"/>
      <c r="WNT420" s="76"/>
      <c r="WNU420" s="76"/>
      <c r="WNV420" s="76"/>
      <c r="WNW420" s="76"/>
      <c r="WNX420" s="76"/>
      <c r="WNY420" s="76"/>
      <c r="WNZ420" s="76"/>
      <c r="WOA420" s="76"/>
      <c r="WOB420" s="76"/>
      <c r="WOC420" s="76"/>
      <c r="WOD420" s="76"/>
      <c r="WOE420" s="76"/>
      <c r="WOF420" s="76"/>
      <c r="WOG420" s="76"/>
      <c r="WOH420" s="76"/>
      <c r="WOI420" s="76"/>
      <c r="WOJ420" s="76"/>
      <c r="WOK420" s="76"/>
      <c r="WOL420" s="76"/>
      <c r="WOM420" s="76"/>
      <c r="WON420" s="76"/>
      <c r="WOO420" s="76"/>
      <c r="WOP420" s="76"/>
      <c r="WOQ420" s="76"/>
      <c r="WOR420" s="76"/>
      <c r="WOS420" s="76"/>
      <c r="WOT420" s="76"/>
      <c r="WOU420" s="76"/>
      <c r="WOV420" s="76"/>
      <c r="WOW420" s="76"/>
      <c r="WOX420" s="76"/>
      <c r="WOY420" s="76"/>
      <c r="WOZ420" s="76"/>
      <c r="WPA420" s="76"/>
      <c r="WPB420" s="76"/>
      <c r="WPC420" s="76"/>
      <c r="WPD420" s="76"/>
      <c r="WPE420" s="76"/>
      <c r="WPF420" s="76"/>
      <c r="WPG420" s="76"/>
      <c r="WPH420" s="76"/>
      <c r="WPI420" s="76"/>
      <c r="WPJ420" s="76"/>
      <c r="WPK420" s="76"/>
      <c r="WPL420" s="76"/>
      <c r="WPM420" s="76"/>
      <c r="WPN420" s="76"/>
      <c r="WPO420" s="76"/>
      <c r="WPP420" s="76"/>
      <c r="WPQ420" s="76"/>
      <c r="WPR420" s="76"/>
      <c r="WPS420" s="76"/>
      <c r="WPT420" s="76"/>
      <c r="WPU420" s="76"/>
      <c r="WPV420" s="76"/>
      <c r="WPW420" s="76"/>
      <c r="WPX420" s="76"/>
      <c r="WPY420" s="76"/>
      <c r="WPZ420" s="76"/>
      <c r="WQA420" s="76"/>
      <c r="WQB420" s="76"/>
      <c r="WQC420" s="76"/>
      <c r="WQD420" s="76"/>
      <c r="WQE420" s="76"/>
      <c r="WQF420" s="76"/>
      <c r="WQG420" s="76"/>
      <c r="WQH420" s="76"/>
      <c r="WQI420" s="76"/>
      <c r="WQJ420" s="76"/>
      <c r="WQK420" s="76"/>
      <c r="WQL420" s="76"/>
      <c r="WQM420" s="76"/>
      <c r="WQN420" s="76"/>
      <c r="WQO420" s="76"/>
      <c r="WQP420" s="76"/>
      <c r="WQQ420" s="76"/>
      <c r="WQR420" s="76"/>
      <c r="WQS420" s="76"/>
      <c r="WQT420" s="76"/>
      <c r="WQU420" s="76"/>
      <c r="WQV420" s="76"/>
      <c r="WQW420" s="76"/>
      <c r="WQX420" s="76"/>
      <c r="WQY420" s="76"/>
      <c r="WQZ420" s="76"/>
      <c r="WRA420" s="76"/>
      <c r="WRB420" s="76"/>
      <c r="WRC420" s="76"/>
      <c r="WRD420" s="76"/>
      <c r="WRE420" s="76"/>
      <c r="WRF420" s="76"/>
      <c r="WRG420" s="76"/>
      <c r="WRH420" s="76"/>
      <c r="WRI420" s="76"/>
      <c r="WRJ420" s="76"/>
      <c r="WRK420" s="76"/>
      <c r="WRL420" s="76"/>
      <c r="WRM420" s="76"/>
      <c r="WRN420" s="76"/>
      <c r="WRO420" s="76"/>
      <c r="WRP420" s="76"/>
      <c r="WRQ420" s="76"/>
      <c r="WRR420" s="76"/>
      <c r="WRS420" s="76"/>
      <c r="WRT420" s="76"/>
      <c r="WRU420" s="76"/>
      <c r="WRV420" s="76"/>
      <c r="WRW420" s="76"/>
      <c r="WRX420" s="76"/>
      <c r="WRY420" s="76"/>
      <c r="WRZ420" s="76"/>
      <c r="WSA420" s="76"/>
      <c r="WSB420" s="76"/>
      <c r="WSC420" s="76"/>
      <c r="WSD420" s="76"/>
      <c r="WSE420" s="76"/>
      <c r="WSF420" s="76"/>
      <c r="WSG420" s="76"/>
      <c r="WSH420" s="76"/>
      <c r="WSI420" s="76"/>
      <c r="WSJ420" s="76"/>
      <c r="WSK420" s="76"/>
      <c r="WSL420" s="76"/>
      <c r="WSM420" s="76"/>
      <c r="WSN420" s="76"/>
      <c r="WSO420" s="76"/>
      <c r="WSP420" s="76"/>
      <c r="WSQ420" s="76"/>
      <c r="WSR420" s="76"/>
      <c r="WSS420" s="76"/>
      <c r="WST420" s="76"/>
      <c r="WSU420" s="76"/>
      <c r="WSV420" s="76"/>
      <c r="WSW420" s="76"/>
      <c r="WSX420" s="76"/>
      <c r="WSY420" s="76"/>
      <c r="WSZ420" s="76"/>
      <c r="WTA420" s="76"/>
      <c r="WTB420" s="76"/>
      <c r="WTC420" s="76"/>
      <c r="WTD420" s="76"/>
      <c r="WTE420" s="76"/>
      <c r="WTF420" s="76"/>
      <c r="WTG420" s="76"/>
      <c r="WTH420" s="76"/>
      <c r="WTI420" s="76"/>
      <c r="WTJ420" s="76"/>
      <c r="WTK420" s="76"/>
      <c r="WTL420" s="76"/>
      <c r="WTM420" s="76"/>
      <c r="WTN420" s="76"/>
      <c r="WTO420" s="76"/>
      <c r="WTP420" s="76"/>
      <c r="WTQ420" s="76"/>
      <c r="WTR420" s="76"/>
      <c r="WTS420" s="76"/>
      <c r="WTT420" s="76"/>
      <c r="WTU420" s="76"/>
      <c r="WTV420" s="76"/>
      <c r="WTW420" s="76"/>
      <c r="WTX420" s="76"/>
      <c r="WTY420" s="76"/>
      <c r="WTZ420" s="76"/>
      <c r="WUA420" s="76"/>
      <c r="WUB420" s="76"/>
      <c r="WUC420" s="76"/>
      <c r="WUD420" s="76"/>
      <c r="WUE420" s="76"/>
      <c r="WUF420" s="76"/>
      <c r="WUG420" s="76"/>
      <c r="WUH420" s="76"/>
      <c r="WUI420" s="76"/>
      <c r="WUJ420" s="76"/>
      <c r="WUK420" s="76"/>
      <c r="WUL420" s="76"/>
      <c r="WUM420" s="76"/>
      <c r="WUN420" s="76"/>
      <c r="WUO420" s="76"/>
      <c r="WUP420" s="76"/>
      <c r="WUQ420" s="76"/>
      <c r="WUR420" s="76"/>
      <c r="WUS420" s="76"/>
      <c r="WUT420" s="76"/>
      <c r="WUU420" s="76"/>
      <c r="WUV420" s="76"/>
      <c r="WUW420" s="76"/>
      <c r="WUX420" s="76"/>
      <c r="WUY420" s="76"/>
      <c r="WUZ420" s="76"/>
      <c r="WVA420" s="76"/>
      <c r="WVB420" s="76"/>
      <c r="WVC420" s="76"/>
      <c r="WVD420" s="76"/>
      <c r="WVE420" s="76"/>
      <c r="WVF420" s="76"/>
      <c r="WVG420" s="76"/>
      <c r="WVH420" s="76"/>
      <c r="WVI420" s="76"/>
      <c r="WVJ420" s="76"/>
      <c r="WVK420" s="76"/>
      <c r="WVL420" s="76"/>
      <c r="WVM420" s="76"/>
      <c r="WVN420" s="76"/>
      <c r="WVO420" s="76"/>
      <c r="WVP420" s="76"/>
      <c r="WVQ420" s="76"/>
      <c r="WVR420" s="76"/>
      <c r="WVS420" s="76"/>
      <c r="WVT420" s="76"/>
      <c r="WVU420" s="76"/>
      <c r="WVV420" s="76"/>
      <c r="WVW420" s="76"/>
      <c r="WVX420" s="76"/>
      <c r="WVY420" s="76"/>
      <c r="WVZ420" s="76"/>
      <c r="WWA420" s="76"/>
      <c r="WWB420" s="76"/>
      <c r="WWC420" s="76"/>
      <c r="WWD420" s="76"/>
      <c r="WWE420" s="76"/>
      <c r="WWF420" s="76"/>
      <c r="WWG420" s="76"/>
      <c r="WWH420" s="76"/>
      <c r="WWI420" s="76"/>
      <c r="WWJ420" s="76"/>
      <c r="WWK420" s="76"/>
      <c r="WWL420" s="76"/>
      <c r="WWM420" s="76"/>
      <c r="WWN420" s="76"/>
      <c r="WWO420" s="76"/>
      <c r="WWP420" s="76"/>
      <c r="WWQ420" s="76"/>
      <c r="WWR420" s="76"/>
      <c r="WWS420" s="76"/>
      <c r="WWT420" s="76"/>
      <c r="WWU420" s="76"/>
      <c r="WWV420" s="76"/>
      <c r="WWW420" s="76"/>
      <c r="WWX420" s="76"/>
      <c r="WWY420" s="76"/>
      <c r="WWZ420" s="76"/>
      <c r="WXA420" s="76"/>
      <c r="WXB420" s="76"/>
      <c r="WXC420" s="76"/>
      <c r="WXD420" s="76"/>
      <c r="WXE420" s="76"/>
      <c r="WXF420" s="76"/>
      <c r="WXG420" s="76"/>
      <c r="WXH420" s="76"/>
      <c r="WXI420" s="76"/>
      <c r="WXJ420" s="76"/>
      <c r="WXK420" s="76"/>
      <c r="WXL420" s="76"/>
      <c r="WXM420" s="76"/>
      <c r="WXN420" s="76"/>
      <c r="WXO420" s="76"/>
      <c r="WXP420" s="76"/>
      <c r="WXQ420" s="76"/>
      <c r="WXR420" s="76"/>
      <c r="WXS420" s="76"/>
      <c r="WXT420" s="76"/>
      <c r="WXU420" s="76"/>
      <c r="WXV420" s="76"/>
      <c r="WXW420" s="76"/>
      <c r="WXX420" s="76"/>
      <c r="WXY420" s="76"/>
      <c r="WXZ420" s="76"/>
      <c r="WYA420" s="76"/>
      <c r="WYB420" s="76"/>
      <c r="WYC420" s="76"/>
      <c r="WYD420" s="76"/>
      <c r="WYE420" s="76"/>
      <c r="WYF420" s="76"/>
      <c r="WYG420" s="76"/>
      <c r="WYH420" s="76"/>
      <c r="WYI420" s="76"/>
      <c r="WYJ420" s="76"/>
      <c r="WYK420" s="76"/>
      <c r="WYL420" s="76"/>
      <c r="WYM420" s="76"/>
      <c r="WYN420" s="76"/>
      <c r="WYO420" s="76"/>
      <c r="WYP420" s="76"/>
      <c r="WYQ420" s="76"/>
      <c r="WYR420" s="76"/>
      <c r="WYS420" s="76"/>
      <c r="WYT420" s="76"/>
      <c r="WYU420" s="76"/>
      <c r="WYV420" s="76"/>
      <c r="WYW420" s="76"/>
      <c r="WYX420" s="76"/>
      <c r="WYY420" s="76"/>
      <c r="WYZ420" s="76"/>
      <c r="WZA420" s="76"/>
      <c r="WZB420" s="76"/>
      <c r="WZC420" s="76"/>
      <c r="WZD420" s="76"/>
      <c r="WZE420" s="76"/>
      <c r="WZF420" s="76"/>
      <c r="WZG420" s="76"/>
      <c r="WZH420" s="76"/>
      <c r="WZI420" s="76"/>
      <c r="WZJ420" s="76"/>
      <c r="WZK420" s="76"/>
      <c r="WZL420" s="76"/>
      <c r="WZM420" s="76"/>
      <c r="WZN420" s="76"/>
      <c r="WZO420" s="76"/>
      <c r="WZP420" s="76"/>
      <c r="WZQ420" s="76"/>
      <c r="WZR420" s="76"/>
      <c r="WZS420" s="76"/>
      <c r="WZT420" s="76"/>
      <c r="WZU420" s="76"/>
      <c r="WZV420" s="76"/>
      <c r="WZW420" s="76"/>
      <c r="WZX420" s="76"/>
      <c r="WZY420" s="76"/>
      <c r="WZZ420" s="76"/>
      <c r="XAA420" s="76"/>
      <c r="XAB420" s="76"/>
      <c r="XAC420" s="76"/>
      <c r="XAD420" s="76"/>
      <c r="XAE420" s="76"/>
      <c r="XAF420" s="76"/>
      <c r="XAG420" s="76"/>
      <c r="XAH420" s="76"/>
      <c r="XAI420" s="76"/>
      <c r="XAJ420" s="76"/>
      <c r="XAK420" s="76"/>
      <c r="XAL420" s="76"/>
      <c r="XAM420" s="76"/>
      <c r="XAN420" s="76"/>
      <c r="XAO420" s="76"/>
      <c r="XAP420" s="76"/>
      <c r="XAQ420" s="76"/>
      <c r="XAR420" s="76"/>
      <c r="XAS420" s="76"/>
      <c r="XAT420" s="76"/>
      <c r="XAU420" s="76"/>
      <c r="XAV420" s="76"/>
      <c r="XAW420" s="76"/>
      <c r="XAX420" s="76"/>
      <c r="XAY420" s="76"/>
      <c r="XAZ420" s="76"/>
      <c r="XBA420" s="76"/>
      <c r="XBB420" s="76"/>
      <c r="XBC420" s="76"/>
      <c r="XBD420" s="76"/>
      <c r="XBE420" s="76"/>
      <c r="XBF420" s="76"/>
      <c r="XBG420" s="76"/>
      <c r="XBH420" s="76"/>
      <c r="XBI420" s="76"/>
      <c r="XBJ420" s="76"/>
      <c r="XBK420" s="76"/>
      <c r="XBL420" s="76"/>
      <c r="XBM420" s="76"/>
      <c r="XBN420" s="76"/>
      <c r="XBO420" s="76"/>
      <c r="XBP420" s="76"/>
      <c r="XBQ420" s="76"/>
      <c r="XBR420" s="76"/>
      <c r="XBS420" s="76"/>
      <c r="XBT420" s="76"/>
      <c r="XBU420" s="76"/>
      <c r="XBV420" s="76"/>
      <c r="XBW420" s="76"/>
      <c r="XBX420" s="76"/>
      <c r="XBY420" s="76"/>
      <c r="XBZ420" s="76"/>
      <c r="XCA420" s="76"/>
      <c r="XCB420" s="76"/>
      <c r="XCC420" s="76"/>
      <c r="XCD420" s="76"/>
      <c r="XCE420" s="76"/>
      <c r="XCF420" s="76"/>
      <c r="XCG420" s="76"/>
      <c r="XCH420" s="76"/>
      <c r="XCI420" s="76"/>
      <c r="XCJ420" s="76"/>
      <c r="XCK420" s="76"/>
      <c r="XCL420" s="76"/>
      <c r="XCM420" s="76"/>
      <c r="XCN420" s="76"/>
      <c r="XCO420" s="76"/>
      <c r="XCP420" s="76"/>
      <c r="XCQ420" s="76"/>
      <c r="XCR420" s="76"/>
      <c r="XCS420" s="76"/>
      <c r="XCT420" s="76"/>
      <c r="XCU420" s="76"/>
      <c r="XCV420" s="76"/>
      <c r="XCW420" s="76"/>
      <c r="XCX420" s="76"/>
      <c r="XCY420" s="76"/>
      <c r="XCZ420" s="76"/>
      <c r="XDA420" s="76"/>
      <c r="XDB420" s="76"/>
    </row>
    <row r="421" spans="1:16330" s="76" customFormat="1" ht="12" customHeight="1">
      <c r="A421" s="239" t="s">
        <v>532</v>
      </c>
      <c r="B421" s="240" t="s">
        <v>1084</v>
      </c>
      <c r="C421" s="285">
        <v>84</v>
      </c>
      <c r="D421" s="285">
        <v>28</v>
      </c>
      <c r="E421" s="285">
        <v>0</v>
      </c>
      <c r="F421" s="285">
        <v>0</v>
      </c>
      <c r="G421" s="285">
        <v>0</v>
      </c>
      <c r="H421" s="285">
        <v>0</v>
      </c>
      <c r="I421" s="285">
        <v>0</v>
      </c>
      <c r="J421" s="285">
        <v>0</v>
      </c>
      <c r="K421" s="285">
        <v>0</v>
      </c>
      <c r="L421" s="285">
        <v>0</v>
      </c>
      <c r="M421" s="285">
        <v>0</v>
      </c>
    </row>
    <row r="422" spans="1:16330" s="76" customFormat="1" ht="12" customHeight="1">
      <c r="A422" s="239" t="s">
        <v>1260</v>
      </c>
      <c r="B422" s="240" t="s">
        <v>1302</v>
      </c>
      <c r="C422" s="285">
        <v>2317</v>
      </c>
      <c r="D422" s="285">
        <v>379</v>
      </c>
      <c r="E422" s="285">
        <v>0</v>
      </c>
      <c r="F422" s="285">
        <v>0</v>
      </c>
      <c r="G422" s="285">
        <v>0</v>
      </c>
      <c r="H422" s="285">
        <v>0</v>
      </c>
      <c r="I422" s="285">
        <v>0</v>
      </c>
      <c r="J422" s="285">
        <v>0</v>
      </c>
      <c r="K422" s="285">
        <v>0</v>
      </c>
      <c r="L422" s="285">
        <v>0</v>
      </c>
      <c r="M422" s="285">
        <v>0</v>
      </c>
    </row>
    <row r="423" spans="1:16330" s="76" customFormat="1" ht="12" customHeight="1">
      <c r="A423" s="239" t="s">
        <v>705</v>
      </c>
      <c r="B423" s="240" t="s">
        <v>1085</v>
      </c>
      <c r="C423" s="285">
        <v>0</v>
      </c>
      <c r="D423" s="285">
        <v>0</v>
      </c>
      <c r="E423" s="285">
        <v>0</v>
      </c>
      <c r="F423" s="285">
        <v>0</v>
      </c>
      <c r="G423" s="285">
        <v>0</v>
      </c>
      <c r="H423" s="285">
        <v>0</v>
      </c>
      <c r="I423" s="285">
        <v>0</v>
      </c>
      <c r="J423" s="285">
        <v>0</v>
      </c>
      <c r="K423" s="285">
        <v>0</v>
      </c>
      <c r="L423" s="285">
        <v>0</v>
      </c>
      <c r="M423" s="285">
        <v>0</v>
      </c>
    </row>
    <row r="424" spans="1:16330" s="76" customFormat="1" ht="12" customHeight="1">
      <c r="A424" s="239" t="s">
        <v>533</v>
      </c>
      <c r="B424" s="240" t="s">
        <v>1086</v>
      </c>
      <c r="C424" s="285">
        <v>0</v>
      </c>
      <c r="D424" s="285">
        <v>0</v>
      </c>
      <c r="E424" s="285">
        <v>0</v>
      </c>
      <c r="F424" s="285">
        <v>0</v>
      </c>
      <c r="G424" s="285">
        <v>0</v>
      </c>
      <c r="H424" s="285">
        <v>0</v>
      </c>
      <c r="I424" s="285">
        <v>0</v>
      </c>
      <c r="J424" s="285">
        <v>0</v>
      </c>
      <c r="K424" s="285">
        <v>0</v>
      </c>
      <c r="L424" s="285">
        <v>0</v>
      </c>
      <c r="M424" s="285">
        <v>0</v>
      </c>
    </row>
    <row r="425" spans="1:16330" s="76" customFormat="1" ht="12" customHeight="1">
      <c r="A425" s="239" t="s">
        <v>534</v>
      </c>
      <c r="B425" s="240" t="s">
        <v>1087</v>
      </c>
      <c r="C425" s="285">
        <v>682</v>
      </c>
      <c r="D425" s="285">
        <v>547</v>
      </c>
      <c r="E425" s="285">
        <v>0</v>
      </c>
      <c r="F425" s="285">
        <v>0</v>
      </c>
      <c r="G425" s="285">
        <v>0</v>
      </c>
      <c r="H425" s="285">
        <v>0</v>
      </c>
      <c r="I425" s="285">
        <v>0</v>
      </c>
      <c r="J425" s="285">
        <v>0</v>
      </c>
      <c r="K425" s="285">
        <v>0</v>
      </c>
      <c r="L425" s="285">
        <v>0</v>
      </c>
      <c r="M425" s="285">
        <v>0</v>
      </c>
      <c r="N425" s="214"/>
      <c r="O425" s="214"/>
      <c r="P425" s="214"/>
      <c r="Q425" s="214"/>
      <c r="R425" s="214"/>
      <c r="S425" s="214"/>
      <c r="T425" s="214"/>
      <c r="U425" s="214"/>
      <c r="V425" s="214"/>
      <c r="W425" s="214"/>
      <c r="X425" s="214"/>
      <c r="Y425" s="214"/>
      <c r="Z425" s="214"/>
      <c r="AA425" s="214"/>
      <c r="AB425" s="214"/>
      <c r="AC425" s="214"/>
      <c r="AD425" s="214"/>
      <c r="AE425" s="214"/>
      <c r="AF425" s="214"/>
      <c r="AG425" s="214"/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  <c r="BI425" s="214"/>
      <c r="BJ425" s="214"/>
      <c r="BK425" s="214"/>
      <c r="BL425" s="214"/>
      <c r="BM425" s="214"/>
      <c r="BN425" s="214"/>
      <c r="BO425" s="214"/>
      <c r="BP425" s="214"/>
      <c r="BQ425" s="214"/>
      <c r="BR425" s="214"/>
      <c r="BS425" s="214"/>
      <c r="BT425" s="214"/>
      <c r="BU425" s="214"/>
      <c r="BV425" s="214"/>
      <c r="BW425" s="214"/>
      <c r="BX425" s="214"/>
      <c r="BY425" s="214"/>
      <c r="BZ425" s="214"/>
      <c r="CA425" s="214"/>
      <c r="CB425" s="214"/>
      <c r="CC425" s="214"/>
      <c r="CD425" s="214"/>
      <c r="CE425" s="214"/>
      <c r="CF425" s="214"/>
      <c r="CG425" s="214"/>
      <c r="CH425" s="214"/>
      <c r="CI425" s="214"/>
      <c r="CJ425" s="214"/>
      <c r="CK425" s="214"/>
      <c r="CL425" s="214"/>
      <c r="CM425" s="214"/>
      <c r="CN425" s="214"/>
      <c r="CO425" s="214"/>
      <c r="CP425" s="214"/>
      <c r="CQ425" s="214"/>
      <c r="CR425" s="214"/>
      <c r="CS425" s="214"/>
      <c r="CT425" s="214"/>
      <c r="CU425" s="214"/>
      <c r="CV425" s="214"/>
      <c r="CW425" s="214"/>
      <c r="CX425" s="214"/>
      <c r="CY425" s="214"/>
      <c r="CZ425" s="214"/>
      <c r="DA425" s="214"/>
      <c r="DB425" s="214"/>
      <c r="DC425" s="214"/>
      <c r="DD425" s="214"/>
      <c r="DE425" s="214"/>
      <c r="DF425" s="214"/>
      <c r="DG425" s="214"/>
      <c r="DH425" s="214"/>
      <c r="DI425" s="214"/>
      <c r="DJ425" s="214"/>
      <c r="DK425" s="214"/>
      <c r="DL425" s="214"/>
      <c r="DM425" s="214"/>
      <c r="DN425" s="214"/>
      <c r="DO425" s="214"/>
      <c r="DP425" s="214"/>
      <c r="DQ425" s="214"/>
      <c r="DR425" s="214"/>
      <c r="DS425" s="214"/>
      <c r="DT425" s="214"/>
      <c r="DU425" s="214"/>
      <c r="DV425" s="214"/>
      <c r="DW425" s="214"/>
      <c r="DX425" s="214"/>
      <c r="DY425" s="214"/>
      <c r="DZ425" s="214"/>
      <c r="EA425" s="214"/>
      <c r="EB425" s="214"/>
      <c r="EC425" s="214"/>
      <c r="ED425" s="214"/>
      <c r="EE425" s="214"/>
      <c r="EF425" s="214"/>
      <c r="EG425" s="214"/>
      <c r="EH425" s="214"/>
      <c r="EI425" s="214"/>
      <c r="EJ425" s="214"/>
      <c r="EK425" s="214"/>
      <c r="EL425" s="214"/>
      <c r="EM425" s="214"/>
      <c r="EN425" s="214"/>
      <c r="EO425" s="214"/>
      <c r="EP425" s="214"/>
      <c r="EQ425" s="214"/>
      <c r="ER425" s="214"/>
      <c r="ES425" s="214"/>
      <c r="ET425" s="214"/>
      <c r="EU425" s="214"/>
      <c r="EV425" s="214"/>
      <c r="EW425" s="214"/>
      <c r="EX425" s="214"/>
      <c r="EY425" s="214"/>
      <c r="EZ425" s="214"/>
      <c r="FA425" s="214"/>
      <c r="FB425" s="214"/>
      <c r="FC425" s="214"/>
      <c r="FD425" s="214"/>
      <c r="FE425" s="214"/>
      <c r="FF425" s="214"/>
      <c r="FG425" s="214"/>
      <c r="FH425" s="214"/>
      <c r="FI425" s="214"/>
      <c r="FJ425" s="214"/>
      <c r="FK425" s="214"/>
      <c r="FL425" s="214"/>
      <c r="FM425" s="214"/>
      <c r="FN425" s="214"/>
      <c r="FO425" s="214"/>
      <c r="FP425" s="214"/>
      <c r="FQ425" s="214"/>
      <c r="FR425" s="214"/>
      <c r="FS425" s="214"/>
      <c r="FT425" s="214"/>
      <c r="FU425" s="214"/>
      <c r="FV425" s="214"/>
      <c r="FW425" s="214"/>
      <c r="FX425" s="214"/>
      <c r="FY425" s="214"/>
      <c r="FZ425" s="214"/>
      <c r="GA425" s="214"/>
      <c r="GB425" s="214"/>
      <c r="GC425" s="214"/>
      <c r="GD425" s="214"/>
      <c r="GE425" s="214"/>
      <c r="GF425" s="214"/>
      <c r="GG425" s="214"/>
      <c r="GH425" s="214"/>
      <c r="GI425" s="214"/>
      <c r="GJ425" s="214"/>
      <c r="GK425" s="214"/>
      <c r="GL425" s="214"/>
      <c r="GM425" s="214"/>
      <c r="GN425" s="214"/>
      <c r="GO425" s="214"/>
      <c r="GP425" s="214"/>
      <c r="GQ425" s="214"/>
      <c r="GR425" s="214"/>
      <c r="GS425" s="214"/>
      <c r="GT425" s="214"/>
      <c r="GU425" s="214"/>
      <c r="GV425" s="214"/>
      <c r="GW425" s="214"/>
      <c r="GX425" s="214"/>
      <c r="GY425" s="214"/>
      <c r="GZ425" s="214"/>
      <c r="HA425" s="214"/>
      <c r="HB425" s="214"/>
      <c r="HC425" s="214"/>
      <c r="HD425" s="214"/>
      <c r="HE425" s="214"/>
      <c r="HF425" s="214"/>
      <c r="HG425" s="214"/>
      <c r="HH425" s="214"/>
      <c r="HI425" s="214"/>
      <c r="HJ425" s="214"/>
      <c r="HK425" s="214"/>
      <c r="HL425" s="214"/>
      <c r="HM425" s="214"/>
      <c r="HN425" s="214"/>
      <c r="HO425" s="214"/>
      <c r="HP425" s="214"/>
      <c r="HQ425" s="214"/>
      <c r="HR425" s="214"/>
      <c r="HS425" s="214"/>
      <c r="HT425" s="214"/>
      <c r="HU425" s="214"/>
      <c r="HV425" s="214"/>
      <c r="HW425" s="214"/>
      <c r="HX425" s="214"/>
      <c r="HY425" s="214"/>
      <c r="HZ425" s="214"/>
      <c r="IA425" s="214"/>
      <c r="IB425" s="214"/>
      <c r="IC425" s="214"/>
      <c r="ID425" s="214"/>
      <c r="IE425" s="214"/>
      <c r="IF425" s="214"/>
      <c r="IG425" s="214"/>
      <c r="IH425" s="214"/>
      <c r="II425" s="214"/>
      <c r="IJ425" s="214"/>
      <c r="IK425" s="214"/>
      <c r="IL425" s="214"/>
      <c r="IM425" s="214"/>
      <c r="IN425" s="214"/>
      <c r="IO425" s="214"/>
      <c r="IP425" s="214"/>
      <c r="IQ425" s="214"/>
      <c r="IR425" s="214"/>
      <c r="IS425" s="214"/>
      <c r="IT425" s="214"/>
      <c r="IU425" s="214"/>
      <c r="IV425" s="214"/>
      <c r="IW425" s="214"/>
      <c r="IX425" s="214"/>
      <c r="IY425" s="214"/>
      <c r="IZ425" s="214"/>
      <c r="JA425" s="214"/>
      <c r="JB425" s="214"/>
      <c r="JC425" s="214"/>
      <c r="JD425" s="214"/>
      <c r="JE425" s="214"/>
      <c r="JF425" s="214"/>
      <c r="JG425" s="214"/>
      <c r="JH425" s="214"/>
      <c r="JI425" s="214"/>
      <c r="JJ425" s="214"/>
      <c r="JK425" s="214"/>
      <c r="JL425" s="214"/>
      <c r="JM425" s="214"/>
      <c r="JN425" s="214"/>
      <c r="JO425" s="214"/>
      <c r="JP425" s="214"/>
      <c r="JQ425" s="214"/>
      <c r="JR425" s="214"/>
      <c r="JS425" s="214"/>
      <c r="JT425" s="214"/>
      <c r="JU425" s="214"/>
      <c r="JV425" s="214"/>
      <c r="JW425" s="214"/>
      <c r="JX425" s="214"/>
      <c r="JY425" s="214"/>
      <c r="JZ425" s="214"/>
      <c r="KA425" s="214"/>
      <c r="KB425" s="214"/>
      <c r="KC425" s="214"/>
      <c r="KD425" s="214"/>
      <c r="KE425" s="214"/>
      <c r="KF425" s="214"/>
      <c r="KG425" s="214"/>
      <c r="KH425" s="214"/>
      <c r="KI425" s="214"/>
      <c r="KJ425" s="214"/>
      <c r="KK425" s="214"/>
      <c r="KL425" s="214"/>
      <c r="KM425" s="214"/>
      <c r="KN425" s="214"/>
      <c r="KO425" s="214"/>
      <c r="KP425" s="214"/>
      <c r="KQ425" s="214"/>
      <c r="KR425" s="214"/>
      <c r="KS425" s="214"/>
      <c r="KT425" s="214"/>
      <c r="KU425" s="214"/>
      <c r="KV425" s="214"/>
      <c r="KW425" s="214"/>
      <c r="KX425" s="214"/>
      <c r="KY425" s="214"/>
      <c r="KZ425" s="214"/>
      <c r="LA425" s="214"/>
      <c r="LB425" s="214"/>
      <c r="LC425" s="214"/>
      <c r="LD425" s="214"/>
      <c r="LE425" s="214"/>
      <c r="LF425" s="214"/>
      <c r="LG425" s="214"/>
      <c r="LH425" s="214"/>
      <c r="LI425" s="214"/>
      <c r="LJ425" s="214"/>
      <c r="LK425" s="214"/>
      <c r="LL425" s="214"/>
      <c r="LM425" s="214"/>
      <c r="LN425" s="214"/>
      <c r="LO425" s="214"/>
      <c r="LP425" s="214"/>
      <c r="LQ425" s="214"/>
      <c r="LR425" s="214"/>
      <c r="LS425" s="214"/>
      <c r="LT425" s="214"/>
      <c r="LU425" s="214"/>
      <c r="LV425" s="214"/>
      <c r="LW425" s="214"/>
      <c r="LX425" s="214"/>
      <c r="LY425" s="214"/>
      <c r="LZ425" s="214"/>
      <c r="MA425" s="214"/>
      <c r="MB425" s="214"/>
      <c r="MC425" s="214"/>
      <c r="MD425" s="214"/>
      <c r="ME425" s="214"/>
      <c r="MF425" s="214"/>
      <c r="MG425" s="214"/>
      <c r="MH425" s="214"/>
      <c r="MI425" s="214"/>
      <c r="MJ425" s="214"/>
      <c r="MK425" s="214"/>
      <c r="ML425" s="214"/>
      <c r="MM425" s="214"/>
      <c r="MN425" s="214"/>
      <c r="MO425" s="214"/>
      <c r="MP425" s="214"/>
      <c r="MQ425" s="214"/>
      <c r="MR425" s="214"/>
      <c r="MS425" s="214"/>
      <c r="MT425" s="214"/>
      <c r="MU425" s="214"/>
      <c r="MV425" s="214"/>
      <c r="MW425" s="214"/>
      <c r="MX425" s="214"/>
      <c r="MY425" s="214"/>
      <c r="MZ425" s="214"/>
      <c r="NA425" s="214"/>
      <c r="NB425" s="214"/>
      <c r="NC425" s="214"/>
      <c r="ND425" s="214"/>
      <c r="NE425" s="214"/>
      <c r="NF425" s="214"/>
      <c r="NG425" s="214"/>
      <c r="NH425" s="214"/>
      <c r="NI425" s="214"/>
      <c r="NJ425" s="214"/>
      <c r="NK425" s="214"/>
      <c r="NL425" s="214"/>
      <c r="NM425" s="214"/>
      <c r="NN425" s="214"/>
      <c r="NO425" s="214"/>
      <c r="NP425" s="214"/>
      <c r="NQ425" s="214"/>
      <c r="NR425" s="214"/>
      <c r="NS425" s="214"/>
      <c r="NT425" s="214"/>
      <c r="NU425" s="214"/>
      <c r="NV425" s="214"/>
      <c r="NW425" s="214"/>
      <c r="NX425" s="214"/>
      <c r="NY425" s="214"/>
      <c r="NZ425" s="214"/>
      <c r="OA425" s="214"/>
      <c r="OB425" s="214"/>
      <c r="OC425" s="214"/>
      <c r="OD425" s="214"/>
      <c r="OE425" s="214"/>
      <c r="OF425" s="214"/>
      <c r="OG425" s="214"/>
      <c r="OH425" s="214"/>
      <c r="OI425" s="214"/>
      <c r="OJ425" s="214"/>
      <c r="OK425" s="214"/>
      <c r="OL425" s="214"/>
      <c r="OM425" s="214"/>
      <c r="ON425" s="214"/>
      <c r="OO425" s="214"/>
      <c r="OP425" s="214"/>
      <c r="OQ425" s="214"/>
      <c r="OR425" s="214"/>
      <c r="OS425" s="214"/>
      <c r="OT425" s="214"/>
      <c r="OU425" s="214"/>
      <c r="OV425" s="214"/>
      <c r="OW425" s="214"/>
      <c r="OX425" s="214"/>
      <c r="OY425" s="214"/>
      <c r="OZ425" s="214"/>
      <c r="PA425" s="214"/>
      <c r="PB425" s="214"/>
      <c r="PC425" s="214"/>
      <c r="PD425" s="214"/>
      <c r="PE425" s="214"/>
      <c r="PF425" s="214"/>
      <c r="PG425" s="214"/>
      <c r="PH425" s="214"/>
      <c r="PI425" s="214"/>
      <c r="PJ425" s="214"/>
      <c r="PK425" s="214"/>
      <c r="PL425" s="214"/>
      <c r="PM425" s="214"/>
      <c r="PN425" s="214"/>
      <c r="PO425" s="214"/>
      <c r="PP425" s="214"/>
      <c r="PQ425" s="214"/>
      <c r="PR425" s="214"/>
      <c r="PS425" s="214"/>
      <c r="PT425" s="214"/>
      <c r="PU425" s="214"/>
      <c r="PV425" s="214"/>
      <c r="PW425" s="214"/>
      <c r="PX425" s="214"/>
      <c r="PY425" s="214"/>
      <c r="PZ425" s="214"/>
      <c r="QA425" s="214"/>
      <c r="QB425" s="214"/>
      <c r="QC425" s="214"/>
      <c r="QD425" s="214"/>
      <c r="QE425" s="214"/>
      <c r="QF425" s="214"/>
      <c r="QG425" s="214"/>
      <c r="QH425" s="214"/>
      <c r="QI425" s="214"/>
      <c r="QJ425" s="214"/>
      <c r="QK425" s="214"/>
      <c r="QL425" s="214"/>
      <c r="QM425" s="214"/>
      <c r="QN425" s="214"/>
      <c r="QO425" s="214"/>
      <c r="QP425" s="214"/>
      <c r="QQ425" s="214"/>
      <c r="QR425" s="214"/>
      <c r="QS425" s="214"/>
      <c r="QT425" s="214"/>
      <c r="QU425" s="214"/>
      <c r="QV425" s="214"/>
      <c r="QW425" s="214"/>
      <c r="QX425" s="214"/>
      <c r="QY425" s="214"/>
      <c r="QZ425" s="214"/>
      <c r="RA425" s="214"/>
      <c r="RB425" s="214"/>
      <c r="RC425" s="214"/>
      <c r="RD425" s="214"/>
      <c r="RE425" s="214"/>
      <c r="RF425" s="214"/>
      <c r="RG425" s="214"/>
      <c r="RH425" s="214"/>
      <c r="RI425" s="214"/>
      <c r="RJ425" s="214"/>
      <c r="RK425" s="214"/>
      <c r="RL425" s="214"/>
      <c r="RM425" s="214"/>
      <c r="RN425" s="214"/>
      <c r="RO425" s="214"/>
      <c r="RP425" s="214"/>
      <c r="RQ425" s="214"/>
      <c r="RR425" s="214"/>
      <c r="RS425" s="214"/>
      <c r="RT425" s="214"/>
      <c r="RU425" s="214"/>
      <c r="RV425" s="214"/>
      <c r="RW425" s="214"/>
      <c r="RX425" s="214"/>
      <c r="RY425" s="214"/>
      <c r="RZ425" s="214"/>
      <c r="SA425" s="214"/>
      <c r="SB425" s="214"/>
      <c r="SC425" s="214"/>
      <c r="SD425" s="214"/>
      <c r="SE425" s="214"/>
      <c r="SF425" s="214"/>
      <c r="SG425" s="214"/>
      <c r="SH425" s="214"/>
      <c r="SI425" s="214"/>
      <c r="SJ425" s="214"/>
      <c r="SK425" s="214"/>
      <c r="SL425" s="214"/>
      <c r="SM425" s="214"/>
      <c r="SN425" s="214"/>
      <c r="SO425" s="214"/>
      <c r="SP425" s="214"/>
      <c r="SQ425" s="214"/>
      <c r="SR425" s="214"/>
      <c r="SS425" s="214"/>
      <c r="ST425" s="214"/>
      <c r="SU425" s="214"/>
      <c r="SV425" s="214"/>
      <c r="SW425" s="214"/>
      <c r="SX425" s="214"/>
      <c r="SY425" s="214"/>
      <c r="SZ425" s="214"/>
      <c r="TA425" s="214"/>
      <c r="TB425" s="214"/>
      <c r="TC425" s="214"/>
      <c r="TD425" s="214"/>
      <c r="TE425" s="214"/>
      <c r="TF425" s="214"/>
      <c r="TG425" s="214"/>
      <c r="TH425" s="214"/>
      <c r="TI425" s="214"/>
      <c r="TJ425" s="214"/>
      <c r="TK425" s="214"/>
      <c r="TL425" s="214"/>
      <c r="TM425" s="214"/>
      <c r="TN425" s="214"/>
      <c r="TO425" s="214"/>
      <c r="TP425" s="214"/>
      <c r="TQ425" s="214"/>
      <c r="TR425" s="214"/>
      <c r="TS425" s="214"/>
      <c r="TT425" s="214"/>
      <c r="TU425" s="214"/>
      <c r="TV425" s="214"/>
      <c r="TW425" s="214"/>
      <c r="TX425" s="214"/>
      <c r="TY425" s="214"/>
      <c r="TZ425" s="214"/>
      <c r="UA425" s="214"/>
      <c r="UB425" s="214"/>
      <c r="UC425" s="214"/>
      <c r="UD425" s="214"/>
      <c r="UE425" s="214"/>
      <c r="UF425" s="214"/>
      <c r="UG425" s="214"/>
      <c r="UH425" s="214"/>
      <c r="UI425" s="214"/>
      <c r="UJ425" s="214"/>
      <c r="UK425" s="214"/>
      <c r="UL425" s="214"/>
      <c r="UM425" s="214"/>
      <c r="UN425" s="214"/>
      <c r="UO425" s="214"/>
      <c r="UP425" s="214"/>
      <c r="UQ425" s="214"/>
      <c r="UR425" s="214"/>
      <c r="US425" s="214"/>
      <c r="UT425" s="214"/>
      <c r="UU425" s="214"/>
      <c r="UV425" s="214"/>
      <c r="UW425" s="214"/>
      <c r="UX425" s="214"/>
      <c r="UY425" s="214"/>
      <c r="UZ425" s="214"/>
      <c r="VA425" s="214"/>
      <c r="VB425" s="214"/>
      <c r="VC425" s="214"/>
      <c r="VD425" s="214"/>
      <c r="VE425" s="214"/>
      <c r="VF425" s="214"/>
      <c r="VG425" s="214"/>
      <c r="VH425" s="214"/>
      <c r="VI425" s="214"/>
      <c r="VJ425" s="214"/>
      <c r="VK425" s="214"/>
      <c r="VL425" s="214"/>
      <c r="VM425" s="214"/>
      <c r="VN425" s="214"/>
      <c r="VO425" s="214"/>
      <c r="VP425" s="214"/>
      <c r="VQ425" s="214"/>
      <c r="VR425" s="214"/>
      <c r="VS425" s="214"/>
      <c r="VT425" s="214"/>
      <c r="VU425" s="214"/>
      <c r="VV425" s="214"/>
      <c r="VW425" s="214"/>
      <c r="VX425" s="214"/>
      <c r="VY425" s="214"/>
      <c r="VZ425" s="214"/>
      <c r="WA425" s="214"/>
      <c r="WB425" s="214"/>
      <c r="WC425" s="214"/>
      <c r="WD425" s="214"/>
      <c r="WE425" s="214"/>
      <c r="WF425" s="214"/>
      <c r="WG425" s="214"/>
      <c r="WH425" s="214"/>
      <c r="WI425" s="214"/>
      <c r="WJ425" s="214"/>
      <c r="WK425" s="214"/>
      <c r="WL425" s="214"/>
      <c r="WM425" s="214"/>
      <c r="WN425" s="214"/>
      <c r="WO425" s="214"/>
      <c r="WP425" s="214"/>
      <c r="WQ425" s="214"/>
      <c r="WR425" s="214"/>
      <c r="WS425" s="214"/>
      <c r="WT425" s="214"/>
      <c r="WU425" s="214"/>
      <c r="WV425" s="214"/>
      <c r="WW425" s="214"/>
      <c r="WX425" s="214"/>
      <c r="WY425" s="214"/>
      <c r="WZ425" s="214"/>
      <c r="XA425" s="214"/>
      <c r="XB425" s="214"/>
      <c r="XC425" s="214"/>
      <c r="XD425" s="214"/>
      <c r="XE425" s="214"/>
      <c r="XF425" s="214"/>
      <c r="XG425" s="214"/>
      <c r="XH425" s="214"/>
      <c r="XI425" s="214"/>
      <c r="XJ425" s="214"/>
      <c r="XK425" s="214"/>
      <c r="XL425" s="214"/>
      <c r="XM425" s="214"/>
      <c r="XN425" s="214"/>
      <c r="XO425" s="214"/>
      <c r="XP425" s="214"/>
      <c r="XQ425" s="214"/>
      <c r="XR425" s="214"/>
      <c r="XS425" s="214"/>
      <c r="XT425" s="214"/>
      <c r="XU425" s="214"/>
      <c r="XV425" s="214"/>
      <c r="XW425" s="214"/>
      <c r="XX425" s="214"/>
      <c r="XY425" s="214"/>
      <c r="XZ425" s="214"/>
      <c r="YA425" s="214"/>
      <c r="YB425" s="214"/>
      <c r="YC425" s="214"/>
      <c r="YD425" s="214"/>
      <c r="YE425" s="214"/>
      <c r="YF425" s="214"/>
      <c r="YG425" s="214"/>
      <c r="YH425" s="214"/>
      <c r="YI425" s="214"/>
      <c r="YJ425" s="214"/>
      <c r="YK425" s="214"/>
      <c r="YL425" s="214"/>
      <c r="YM425" s="214"/>
      <c r="YN425" s="214"/>
      <c r="YO425" s="214"/>
      <c r="YP425" s="214"/>
      <c r="YQ425" s="214"/>
      <c r="YR425" s="214"/>
      <c r="YS425" s="214"/>
      <c r="YT425" s="214"/>
      <c r="YU425" s="214"/>
      <c r="YV425" s="214"/>
      <c r="YW425" s="214"/>
      <c r="YX425" s="214"/>
      <c r="YY425" s="214"/>
      <c r="YZ425" s="214"/>
      <c r="ZA425" s="214"/>
      <c r="ZB425" s="214"/>
      <c r="ZC425" s="214"/>
      <c r="ZD425" s="214"/>
      <c r="ZE425" s="214"/>
      <c r="ZF425" s="214"/>
      <c r="ZG425" s="214"/>
      <c r="ZH425" s="214"/>
      <c r="ZI425" s="214"/>
      <c r="ZJ425" s="214"/>
      <c r="ZK425" s="214"/>
      <c r="ZL425" s="214"/>
      <c r="ZM425" s="214"/>
      <c r="ZN425" s="214"/>
      <c r="ZO425" s="214"/>
      <c r="ZP425" s="214"/>
      <c r="ZQ425" s="214"/>
      <c r="ZR425" s="214"/>
      <c r="ZS425" s="214"/>
      <c r="ZT425" s="214"/>
      <c r="ZU425" s="214"/>
      <c r="ZV425" s="214"/>
      <c r="ZW425" s="214"/>
      <c r="ZX425" s="214"/>
      <c r="ZY425" s="214"/>
      <c r="ZZ425" s="214"/>
      <c r="AAA425" s="214"/>
      <c r="AAB425" s="214"/>
      <c r="AAC425" s="214"/>
      <c r="AAD425" s="214"/>
      <c r="AAE425" s="214"/>
      <c r="AAF425" s="214"/>
      <c r="AAG425" s="214"/>
      <c r="AAH425" s="214"/>
      <c r="AAI425" s="214"/>
      <c r="AAJ425" s="214"/>
      <c r="AAK425" s="214"/>
      <c r="AAL425" s="214"/>
      <c r="AAM425" s="214"/>
      <c r="AAN425" s="214"/>
      <c r="AAO425" s="214"/>
      <c r="AAP425" s="214"/>
      <c r="AAQ425" s="214"/>
      <c r="AAR425" s="214"/>
      <c r="AAS425" s="214"/>
      <c r="AAT425" s="214"/>
      <c r="AAU425" s="214"/>
      <c r="AAV425" s="214"/>
      <c r="AAW425" s="214"/>
      <c r="AAX425" s="214"/>
      <c r="AAY425" s="214"/>
      <c r="AAZ425" s="214"/>
      <c r="ABA425" s="214"/>
      <c r="ABB425" s="214"/>
      <c r="ABC425" s="214"/>
      <c r="ABD425" s="214"/>
      <c r="ABE425" s="214"/>
      <c r="ABF425" s="214"/>
      <c r="ABG425" s="214"/>
      <c r="ABH425" s="214"/>
      <c r="ABI425" s="214"/>
      <c r="ABJ425" s="214"/>
      <c r="ABK425" s="214"/>
      <c r="ABL425" s="214"/>
      <c r="ABM425" s="214"/>
      <c r="ABN425" s="214"/>
      <c r="ABO425" s="214"/>
      <c r="ABP425" s="214"/>
      <c r="ABQ425" s="214"/>
      <c r="ABR425" s="214"/>
      <c r="ABS425" s="214"/>
      <c r="ABT425" s="214"/>
      <c r="ABU425" s="214"/>
      <c r="ABV425" s="214"/>
      <c r="ABW425" s="214"/>
      <c r="ABX425" s="214"/>
      <c r="ABY425" s="214"/>
      <c r="ABZ425" s="214"/>
      <c r="ACA425" s="214"/>
      <c r="ACB425" s="214"/>
      <c r="ACC425" s="214"/>
      <c r="ACD425" s="214"/>
      <c r="ACE425" s="214"/>
      <c r="ACF425" s="214"/>
      <c r="ACG425" s="214"/>
      <c r="ACH425" s="214"/>
      <c r="ACI425" s="214"/>
      <c r="ACJ425" s="214"/>
      <c r="ACK425" s="214"/>
      <c r="ACL425" s="214"/>
      <c r="ACM425" s="214"/>
      <c r="ACN425" s="214"/>
      <c r="ACO425" s="214"/>
      <c r="ACP425" s="214"/>
      <c r="ACQ425" s="214"/>
      <c r="ACR425" s="214"/>
      <c r="ACS425" s="214"/>
      <c r="ACT425" s="214"/>
      <c r="ACU425" s="214"/>
      <c r="ACV425" s="214"/>
      <c r="ACW425" s="214"/>
      <c r="ACX425" s="214"/>
      <c r="ACY425" s="214"/>
      <c r="ACZ425" s="214"/>
      <c r="ADA425" s="214"/>
      <c r="ADB425" s="214"/>
      <c r="ADC425" s="214"/>
      <c r="ADD425" s="214"/>
      <c r="ADE425" s="214"/>
      <c r="ADF425" s="214"/>
      <c r="ADG425" s="214"/>
      <c r="ADH425" s="214"/>
      <c r="ADI425" s="214"/>
      <c r="ADJ425" s="214"/>
      <c r="ADK425" s="214"/>
      <c r="ADL425" s="214"/>
      <c r="ADM425" s="214"/>
      <c r="ADN425" s="214"/>
      <c r="ADO425" s="214"/>
      <c r="ADP425" s="214"/>
      <c r="ADQ425" s="214"/>
      <c r="ADR425" s="214"/>
      <c r="ADS425" s="214"/>
      <c r="ADT425" s="214"/>
      <c r="ADU425" s="214"/>
      <c r="ADV425" s="214"/>
      <c r="ADW425" s="214"/>
      <c r="ADX425" s="214"/>
      <c r="ADY425" s="214"/>
      <c r="ADZ425" s="214"/>
      <c r="AEA425" s="214"/>
      <c r="AEB425" s="214"/>
      <c r="AEC425" s="214"/>
      <c r="AED425" s="214"/>
      <c r="AEE425" s="214"/>
      <c r="AEF425" s="214"/>
      <c r="AEG425" s="214"/>
      <c r="AEH425" s="214"/>
      <c r="AEI425" s="214"/>
      <c r="AEJ425" s="214"/>
      <c r="AEK425" s="214"/>
      <c r="AEL425" s="214"/>
      <c r="AEM425" s="214"/>
      <c r="AEN425" s="214"/>
      <c r="AEO425" s="214"/>
      <c r="AEP425" s="214"/>
      <c r="AEQ425" s="214"/>
      <c r="AER425" s="214"/>
      <c r="AES425" s="214"/>
      <c r="AET425" s="214"/>
      <c r="AEU425" s="214"/>
      <c r="AEV425" s="214"/>
      <c r="AEW425" s="214"/>
      <c r="AEX425" s="214"/>
      <c r="AEY425" s="214"/>
      <c r="AEZ425" s="214"/>
      <c r="AFA425" s="214"/>
      <c r="AFB425" s="214"/>
      <c r="AFC425" s="214"/>
      <c r="AFD425" s="214"/>
      <c r="AFE425" s="214"/>
      <c r="AFF425" s="214"/>
      <c r="AFG425" s="214"/>
      <c r="AFH425" s="214"/>
      <c r="AFI425" s="214"/>
      <c r="AFJ425" s="214"/>
      <c r="AFK425" s="214"/>
      <c r="AFL425" s="214"/>
      <c r="AFM425" s="214"/>
      <c r="AFN425" s="214"/>
      <c r="AFO425" s="214"/>
      <c r="AFP425" s="214"/>
      <c r="AFQ425" s="214"/>
      <c r="AFR425" s="214"/>
      <c r="AFS425" s="214"/>
      <c r="AFT425" s="214"/>
      <c r="AFU425" s="214"/>
      <c r="AFV425" s="214"/>
      <c r="AFW425" s="214"/>
      <c r="AFX425" s="214"/>
      <c r="AFY425" s="214"/>
      <c r="AFZ425" s="214"/>
      <c r="AGA425" s="214"/>
      <c r="AGB425" s="214"/>
      <c r="AGC425" s="214"/>
      <c r="AGD425" s="214"/>
      <c r="AGE425" s="214"/>
      <c r="AGF425" s="214"/>
      <c r="AGG425" s="214"/>
      <c r="AGH425" s="214"/>
      <c r="AGI425" s="214"/>
      <c r="AGJ425" s="214"/>
      <c r="AGK425" s="214"/>
      <c r="AGL425" s="214"/>
      <c r="AGM425" s="214"/>
      <c r="AGN425" s="214"/>
      <c r="AGO425" s="214"/>
      <c r="AGP425" s="214"/>
      <c r="AGQ425" s="214"/>
      <c r="AGR425" s="214"/>
      <c r="AGS425" s="214"/>
      <c r="AGT425" s="214"/>
      <c r="AGU425" s="214"/>
      <c r="AGV425" s="214"/>
      <c r="AGW425" s="214"/>
      <c r="AGX425" s="214"/>
      <c r="AGY425" s="214"/>
      <c r="AGZ425" s="214"/>
      <c r="AHA425" s="214"/>
      <c r="AHB425" s="214"/>
      <c r="AHC425" s="214"/>
      <c r="AHD425" s="214"/>
      <c r="AHE425" s="214"/>
      <c r="AHF425" s="214"/>
      <c r="AHG425" s="214"/>
      <c r="AHH425" s="214"/>
      <c r="AHI425" s="214"/>
      <c r="AHJ425" s="214"/>
      <c r="AHK425" s="214"/>
      <c r="AHL425" s="214"/>
      <c r="AHM425" s="214"/>
      <c r="AHN425" s="214"/>
      <c r="AHO425" s="214"/>
      <c r="AHP425" s="214"/>
      <c r="AHQ425" s="214"/>
      <c r="AHR425" s="214"/>
      <c r="AHS425" s="214"/>
      <c r="AHT425" s="214"/>
      <c r="AHU425" s="214"/>
      <c r="AHV425" s="214"/>
      <c r="AHW425" s="214"/>
      <c r="AHX425" s="214"/>
      <c r="AHY425" s="214"/>
      <c r="AHZ425" s="214"/>
      <c r="AIA425" s="214"/>
      <c r="AIB425" s="214"/>
      <c r="AIC425" s="214"/>
      <c r="AID425" s="214"/>
      <c r="AIE425" s="214"/>
      <c r="AIF425" s="214"/>
      <c r="AIG425" s="214"/>
      <c r="AIH425" s="214"/>
      <c r="AII425" s="214"/>
      <c r="AIJ425" s="214"/>
      <c r="AIK425" s="214"/>
      <c r="AIL425" s="214"/>
      <c r="AIM425" s="214"/>
      <c r="AIN425" s="214"/>
      <c r="AIO425" s="214"/>
      <c r="AIP425" s="214"/>
      <c r="AIQ425" s="214"/>
      <c r="AIR425" s="214"/>
      <c r="AIS425" s="214"/>
      <c r="AIT425" s="214"/>
      <c r="AIU425" s="214"/>
      <c r="AIV425" s="214"/>
      <c r="AIW425" s="214"/>
      <c r="AIX425" s="214"/>
      <c r="AIY425" s="214"/>
      <c r="AIZ425" s="214"/>
      <c r="AJA425" s="214"/>
      <c r="AJB425" s="214"/>
      <c r="AJC425" s="214"/>
      <c r="AJD425" s="214"/>
      <c r="AJE425" s="214"/>
      <c r="AJF425" s="214"/>
      <c r="AJG425" s="214"/>
      <c r="AJH425" s="214"/>
      <c r="AJI425" s="214"/>
      <c r="AJJ425" s="214"/>
      <c r="AJK425" s="214"/>
      <c r="AJL425" s="214"/>
      <c r="AJM425" s="214"/>
      <c r="AJN425" s="214"/>
      <c r="AJO425" s="214"/>
      <c r="AJP425" s="214"/>
      <c r="AJQ425" s="214"/>
      <c r="AJR425" s="214"/>
      <c r="AJS425" s="214"/>
      <c r="AJT425" s="214"/>
      <c r="AJU425" s="214"/>
      <c r="AJV425" s="214"/>
      <c r="AJW425" s="214"/>
      <c r="AJX425" s="214"/>
      <c r="AJY425" s="214"/>
      <c r="AJZ425" s="214"/>
      <c r="AKA425" s="214"/>
      <c r="AKB425" s="214"/>
      <c r="AKC425" s="214"/>
      <c r="AKD425" s="214"/>
      <c r="AKE425" s="214"/>
      <c r="AKF425" s="214"/>
      <c r="AKG425" s="214"/>
      <c r="AKH425" s="214"/>
      <c r="AKI425" s="214"/>
      <c r="AKJ425" s="214"/>
      <c r="AKK425" s="214"/>
      <c r="AKL425" s="214"/>
      <c r="AKM425" s="214"/>
      <c r="AKN425" s="214"/>
      <c r="AKO425" s="214"/>
      <c r="AKP425" s="214"/>
      <c r="AKQ425" s="214"/>
      <c r="AKR425" s="214"/>
      <c r="AKS425" s="214"/>
      <c r="AKT425" s="214"/>
      <c r="AKU425" s="214"/>
      <c r="AKV425" s="214"/>
      <c r="AKW425" s="214"/>
      <c r="AKX425" s="214"/>
      <c r="AKY425" s="214"/>
      <c r="AKZ425" s="214"/>
      <c r="ALA425" s="214"/>
      <c r="ALB425" s="214"/>
      <c r="ALC425" s="214"/>
      <c r="ALD425" s="214"/>
      <c r="ALE425" s="214"/>
      <c r="ALF425" s="214"/>
      <c r="ALG425" s="214"/>
      <c r="ALH425" s="214"/>
      <c r="ALI425" s="214"/>
      <c r="ALJ425" s="214"/>
      <c r="ALK425" s="214"/>
      <c r="ALL425" s="214"/>
      <c r="ALM425" s="214"/>
      <c r="ALN425" s="214"/>
      <c r="ALO425" s="214"/>
      <c r="ALP425" s="214"/>
      <c r="ALQ425" s="214"/>
      <c r="ALR425" s="214"/>
      <c r="ALS425" s="214"/>
      <c r="ALT425" s="214"/>
      <c r="ALU425" s="214"/>
      <c r="ALV425" s="214"/>
      <c r="ALW425" s="214"/>
      <c r="ALX425" s="214"/>
      <c r="ALY425" s="214"/>
      <c r="ALZ425" s="214"/>
      <c r="AMA425" s="214"/>
      <c r="AMB425" s="214"/>
      <c r="AMC425" s="214"/>
      <c r="AMD425" s="214"/>
      <c r="AME425" s="214"/>
      <c r="AMF425" s="214"/>
      <c r="AMG425" s="214"/>
      <c r="AMH425" s="214"/>
      <c r="AMI425" s="214"/>
      <c r="AMJ425" s="214"/>
      <c r="AMK425" s="214"/>
      <c r="AML425" s="214"/>
      <c r="AMM425" s="214"/>
      <c r="AMN425" s="214"/>
      <c r="AMO425" s="214"/>
      <c r="AMP425" s="214"/>
      <c r="AMQ425" s="214"/>
      <c r="AMR425" s="214"/>
      <c r="AMS425" s="214"/>
      <c r="AMT425" s="214"/>
      <c r="AMU425" s="214"/>
      <c r="AMV425" s="214"/>
      <c r="AMW425" s="214"/>
      <c r="AMX425" s="214"/>
      <c r="AMY425" s="214"/>
      <c r="AMZ425" s="214"/>
      <c r="ANA425" s="214"/>
      <c r="ANB425" s="214"/>
      <c r="ANC425" s="214"/>
      <c r="AND425" s="214"/>
      <c r="ANE425" s="214"/>
      <c r="ANF425" s="214"/>
      <c r="ANG425" s="214"/>
      <c r="ANH425" s="214"/>
      <c r="ANI425" s="214"/>
      <c r="ANJ425" s="214"/>
      <c r="ANK425" s="214"/>
      <c r="ANL425" s="214"/>
      <c r="ANM425" s="214"/>
      <c r="ANN425" s="214"/>
      <c r="ANO425" s="214"/>
      <c r="ANP425" s="214"/>
      <c r="ANQ425" s="214"/>
      <c r="ANR425" s="214"/>
      <c r="ANS425" s="214"/>
      <c r="ANT425" s="214"/>
      <c r="ANU425" s="214"/>
      <c r="ANV425" s="214"/>
      <c r="ANW425" s="214"/>
      <c r="ANX425" s="214"/>
      <c r="ANY425" s="214"/>
      <c r="ANZ425" s="214"/>
      <c r="AOA425" s="214"/>
      <c r="AOB425" s="214"/>
      <c r="AOC425" s="214"/>
      <c r="AOD425" s="214"/>
      <c r="AOE425" s="214"/>
      <c r="AOF425" s="214"/>
      <c r="AOG425" s="214"/>
      <c r="AOH425" s="214"/>
      <c r="AOI425" s="214"/>
      <c r="AOJ425" s="214"/>
      <c r="AOK425" s="214"/>
      <c r="AOL425" s="214"/>
      <c r="AOM425" s="214"/>
      <c r="AON425" s="214"/>
      <c r="AOO425" s="214"/>
      <c r="AOP425" s="214"/>
      <c r="AOQ425" s="214"/>
      <c r="AOR425" s="214"/>
      <c r="AOS425" s="214"/>
      <c r="AOT425" s="214"/>
      <c r="AOU425" s="214"/>
      <c r="AOV425" s="214"/>
      <c r="AOW425" s="214"/>
      <c r="AOX425" s="214"/>
      <c r="AOY425" s="214"/>
      <c r="AOZ425" s="214"/>
      <c r="APA425" s="214"/>
      <c r="APB425" s="214"/>
      <c r="APC425" s="214"/>
      <c r="APD425" s="214"/>
      <c r="APE425" s="214"/>
      <c r="APF425" s="214"/>
      <c r="APG425" s="214"/>
      <c r="APH425" s="214"/>
      <c r="API425" s="214"/>
      <c r="APJ425" s="214"/>
      <c r="APK425" s="214"/>
      <c r="APL425" s="214"/>
      <c r="APM425" s="214"/>
      <c r="APN425" s="214"/>
      <c r="APO425" s="214"/>
      <c r="APP425" s="214"/>
      <c r="APQ425" s="214"/>
      <c r="APR425" s="214"/>
      <c r="APS425" s="214"/>
      <c r="APT425" s="214"/>
      <c r="APU425" s="214"/>
      <c r="APV425" s="214"/>
      <c r="APW425" s="214"/>
      <c r="APX425" s="214"/>
      <c r="APY425" s="214"/>
      <c r="APZ425" s="214"/>
      <c r="AQA425" s="214"/>
      <c r="AQB425" s="214"/>
      <c r="AQC425" s="214"/>
      <c r="AQD425" s="214"/>
      <c r="AQE425" s="214"/>
      <c r="AQF425" s="214"/>
      <c r="AQG425" s="214"/>
      <c r="AQH425" s="214"/>
      <c r="AQI425" s="214"/>
      <c r="AQJ425" s="214"/>
      <c r="AQK425" s="214"/>
      <c r="AQL425" s="214"/>
      <c r="AQM425" s="214"/>
      <c r="AQN425" s="214"/>
      <c r="AQO425" s="214"/>
      <c r="AQP425" s="214"/>
      <c r="AQQ425" s="214"/>
      <c r="AQR425" s="214"/>
      <c r="AQS425" s="214"/>
      <c r="AQT425" s="214"/>
      <c r="AQU425" s="214"/>
      <c r="AQV425" s="214"/>
      <c r="AQW425" s="214"/>
      <c r="AQX425" s="214"/>
      <c r="AQY425" s="214"/>
      <c r="AQZ425" s="214"/>
      <c r="ARA425" s="214"/>
      <c r="ARB425" s="214"/>
      <c r="ARC425" s="214"/>
      <c r="ARD425" s="214"/>
      <c r="ARE425" s="214"/>
      <c r="ARF425" s="214"/>
      <c r="ARG425" s="214"/>
      <c r="ARH425" s="214"/>
      <c r="ARI425" s="214"/>
      <c r="ARJ425" s="214"/>
      <c r="ARK425" s="214"/>
      <c r="ARL425" s="214"/>
      <c r="ARM425" s="214"/>
      <c r="ARN425" s="214"/>
      <c r="ARO425" s="214"/>
      <c r="ARP425" s="214"/>
      <c r="ARQ425" s="214"/>
      <c r="ARR425" s="214"/>
      <c r="ARS425" s="214"/>
      <c r="ART425" s="214"/>
      <c r="ARU425" s="214"/>
      <c r="ARV425" s="214"/>
      <c r="ARW425" s="214"/>
      <c r="ARX425" s="214"/>
      <c r="ARY425" s="214"/>
      <c r="ARZ425" s="214"/>
      <c r="ASA425" s="214"/>
      <c r="ASB425" s="214"/>
      <c r="ASC425" s="214"/>
      <c r="ASD425" s="214"/>
      <c r="ASE425" s="214"/>
      <c r="ASF425" s="214"/>
      <c r="ASG425" s="214"/>
      <c r="ASH425" s="214"/>
      <c r="ASI425" s="214"/>
      <c r="ASJ425" s="214"/>
      <c r="ASK425" s="214"/>
      <c r="ASL425" s="214"/>
      <c r="ASM425" s="214"/>
      <c r="ASN425" s="214"/>
      <c r="ASO425" s="214"/>
      <c r="ASP425" s="214"/>
      <c r="ASQ425" s="214"/>
      <c r="ASR425" s="214"/>
      <c r="ASS425" s="214"/>
      <c r="AST425" s="214"/>
      <c r="ASU425" s="214"/>
      <c r="ASV425" s="214"/>
      <c r="ASW425" s="214"/>
      <c r="ASX425" s="214"/>
      <c r="ASY425" s="214"/>
      <c r="ASZ425" s="214"/>
      <c r="ATA425" s="214"/>
      <c r="ATB425" s="214"/>
      <c r="ATC425" s="214"/>
      <c r="ATD425" s="214"/>
      <c r="ATE425" s="214"/>
      <c r="ATF425" s="214"/>
      <c r="ATG425" s="214"/>
      <c r="ATH425" s="214"/>
      <c r="ATI425" s="214"/>
      <c r="ATJ425" s="214"/>
      <c r="ATK425" s="214"/>
      <c r="ATL425" s="214"/>
      <c r="ATM425" s="214"/>
      <c r="ATN425" s="214"/>
      <c r="ATO425" s="214"/>
      <c r="ATP425" s="214"/>
      <c r="ATQ425" s="214"/>
      <c r="ATR425" s="214"/>
      <c r="ATS425" s="214"/>
      <c r="ATT425" s="214"/>
      <c r="ATU425" s="214"/>
      <c r="ATV425" s="214"/>
      <c r="ATW425" s="214"/>
      <c r="ATX425" s="214"/>
      <c r="ATY425" s="214"/>
      <c r="ATZ425" s="214"/>
      <c r="AUA425" s="214"/>
      <c r="AUB425" s="214"/>
      <c r="AUC425" s="214"/>
      <c r="AUD425" s="214"/>
      <c r="AUE425" s="214"/>
      <c r="AUF425" s="214"/>
      <c r="AUG425" s="214"/>
      <c r="AUH425" s="214"/>
      <c r="AUI425" s="214"/>
      <c r="AUJ425" s="214"/>
      <c r="AUK425" s="214"/>
      <c r="AUL425" s="214"/>
      <c r="AUM425" s="214"/>
      <c r="AUN425" s="214"/>
      <c r="AUO425" s="214"/>
      <c r="AUP425" s="214"/>
      <c r="AUQ425" s="214"/>
      <c r="AUR425" s="214"/>
      <c r="AUS425" s="214"/>
      <c r="AUT425" s="214"/>
      <c r="AUU425" s="214"/>
      <c r="AUV425" s="214"/>
      <c r="AUW425" s="214"/>
      <c r="AUX425" s="214"/>
      <c r="AUY425" s="214"/>
      <c r="AUZ425" s="214"/>
      <c r="AVA425" s="214"/>
      <c r="AVB425" s="214"/>
      <c r="AVC425" s="214"/>
      <c r="AVD425" s="214"/>
      <c r="AVE425" s="214"/>
      <c r="AVF425" s="214"/>
      <c r="AVG425" s="214"/>
      <c r="AVH425" s="214"/>
      <c r="AVI425" s="214"/>
      <c r="AVJ425" s="214"/>
      <c r="AVK425" s="214"/>
      <c r="AVL425" s="214"/>
      <c r="AVM425" s="214"/>
      <c r="AVN425" s="214"/>
      <c r="AVO425" s="214"/>
      <c r="AVP425" s="214"/>
      <c r="AVQ425" s="214"/>
      <c r="AVR425" s="214"/>
      <c r="AVS425" s="214"/>
      <c r="AVT425" s="214"/>
      <c r="AVU425" s="214"/>
      <c r="AVV425" s="214"/>
      <c r="AVW425" s="214"/>
      <c r="AVX425" s="214"/>
      <c r="AVY425" s="214"/>
      <c r="AVZ425" s="214"/>
      <c r="AWA425" s="214"/>
      <c r="AWB425" s="214"/>
      <c r="AWC425" s="214"/>
      <c r="AWD425" s="214"/>
      <c r="AWE425" s="214"/>
      <c r="AWF425" s="214"/>
      <c r="AWG425" s="214"/>
      <c r="AWH425" s="214"/>
      <c r="AWI425" s="214"/>
      <c r="AWJ425" s="214"/>
      <c r="AWK425" s="214"/>
      <c r="AWL425" s="214"/>
      <c r="AWM425" s="214"/>
      <c r="AWN425" s="214"/>
      <c r="AWO425" s="214"/>
      <c r="AWP425" s="214"/>
      <c r="AWQ425" s="214"/>
      <c r="AWR425" s="214"/>
      <c r="AWS425" s="214"/>
      <c r="AWT425" s="214"/>
      <c r="AWU425" s="214"/>
      <c r="AWV425" s="214"/>
      <c r="AWW425" s="214"/>
      <c r="AWX425" s="214"/>
      <c r="AWY425" s="214"/>
      <c r="AWZ425" s="214"/>
      <c r="AXA425" s="214"/>
      <c r="AXB425" s="214"/>
      <c r="AXC425" s="214"/>
      <c r="AXD425" s="214"/>
      <c r="AXE425" s="214"/>
      <c r="AXF425" s="214"/>
      <c r="AXG425" s="214"/>
      <c r="AXH425" s="214"/>
      <c r="AXI425" s="214"/>
      <c r="AXJ425" s="214"/>
      <c r="AXK425" s="214"/>
      <c r="AXL425" s="214"/>
      <c r="AXM425" s="214"/>
      <c r="AXN425" s="214"/>
      <c r="AXO425" s="214"/>
      <c r="AXP425" s="214"/>
      <c r="AXQ425" s="214"/>
      <c r="AXR425" s="214"/>
      <c r="AXS425" s="214"/>
      <c r="AXT425" s="214"/>
      <c r="AXU425" s="214"/>
      <c r="AXV425" s="214"/>
      <c r="AXW425" s="214"/>
      <c r="AXX425" s="214"/>
      <c r="AXY425" s="214"/>
      <c r="AXZ425" s="214"/>
      <c r="AYA425" s="214"/>
      <c r="AYB425" s="214"/>
      <c r="AYC425" s="214"/>
      <c r="AYD425" s="214"/>
      <c r="AYE425" s="214"/>
      <c r="AYF425" s="214"/>
      <c r="AYG425" s="214"/>
      <c r="AYH425" s="214"/>
      <c r="AYI425" s="214"/>
      <c r="AYJ425" s="214"/>
      <c r="AYK425" s="214"/>
      <c r="AYL425" s="214"/>
      <c r="AYM425" s="214"/>
      <c r="AYN425" s="214"/>
      <c r="AYO425" s="214"/>
      <c r="AYP425" s="214"/>
      <c r="AYQ425" s="214"/>
      <c r="AYR425" s="214"/>
      <c r="AYS425" s="214"/>
      <c r="AYT425" s="214"/>
      <c r="AYU425" s="214"/>
      <c r="AYV425" s="214"/>
      <c r="AYW425" s="214"/>
      <c r="AYX425" s="214"/>
      <c r="AYY425" s="214"/>
      <c r="AYZ425" s="214"/>
      <c r="AZA425" s="214"/>
      <c r="AZB425" s="214"/>
      <c r="AZC425" s="214"/>
      <c r="AZD425" s="214"/>
      <c r="AZE425" s="214"/>
      <c r="AZF425" s="214"/>
      <c r="AZG425" s="214"/>
      <c r="AZH425" s="214"/>
      <c r="AZI425" s="214"/>
      <c r="AZJ425" s="214"/>
      <c r="AZK425" s="214"/>
      <c r="AZL425" s="214"/>
      <c r="AZM425" s="214"/>
      <c r="AZN425" s="214"/>
      <c r="AZO425" s="214"/>
      <c r="AZP425" s="214"/>
      <c r="AZQ425" s="214"/>
      <c r="AZR425" s="214"/>
      <c r="AZS425" s="214"/>
      <c r="AZT425" s="214"/>
      <c r="AZU425" s="214"/>
      <c r="AZV425" s="214"/>
      <c r="AZW425" s="214"/>
      <c r="AZX425" s="214"/>
      <c r="AZY425" s="214"/>
      <c r="AZZ425" s="214"/>
      <c r="BAA425" s="214"/>
      <c r="BAB425" s="214"/>
      <c r="BAC425" s="214"/>
      <c r="BAD425" s="214"/>
      <c r="BAE425" s="214"/>
      <c r="BAF425" s="214"/>
      <c r="BAG425" s="214"/>
      <c r="BAH425" s="214"/>
      <c r="BAI425" s="214"/>
      <c r="BAJ425" s="214"/>
      <c r="BAK425" s="214"/>
      <c r="BAL425" s="214"/>
      <c r="BAM425" s="214"/>
      <c r="BAN425" s="214"/>
      <c r="BAO425" s="214"/>
      <c r="BAP425" s="214"/>
      <c r="BAQ425" s="214"/>
      <c r="BAR425" s="214"/>
      <c r="BAS425" s="214"/>
      <c r="BAT425" s="214"/>
      <c r="BAU425" s="214"/>
      <c r="BAV425" s="214"/>
      <c r="BAW425" s="214"/>
      <c r="BAX425" s="214"/>
      <c r="BAY425" s="214"/>
      <c r="BAZ425" s="214"/>
      <c r="BBA425" s="214"/>
      <c r="BBB425" s="214"/>
      <c r="BBC425" s="214"/>
      <c r="BBD425" s="214"/>
      <c r="BBE425" s="214"/>
      <c r="BBF425" s="214"/>
      <c r="BBG425" s="214"/>
      <c r="BBH425" s="214"/>
      <c r="BBI425" s="214"/>
      <c r="BBJ425" s="214"/>
      <c r="BBK425" s="214"/>
      <c r="BBL425" s="214"/>
      <c r="BBM425" s="214"/>
      <c r="BBN425" s="214"/>
      <c r="BBO425" s="214"/>
      <c r="BBP425" s="214"/>
      <c r="BBQ425" s="214"/>
      <c r="BBR425" s="214"/>
      <c r="BBS425" s="214"/>
      <c r="BBT425" s="214"/>
      <c r="BBU425" s="214"/>
      <c r="BBV425" s="214"/>
      <c r="BBW425" s="214"/>
      <c r="BBX425" s="214"/>
      <c r="BBY425" s="214"/>
      <c r="BBZ425" s="214"/>
      <c r="BCA425" s="214"/>
      <c r="BCB425" s="214"/>
      <c r="BCC425" s="214"/>
      <c r="BCD425" s="214"/>
      <c r="BCE425" s="214"/>
      <c r="BCF425" s="214"/>
      <c r="BCG425" s="214"/>
      <c r="BCH425" s="214"/>
      <c r="BCI425" s="214"/>
      <c r="BCJ425" s="214"/>
      <c r="BCK425" s="214"/>
      <c r="BCL425" s="214"/>
      <c r="BCM425" s="214"/>
      <c r="BCN425" s="214"/>
      <c r="BCO425" s="214"/>
      <c r="BCP425" s="214"/>
      <c r="BCQ425" s="214"/>
      <c r="BCR425" s="214"/>
      <c r="BCS425" s="214"/>
      <c r="BCT425" s="214"/>
      <c r="BCU425" s="214"/>
      <c r="BCV425" s="214"/>
      <c r="BCW425" s="214"/>
      <c r="BCX425" s="214"/>
      <c r="BCY425" s="214"/>
      <c r="BCZ425" s="214"/>
      <c r="BDA425" s="214"/>
      <c r="BDB425" s="214"/>
      <c r="BDC425" s="214"/>
      <c r="BDD425" s="214"/>
      <c r="BDE425" s="214"/>
      <c r="BDF425" s="214"/>
      <c r="BDG425" s="214"/>
      <c r="BDH425" s="214"/>
      <c r="BDI425" s="214"/>
      <c r="BDJ425" s="214"/>
      <c r="BDK425" s="214"/>
      <c r="BDL425" s="214"/>
      <c r="BDM425" s="214"/>
      <c r="BDN425" s="214"/>
      <c r="BDO425" s="214"/>
      <c r="BDP425" s="214"/>
      <c r="BDQ425" s="214"/>
      <c r="BDR425" s="214"/>
      <c r="BDS425" s="214"/>
      <c r="BDT425" s="214"/>
      <c r="BDU425" s="214"/>
      <c r="BDV425" s="214"/>
      <c r="BDW425" s="214"/>
      <c r="BDX425" s="214"/>
      <c r="BDY425" s="214"/>
      <c r="BDZ425" s="214"/>
      <c r="BEA425" s="214"/>
      <c r="BEB425" s="214"/>
      <c r="BEC425" s="214"/>
      <c r="BED425" s="214"/>
      <c r="BEE425" s="214"/>
      <c r="BEF425" s="214"/>
      <c r="BEG425" s="214"/>
      <c r="BEH425" s="214"/>
      <c r="BEI425" s="214"/>
      <c r="BEJ425" s="214"/>
      <c r="BEK425" s="214"/>
      <c r="BEL425" s="214"/>
      <c r="BEM425" s="214"/>
      <c r="BEN425" s="214"/>
      <c r="BEO425" s="214"/>
      <c r="BEP425" s="214"/>
      <c r="BEQ425" s="214"/>
      <c r="BER425" s="214"/>
      <c r="BES425" s="214"/>
      <c r="BET425" s="214"/>
      <c r="BEU425" s="214"/>
      <c r="BEV425" s="214"/>
      <c r="BEW425" s="214"/>
      <c r="BEX425" s="214"/>
      <c r="BEY425" s="214"/>
      <c r="BEZ425" s="214"/>
      <c r="BFA425" s="214"/>
      <c r="BFB425" s="214"/>
      <c r="BFC425" s="214"/>
      <c r="BFD425" s="214"/>
      <c r="BFE425" s="214"/>
      <c r="BFF425" s="214"/>
      <c r="BFG425" s="214"/>
      <c r="BFH425" s="214"/>
      <c r="BFI425" s="214"/>
      <c r="BFJ425" s="214"/>
      <c r="BFK425" s="214"/>
      <c r="BFL425" s="214"/>
      <c r="BFM425" s="214"/>
      <c r="BFN425" s="214"/>
      <c r="BFO425" s="214"/>
      <c r="BFP425" s="214"/>
      <c r="BFQ425" s="214"/>
      <c r="BFR425" s="214"/>
      <c r="BFS425" s="214"/>
      <c r="BFT425" s="214"/>
      <c r="BFU425" s="214"/>
      <c r="BFV425" s="214"/>
      <c r="BFW425" s="214"/>
      <c r="BFX425" s="214"/>
      <c r="BFY425" s="214"/>
      <c r="BFZ425" s="214"/>
      <c r="BGA425" s="214"/>
      <c r="BGB425" s="214"/>
      <c r="BGC425" s="214"/>
      <c r="BGD425" s="214"/>
      <c r="BGE425" s="214"/>
      <c r="BGF425" s="214"/>
      <c r="BGG425" s="214"/>
      <c r="BGH425" s="214"/>
      <c r="BGI425" s="214"/>
      <c r="BGJ425" s="214"/>
      <c r="BGK425" s="214"/>
      <c r="BGL425" s="214"/>
      <c r="BGM425" s="214"/>
      <c r="BGN425" s="214"/>
      <c r="BGO425" s="214"/>
      <c r="BGP425" s="214"/>
      <c r="BGQ425" s="214"/>
      <c r="BGR425" s="214"/>
      <c r="BGS425" s="214"/>
      <c r="BGT425" s="214"/>
      <c r="BGU425" s="214"/>
      <c r="BGV425" s="214"/>
      <c r="BGW425" s="214"/>
      <c r="BGX425" s="214"/>
      <c r="BGY425" s="214"/>
      <c r="BGZ425" s="214"/>
      <c r="BHA425" s="214"/>
      <c r="BHB425" s="214"/>
      <c r="BHC425" s="214"/>
      <c r="BHD425" s="214"/>
      <c r="BHE425" s="214"/>
      <c r="BHF425" s="214"/>
      <c r="BHG425" s="214"/>
      <c r="BHH425" s="214"/>
      <c r="BHI425" s="214"/>
      <c r="BHJ425" s="214"/>
      <c r="BHK425" s="214"/>
      <c r="BHL425" s="214"/>
      <c r="BHM425" s="214"/>
      <c r="BHN425" s="214"/>
      <c r="BHO425" s="214"/>
      <c r="BHP425" s="214"/>
      <c r="BHQ425" s="214"/>
      <c r="BHR425" s="214"/>
      <c r="BHS425" s="214"/>
      <c r="BHT425" s="214"/>
      <c r="BHU425" s="214"/>
      <c r="BHV425" s="214"/>
      <c r="BHW425" s="214"/>
      <c r="BHX425" s="214"/>
      <c r="BHY425" s="214"/>
      <c r="BHZ425" s="214"/>
      <c r="BIA425" s="214"/>
      <c r="BIB425" s="214"/>
      <c r="BIC425" s="214"/>
      <c r="BID425" s="214"/>
      <c r="BIE425" s="214"/>
      <c r="BIF425" s="214"/>
      <c r="BIG425" s="214"/>
      <c r="BIH425" s="214"/>
      <c r="BII425" s="214"/>
      <c r="BIJ425" s="214"/>
      <c r="BIK425" s="214"/>
      <c r="BIL425" s="214"/>
      <c r="BIM425" s="214"/>
      <c r="BIN425" s="214"/>
      <c r="BIO425" s="214"/>
      <c r="BIP425" s="214"/>
      <c r="BIQ425" s="214"/>
      <c r="BIR425" s="214"/>
      <c r="BIS425" s="214"/>
      <c r="BIT425" s="214"/>
      <c r="BIU425" s="214"/>
      <c r="BIV425" s="214"/>
      <c r="BIW425" s="214"/>
      <c r="BIX425" s="214"/>
      <c r="BIY425" s="214"/>
      <c r="BIZ425" s="214"/>
      <c r="BJA425" s="214"/>
      <c r="BJB425" s="214"/>
      <c r="BJC425" s="214"/>
      <c r="BJD425" s="214"/>
      <c r="BJE425" s="214"/>
      <c r="BJF425" s="214"/>
      <c r="BJG425" s="214"/>
      <c r="BJH425" s="214"/>
      <c r="BJI425" s="214"/>
      <c r="BJJ425" s="214"/>
      <c r="BJK425" s="214"/>
      <c r="BJL425" s="214"/>
      <c r="BJM425" s="214"/>
      <c r="BJN425" s="214"/>
      <c r="BJO425" s="214"/>
      <c r="BJP425" s="214"/>
      <c r="BJQ425" s="214"/>
      <c r="BJR425" s="214"/>
      <c r="BJS425" s="214"/>
      <c r="BJT425" s="214"/>
      <c r="BJU425" s="214"/>
      <c r="BJV425" s="214"/>
      <c r="BJW425" s="214"/>
      <c r="BJX425" s="214"/>
      <c r="BJY425" s="214"/>
      <c r="BJZ425" s="214"/>
      <c r="BKA425" s="214"/>
      <c r="BKB425" s="214"/>
      <c r="BKC425" s="214"/>
      <c r="BKD425" s="214"/>
      <c r="BKE425" s="214"/>
      <c r="BKF425" s="214"/>
      <c r="BKG425" s="214"/>
      <c r="BKH425" s="214"/>
      <c r="BKI425" s="214"/>
      <c r="BKJ425" s="214"/>
      <c r="BKK425" s="214"/>
      <c r="BKL425" s="214"/>
      <c r="BKM425" s="214"/>
      <c r="BKN425" s="214"/>
      <c r="BKO425" s="214"/>
      <c r="BKP425" s="214"/>
      <c r="BKQ425" s="214"/>
      <c r="BKR425" s="214"/>
      <c r="BKS425" s="214"/>
      <c r="BKT425" s="214"/>
      <c r="BKU425" s="214"/>
      <c r="BKV425" s="214"/>
      <c r="BKW425" s="214"/>
      <c r="BKX425" s="214"/>
      <c r="BKY425" s="214"/>
      <c r="BKZ425" s="214"/>
      <c r="BLA425" s="214"/>
      <c r="BLB425" s="214"/>
      <c r="BLC425" s="214"/>
      <c r="BLD425" s="214"/>
      <c r="BLE425" s="214"/>
      <c r="BLF425" s="214"/>
      <c r="BLG425" s="214"/>
      <c r="BLH425" s="214"/>
      <c r="BLI425" s="214"/>
      <c r="BLJ425" s="214"/>
      <c r="BLK425" s="214"/>
      <c r="BLL425" s="214"/>
      <c r="BLM425" s="214"/>
      <c r="BLN425" s="214"/>
      <c r="BLO425" s="214"/>
      <c r="BLP425" s="214"/>
      <c r="BLQ425" s="214"/>
      <c r="BLR425" s="214"/>
      <c r="BLS425" s="214"/>
      <c r="BLT425" s="214"/>
      <c r="BLU425" s="214"/>
      <c r="BLV425" s="214"/>
      <c r="BLW425" s="214"/>
      <c r="BLX425" s="214"/>
      <c r="BLY425" s="214"/>
      <c r="BLZ425" s="214"/>
      <c r="BMA425" s="214"/>
      <c r="BMB425" s="214"/>
      <c r="BMC425" s="214"/>
      <c r="BMD425" s="214"/>
      <c r="BME425" s="214"/>
      <c r="BMF425" s="214"/>
      <c r="BMG425" s="214"/>
      <c r="BMH425" s="214"/>
      <c r="BMI425" s="214"/>
      <c r="BMJ425" s="214"/>
      <c r="BMK425" s="214"/>
      <c r="BML425" s="214"/>
      <c r="BMM425" s="214"/>
      <c r="BMN425" s="214"/>
      <c r="BMO425" s="214"/>
      <c r="BMP425" s="214"/>
      <c r="BMQ425" s="214"/>
      <c r="BMR425" s="214"/>
      <c r="BMS425" s="214"/>
      <c r="BMT425" s="214"/>
      <c r="BMU425" s="214"/>
      <c r="BMV425" s="214"/>
      <c r="BMW425" s="214"/>
      <c r="BMX425" s="214"/>
      <c r="BMY425" s="214"/>
      <c r="BMZ425" s="214"/>
      <c r="BNA425" s="214"/>
      <c r="BNB425" s="214"/>
      <c r="BNC425" s="214"/>
      <c r="BND425" s="214"/>
      <c r="BNE425" s="214"/>
      <c r="BNF425" s="214"/>
      <c r="BNG425" s="214"/>
      <c r="BNH425" s="214"/>
      <c r="BNI425" s="214"/>
      <c r="BNJ425" s="214"/>
      <c r="BNK425" s="214"/>
      <c r="BNL425" s="214"/>
      <c r="BNM425" s="214"/>
      <c r="BNN425" s="214"/>
      <c r="BNO425" s="214"/>
      <c r="BNP425" s="214"/>
      <c r="BNQ425" s="214"/>
      <c r="BNR425" s="214"/>
      <c r="BNS425" s="214"/>
      <c r="BNT425" s="214"/>
      <c r="BNU425" s="214"/>
      <c r="BNV425" s="214"/>
      <c r="BNW425" s="214"/>
      <c r="BNX425" s="214"/>
      <c r="BNY425" s="214"/>
      <c r="BNZ425" s="214"/>
      <c r="BOA425" s="214"/>
      <c r="BOB425" s="214"/>
      <c r="BOC425" s="214"/>
      <c r="BOD425" s="214"/>
      <c r="BOE425" s="214"/>
      <c r="BOF425" s="214"/>
      <c r="BOG425" s="214"/>
      <c r="BOH425" s="214"/>
      <c r="BOI425" s="214"/>
      <c r="BOJ425" s="214"/>
      <c r="BOK425" s="214"/>
      <c r="BOL425" s="214"/>
      <c r="BOM425" s="214"/>
      <c r="BON425" s="214"/>
      <c r="BOO425" s="214"/>
      <c r="BOP425" s="214"/>
      <c r="BOQ425" s="214"/>
      <c r="BOR425" s="214"/>
      <c r="BOS425" s="214"/>
      <c r="BOT425" s="214"/>
      <c r="BOU425" s="214"/>
      <c r="BOV425" s="214"/>
      <c r="BOW425" s="214"/>
      <c r="BOX425" s="214"/>
      <c r="BOY425" s="214"/>
      <c r="BOZ425" s="214"/>
      <c r="BPA425" s="214"/>
      <c r="BPB425" s="214"/>
      <c r="BPC425" s="214"/>
      <c r="BPD425" s="214"/>
      <c r="BPE425" s="214"/>
      <c r="BPF425" s="214"/>
      <c r="BPG425" s="214"/>
      <c r="BPH425" s="214"/>
      <c r="BPI425" s="214"/>
      <c r="BPJ425" s="214"/>
      <c r="BPK425" s="214"/>
      <c r="BPL425" s="214"/>
      <c r="BPM425" s="214"/>
      <c r="BPN425" s="214"/>
      <c r="BPO425" s="214"/>
      <c r="BPP425" s="214"/>
      <c r="BPQ425" s="214"/>
      <c r="BPR425" s="214"/>
      <c r="BPS425" s="214"/>
      <c r="BPT425" s="214"/>
      <c r="BPU425" s="214"/>
      <c r="BPV425" s="214"/>
      <c r="BPW425" s="214"/>
      <c r="BPX425" s="214"/>
      <c r="BPY425" s="214"/>
      <c r="BPZ425" s="214"/>
      <c r="BQA425" s="214"/>
      <c r="BQB425" s="214"/>
      <c r="BQC425" s="214"/>
      <c r="BQD425" s="214"/>
      <c r="BQE425" s="214"/>
      <c r="BQF425" s="214"/>
      <c r="BQG425" s="214"/>
      <c r="BQH425" s="214"/>
      <c r="BQI425" s="214"/>
      <c r="BQJ425" s="214"/>
      <c r="BQK425" s="214"/>
      <c r="BQL425" s="214"/>
      <c r="BQM425" s="214"/>
      <c r="BQN425" s="214"/>
      <c r="BQO425" s="214"/>
      <c r="BQP425" s="214"/>
      <c r="BQQ425" s="214"/>
      <c r="BQR425" s="214"/>
      <c r="BQS425" s="214"/>
      <c r="BQT425" s="214"/>
      <c r="BQU425" s="214"/>
      <c r="BQV425" s="214"/>
      <c r="BQW425" s="214"/>
      <c r="BQX425" s="214"/>
      <c r="BQY425" s="214"/>
      <c r="BQZ425" s="214"/>
      <c r="BRA425" s="214"/>
      <c r="BRB425" s="214"/>
      <c r="BRC425" s="214"/>
      <c r="BRD425" s="214"/>
      <c r="BRE425" s="214"/>
      <c r="BRF425" s="214"/>
      <c r="BRG425" s="214"/>
      <c r="BRH425" s="214"/>
      <c r="BRI425" s="214"/>
      <c r="BRJ425" s="214"/>
      <c r="BRK425" s="214"/>
      <c r="BRL425" s="214"/>
      <c r="BRM425" s="214"/>
      <c r="BRN425" s="214"/>
      <c r="BRO425" s="214"/>
      <c r="BRP425" s="214"/>
      <c r="BRQ425" s="214"/>
      <c r="BRR425" s="214"/>
      <c r="BRS425" s="214"/>
      <c r="BRT425" s="214"/>
      <c r="BRU425" s="214"/>
      <c r="BRV425" s="214"/>
      <c r="BRW425" s="214"/>
      <c r="BRX425" s="214"/>
      <c r="BRY425" s="214"/>
      <c r="BRZ425" s="214"/>
      <c r="BSA425" s="214"/>
      <c r="BSB425" s="214"/>
      <c r="BSC425" s="214"/>
      <c r="BSD425" s="214"/>
      <c r="BSE425" s="214"/>
      <c r="BSF425" s="214"/>
      <c r="BSG425" s="214"/>
      <c r="BSH425" s="214"/>
      <c r="BSI425" s="214"/>
      <c r="BSJ425" s="214"/>
      <c r="BSK425" s="214"/>
      <c r="BSL425" s="214"/>
      <c r="BSM425" s="214"/>
      <c r="BSN425" s="214"/>
      <c r="BSO425" s="214"/>
      <c r="BSP425" s="214"/>
      <c r="BSQ425" s="214"/>
      <c r="BSR425" s="214"/>
      <c r="BSS425" s="214"/>
      <c r="BST425" s="214"/>
      <c r="BSU425" s="214"/>
      <c r="BSV425" s="214"/>
      <c r="BSW425" s="214"/>
      <c r="BSX425" s="214"/>
      <c r="BSY425" s="214"/>
      <c r="BSZ425" s="214"/>
      <c r="BTA425" s="214"/>
      <c r="BTB425" s="214"/>
      <c r="BTC425" s="214"/>
      <c r="BTD425" s="214"/>
      <c r="BTE425" s="214"/>
      <c r="BTF425" s="214"/>
      <c r="BTG425" s="214"/>
      <c r="BTH425" s="214"/>
      <c r="BTI425" s="214"/>
      <c r="BTJ425" s="214"/>
      <c r="BTK425" s="214"/>
      <c r="BTL425" s="214"/>
      <c r="BTM425" s="214"/>
      <c r="BTN425" s="214"/>
      <c r="BTO425" s="214"/>
      <c r="BTP425" s="214"/>
      <c r="BTQ425" s="214"/>
      <c r="BTR425" s="214"/>
      <c r="BTS425" s="214"/>
      <c r="BTT425" s="214"/>
      <c r="BTU425" s="214"/>
      <c r="BTV425" s="214"/>
      <c r="BTW425" s="214"/>
      <c r="BTX425" s="214"/>
      <c r="BTY425" s="214"/>
      <c r="BTZ425" s="214"/>
      <c r="BUA425" s="214"/>
      <c r="BUB425" s="214"/>
      <c r="BUC425" s="214"/>
      <c r="BUD425" s="214"/>
      <c r="BUE425" s="214"/>
      <c r="BUF425" s="214"/>
      <c r="BUG425" s="214"/>
      <c r="BUH425" s="214"/>
      <c r="BUI425" s="214"/>
      <c r="BUJ425" s="214"/>
      <c r="BUK425" s="214"/>
      <c r="BUL425" s="214"/>
      <c r="BUM425" s="214"/>
      <c r="BUN425" s="214"/>
      <c r="BUO425" s="214"/>
      <c r="BUP425" s="214"/>
      <c r="BUQ425" s="214"/>
      <c r="BUR425" s="214"/>
      <c r="BUS425" s="214"/>
      <c r="BUT425" s="214"/>
      <c r="BUU425" s="214"/>
      <c r="BUV425" s="214"/>
      <c r="BUW425" s="214"/>
      <c r="BUX425" s="214"/>
      <c r="BUY425" s="214"/>
      <c r="BUZ425" s="214"/>
      <c r="BVA425" s="214"/>
      <c r="BVB425" s="214"/>
      <c r="BVC425" s="214"/>
      <c r="BVD425" s="214"/>
      <c r="BVE425" s="214"/>
      <c r="BVF425" s="214"/>
      <c r="BVG425" s="214"/>
      <c r="BVH425" s="214"/>
      <c r="BVI425" s="214"/>
      <c r="BVJ425" s="214"/>
      <c r="BVK425" s="214"/>
      <c r="BVL425" s="214"/>
      <c r="BVM425" s="214"/>
      <c r="BVN425" s="214"/>
      <c r="BVO425" s="214"/>
      <c r="BVP425" s="214"/>
      <c r="BVQ425" s="214"/>
      <c r="BVR425" s="214"/>
      <c r="BVS425" s="214"/>
      <c r="BVT425" s="214"/>
      <c r="BVU425" s="214"/>
      <c r="BVV425" s="214"/>
      <c r="BVW425" s="214"/>
      <c r="BVX425" s="214"/>
      <c r="BVY425" s="214"/>
      <c r="BVZ425" s="214"/>
      <c r="BWA425" s="214"/>
      <c r="BWB425" s="214"/>
      <c r="BWC425" s="214"/>
      <c r="BWD425" s="214"/>
      <c r="BWE425" s="214"/>
      <c r="BWF425" s="214"/>
      <c r="BWG425" s="214"/>
      <c r="BWH425" s="214"/>
      <c r="BWI425" s="214"/>
      <c r="BWJ425" s="214"/>
      <c r="BWK425" s="214"/>
      <c r="BWL425" s="214"/>
      <c r="BWM425" s="214"/>
      <c r="BWN425" s="214"/>
      <c r="BWO425" s="214"/>
      <c r="BWP425" s="214"/>
      <c r="BWQ425" s="214"/>
      <c r="BWR425" s="214"/>
      <c r="BWS425" s="214"/>
      <c r="BWT425" s="214"/>
      <c r="BWU425" s="214"/>
      <c r="BWV425" s="214"/>
      <c r="BWW425" s="214"/>
      <c r="BWX425" s="214"/>
      <c r="BWY425" s="214"/>
      <c r="BWZ425" s="214"/>
      <c r="BXA425" s="214"/>
      <c r="BXB425" s="214"/>
      <c r="BXC425" s="214"/>
      <c r="BXD425" s="214"/>
      <c r="BXE425" s="214"/>
      <c r="BXF425" s="214"/>
      <c r="BXG425" s="214"/>
      <c r="BXH425" s="214"/>
      <c r="BXI425" s="214"/>
      <c r="BXJ425" s="214"/>
      <c r="BXK425" s="214"/>
      <c r="BXL425" s="214"/>
      <c r="BXM425" s="214"/>
      <c r="BXN425" s="214"/>
      <c r="BXO425" s="214"/>
      <c r="BXP425" s="214"/>
      <c r="BXQ425" s="214"/>
      <c r="BXR425" s="214"/>
      <c r="BXS425" s="214"/>
      <c r="BXT425" s="214"/>
      <c r="BXU425" s="214"/>
      <c r="BXV425" s="214"/>
      <c r="BXW425" s="214"/>
      <c r="BXX425" s="214"/>
      <c r="BXY425" s="214"/>
      <c r="BXZ425" s="214"/>
      <c r="BYA425" s="214"/>
      <c r="BYB425" s="214"/>
      <c r="BYC425" s="214"/>
      <c r="BYD425" s="214"/>
      <c r="BYE425" s="214"/>
      <c r="BYF425" s="214"/>
      <c r="BYG425" s="214"/>
      <c r="BYH425" s="214"/>
      <c r="BYI425" s="214"/>
      <c r="BYJ425" s="214"/>
      <c r="BYK425" s="214"/>
      <c r="BYL425" s="214"/>
      <c r="BYM425" s="214"/>
      <c r="BYN425" s="214"/>
      <c r="BYO425" s="214"/>
      <c r="BYP425" s="214"/>
      <c r="BYQ425" s="214"/>
      <c r="BYR425" s="214"/>
      <c r="BYS425" s="214"/>
      <c r="BYT425" s="214"/>
      <c r="BYU425" s="214"/>
      <c r="BYV425" s="214"/>
      <c r="BYW425" s="214"/>
      <c r="BYX425" s="214"/>
      <c r="BYY425" s="214"/>
      <c r="BYZ425" s="214"/>
      <c r="BZA425" s="214"/>
      <c r="BZB425" s="214"/>
      <c r="BZC425" s="214"/>
      <c r="BZD425" s="214"/>
      <c r="BZE425" s="214"/>
      <c r="BZF425" s="214"/>
      <c r="BZG425" s="214"/>
      <c r="BZH425" s="214"/>
      <c r="BZI425" s="214"/>
      <c r="BZJ425" s="214"/>
      <c r="BZK425" s="214"/>
      <c r="BZL425" s="214"/>
      <c r="BZM425" s="214"/>
      <c r="BZN425" s="214"/>
      <c r="BZO425" s="214"/>
      <c r="BZP425" s="214"/>
      <c r="BZQ425" s="214"/>
      <c r="BZR425" s="214"/>
      <c r="BZS425" s="214"/>
      <c r="BZT425" s="214"/>
      <c r="BZU425" s="214"/>
      <c r="BZV425" s="214"/>
      <c r="BZW425" s="214"/>
      <c r="BZX425" s="214"/>
      <c r="BZY425" s="214"/>
      <c r="BZZ425" s="214"/>
      <c r="CAA425" s="214"/>
      <c r="CAB425" s="214"/>
      <c r="CAC425" s="214"/>
      <c r="CAD425" s="214"/>
      <c r="CAE425" s="214"/>
      <c r="CAF425" s="214"/>
      <c r="CAG425" s="214"/>
      <c r="CAH425" s="214"/>
      <c r="CAI425" s="214"/>
      <c r="CAJ425" s="214"/>
      <c r="CAK425" s="214"/>
      <c r="CAL425" s="214"/>
      <c r="CAM425" s="214"/>
      <c r="CAN425" s="214"/>
      <c r="CAO425" s="214"/>
      <c r="CAP425" s="214"/>
      <c r="CAQ425" s="214"/>
      <c r="CAR425" s="214"/>
      <c r="CAS425" s="214"/>
      <c r="CAT425" s="214"/>
      <c r="CAU425" s="214"/>
      <c r="CAV425" s="214"/>
      <c r="CAW425" s="214"/>
      <c r="CAX425" s="214"/>
      <c r="CAY425" s="214"/>
      <c r="CAZ425" s="214"/>
      <c r="CBA425" s="214"/>
      <c r="CBB425" s="214"/>
      <c r="CBC425" s="214"/>
      <c r="CBD425" s="214"/>
      <c r="CBE425" s="214"/>
      <c r="CBF425" s="214"/>
      <c r="CBG425" s="214"/>
      <c r="CBH425" s="214"/>
      <c r="CBI425" s="214"/>
      <c r="CBJ425" s="214"/>
      <c r="CBK425" s="214"/>
      <c r="CBL425" s="214"/>
      <c r="CBM425" s="214"/>
      <c r="CBN425" s="214"/>
      <c r="CBO425" s="214"/>
      <c r="CBP425" s="214"/>
      <c r="CBQ425" s="214"/>
      <c r="CBR425" s="214"/>
      <c r="CBS425" s="214"/>
      <c r="CBT425" s="214"/>
      <c r="CBU425" s="214"/>
      <c r="CBV425" s="214"/>
      <c r="CBW425" s="214"/>
      <c r="CBX425" s="214"/>
      <c r="CBY425" s="214"/>
      <c r="CBZ425" s="214"/>
      <c r="CCA425" s="214"/>
      <c r="CCB425" s="214"/>
      <c r="CCC425" s="214"/>
      <c r="CCD425" s="214"/>
      <c r="CCE425" s="214"/>
      <c r="CCF425" s="214"/>
      <c r="CCG425" s="214"/>
      <c r="CCH425" s="214"/>
      <c r="CCI425" s="214"/>
      <c r="CCJ425" s="214"/>
      <c r="CCK425" s="214"/>
      <c r="CCL425" s="214"/>
      <c r="CCM425" s="214"/>
      <c r="CCN425" s="214"/>
      <c r="CCO425" s="214"/>
      <c r="CCP425" s="214"/>
      <c r="CCQ425" s="214"/>
      <c r="CCR425" s="214"/>
      <c r="CCS425" s="214"/>
      <c r="CCT425" s="214"/>
      <c r="CCU425" s="214"/>
      <c r="CCV425" s="214"/>
      <c r="CCW425" s="214"/>
      <c r="CCX425" s="214"/>
      <c r="CCY425" s="214"/>
      <c r="CCZ425" s="214"/>
      <c r="CDA425" s="214"/>
      <c r="CDB425" s="214"/>
      <c r="CDC425" s="214"/>
      <c r="CDD425" s="214"/>
      <c r="CDE425" s="214"/>
      <c r="CDF425" s="214"/>
      <c r="CDG425" s="214"/>
      <c r="CDH425" s="214"/>
      <c r="CDI425" s="214"/>
      <c r="CDJ425" s="214"/>
      <c r="CDK425" s="214"/>
      <c r="CDL425" s="214"/>
      <c r="CDM425" s="214"/>
      <c r="CDN425" s="214"/>
      <c r="CDO425" s="214"/>
      <c r="CDP425" s="214"/>
      <c r="CDQ425" s="214"/>
      <c r="CDR425" s="214"/>
      <c r="CDS425" s="214"/>
      <c r="CDT425" s="214"/>
      <c r="CDU425" s="214"/>
      <c r="CDV425" s="214"/>
      <c r="CDW425" s="214"/>
      <c r="CDX425" s="214"/>
      <c r="CDY425" s="214"/>
      <c r="CDZ425" s="214"/>
      <c r="CEA425" s="214"/>
      <c r="CEB425" s="214"/>
      <c r="CEC425" s="214"/>
      <c r="CED425" s="214"/>
      <c r="CEE425" s="214"/>
      <c r="CEF425" s="214"/>
      <c r="CEG425" s="214"/>
      <c r="CEH425" s="214"/>
      <c r="CEI425" s="214"/>
      <c r="CEJ425" s="214"/>
      <c r="CEK425" s="214"/>
      <c r="CEL425" s="214"/>
      <c r="CEM425" s="214"/>
      <c r="CEN425" s="214"/>
      <c r="CEO425" s="214"/>
      <c r="CEP425" s="214"/>
      <c r="CEQ425" s="214"/>
      <c r="CER425" s="214"/>
      <c r="CES425" s="214"/>
      <c r="CET425" s="214"/>
      <c r="CEU425" s="214"/>
      <c r="CEV425" s="214"/>
      <c r="CEW425" s="214"/>
      <c r="CEX425" s="214"/>
      <c r="CEY425" s="214"/>
      <c r="CEZ425" s="214"/>
      <c r="CFA425" s="214"/>
      <c r="CFB425" s="214"/>
      <c r="CFC425" s="214"/>
      <c r="CFD425" s="214"/>
      <c r="CFE425" s="214"/>
      <c r="CFF425" s="214"/>
      <c r="CFG425" s="214"/>
      <c r="CFH425" s="214"/>
      <c r="CFI425" s="214"/>
      <c r="CFJ425" s="214"/>
      <c r="CFK425" s="214"/>
      <c r="CFL425" s="214"/>
      <c r="CFM425" s="214"/>
      <c r="CFN425" s="214"/>
      <c r="CFO425" s="214"/>
      <c r="CFP425" s="214"/>
      <c r="CFQ425" s="214"/>
      <c r="CFR425" s="214"/>
      <c r="CFS425" s="214"/>
      <c r="CFT425" s="214"/>
      <c r="CFU425" s="214"/>
      <c r="CFV425" s="214"/>
      <c r="CFW425" s="214"/>
      <c r="CFX425" s="214"/>
      <c r="CFY425" s="214"/>
      <c r="CFZ425" s="214"/>
      <c r="CGA425" s="214"/>
      <c r="CGB425" s="214"/>
      <c r="CGC425" s="214"/>
      <c r="CGD425" s="214"/>
      <c r="CGE425" s="214"/>
      <c r="CGF425" s="214"/>
      <c r="CGG425" s="214"/>
      <c r="CGH425" s="214"/>
      <c r="CGI425" s="214"/>
      <c r="CGJ425" s="214"/>
      <c r="CGK425" s="214"/>
      <c r="CGL425" s="214"/>
      <c r="CGM425" s="214"/>
      <c r="CGN425" s="214"/>
      <c r="CGO425" s="214"/>
      <c r="CGP425" s="214"/>
      <c r="CGQ425" s="214"/>
      <c r="CGR425" s="214"/>
      <c r="CGS425" s="214"/>
      <c r="CGT425" s="214"/>
      <c r="CGU425" s="214"/>
      <c r="CGV425" s="214"/>
      <c r="CGW425" s="214"/>
      <c r="CGX425" s="214"/>
      <c r="CGY425" s="214"/>
      <c r="CGZ425" s="214"/>
      <c r="CHA425" s="214"/>
      <c r="CHB425" s="214"/>
      <c r="CHC425" s="214"/>
      <c r="CHD425" s="214"/>
      <c r="CHE425" s="214"/>
      <c r="CHF425" s="214"/>
      <c r="CHG425" s="214"/>
      <c r="CHH425" s="214"/>
      <c r="CHI425" s="214"/>
      <c r="CHJ425" s="214"/>
      <c r="CHK425" s="214"/>
      <c r="CHL425" s="214"/>
      <c r="CHM425" s="214"/>
      <c r="CHN425" s="214"/>
      <c r="CHO425" s="214"/>
      <c r="CHP425" s="214"/>
      <c r="CHQ425" s="214"/>
      <c r="CHR425" s="214"/>
      <c r="CHS425" s="214"/>
      <c r="CHT425" s="214"/>
      <c r="CHU425" s="214"/>
      <c r="CHV425" s="214"/>
      <c r="CHW425" s="214"/>
      <c r="CHX425" s="214"/>
      <c r="CHY425" s="214"/>
      <c r="CHZ425" s="214"/>
      <c r="CIA425" s="214"/>
      <c r="CIB425" s="214"/>
      <c r="CIC425" s="214"/>
      <c r="CID425" s="214"/>
      <c r="CIE425" s="214"/>
      <c r="CIF425" s="214"/>
      <c r="CIG425" s="214"/>
      <c r="CIH425" s="214"/>
      <c r="CII425" s="214"/>
      <c r="CIJ425" s="214"/>
      <c r="CIK425" s="214"/>
      <c r="CIL425" s="214"/>
      <c r="CIM425" s="214"/>
      <c r="CIN425" s="214"/>
      <c r="CIO425" s="214"/>
      <c r="CIP425" s="214"/>
      <c r="CIQ425" s="214"/>
      <c r="CIR425" s="214"/>
      <c r="CIS425" s="214"/>
      <c r="CIT425" s="214"/>
      <c r="CIU425" s="214"/>
      <c r="CIV425" s="214"/>
      <c r="CIW425" s="214"/>
      <c r="CIX425" s="214"/>
      <c r="CIY425" s="214"/>
      <c r="CIZ425" s="214"/>
      <c r="CJA425" s="214"/>
      <c r="CJB425" s="214"/>
      <c r="CJC425" s="214"/>
      <c r="CJD425" s="214"/>
      <c r="CJE425" s="214"/>
      <c r="CJF425" s="214"/>
      <c r="CJG425" s="214"/>
      <c r="CJH425" s="214"/>
      <c r="CJI425" s="214"/>
      <c r="CJJ425" s="214"/>
      <c r="CJK425" s="214"/>
      <c r="CJL425" s="214"/>
      <c r="CJM425" s="214"/>
      <c r="CJN425" s="214"/>
      <c r="CJO425" s="214"/>
      <c r="CJP425" s="214"/>
      <c r="CJQ425" s="214"/>
      <c r="CJR425" s="214"/>
      <c r="CJS425" s="214"/>
      <c r="CJT425" s="214"/>
      <c r="CJU425" s="214"/>
      <c r="CJV425" s="214"/>
      <c r="CJW425" s="214"/>
      <c r="CJX425" s="214"/>
      <c r="CJY425" s="214"/>
      <c r="CJZ425" s="214"/>
      <c r="CKA425" s="214"/>
      <c r="CKB425" s="214"/>
      <c r="CKC425" s="214"/>
      <c r="CKD425" s="214"/>
      <c r="CKE425" s="214"/>
      <c r="CKF425" s="214"/>
      <c r="CKG425" s="214"/>
      <c r="CKH425" s="214"/>
      <c r="CKI425" s="214"/>
      <c r="CKJ425" s="214"/>
      <c r="CKK425" s="214"/>
      <c r="CKL425" s="214"/>
      <c r="CKM425" s="214"/>
      <c r="CKN425" s="214"/>
      <c r="CKO425" s="214"/>
      <c r="CKP425" s="214"/>
      <c r="CKQ425" s="214"/>
      <c r="CKR425" s="214"/>
      <c r="CKS425" s="214"/>
      <c r="CKT425" s="214"/>
      <c r="CKU425" s="214"/>
      <c r="CKV425" s="214"/>
      <c r="CKW425" s="214"/>
      <c r="CKX425" s="214"/>
      <c r="CKY425" s="214"/>
      <c r="CKZ425" s="214"/>
      <c r="CLA425" s="214"/>
      <c r="CLB425" s="214"/>
      <c r="CLC425" s="214"/>
      <c r="CLD425" s="214"/>
      <c r="CLE425" s="214"/>
      <c r="CLF425" s="214"/>
      <c r="CLG425" s="214"/>
      <c r="CLH425" s="214"/>
      <c r="CLI425" s="214"/>
      <c r="CLJ425" s="214"/>
      <c r="CLK425" s="214"/>
      <c r="CLL425" s="214"/>
      <c r="CLM425" s="214"/>
      <c r="CLN425" s="214"/>
      <c r="CLO425" s="214"/>
      <c r="CLP425" s="214"/>
      <c r="CLQ425" s="214"/>
      <c r="CLR425" s="214"/>
      <c r="CLS425" s="214"/>
      <c r="CLT425" s="214"/>
      <c r="CLU425" s="214"/>
      <c r="CLV425" s="214"/>
      <c r="CLW425" s="214"/>
      <c r="CLX425" s="214"/>
      <c r="CLY425" s="214"/>
      <c r="CLZ425" s="214"/>
      <c r="CMA425" s="214"/>
      <c r="CMB425" s="214"/>
      <c r="CMC425" s="214"/>
      <c r="CMD425" s="214"/>
      <c r="CME425" s="214"/>
      <c r="CMF425" s="214"/>
      <c r="CMG425" s="214"/>
      <c r="CMH425" s="214"/>
      <c r="CMI425" s="214"/>
      <c r="CMJ425" s="214"/>
      <c r="CMK425" s="214"/>
      <c r="CML425" s="214"/>
      <c r="CMM425" s="214"/>
      <c r="CMN425" s="214"/>
      <c r="CMO425" s="214"/>
      <c r="CMP425" s="214"/>
      <c r="CMQ425" s="214"/>
      <c r="CMR425" s="214"/>
      <c r="CMS425" s="214"/>
      <c r="CMT425" s="214"/>
      <c r="CMU425" s="214"/>
      <c r="CMV425" s="214"/>
      <c r="CMW425" s="214"/>
      <c r="CMX425" s="214"/>
      <c r="CMY425" s="214"/>
      <c r="CMZ425" s="214"/>
      <c r="CNA425" s="214"/>
      <c r="CNB425" s="214"/>
      <c r="CNC425" s="214"/>
      <c r="CND425" s="214"/>
      <c r="CNE425" s="214"/>
      <c r="CNF425" s="214"/>
      <c r="CNG425" s="214"/>
      <c r="CNH425" s="214"/>
      <c r="CNI425" s="214"/>
      <c r="CNJ425" s="214"/>
      <c r="CNK425" s="214"/>
      <c r="CNL425" s="214"/>
      <c r="CNM425" s="214"/>
      <c r="CNN425" s="214"/>
      <c r="CNO425" s="214"/>
      <c r="CNP425" s="214"/>
      <c r="CNQ425" s="214"/>
      <c r="CNR425" s="214"/>
      <c r="CNS425" s="214"/>
      <c r="CNT425" s="214"/>
      <c r="CNU425" s="214"/>
      <c r="CNV425" s="214"/>
      <c r="CNW425" s="214"/>
      <c r="CNX425" s="214"/>
      <c r="CNY425" s="214"/>
      <c r="CNZ425" s="214"/>
      <c r="COA425" s="214"/>
      <c r="COB425" s="214"/>
      <c r="COC425" s="214"/>
      <c r="COD425" s="214"/>
      <c r="COE425" s="214"/>
      <c r="COF425" s="214"/>
      <c r="COG425" s="214"/>
      <c r="COH425" s="214"/>
      <c r="COI425" s="214"/>
      <c r="COJ425" s="214"/>
      <c r="COK425" s="214"/>
      <c r="COL425" s="214"/>
      <c r="COM425" s="214"/>
      <c r="CON425" s="214"/>
      <c r="COO425" s="214"/>
      <c r="COP425" s="214"/>
      <c r="COQ425" s="214"/>
      <c r="COR425" s="214"/>
      <c r="COS425" s="214"/>
      <c r="COT425" s="214"/>
      <c r="COU425" s="214"/>
      <c r="COV425" s="214"/>
      <c r="COW425" s="214"/>
      <c r="COX425" s="214"/>
      <c r="COY425" s="214"/>
      <c r="COZ425" s="214"/>
      <c r="CPA425" s="214"/>
      <c r="CPB425" s="214"/>
      <c r="CPC425" s="214"/>
      <c r="CPD425" s="214"/>
      <c r="CPE425" s="214"/>
      <c r="CPF425" s="214"/>
      <c r="CPG425" s="214"/>
      <c r="CPH425" s="214"/>
      <c r="CPI425" s="214"/>
      <c r="CPJ425" s="214"/>
      <c r="CPK425" s="214"/>
      <c r="CPL425" s="214"/>
      <c r="CPM425" s="214"/>
      <c r="CPN425" s="214"/>
      <c r="CPO425" s="214"/>
      <c r="CPP425" s="214"/>
      <c r="CPQ425" s="214"/>
      <c r="CPR425" s="214"/>
      <c r="CPS425" s="214"/>
      <c r="CPT425" s="214"/>
      <c r="CPU425" s="214"/>
      <c r="CPV425" s="214"/>
      <c r="CPW425" s="214"/>
      <c r="CPX425" s="214"/>
      <c r="CPY425" s="214"/>
      <c r="CPZ425" s="214"/>
      <c r="CQA425" s="214"/>
      <c r="CQB425" s="214"/>
      <c r="CQC425" s="214"/>
      <c r="CQD425" s="214"/>
      <c r="CQE425" s="214"/>
      <c r="CQF425" s="214"/>
      <c r="CQG425" s="214"/>
      <c r="CQH425" s="214"/>
      <c r="CQI425" s="214"/>
      <c r="CQJ425" s="214"/>
      <c r="CQK425" s="214"/>
      <c r="CQL425" s="214"/>
      <c r="CQM425" s="214"/>
      <c r="CQN425" s="214"/>
      <c r="CQO425" s="214"/>
      <c r="CQP425" s="214"/>
      <c r="CQQ425" s="214"/>
      <c r="CQR425" s="214"/>
      <c r="CQS425" s="214"/>
      <c r="CQT425" s="214"/>
      <c r="CQU425" s="214"/>
      <c r="CQV425" s="214"/>
      <c r="CQW425" s="214"/>
      <c r="CQX425" s="214"/>
      <c r="CQY425" s="214"/>
      <c r="CQZ425" s="214"/>
      <c r="CRA425" s="214"/>
      <c r="CRB425" s="214"/>
      <c r="CRC425" s="214"/>
      <c r="CRD425" s="214"/>
      <c r="CRE425" s="214"/>
      <c r="CRF425" s="214"/>
      <c r="CRG425" s="214"/>
      <c r="CRH425" s="214"/>
      <c r="CRI425" s="214"/>
      <c r="CRJ425" s="214"/>
      <c r="CRK425" s="214"/>
      <c r="CRL425" s="214"/>
      <c r="CRM425" s="214"/>
      <c r="CRN425" s="214"/>
      <c r="CRO425" s="214"/>
      <c r="CRP425" s="214"/>
      <c r="CRQ425" s="214"/>
      <c r="CRR425" s="214"/>
      <c r="CRS425" s="214"/>
      <c r="CRT425" s="214"/>
      <c r="CRU425" s="214"/>
      <c r="CRV425" s="214"/>
      <c r="CRW425" s="214"/>
      <c r="CRX425" s="214"/>
      <c r="CRY425" s="214"/>
      <c r="CRZ425" s="214"/>
      <c r="CSA425" s="214"/>
      <c r="CSB425" s="214"/>
      <c r="CSC425" s="214"/>
      <c r="CSD425" s="214"/>
      <c r="CSE425" s="214"/>
      <c r="CSF425" s="214"/>
      <c r="CSG425" s="214"/>
      <c r="CSH425" s="214"/>
      <c r="CSI425" s="214"/>
      <c r="CSJ425" s="214"/>
      <c r="CSK425" s="214"/>
      <c r="CSL425" s="214"/>
      <c r="CSM425" s="214"/>
      <c r="CSN425" s="214"/>
      <c r="CSO425" s="214"/>
      <c r="CSP425" s="214"/>
      <c r="CSQ425" s="214"/>
      <c r="CSR425" s="214"/>
      <c r="CSS425" s="214"/>
      <c r="CST425" s="214"/>
      <c r="CSU425" s="214"/>
      <c r="CSV425" s="214"/>
      <c r="CSW425" s="214"/>
      <c r="CSX425" s="214"/>
      <c r="CSY425" s="214"/>
      <c r="CSZ425" s="214"/>
      <c r="CTA425" s="214"/>
      <c r="CTB425" s="214"/>
      <c r="CTC425" s="214"/>
      <c r="CTD425" s="214"/>
      <c r="CTE425" s="214"/>
      <c r="CTF425" s="214"/>
      <c r="CTG425" s="214"/>
      <c r="CTH425" s="214"/>
      <c r="CTI425" s="214"/>
      <c r="CTJ425" s="214"/>
      <c r="CTK425" s="214"/>
      <c r="CTL425" s="214"/>
      <c r="CTM425" s="214"/>
      <c r="CTN425" s="214"/>
      <c r="CTO425" s="214"/>
      <c r="CTP425" s="214"/>
      <c r="CTQ425" s="214"/>
      <c r="CTR425" s="214"/>
      <c r="CTS425" s="214"/>
      <c r="CTT425" s="214"/>
      <c r="CTU425" s="214"/>
      <c r="CTV425" s="214"/>
      <c r="CTW425" s="214"/>
      <c r="CTX425" s="214"/>
      <c r="CTY425" s="214"/>
      <c r="CTZ425" s="214"/>
      <c r="CUA425" s="214"/>
      <c r="CUB425" s="214"/>
      <c r="CUC425" s="214"/>
      <c r="CUD425" s="214"/>
      <c r="CUE425" s="214"/>
      <c r="CUF425" s="214"/>
      <c r="CUG425" s="214"/>
      <c r="CUH425" s="214"/>
      <c r="CUI425" s="214"/>
      <c r="CUJ425" s="214"/>
      <c r="CUK425" s="214"/>
      <c r="CUL425" s="214"/>
      <c r="CUM425" s="214"/>
      <c r="CUN425" s="214"/>
      <c r="CUO425" s="214"/>
      <c r="CUP425" s="214"/>
      <c r="CUQ425" s="214"/>
      <c r="CUR425" s="214"/>
      <c r="CUS425" s="214"/>
      <c r="CUT425" s="214"/>
      <c r="CUU425" s="214"/>
      <c r="CUV425" s="214"/>
      <c r="CUW425" s="214"/>
      <c r="CUX425" s="214"/>
      <c r="CUY425" s="214"/>
      <c r="CUZ425" s="214"/>
      <c r="CVA425" s="214"/>
      <c r="CVB425" s="214"/>
      <c r="CVC425" s="214"/>
      <c r="CVD425" s="214"/>
      <c r="CVE425" s="214"/>
      <c r="CVF425" s="214"/>
      <c r="CVG425" s="214"/>
      <c r="CVH425" s="214"/>
      <c r="CVI425" s="214"/>
      <c r="CVJ425" s="214"/>
      <c r="CVK425" s="214"/>
      <c r="CVL425" s="214"/>
      <c r="CVM425" s="214"/>
      <c r="CVN425" s="214"/>
      <c r="CVO425" s="214"/>
      <c r="CVP425" s="214"/>
      <c r="CVQ425" s="214"/>
      <c r="CVR425" s="214"/>
      <c r="CVS425" s="214"/>
      <c r="CVT425" s="214"/>
      <c r="CVU425" s="214"/>
      <c r="CVV425" s="214"/>
      <c r="CVW425" s="214"/>
      <c r="CVX425" s="214"/>
      <c r="CVY425" s="214"/>
      <c r="CVZ425" s="214"/>
      <c r="CWA425" s="214"/>
      <c r="CWB425" s="214"/>
      <c r="CWC425" s="214"/>
      <c r="CWD425" s="214"/>
      <c r="CWE425" s="214"/>
      <c r="CWF425" s="214"/>
      <c r="CWG425" s="214"/>
      <c r="CWH425" s="214"/>
      <c r="CWI425" s="214"/>
      <c r="CWJ425" s="214"/>
      <c r="CWK425" s="214"/>
      <c r="CWL425" s="214"/>
      <c r="CWM425" s="214"/>
      <c r="CWN425" s="214"/>
      <c r="CWO425" s="214"/>
      <c r="CWP425" s="214"/>
      <c r="CWQ425" s="214"/>
      <c r="CWR425" s="214"/>
      <c r="CWS425" s="214"/>
      <c r="CWT425" s="214"/>
      <c r="CWU425" s="214"/>
      <c r="CWV425" s="214"/>
      <c r="CWW425" s="214"/>
      <c r="CWX425" s="214"/>
      <c r="CWY425" s="214"/>
      <c r="CWZ425" s="214"/>
      <c r="CXA425" s="214"/>
      <c r="CXB425" s="214"/>
      <c r="CXC425" s="214"/>
      <c r="CXD425" s="214"/>
      <c r="CXE425" s="214"/>
      <c r="CXF425" s="214"/>
      <c r="CXG425" s="214"/>
      <c r="CXH425" s="214"/>
      <c r="CXI425" s="214"/>
      <c r="CXJ425" s="214"/>
      <c r="CXK425" s="214"/>
      <c r="CXL425" s="214"/>
      <c r="CXM425" s="214"/>
      <c r="CXN425" s="214"/>
      <c r="CXO425" s="214"/>
      <c r="CXP425" s="214"/>
      <c r="CXQ425" s="214"/>
      <c r="CXR425" s="214"/>
      <c r="CXS425" s="214"/>
      <c r="CXT425" s="214"/>
      <c r="CXU425" s="214"/>
      <c r="CXV425" s="214"/>
      <c r="CXW425" s="214"/>
      <c r="CXX425" s="214"/>
      <c r="CXY425" s="214"/>
      <c r="CXZ425" s="214"/>
      <c r="CYA425" s="214"/>
      <c r="CYB425" s="214"/>
      <c r="CYC425" s="214"/>
      <c r="CYD425" s="214"/>
      <c r="CYE425" s="214"/>
      <c r="CYF425" s="214"/>
      <c r="CYG425" s="214"/>
      <c r="CYH425" s="214"/>
      <c r="CYI425" s="214"/>
      <c r="CYJ425" s="214"/>
      <c r="CYK425" s="214"/>
      <c r="CYL425" s="214"/>
      <c r="CYM425" s="214"/>
      <c r="CYN425" s="214"/>
      <c r="CYO425" s="214"/>
      <c r="CYP425" s="214"/>
      <c r="CYQ425" s="214"/>
      <c r="CYR425" s="214"/>
      <c r="CYS425" s="214"/>
      <c r="CYT425" s="214"/>
      <c r="CYU425" s="214"/>
      <c r="CYV425" s="214"/>
      <c r="CYW425" s="214"/>
      <c r="CYX425" s="214"/>
      <c r="CYY425" s="214"/>
      <c r="CYZ425" s="214"/>
      <c r="CZA425" s="214"/>
      <c r="CZB425" s="214"/>
      <c r="CZC425" s="214"/>
      <c r="CZD425" s="214"/>
      <c r="CZE425" s="214"/>
      <c r="CZF425" s="214"/>
      <c r="CZG425" s="214"/>
      <c r="CZH425" s="214"/>
      <c r="CZI425" s="214"/>
      <c r="CZJ425" s="214"/>
      <c r="CZK425" s="214"/>
      <c r="CZL425" s="214"/>
      <c r="CZM425" s="214"/>
      <c r="CZN425" s="214"/>
      <c r="CZO425" s="214"/>
      <c r="CZP425" s="214"/>
      <c r="CZQ425" s="214"/>
      <c r="CZR425" s="214"/>
      <c r="CZS425" s="214"/>
      <c r="CZT425" s="214"/>
      <c r="CZU425" s="214"/>
      <c r="CZV425" s="214"/>
      <c r="CZW425" s="214"/>
      <c r="CZX425" s="214"/>
      <c r="CZY425" s="214"/>
      <c r="CZZ425" s="214"/>
      <c r="DAA425" s="214"/>
      <c r="DAB425" s="214"/>
      <c r="DAC425" s="214"/>
      <c r="DAD425" s="214"/>
      <c r="DAE425" s="214"/>
      <c r="DAF425" s="214"/>
      <c r="DAG425" s="214"/>
      <c r="DAH425" s="214"/>
      <c r="DAI425" s="214"/>
      <c r="DAJ425" s="214"/>
      <c r="DAK425" s="214"/>
      <c r="DAL425" s="214"/>
      <c r="DAM425" s="214"/>
      <c r="DAN425" s="214"/>
      <c r="DAO425" s="214"/>
      <c r="DAP425" s="214"/>
      <c r="DAQ425" s="214"/>
      <c r="DAR425" s="214"/>
      <c r="DAS425" s="214"/>
      <c r="DAT425" s="214"/>
      <c r="DAU425" s="214"/>
      <c r="DAV425" s="214"/>
      <c r="DAW425" s="214"/>
      <c r="DAX425" s="214"/>
      <c r="DAY425" s="214"/>
      <c r="DAZ425" s="214"/>
      <c r="DBA425" s="214"/>
      <c r="DBB425" s="214"/>
      <c r="DBC425" s="214"/>
      <c r="DBD425" s="214"/>
      <c r="DBE425" s="214"/>
      <c r="DBF425" s="214"/>
      <c r="DBG425" s="214"/>
      <c r="DBH425" s="214"/>
      <c r="DBI425" s="214"/>
      <c r="DBJ425" s="214"/>
      <c r="DBK425" s="214"/>
      <c r="DBL425" s="214"/>
      <c r="DBM425" s="214"/>
      <c r="DBN425" s="214"/>
      <c r="DBO425" s="214"/>
      <c r="DBP425" s="214"/>
      <c r="DBQ425" s="214"/>
      <c r="DBR425" s="214"/>
      <c r="DBS425" s="214"/>
      <c r="DBT425" s="214"/>
      <c r="DBU425" s="214"/>
      <c r="DBV425" s="214"/>
      <c r="DBW425" s="214"/>
      <c r="DBX425" s="214"/>
      <c r="DBY425" s="214"/>
      <c r="DBZ425" s="214"/>
      <c r="DCA425" s="214"/>
      <c r="DCB425" s="214"/>
      <c r="DCC425" s="214"/>
      <c r="DCD425" s="214"/>
      <c r="DCE425" s="214"/>
      <c r="DCF425" s="214"/>
      <c r="DCG425" s="214"/>
      <c r="DCH425" s="214"/>
      <c r="DCI425" s="214"/>
      <c r="DCJ425" s="214"/>
      <c r="DCK425" s="214"/>
      <c r="DCL425" s="214"/>
      <c r="DCM425" s="214"/>
      <c r="DCN425" s="214"/>
      <c r="DCO425" s="214"/>
      <c r="DCP425" s="214"/>
      <c r="DCQ425" s="214"/>
      <c r="DCR425" s="214"/>
      <c r="DCS425" s="214"/>
      <c r="DCT425" s="214"/>
      <c r="DCU425" s="214"/>
      <c r="DCV425" s="214"/>
      <c r="DCW425" s="214"/>
      <c r="DCX425" s="214"/>
      <c r="DCY425" s="214"/>
      <c r="DCZ425" s="214"/>
      <c r="DDA425" s="214"/>
      <c r="DDB425" s="214"/>
      <c r="DDC425" s="214"/>
      <c r="DDD425" s="214"/>
      <c r="DDE425" s="214"/>
      <c r="DDF425" s="214"/>
      <c r="DDG425" s="214"/>
      <c r="DDH425" s="214"/>
      <c r="DDI425" s="214"/>
      <c r="DDJ425" s="214"/>
      <c r="DDK425" s="214"/>
      <c r="DDL425" s="214"/>
      <c r="DDM425" s="214"/>
      <c r="DDN425" s="214"/>
      <c r="DDO425" s="214"/>
      <c r="DDP425" s="214"/>
      <c r="DDQ425" s="214"/>
      <c r="DDR425" s="214"/>
      <c r="DDS425" s="214"/>
      <c r="DDT425" s="214"/>
      <c r="DDU425" s="214"/>
      <c r="DDV425" s="214"/>
      <c r="DDW425" s="214"/>
      <c r="DDX425" s="214"/>
      <c r="DDY425" s="214"/>
      <c r="DDZ425" s="214"/>
      <c r="DEA425" s="214"/>
      <c r="DEB425" s="214"/>
      <c r="DEC425" s="214"/>
      <c r="DED425" s="214"/>
      <c r="DEE425" s="214"/>
      <c r="DEF425" s="214"/>
      <c r="DEG425" s="214"/>
      <c r="DEH425" s="214"/>
      <c r="DEI425" s="214"/>
      <c r="DEJ425" s="214"/>
      <c r="DEK425" s="214"/>
      <c r="DEL425" s="214"/>
      <c r="DEM425" s="214"/>
      <c r="DEN425" s="214"/>
      <c r="DEO425" s="214"/>
      <c r="DEP425" s="214"/>
      <c r="DEQ425" s="214"/>
      <c r="DER425" s="214"/>
      <c r="DES425" s="214"/>
      <c r="DET425" s="214"/>
      <c r="DEU425" s="214"/>
      <c r="DEV425" s="214"/>
      <c r="DEW425" s="214"/>
      <c r="DEX425" s="214"/>
      <c r="DEY425" s="214"/>
      <c r="DEZ425" s="214"/>
      <c r="DFA425" s="214"/>
      <c r="DFB425" s="214"/>
      <c r="DFC425" s="214"/>
      <c r="DFD425" s="214"/>
      <c r="DFE425" s="214"/>
      <c r="DFF425" s="214"/>
      <c r="DFG425" s="214"/>
      <c r="DFH425" s="214"/>
      <c r="DFI425" s="214"/>
      <c r="DFJ425" s="214"/>
      <c r="DFK425" s="214"/>
      <c r="DFL425" s="214"/>
      <c r="DFM425" s="214"/>
      <c r="DFN425" s="214"/>
      <c r="DFO425" s="214"/>
      <c r="DFP425" s="214"/>
      <c r="DFQ425" s="214"/>
      <c r="DFR425" s="214"/>
      <c r="DFS425" s="214"/>
      <c r="DFT425" s="214"/>
      <c r="DFU425" s="214"/>
      <c r="DFV425" s="214"/>
      <c r="DFW425" s="214"/>
      <c r="DFX425" s="214"/>
      <c r="DFY425" s="214"/>
      <c r="DFZ425" s="214"/>
      <c r="DGA425" s="214"/>
      <c r="DGB425" s="214"/>
      <c r="DGC425" s="214"/>
      <c r="DGD425" s="214"/>
      <c r="DGE425" s="214"/>
      <c r="DGF425" s="214"/>
      <c r="DGG425" s="214"/>
      <c r="DGH425" s="214"/>
      <c r="DGI425" s="214"/>
      <c r="DGJ425" s="214"/>
      <c r="DGK425" s="214"/>
      <c r="DGL425" s="214"/>
      <c r="DGM425" s="214"/>
      <c r="DGN425" s="214"/>
      <c r="DGO425" s="214"/>
      <c r="DGP425" s="214"/>
      <c r="DGQ425" s="214"/>
      <c r="DGR425" s="214"/>
      <c r="DGS425" s="214"/>
      <c r="DGT425" s="214"/>
      <c r="DGU425" s="214"/>
      <c r="DGV425" s="214"/>
      <c r="DGW425" s="214"/>
      <c r="DGX425" s="214"/>
      <c r="DGY425" s="214"/>
      <c r="DGZ425" s="214"/>
      <c r="DHA425" s="214"/>
      <c r="DHB425" s="214"/>
      <c r="DHC425" s="214"/>
      <c r="DHD425" s="214"/>
      <c r="DHE425" s="214"/>
      <c r="DHF425" s="214"/>
      <c r="DHG425" s="214"/>
      <c r="DHH425" s="214"/>
      <c r="DHI425" s="214"/>
      <c r="DHJ425" s="214"/>
      <c r="DHK425" s="214"/>
      <c r="DHL425" s="214"/>
      <c r="DHM425" s="214"/>
      <c r="DHN425" s="214"/>
      <c r="DHO425" s="214"/>
      <c r="DHP425" s="214"/>
      <c r="DHQ425" s="214"/>
      <c r="DHR425" s="214"/>
      <c r="DHS425" s="214"/>
      <c r="DHT425" s="214"/>
      <c r="DHU425" s="214"/>
      <c r="DHV425" s="214"/>
      <c r="DHW425" s="214"/>
      <c r="DHX425" s="214"/>
      <c r="DHY425" s="214"/>
      <c r="DHZ425" s="214"/>
      <c r="DIA425" s="214"/>
      <c r="DIB425" s="214"/>
      <c r="DIC425" s="214"/>
      <c r="DID425" s="214"/>
      <c r="DIE425" s="214"/>
      <c r="DIF425" s="214"/>
      <c r="DIG425" s="214"/>
      <c r="DIH425" s="214"/>
      <c r="DII425" s="214"/>
      <c r="DIJ425" s="214"/>
      <c r="DIK425" s="214"/>
      <c r="DIL425" s="214"/>
      <c r="DIM425" s="214"/>
      <c r="DIN425" s="214"/>
      <c r="DIO425" s="214"/>
      <c r="DIP425" s="214"/>
      <c r="DIQ425" s="214"/>
      <c r="DIR425" s="214"/>
      <c r="DIS425" s="214"/>
      <c r="DIT425" s="214"/>
      <c r="DIU425" s="214"/>
      <c r="DIV425" s="214"/>
      <c r="DIW425" s="214"/>
      <c r="DIX425" s="214"/>
      <c r="DIY425" s="214"/>
      <c r="DIZ425" s="214"/>
      <c r="DJA425" s="214"/>
      <c r="DJB425" s="214"/>
      <c r="DJC425" s="214"/>
      <c r="DJD425" s="214"/>
      <c r="DJE425" s="214"/>
      <c r="DJF425" s="214"/>
      <c r="DJG425" s="214"/>
      <c r="DJH425" s="214"/>
      <c r="DJI425" s="214"/>
      <c r="DJJ425" s="214"/>
      <c r="DJK425" s="214"/>
      <c r="DJL425" s="214"/>
      <c r="DJM425" s="214"/>
      <c r="DJN425" s="214"/>
      <c r="DJO425" s="214"/>
      <c r="DJP425" s="214"/>
      <c r="DJQ425" s="214"/>
      <c r="DJR425" s="214"/>
      <c r="DJS425" s="214"/>
      <c r="DJT425" s="214"/>
      <c r="DJU425" s="214"/>
      <c r="DJV425" s="214"/>
      <c r="DJW425" s="214"/>
      <c r="DJX425" s="214"/>
      <c r="DJY425" s="214"/>
      <c r="DJZ425" s="214"/>
      <c r="DKA425" s="214"/>
      <c r="DKB425" s="214"/>
      <c r="DKC425" s="214"/>
      <c r="DKD425" s="214"/>
      <c r="DKE425" s="214"/>
      <c r="DKF425" s="214"/>
      <c r="DKG425" s="214"/>
      <c r="DKH425" s="214"/>
      <c r="DKI425" s="214"/>
      <c r="DKJ425" s="214"/>
      <c r="DKK425" s="214"/>
      <c r="DKL425" s="214"/>
      <c r="DKM425" s="214"/>
      <c r="DKN425" s="214"/>
      <c r="DKO425" s="214"/>
      <c r="DKP425" s="214"/>
      <c r="DKQ425" s="214"/>
      <c r="DKR425" s="214"/>
      <c r="DKS425" s="214"/>
      <c r="DKT425" s="214"/>
      <c r="DKU425" s="214"/>
      <c r="DKV425" s="214"/>
      <c r="DKW425" s="214"/>
      <c r="DKX425" s="214"/>
      <c r="DKY425" s="214"/>
      <c r="DKZ425" s="214"/>
      <c r="DLA425" s="214"/>
      <c r="DLB425" s="214"/>
      <c r="DLC425" s="214"/>
      <c r="DLD425" s="214"/>
      <c r="DLE425" s="214"/>
      <c r="DLF425" s="214"/>
      <c r="DLG425" s="214"/>
      <c r="DLH425" s="214"/>
      <c r="DLI425" s="214"/>
      <c r="DLJ425" s="214"/>
      <c r="DLK425" s="214"/>
      <c r="DLL425" s="214"/>
      <c r="DLM425" s="214"/>
      <c r="DLN425" s="214"/>
      <c r="DLO425" s="214"/>
      <c r="DLP425" s="214"/>
      <c r="DLQ425" s="214"/>
      <c r="DLR425" s="214"/>
      <c r="DLS425" s="214"/>
      <c r="DLT425" s="214"/>
      <c r="DLU425" s="214"/>
      <c r="DLV425" s="214"/>
      <c r="DLW425" s="214"/>
      <c r="DLX425" s="214"/>
      <c r="DLY425" s="214"/>
      <c r="DLZ425" s="214"/>
      <c r="DMA425" s="214"/>
      <c r="DMB425" s="214"/>
      <c r="DMC425" s="214"/>
      <c r="DMD425" s="214"/>
      <c r="DME425" s="214"/>
      <c r="DMF425" s="214"/>
      <c r="DMG425" s="214"/>
      <c r="DMH425" s="214"/>
      <c r="DMI425" s="214"/>
      <c r="DMJ425" s="214"/>
      <c r="DMK425" s="214"/>
      <c r="DML425" s="214"/>
      <c r="DMM425" s="214"/>
      <c r="DMN425" s="214"/>
      <c r="DMO425" s="214"/>
      <c r="DMP425" s="214"/>
      <c r="DMQ425" s="214"/>
      <c r="DMR425" s="214"/>
      <c r="DMS425" s="214"/>
      <c r="DMT425" s="214"/>
      <c r="DMU425" s="214"/>
      <c r="DMV425" s="214"/>
      <c r="DMW425" s="214"/>
      <c r="DMX425" s="214"/>
      <c r="DMY425" s="214"/>
      <c r="DMZ425" s="214"/>
      <c r="DNA425" s="214"/>
      <c r="DNB425" s="214"/>
      <c r="DNC425" s="214"/>
      <c r="DND425" s="214"/>
      <c r="DNE425" s="214"/>
      <c r="DNF425" s="214"/>
      <c r="DNG425" s="214"/>
      <c r="DNH425" s="214"/>
      <c r="DNI425" s="214"/>
      <c r="DNJ425" s="214"/>
      <c r="DNK425" s="214"/>
      <c r="DNL425" s="214"/>
      <c r="DNM425" s="214"/>
      <c r="DNN425" s="214"/>
      <c r="DNO425" s="214"/>
      <c r="DNP425" s="214"/>
      <c r="DNQ425" s="214"/>
      <c r="DNR425" s="214"/>
      <c r="DNS425" s="214"/>
      <c r="DNT425" s="214"/>
      <c r="DNU425" s="214"/>
      <c r="DNV425" s="214"/>
      <c r="DNW425" s="214"/>
      <c r="DNX425" s="214"/>
      <c r="DNY425" s="214"/>
      <c r="DNZ425" s="214"/>
      <c r="DOA425" s="214"/>
      <c r="DOB425" s="214"/>
      <c r="DOC425" s="214"/>
      <c r="DOD425" s="214"/>
      <c r="DOE425" s="214"/>
      <c r="DOF425" s="214"/>
      <c r="DOG425" s="214"/>
      <c r="DOH425" s="214"/>
      <c r="DOI425" s="214"/>
      <c r="DOJ425" s="214"/>
      <c r="DOK425" s="214"/>
      <c r="DOL425" s="214"/>
      <c r="DOM425" s="214"/>
      <c r="DON425" s="214"/>
      <c r="DOO425" s="214"/>
      <c r="DOP425" s="214"/>
      <c r="DOQ425" s="214"/>
      <c r="DOR425" s="214"/>
      <c r="DOS425" s="214"/>
      <c r="DOT425" s="214"/>
      <c r="DOU425" s="214"/>
      <c r="DOV425" s="214"/>
      <c r="DOW425" s="214"/>
      <c r="DOX425" s="214"/>
      <c r="DOY425" s="214"/>
      <c r="DOZ425" s="214"/>
      <c r="DPA425" s="214"/>
      <c r="DPB425" s="214"/>
      <c r="DPC425" s="214"/>
      <c r="DPD425" s="214"/>
      <c r="DPE425" s="214"/>
      <c r="DPF425" s="214"/>
      <c r="DPG425" s="214"/>
      <c r="DPH425" s="214"/>
      <c r="DPI425" s="214"/>
      <c r="DPJ425" s="214"/>
      <c r="DPK425" s="214"/>
      <c r="DPL425" s="214"/>
      <c r="DPM425" s="214"/>
      <c r="DPN425" s="214"/>
      <c r="DPO425" s="214"/>
      <c r="DPP425" s="214"/>
      <c r="DPQ425" s="214"/>
      <c r="DPR425" s="214"/>
      <c r="DPS425" s="214"/>
      <c r="DPT425" s="214"/>
      <c r="DPU425" s="214"/>
      <c r="DPV425" s="214"/>
      <c r="DPW425" s="214"/>
      <c r="DPX425" s="214"/>
      <c r="DPY425" s="214"/>
      <c r="DPZ425" s="214"/>
      <c r="DQA425" s="214"/>
      <c r="DQB425" s="214"/>
      <c r="DQC425" s="214"/>
      <c r="DQD425" s="214"/>
      <c r="DQE425" s="214"/>
      <c r="DQF425" s="214"/>
      <c r="DQG425" s="214"/>
      <c r="DQH425" s="214"/>
      <c r="DQI425" s="214"/>
      <c r="DQJ425" s="214"/>
      <c r="DQK425" s="214"/>
      <c r="DQL425" s="214"/>
      <c r="DQM425" s="214"/>
      <c r="DQN425" s="214"/>
      <c r="DQO425" s="214"/>
      <c r="DQP425" s="214"/>
      <c r="DQQ425" s="214"/>
      <c r="DQR425" s="214"/>
      <c r="DQS425" s="214"/>
      <c r="DQT425" s="214"/>
      <c r="DQU425" s="214"/>
      <c r="DQV425" s="214"/>
      <c r="DQW425" s="214"/>
      <c r="DQX425" s="214"/>
      <c r="DQY425" s="214"/>
      <c r="DQZ425" s="214"/>
      <c r="DRA425" s="214"/>
      <c r="DRB425" s="214"/>
      <c r="DRC425" s="214"/>
      <c r="DRD425" s="214"/>
      <c r="DRE425" s="214"/>
      <c r="DRF425" s="214"/>
      <c r="DRG425" s="214"/>
      <c r="DRH425" s="214"/>
      <c r="DRI425" s="214"/>
      <c r="DRJ425" s="214"/>
      <c r="DRK425" s="214"/>
      <c r="DRL425" s="214"/>
      <c r="DRM425" s="214"/>
      <c r="DRN425" s="214"/>
      <c r="DRO425" s="214"/>
      <c r="DRP425" s="214"/>
      <c r="DRQ425" s="214"/>
      <c r="DRR425" s="214"/>
      <c r="DRS425" s="214"/>
      <c r="DRT425" s="214"/>
      <c r="DRU425" s="214"/>
      <c r="DRV425" s="214"/>
      <c r="DRW425" s="214"/>
      <c r="DRX425" s="214"/>
      <c r="DRY425" s="214"/>
      <c r="DRZ425" s="214"/>
      <c r="DSA425" s="214"/>
      <c r="DSB425" s="214"/>
      <c r="DSC425" s="214"/>
      <c r="DSD425" s="214"/>
      <c r="DSE425" s="214"/>
      <c r="DSF425" s="214"/>
      <c r="DSG425" s="214"/>
      <c r="DSH425" s="214"/>
      <c r="DSI425" s="214"/>
      <c r="DSJ425" s="214"/>
      <c r="DSK425" s="214"/>
      <c r="DSL425" s="214"/>
      <c r="DSM425" s="214"/>
      <c r="DSN425" s="214"/>
      <c r="DSO425" s="214"/>
      <c r="DSP425" s="214"/>
      <c r="DSQ425" s="214"/>
      <c r="DSR425" s="214"/>
      <c r="DSS425" s="214"/>
      <c r="DST425" s="214"/>
      <c r="DSU425" s="214"/>
      <c r="DSV425" s="214"/>
      <c r="DSW425" s="214"/>
      <c r="DSX425" s="214"/>
      <c r="DSY425" s="214"/>
      <c r="DSZ425" s="214"/>
      <c r="DTA425" s="214"/>
      <c r="DTB425" s="214"/>
      <c r="DTC425" s="214"/>
      <c r="DTD425" s="214"/>
      <c r="DTE425" s="214"/>
      <c r="DTF425" s="214"/>
      <c r="DTG425" s="214"/>
      <c r="DTH425" s="214"/>
      <c r="DTI425" s="214"/>
      <c r="DTJ425" s="214"/>
      <c r="DTK425" s="214"/>
      <c r="DTL425" s="214"/>
      <c r="DTM425" s="214"/>
      <c r="DTN425" s="214"/>
      <c r="DTO425" s="214"/>
      <c r="DTP425" s="214"/>
      <c r="DTQ425" s="214"/>
      <c r="DTR425" s="214"/>
      <c r="DTS425" s="214"/>
      <c r="DTT425" s="214"/>
      <c r="DTU425" s="214"/>
      <c r="DTV425" s="214"/>
      <c r="DTW425" s="214"/>
      <c r="DTX425" s="214"/>
      <c r="DTY425" s="214"/>
      <c r="DTZ425" s="214"/>
      <c r="DUA425" s="214"/>
      <c r="DUB425" s="214"/>
      <c r="DUC425" s="214"/>
      <c r="DUD425" s="214"/>
      <c r="DUE425" s="214"/>
      <c r="DUF425" s="214"/>
      <c r="DUG425" s="214"/>
      <c r="DUH425" s="214"/>
      <c r="DUI425" s="214"/>
      <c r="DUJ425" s="214"/>
      <c r="DUK425" s="214"/>
      <c r="DUL425" s="214"/>
      <c r="DUM425" s="214"/>
      <c r="DUN425" s="214"/>
      <c r="DUO425" s="214"/>
      <c r="DUP425" s="214"/>
      <c r="DUQ425" s="214"/>
      <c r="DUR425" s="214"/>
      <c r="DUS425" s="214"/>
      <c r="DUT425" s="214"/>
      <c r="DUU425" s="214"/>
      <c r="DUV425" s="214"/>
      <c r="DUW425" s="214"/>
      <c r="DUX425" s="214"/>
      <c r="DUY425" s="214"/>
      <c r="DUZ425" s="214"/>
      <c r="DVA425" s="214"/>
      <c r="DVB425" s="214"/>
      <c r="DVC425" s="214"/>
      <c r="DVD425" s="214"/>
      <c r="DVE425" s="214"/>
      <c r="DVF425" s="214"/>
      <c r="DVG425" s="214"/>
      <c r="DVH425" s="214"/>
      <c r="DVI425" s="214"/>
      <c r="DVJ425" s="214"/>
      <c r="DVK425" s="214"/>
      <c r="DVL425" s="214"/>
      <c r="DVM425" s="214"/>
      <c r="DVN425" s="214"/>
      <c r="DVO425" s="214"/>
      <c r="DVP425" s="214"/>
      <c r="DVQ425" s="214"/>
      <c r="DVR425" s="214"/>
      <c r="DVS425" s="214"/>
      <c r="DVT425" s="214"/>
      <c r="DVU425" s="214"/>
      <c r="DVV425" s="214"/>
      <c r="DVW425" s="214"/>
      <c r="DVX425" s="214"/>
      <c r="DVY425" s="214"/>
      <c r="DVZ425" s="214"/>
      <c r="DWA425" s="214"/>
      <c r="DWB425" s="214"/>
      <c r="DWC425" s="214"/>
      <c r="DWD425" s="214"/>
      <c r="DWE425" s="214"/>
      <c r="DWF425" s="214"/>
      <c r="DWG425" s="214"/>
      <c r="DWH425" s="214"/>
      <c r="DWI425" s="214"/>
      <c r="DWJ425" s="214"/>
      <c r="DWK425" s="214"/>
      <c r="DWL425" s="214"/>
      <c r="DWM425" s="214"/>
      <c r="DWN425" s="214"/>
      <c r="DWO425" s="214"/>
      <c r="DWP425" s="214"/>
      <c r="DWQ425" s="214"/>
      <c r="DWR425" s="214"/>
      <c r="DWS425" s="214"/>
      <c r="DWT425" s="214"/>
      <c r="DWU425" s="214"/>
      <c r="DWV425" s="214"/>
      <c r="DWW425" s="214"/>
      <c r="DWX425" s="214"/>
      <c r="DWY425" s="214"/>
      <c r="DWZ425" s="214"/>
      <c r="DXA425" s="214"/>
      <c r="DXB425" s="214"/>
      <c r="DXC425" s="214"/>
      <c r="DXD425" s="214"/>
      <c r="DXE425" s="214"/>
      <c r="DXF425" s="214"/>
      <c r="DXG425" s="214"/>
      <c r="DXH425" s="214"/>
      <c r="DXI425" s="214"/>
      <c r="DXJ425" s="214"/>
      <c r="DXK425" s="214"/>
      <c r="DXL425" s="214"/>
      <c r="DXM425" s="214"/>
      <c r="DXN425" s="214"/>
      <c r="DXO425" s="214"/>
      <c r="DXP425" s="214"/>
      <c r="DXQ425" s="214"/>
      <c r="DXR425" s="214"/>
      <c r="DXS425" s="214"/>
      <c r="DXT425" s="214"/>
      <c r="DXU425" s="214"/>
      <c r="DXV425" s="214"/>
      <c r="DXW425" s="214"/>
      <c r="DXX425" s="214"/>
      <c r="DXY425" s="214"/>
      <c r="DXZ425" s="214"/>
      <c r="DYA425" s="214"/>
      <c r="DYB425" s="214"/>
      <c r="DYC425" s="214"/>
      <c r="DYD425" s="214"/>
      <c r="DYE425" s="214"/>
      <c r="DYF425" s="214"/>
      <c r="DYG425" s="214"/>
      <c r="DYH425" s="214"/>
      <c r="DYI425" s="214"/>
      <c r="DYJ425" s="214"/>
      <c r="DYK425" s="214"/>
      <c r="DYL425" s="214"/>
      <c r="DYM425" s="214"/>
      <c r="DYN425" s="214"/>
      <c r="DYO425" s="214"/>
      <c r="DYP425" s="214"/>
      <c r="DYQ425" s="214"/>
      <c r="DYR425" s="214"/>
      <c r="DYS425" s="214"/>
      <c r="DYT425" s="214"/>
      <c r="DYU425" s="214"/>
      <c r="DYV425" s="214"/>
      <c r="DYW425" s="214"/>
      <c r="DYX425" s="214"/>
      <c r="DYY425" s="214"/>
      <c r="DYZ425" s="214"/>
      <c r="DZA425" s="214"/>
      <c r="DZB425" s="214"/>
      <c r="DZC425" s="214"/>
      <c r="DZD425" s="214"/>
      <c r="DZE425" s="214"/>
      <c r="DZF425" s="214"/>
      <c r="DZG425" s="214"/>
      <c r="DZH425" s="214"/>
      <c r="DZI425" s="214"/>
      <c r="DZJ425" s="214"/>
      <c r="DZK425" s="214"/>
      <c r="DZL425" s="214"/>
      <c r="DZM425" s="214"/>
      <c r="DZN425" s="214"/>
      <c r="DZO425" s="214"/>
      <c r="DZP425" s="214"/>
      <c r="DZQ425" s="214"/>
      <c r="DZR425" s="214"/>
      <c r="DZS425" s="214"/>
      <c r="DZT425" s="214"/>
      <c r="DZU425" s="214"/>
      <c r="DZV425" s="214"/>
      <c r="DZW425" s="214"/>
      <c r="DZX425" s="214"/>
      <c r="DZY425" s="214"/>
      <c r="DZZ425" s="214"/>
      <c r="EAA425" s="214"/>
      <c r="EAB425" s="214"/>
      <c r="EAC425" s="214"/>
      <c r="EAD425" s="214"/>
      <c r="EAE425" s="214"/>
      <c r="EAF425" s="214"/>
      <c r="EAG425" s="214"/>
      <c r="EAH425" s="214"/>
      <c r="EAI425" s="214"/>
      <c r="EAJ425" s="214"/>
      <c r="EAK425" s="214"/>
      <c r="EAL425" s="214"/>
      <c r="EAM425" s="214"/>
      <c r="EAN425" s="214"/>
      <c r="EAO425" s="214"/>
      <c r="EAP425" s="214"/>
      <c r="EAQ425" s="214"/>
      <c r="EAR425" s="214"/>
      <c r="EAS425" s="214"/>
      <c r="EAT425" s="214"/>
      <c r="EAU425" s="214"/>
      <c r="EAV425" s="214"/>
      <c r="EAW425" s="214"/>
      <c r="EAX425" s="214"/>
      <c r="EAY425" s="214"/>
      <c r="EAZ425" s="214"/>
      <c r="EBA425" s="214"/>
      <c r="EBB425" s="214"/>
      <c r="EBC425" s="214"/>
      <c r="EBD425" s="214"/>
      <c r="EBE425" s="214"/>
      <c r="EBF425" s="214"/>
      <c r="EBG425" s="214"/>
      <c r="EBH425" s="214"/>
      <c r="EBI425" s="214"/>
      <c r="EBJ425" s="214"/>
      <c r="EBK425" s="214"/>
      <c r="EBL425" s="214"/>
      <c r="EBM425" s="214"/>
      <c r="EBN425" s="214"/>
      <c r="EBO425" s="214"/>
      <c r="EBP425" s="214"/>
      <c r="EBQ425" s="214"/>
      <c r="EBR425" s="214"/>
      <c r="EBS425" s="214"/>
      <c r="EBT425" s="214"/>
      <c r="EBU425" s="214"/>
      <c r="EBV425" s="214"/>
      <c r="EBW425" s="214"/>
      <c r="EBX425" s="214"/>
      <c r="EBY425" s="214"/>
      <c r="EBZ425" s="214"/>
      <c r="ECA425" s="214"/>
      <c r="ECB425" s="214"/>
      <c r="ECC425" s="214"/>
      <c r="ECD425" s="214"/>
      <c r="ECE425" s="214"/>
      <c r="ECF425" s="214"/>
      <c r="ECG425" s="214"/>
      <c r="ECH425" s="214"/>
      <c r="ECI425" s="214"/>
      <c r="ECJ425" s="214"/>
      <c r="ECK425" s="214"/>
      <c r="ECL425" s="214"/>
      <c r="ECM425" s="214"/>
      <c r="ECN425" s="214"/>
      <c r="ECO425" s="214"/>
      <c r="ECP425" s="214"/>
      <c r="ECQ425" s="214"/>
      <c r="ECR425" s="214"/>
      <c r="ECS425" s="214"/>
      <c r="ECT425" s="214"/>
      <c r="ECU425" s="214"/>
      <c r="ECV425" s="214"/>
      <c r="ECW425" s="214"/>
      <c r="ECX425" s="214"/>
      <c r="ECY425" s="214"/>
      <c r="ECZ425" s="214"/>
      <c r="EDA425" s="214"/>
      <c r="EDB425" s="214"/>
      <c r="EDC425" s="214"/>
      <c r="EDD425" s="214"/>
      <c r="EDE425" s="214"/>
      <c r="EDF425" s="214"/>
      <c r="EDG425" s="214"/>
      <c r="EDH425" s="214"/>
      <c r="EDI425" s="214"/>
      <c r="EDJ425" s="214"/>
      <c r="EDK425" s="214"/>
      <c r="EDL425" s="214"/>
      <c r="EDM425" s="214"/>
      <c r="EDN425" s="214"/>
      <c r="EDO425" s="214"/>
      <c r="EDP425" s="214"/>
      <c r="EDQ425" s="214"/>
      <c r="EDR425" s="214"/>
      <c r="EDS425" s="214"/>
      <c r="EDT425" s="214"/>
      <c r="EDU425" s="214"/>
      <c r="EDV425" s="214"/>
      <c r="EDW425" s="214"/>
      <c r="EDX425" s="214"/>
      <c r="EDY425" s="214"/>
      <c r="EDZ425" s="214"/>
      <c r="EEA425" s="214"/>
      <c r="EEB425" s="214"/>
      <c r="EEC425" s="214"/>
      <c r="EED425" s="214"/>
      <c r="EEE425" s="214"/>
      <c r="EEF425" s="214"/>
      <c r="EEG425" s="214"/>
      <c r="EEH425" s="214"/>
      <c r="EEI425" s="214"/>
      <c r="EEJ425" s="214"/>
      <c r="EEK425" s="214"/>
      <c r="EEL425" s="214"/>
      <c r="EEM425" s="214"/>
      <c r="EEN425" s="214"/>
      <c r="EEO425" s="214"/>
      <c r="EEP425" s="214"/>
      <c r="EEQ425" s="214"/>
      <c r="EER425" s="214"/>
      <c r="EES425" s="214"/>
      <c r="EET425" s="214"/>
      <c r="EEU425" s="214"/>
      <c r="EEV425" s="214"/>
      <c r="EEW425" s="214"/>
      <c r="EEX425" s="214"/>
      <c r="EEY425" s="214"/>
      <c r="EEZ425" s="214"/>
      <c r="EFA425" s="214"/>
      <c r="EFB425" s="214"/>
      <c r="EFC425" s="214"/>
      <c r="EFD425" s="214"/>
      <c r="EFE425" s="214"/>
      <c r="EFF425" s="214"/>
      <c r="EFG425" s="214"/>
      <c r="EFH425" s="214"/>
      <c r="EFI425" s="214"/>
      <c r="EFJ425" s="214"/>
      <c r="EFK425" s="214"/>
      <c r="EFL425" s="214"/>
      <c r="EFM425" s="214"/>
      <c r="EFN425" s="214"/>
      <c r="EFO425" s="214"/>
      <c r="EFP425" s="214"/>
      <c r="EFQ425" s="214"/>
      <c r="EFR425" s="214"/>
      <c r="EFS425" s="214"/>
      <c r="EFT425" s="214"/>
      <c r="EFU425" s="214"/>
      <c r="EFV425" s="214"/>
      <c r="EFW425" s="214"/>
      <c r="EFX425" s="214"/>
      <c r="EFY425" s="214"/>
      <c r="EFZ425" s="214"/>
      <c r="EGA425" s="214"/>
      <c r="EGB425" s="214"/>
      <c r="EGC425" s="214"/>
      <c r="EGD425" s="214"/>
      <c r="EGE425" s="214"/>
      <c r="EGF425" s="214"/>
      <c r="EGG425" s="214"/>
      <c r="EGH425" s="214"/>
      <c r="EGI425" s="214"/>
      <c r="EGJ425" s="214"/>
      <c r="EGK425" s="214"/>
      <c r="EGL425" s="214"/>
      <c r="EGM425" s="214"/>
      <c r="EGN425" s="214"/>
      <c r="EGO425" s="214"/>
      <c r="EGP425" s="214"/>
      <c r="EGQ425" s="214"/>
      <c r="EGR425" s="214"/>
      <c r="EGS425" s="214"/>
      <c r="EGT425" s="214"/>
      <c r="EGU425" s="214"/>
      <c r="EGV425" s="214"/>
      <c r="EGW425" s="214"/>
      <c r="EGX425" s="214"/>
      <c r="EGY425" s="214"/>
      <c r="EGZ425" s="214"/>
      <c r="EHA425" s="214"/>
      <c r="EHB425" s="214"/>
      <c r="EHC425" s="214"/>
      <c r="EHD425" s="214"/>
      <c r="EHE425" s="214"/>
      <c r="EHF425" s="214"/>
      <c r="EHG425" s="214"/>
      <c r="EHH425" s="214"/>
      <c r="EHI425" s="214"/>
      <c r="EHJ425" s="214"/>
      <c r="EHK425" s="214"/>
      <c r="EHL425" s="214"/>
      <c r="EHM425" s="214"/>
      <c r="EHN425" s="214"/>
      <c r="EHO425" s="214"/>
      <c r="EHP425" s="214"/>
      <c r="EHQ425" s="214"/>
      <c r="EHR425" s="214"/>
      <c r="EHS425" s="214"/>
      <c r="EHT425" s="214"/>
      <c r="EHU425" s="214"/>
      <c r="EHV425" s="214"/>
      <c r="EHW425" s="214"/>
      <c r="EHX425" s="214"/>
      <c r="EHY425" s="214"/>
      <c r="EHZ425" s="214"/>
      <c r="EIA425" s="214"/>
      <c r="EIB425" s="214"/>
      <c r="EIC425" s="214"/>
      <c r="EID425" s="214"/>
      <c r="EIE425" s="214"/>
      <c r="EIF425" s="214"/>
      <c r="EIG425" s="214"/>
      <c r="EIH425" s="214"/>
      <c r="EII425" s="214"/>
      <c r="EIJ425" s="214"/>
      <c r="EIK425" s="214"/>
      <c r="EIL425" s="214"/>
      <c r="EIM425" s="214"/>
      <c r="EIN425" s="214"/>
      <c r="EIO425" s="214"/>
      <c r="EIP425" s="214"/>
      <c r="EIQ425" s="214"/>
      <c r="EIR425" s="214"/>
      <c r="EIS425" s="214"/>
      <c r="EIT425" s="214"/>
      <c r="EIU425" s="214"/>
      <c r="EIV425" s="214"/>
      <c r="EIW425" s="214"/>
      <c r="EIX425" s="214"/>
      <c r="EIY425" s="214"/>
      <c r="EIZ425" s="214"/>
      <c r="EJA425" s="214"/>
      <c r="EJB425" s="214"/>
      <c r="EJC425" s="214"/>
      <c r="EJD425" s="214"/>
      <c r="EJE425" s="214"/>
      <c r="EJF425" s="214"/>
      <c r="EJG425" s="214"/>
      <c r="EJH425" s="214"/>
      <c r="EJI425" s="214"/>
      <c r="EJJ425" s="214"/>
      <c r="EJK425" s="214"/>
      <c r="EJL425" s="214"/>
      <c r="EJM425" s="214"/>
      <c r="EJN425" s="214"/>
      <c r="EJO425" s="214"/>
      <c r="EJP425" s="214"/>
      <c r="EJQ425" s="214"/>
      <c r="EJR425" s="214"/>
      <c r="EJS425" s="214"/>
      <c r="EJT425" s="214"/>
      <c r="EJU425" s="214"/>
      <c r="EJV425" s="214"/>
      <c r="EJW425" s="214"/>
      <c r="EJX425" s="214"/>
      <c r="EJY425" s="214"/>
      <c r="EJZ425" s="214"/>
      <c r="EKA425" s="214"/>
      <c r="EKB425" s="214"/>
      <c r="EKC425" s="214"/>
      <c r="EKD425" s="214"/>
      <c r="EKE425" s="214"/>
      <c r="EKF425" s="214"/>
      <c r="EKG425" s="214"/>
      <c r="EKH425" s="214"/>
      <c r="EKI425" s="214"/>
      <c r="EKJ425" s="214"/>
      <c r="EKK425" s="214"/>
      <c r="EKL425" s="214"/>
      <c r="EKM425" s="214"/>
      <c r="EKN425" s="214"/>
      <c r="EKO425" s="214"/>
      <c r="EKP425" s="214"/>
      <c r="EKQ425" s="214"/>
      <c r="EKR425" s="214"/>
      <c r="EKS425" s="214"/>
      <c r="EKT425" s="214"/>
      <c r="EKU425" s="214"/>
      <c r="EKV425" s="214"/>
      <c r="EKW425" s="214"/>
      <c r="EKX425" s="214"/>
      <c r="EKY425" s="214"/>
      <c r="EKZ425" s="214"/>
      <c r="ELA425" s="214"/>
      <c r="ELB425" s="214"/>
      <c r="ELC425" s="214"/>
      <c r="ELD425" s="214"/>
      <c r="ELE425" s="214"/>
      <c r="ELF425" s="214"/>
      <c r="ELG425" s="214"/>
      <c r="ELH425" s="214"/>
      <c r="ELI425" s="214"/>
      <c r="ELJ425" s="214"/>
      <c r="ELK425" s="214"/>
      <c r="ELL425" s="214"/>
      <c r="ELM425" s="214"/>
      <c r="ELN425" s="214"/>
      <c r="ELO425" s="214"/>
      <c r="ELP425" s="214"/>
      <c r="ELQ425" s="214"/>
      <c r="ELR425" s="214"/>
      <c r="ELS425" s="214"/>
      <c r="ELT425" s="214"/>
      <c r="ELU425" s="214"/>
      <c r="ELV425" s="214"/>
      <c r="ELW425" s="214"/>
      <c r="ELX425" s="214"/>
      <c r="ELY425" s="214"/>
      <c r="ELZ425" s="214"/>
      <c r="EMA425" s="214"/>
      <c r="EMB425" s="214"/>
      <c r="EMC425" s="214"/>
      <c r="EMD425" s="214"/>
      <c r="EME425" s="214"/>
      <c r="EMF425" s="214"/>
      <c r="EMG425" s="214"/>
      <c r="EMH425" s="214"/>
      <c r="EMI425" s="214"/>
      <c r="EMJ425" s="214"/>
      <c r="EMK425" s="214"/>
      <c r="EML425" s="214"/>
      <c r="EMM425" s="214"/>
      <c r="EMN425" s="214"/>
      <c r="EMO425" s="214"/>
      <c r="EMP425" s="214"/>
      <c r="EMQ425" s="214"/>
      <c r="EMR425" s="214"/>
      <c r="EMS425" s="214"/>
      <c r="EMT425" s="214"/>
      <c r="EMU425" s="214"/>
      <c r="EMV425" s="214"/>
      <c r="EMW425" s="214"/>
      <c r="EMX425" s="214"/>
      <c r="EMY425" s="214"/>
      <c r="EMZ425" s="214"/>
      <c r="ENA425" s="214"/>
      <c r="ENB425" s="214"/>
      <c r="ENC425" s="214"/>
      <c r="END425" s="214"/>
      <c r="ENE425" s="214"/>
      <c r="ENF425" s="214"/>
      <c r="ENG425" s="214"/>
      <c r="ENH425" s="214"/>
      <c r="ENI425" s="214"/>
      <c r="ENJ425" s="214"/>
      <c r="ENK425" s="214"/>
      <c r="ENL425" s="214"/>
      <c r="ENM425" s="214"/>
      <c r="ENN425" s="214"/>
      <c r="ENO425" s="214"/>
      <c r="ENP425" s="214"/>
      <c r="ENQ425" s="214"/>
      <c r="ENR425" s="214"/>
      <c r="ENS425" s="214"/>
      <c r="ENT425" s="214"/>
      <c r="ENU425" s="214"/>
      <c r="ENV425" s="214"/>
      <c r="ENW425" s="214"/>
      <c r="ENX425" s="214"/>
      <c r="ENY425" s="214"/>
      <c r="ENZ425" s="214"/>
      <c r="EOA425" s="214"/>
      <c r="EOB425" s="214"/>
      <c r="EOC425" s="214"/>
      <c r="EOD425" s="214"/>
      <c r="EOE425" s="214"/>
      <c r="EOF425" s="214"/>
      <c r="EOG425" s="214"/>
      <c r="EOH425" s="214"/>
      <c r="EOI425" s="214"/>
      <c r="EOJ425" s="214"/>
      <c r="EOK425" s="214"/>
      <c r="EOL425" s="214"/>
      <c r="EOM425" s="214"/>
      <c r="EON425" s="214"/>
      <c r="EOO425" s="214"/>
      <c r="EOP425" s="214"/>
      <c r="EOQ425" s="214"/>
      <c r="EOR425" s="214"/>
      <c r="EOS425" s="214"/>
      <c r="EOT425" s="214"/>
      <c r="EOU425" s="214"/>
      <c r="EOV425" s="214"/>
      <c r="EOW425" s="214"/>
      <c r="EOX425" s="214"/>
      <c r="EOY425" s="214"/>
      <c r="EOZ425" s="214"/>
      <c r="EPA425" s="214"/>
      <c r="EPB425" s="214"/>
      <c r="EPC425" s="214"/>
      <c r="EPD425" s="214"/>
      <c r="EPE425" s="214"/>
      <c r="EPF425" s="214"/>
      <c r="EPG425" s="214"/>
      <c r="EPH425" s="214"/>
      <c r="EPI425" s="214"/>
      <c r="EPJ425" s="214"/>
      <c r="EPK425" s="214"/>
      <c r="EPL425" s="214"/>
      <c r="EPM425" s="214"/>
      <c r="EPN425" s="214"/>
      <c r="EPO425" s="214"/>
      <c r="EPP425" s="214"/>
      <c r="EPQ425" s="214"/>
      <c r="EPR425" s="214"/>
      <c r="EPS425" s="214"/>
      <c r="EPT425" s="214"/>
      <c r="EPU425" s="214"/>
      <c r="EPV425" s="214"/>
      <c r="EPW425" s="214"/>
      <c r="EPX425" s="214"/>
      <c r="EPY425" s="214"/>
      <c r="EPZ425" s="214"/>
      <c r="EQA425" s="214"/>
      <c r="EQB425" s="214"/>
      <c r="EQC425" s="214"/>
      <c r="EQD425" s="214"/>
      <c r="EQE425" s="214"/>
      <c r="EQF425" s="214"/>
      <c r="EQG425" s="214"/>
      <c r="EQH425" s="214"/>
      <c r="EQI425" s="214"/>
      <c r="EQJ425" s="214"/>
      <c r="EQK425" s="214"/>
      <c r="EQL425" s="214"/>
      <c r="EQM425" s="214"/>
      <c r="EQN425" s="214"/>
      <c r="EQO425" s="214"/>
      <c r="EQP425" s="214"/>
      <c r="EQQ425" s="214"/>
      <c r="EQR425" s="214"/>
      <c r="EQS425" s="214"/>
      <c r="EQT425" s="214"/>
      <c r="EQU425" s="214"/>
      <c r="EQV425" s="214"/>
      <c r="EQW425" s="214"/>
      <c r="EQX425" s="214"/>
      <c r="EQY425" s="214"/>
      <c r="EQZ425" s="214"/>
      <c r="ERA425" s="214"/>
      <c r="ERB425" s="214"/>
      <c r="ERC425" s="214"/>
      <c r="ERD425" s="214"/>
      <c r="ERE425" s="214"/>
      <c r="ERF425" s="214"/>
      <c r="ERG425" s="214"/>
      <c r="ERH425" s="214"/>
      <c r="ERI425" s="214"/>
      <c r="ERJ425" s="214"/>
      <c r="ERK425" s="214"/>
      <c r="ERL425" s="214"/>
      <c r="ERM425" s="214"/>
      <c r="ERN425" s="214"/>
      <c r="ERO425" s="214"/>
      <c r="ERP425" s="214"/>
      <c r="ERQ425" s="214"/>
      <c r="ERR425" s="214"/>
      <c r="ERS425" s="214"/>
      <c r="ERT425" s="214"/>
      <c r="ERU425" s="214"/>
      <c r="ERV425" s="214"/>
      <c r="ERW425" s="214"/>
      <c r="ERX425" s="214"/>
      <c r="ERY425" s="214"/>
      <c r="ERZ425" s="214"/>
      <c r="ESA425" s="214"/>
      <c r="ESB425" s="214"/>
      <c r="ESC425" s="214"/>
      <c r="ESD425" s="214"/>
      <c r="ESE425" s="214"/>
      <c r="ESF425" s="214"/>
      <c r="ESG425" s="214"/>
      <c r="ESH425" s="214"/>
      <c r="ESI425" s="214"/>
      <c r="ESJ425" s="214"/>
      <c r="ESK425" s="214"/>
      <c r="ESL425" s="214"/>
      <c r="ESM425" s="214"/>
      <c r="ESN425" s="214"/>
      <c r="ESO425" s="214"/>
      <c r="ESP425" s="214"/>
      <c r="ESQ425" s="214"/>
      <c r="ESR425" s="214"/>
      <c r="ESS425" s="214"/>
      <c r="EST425" s="214"/>
      <c r="ESU425" s="214"/>
      <c r="ESV425" s="214"/>
      <c r="ESW425" s="214"/>
      <c r="ESX425" s="214"/>
      <c r="ESY425" s="214"/>
      <c r="ESZ425" s="214"/>
      <c r="ETA425" s="214"/>
      <c r="ETB425" s="214"/>
      <c r="ETC425" s="214"/>
      <c r="ETD425" s="214"/>
      <c r="ETE425" s="214"/>
      <c r="ETF425" s="214"/>
      <c r="ETG425" s="214"/>
      <c r="ETH425" s="214"/>
      <c r="ETI425" s="214"/>
      <c r="ETJ425" s="214"/>
      <c r="ETK425" s="214"/>
      <c r="ETL425" s="214"/>
      <c r="ETM425" s="214"/>
      <c r="ETN425" s="214"/>
      <c r="ETO425" s="214"/>
      <c r="ETP425" s="214"/>
      <c r="ETQ425" s="214"/>
      <c r="ETR425" s="214"/>
      <c r="ETS425" s="214"/>
      <c r="ETT425" s="214"/>
      <c r="ETU425" s="214"/>
      <c r="ETV425" s="214"/>
      <c r="ETW425" s="214"/>
      <c r="ETX425" s="214"/>
      <c r="ETY425" s="214"/>
      <c r="ETZ425" s="214"/>
      <c r="EUA425" s="214"/>
      <c r="EUB425" s="214"/>
      <c r="EUC425" s="214"/>
      <c r="EUD425" s="214"/>
      <c r="EUE425" s="214"/>
      <c r="EUF425" s="214"/>
      <c r="EUG425" s="214"/>
      <c r="EUH425" s="214"/>
      <c r="EUI425" s="214"/>
      <c r="EUJ425" s="214"/>
      <c r="EUK425" s="214"/>
      <c r="EUL425" s="214"/>
      <c r="EUM425" s="214"/>
      <c r="EUN425" s="214"/>
      <c r="EUO425" s="214"/>
      <c r="EUP425" s="214"/>
      <c r="EUQ425" s="214"/>
      <c r="EUR425" s="214"/>
      <c r="EUS425" s="214"/>
      <c r="EUT425" s="214"/>
      <c r="EUU425" s="214"/>
      <c r="EUV425" s="214"/>
      <c r="EUW425" s="214"/>
      <c r="EUX425" s="214"/>
      <c r="EUY425" s="214"/>
      <c r="EUZ425" s="214"/>
      <c r="EVA425" s="214"/>
      <c r="EVB425" s="214"/>
      <c r="EVC425" s="214"/>
      <c r="EVD425" s="214"/>
      <c r="EVE425" s="214"/>
      <c r="EVF425" s="214"/>
      <c r="EVG425" s="214"/>
      <c r="EVH425" s="214"/>
      <c r="EVI425" s="214"/>
      <c r="EVJ425" s="214"/>
      <c r="EVK425" s="214"/>
      <c r="EVL425" s="214"/>
      <c r="EVM425" s="214"/>
      <c r="EVN425" s="214"/>
      <c r="EVO425" s="214"/>
      <c r="EVP425" s="214"/>
      <c r="EVQ425" s="214"/>
      <c r="EVR425" s="214"/>
      <c r="EVS425" s="214"/>
      <c r="EVT425" s="214"/>
      <c r="EVU425" s="214"/>
      <c r="EVV425" s="214"/>
      <c r="EVW425" s="214"/>
      <c r="EVX425" s="214"/>
      <c r="EVY425" s="214"/>
      <c r="EVZ425" s="214"/>
      <c r="EWA425" s="214"/>
      <c r="EWB425" s="214"/>
      <c r="EWC425" s="214"/>
      <c r="EWD425" s="214"/>
      <c r="EWE425" s="214"/>
      <c r="EWF425" s="214"/>
      <c r="EWG425" s="214"/>
      <c r="EWH425" s="214"/>
      <c r="EWI425" s="214"/>
      <c r="EWJ425" s="214"/>
      <c r="EWK425" s="214"/>
      <c r="EWL425" s="214"/>
      <c r="EWM425" s="214"/>
      <c r="EWN425" s="214"/>
      <c r="EWO425" s="214"/>
      <c r="EWP425" s="214"/>
      <c r="EWQ425" s="214"/>
      <c r="EWR425" s="214"/>
      <c r="EWS425" s="214"/>
      <c r="EWT425" s="214"/>
      <c r="EWU425" s="214"/>
      <c r="EWV425" s="214"/>
      <c r="EWW425" s="214"/>
      <c r="EWX425" s="214"/>
      <c r="EWY425" s="214"/>
      <c r="EWZ425" s="214"/>
      <c r="EXA425" s="214"/>
      <c r="EXB425" s="214"/>
      <c r="EXC425" s="214"/>
      <c r="EXD425" s="214"/>
      <c r="EXE425" s="214"/>
      <c r="EXF425" s="214"/>
      <c r="EXG425" s="214"/>
      <c r="EXH425" s="214"/>
      <c r="EXI425" s="214"/>
      <c r="EXJ425" s="214"/>
      <c r="EXK425" s="214"/>
      <c r="EXL425" s="214"/>
      <c r="EXM425" s="214"/>
      <c r="EXN425" s="214"/>
      <c r="EXO425" s="214"/>
      <c r="EXP425" s="214"/>
      <c r="EXQ425" s="214"/>
      <c r="EXR425" s="214"/>
      <c r="EXS425" s="214"/>
      <c r="EXT425" s="214"/>
      <c r="EXU425" s="214"/>
      <c r="EXV425" s="214"/>
      <c r="EXW425" s="214"/>
      <c r="EXX425" s="214"/>
      <c r="EXY425" s="214"/>
      <c r="EXZ425" s="214"/>
      <c r="EYA425" s="214"/>
      <c r="EYB425" s="214"/>
      <c r="EYC425" s="214"/>
      <c r="EYD425" s="214"/>
      <c r="EYE425" s="214"/>
      <c r="EYF425" s="214"/>
      <c r="EYG425" s="214"/>
      <c r="EYH425" s="214"/>
      <c r="EYI425" s="214"/>
      <c r="EYJ425" s="214"/>
      <c r="EYK425" s="214"/>
      <c r="EYL425" s="214"/>
      <c r="EYM425" s="214"/>
      <c r="EYN425" s="214"/>
      <c r="EYO425" s="214"/>
      <c r="EYP425" s="214"/>
      <c r="EYQ425" s="214"/>
      <c r="EYR425" s="214"/>
      <c r="EYS425" s="214"/>
      <c r="EYT425" s="214"/>
      <c r="EYU425" s="214"/>
      <c r="EYV425" s="214"/>
      <c r="EYW425" s="214"/>
      <c r="EYX425" s="214"/>
      <c r="EYY425" s="214"/>
      <c r="EYZ425" s="214"/>
      <c r="EZA425" s="214"/>
      <c r="EZB425" s="214"/>
      <c r="EZC425" s="214"/>
      <c r="EZD425" s="214"/>
      <c r="EZE425" s="214"/>
      <c r="EZF425" s="214"/>
      <c r="EZG425" s="214"/>
      <c r="EZH425" s="214"/>
      <c r="EZI425" s="214"/>
      <c r="EZJ425" s="214"/>
      <c r="EZK425" s="214"/>
      <c r="EZL425" s="214"/>
      <c r="EZM425" s="214"/>
      <c r="EZN425" s="214"/>
      <c r="EZO425" s="214"/>
      <c r="EZP425" s="214"/>
      <c r="EZQ425" s="214"/>
      <c r="EZR425" s="214"/>
      <c r="EZS425" s="214"/>
      <c r="EZT425" s="214"/>
      <c r="EZU425" s="214"/>
      <c r="EZV425" s="214"/>
      <c r="EZW425" s="214"/>
      <c r="EZX425" s="214"/>
      <c r="EZY425" s="214"/>
      <c r="EZZ425" s="214"/>
      <c r="FAA425" s="214"/>
      <c r="FAB425" s="214"/>
      <c r="FAC425" s="214"/>
      <c r="FAD425" s="214"/>
      <c r="FAE425" s="214"/>
      <c r="FAF425" s="214"/>
      <c r="FAG425" s="214"/>
      <c r="FAH425" s="214"/>
      <c r="FAI425" s="214"/>
      <c r="FAJ425" s="214"/>
      <c r="FAK425" s="214"/>
      <c r="FAL425" s="214"/>
      <c r="FAM425" s="214"/>
      <c r="FAN425" s="214"/>
      <c r="FAO425" s="214"/>
      <c r="FAP425" s="214"/>
      <c r="FAQ425" s="214"/>
      <c r="FAR425" s="214"/>
      <c r="FAS425" s="214"/>
      <c r="FAT425" s="214"/>
      <c r="FAU425" s="214"/>
      <c r="FAV425" s="214"/>
      <c r="FAW425" s="214"/>
      <c r="FAX425" s="214"/>
      <c r="FAY425" s="214"/>
      <c r="FAZ425" s="214"/>
      <c r="FBA425" s="214"/>
      <c r="FBB425" s="214"/>
      <c r="FBC425" s="214"/>
      <c r="FBD425" s="214"/>
      <c r="FBE425" s="214"/>
      <c r="FBF425" s="214"/>
      <c r="FBG425" s="214"/>
      <c r="FBH425" s="214"/>
      <c r="FBI425" s="214"/>
      <c r="FBJ425" s="214"/>
      <c r="FBK425" s="214"/>
      <c r="FBL425" s="214"/>
      <c r="FBM425" s="214"/>
      <c r="FBN425" s="214"/>
      <c r="FBO425" s="214"/>
      <c r="FBP425" s="214"/>
      <c r="FBQ425" s="214"/>
      <c r="FBR425" s="214"/>
      <c r="FBS425" s="214"/>
      <c r="FBT425" s="214"/>
      <c r="FBU425" s="214"/>
      <c r="FBV425" s="214"/>
      <c r="FBW425" s="214"/>
      <c r="FBX425" s="214"/>
      <c r="FBY425" s="214"/>
      <c r="FBZ425" s="214"/>
      <c r="FCA425" s="214"/>
      <c r="FCB425" s="214"/>
      <c r="FCC425" s="214"/>
      <c r="FCD425" s="214"/>
      <c r="FCE425" s="214"/>
      <c r="FCF425" s="214"/>
      <c r="FCG425" s="214"/>
      <c r="FCH425" s="214"/>
      <c r="FCI425" s="214"/>
      <c r="FCJ425" s="214"/>
      <c r="FCK425" s="214"/>
      <c r="FCL425" s="214"/>
      <c r="FCM425" s="214"/>
      <c r="FCN425" s="214"/>
      <c r="FCO425" s="214"/>
      <c r="FCP425" s="214"/>
      <c r="FCQ425" s="214"/>
      <c r="FCR425" s="214"/>
      <c r="FCS425" s="214"/>
      <c r="FCT425" s="214"/>
      <c r="FCU425" s="214"/>
      <c r="FCV425" s="214"/>
      <c r="FCW425" s="214"/>
      <c r="FCX425" s="214"/>
      <c r="FCY425" s="214"/>
      <c r="FCZ425" s="214"/>
      <c r="FDA425" s="214"/>
      <c r="FDB425" s="214"/>
      <c r="FDC425" s="214"/>
      <c r="FDD425" s="214"/>
      <c r="FDE425" s="214"/>
      <c r="FDF425" s="214"/>
      <c r="FDG425" s="214"/>
      <c r="FDH425" s="214"/>
      <c r="FDI425" s="214"/>
      <c r="FDJ425" s="214"/>
      <c r="FDK425" s="214"/>
      <c r="FDL425" s="214"/>
      <c r="FDM425" s="214"/>
      <c r="FDN425" s="214"/>
      <c r="FDO425" s="214"/>
      <c r="FDP425" s="214"/>
      <c r="FDQ425" s="214"/>
      <c r="FDR425" s="214"/>
      <c r="FDS425" s="214"/>
      <c r="FDT425" s="214"/>
      <c r="FDU425" s="214"/>
      <c r="FDV425" s="214"/>
      <c r="FDW425" s="214"/>
      <c r="FDX425" s="214"/>
      <c r="FDY425" s="214"/>
      <c r="FDZ425" s="214"/>
      <c r="FEA425" s="214"/>
      <c r="FEB425" s="214"/>
      <c r="FEC425" s="214"/>
      <c r="FED425" s="214"/>
      <c r="FEE425" s="214"/>
      <c r="FEF425" s="214"/>
      <c r="FEG425" s="214"/>
      <c r="FEH425" s="214"/>
      <c r="FEI425" s="214"/>
      <c r="FEJ425" s="214"/>
      <c r="FEK425" s="214"/>
      <c r="FEL425" s="214"/>
      <c r="FEM425" s="214"/>
      <c r="FEN425" s="214"/>
      <c r="FEO425" s="214"/>
      <c r="FEP425" s="214"/>
      <c r="FEQ425" s="214"/>
      <c r="FER425" s="214"/>
      <c r="FES425" s="214"/>
      <c r="FET425" s="214"/>
      <c r="FEU425" s="214"/>
      <c r="FEV425" s="214"/>
      <c r="FEW425" s="214"/>
      <c r="FEX425" s="214"/>
      <c r="FEY425" s="214"/>
      <c r="FEZ425" s="214"/>
      <c r="FFA425" s="214"/>
      <c r="FFB425" s="214"/>
      <c r="FFC425" s="214"/>
      <c r="FFD425" s="214"/>
      <c r="FFE425" s="214"/>
      <c r="FFF425" s="214"/>
      <c r="FFG425" s="214"/>
      <c r="FFH425" s="214"/>
      <c r="FFI425" s="214"/>
      <c r="FFJ425" s="214"/>
      <c r="FFK425" s="214"/>
      <c r="FFL425" s="214"/>
      <c r="FFM425" s="214"/>
      <c r="FFN425" s="214"/>
      <c r="FFO425" s="214"/>
      <c r="FFP425" s="214"/>
      <c r="FFQ425" s="214"/>
      <c r="FFR425" s="214"/>
      <c r="FFS425" s="214"/>
      <c r="FFT425" s="214"/>
      <c r="FFU425" s="214"/>
      <c r="FFV425" s="214"/>
      <c r="FFW425" s="214"/>
      <c r="FFX425" s="214"/>
      <c r="FFY425" s="214"/>
      <c r="FFZ425" s="214"/>
      <c r="FGA425" s="214"/>
      <c r="FGB425" s="214"/>
      <c r="FGC425" s="214"/>
      <c r="FGD425" s="214"/>
      <c r="FGE425" s="214"/>
      <c r="FGF425" s="214"/>
      <c r="FGG425" s="214"/>
      <c r="FGH425" s="214"/>
      <c r="FGI425" s="214"/>
      <c r="FGJ425" s="214"/>
      <c r="FGK425" s="214"/>
      <c r="FGL425" s="214"/>
      <c r="FGM425" s="214"/>
      <c r="FGN425" s="214"/>
      <c r="FGO425" s="214"/>
      <c r="FGP425" s="214"/>
      <c r="FGQ425" s="214"/>
      <c r="FGR425" s="214"/>
      <c r="FGS425" s="214"/>
      <c r="FGT425" s="214"/>
      <c r="FGU425" s="214"/>
      <c r="FGV425" s="214"/>
      <c r="FGW425" s="214"/>
      <c r="FGX425" s="214"/>
      <c r="FGY425" s="214"/>
      <c r="FGZ425" s="214"/>
      <c r="FHA425" s="214"/>
      <c r="FHB425" s="214"/>
      <c r="FHC425" s="214"/>
      <c r="FHD425" s="214"/>
      <c r="FHE425" s="214"/>
      <c r="FHF425" s="214"/>
      <c r="FHG425" s="214"/>
      <c r="FHH425" s="214"/>
      <c r="FHI425" s="214"/>
      <c r="FHJ425" s="214"/>
      <c r="FHK425" s="214"/>
      <c r="FHL425" s="214"/>
      <c r="FHM425" s="214"/>
      <c r="FHN425" s="214"/>
      <c r="FHO425" s="214"/>
      <c r="FHP425" s="214"/>
      <c r="FHQ425" s="214"/>
      <c r="FHR425" s="214"/>
      <c r="FHS425" s="214"/>
      <c r="FHT425" s="214"/>
      <c r="FHU425" s="214"/>
      <c r="FHV425" s="214"/>
      <c r="FHW425" s="214"/>
      <c r="FHX425" s="214"/>
      <c r="FHY425" s="214"/>
      <c r="FHZ425" s="214"/>
      <c r="FIA425" s="214"/>
      <c r="FIB425" s="214"/>
      <c r="FIC425" s="214"/>
      <c r="FID425" s="214"/>
      <c r="FIE425" s="214"/>
      <c r="FIF425" s="214"/>
      <c r="FIG425" s="214"/>
      <c r="FIH425" s="214"/>
      <c r="FII425" s="214"/>
      <c r="FIJ425" s="214"/>
      <c r="FIK425" s="214"/>
      <c r="FIL425" s="214"/>
      <c r="FIM425" s="214"/>
      <c r="FIN425" s="214"/>
      <c r="FIO425" s="214"/>
      <c r="FIP425" s="214"/>
      <c r="FIQ425" s="214"/>
      <c r="FIR425" s="214"/>
      <c r="FIS425" s="214"/>
      <c r="FIT425" s="214"/>
      <c r="FIU425" s="214"/>
      <c r="FIV425" s="214"/>
      <c r="FIW425" s="214"/>
      <c r="FIX425" s="214"/>
      <c r="FIY425" s="214"/>
      <c r="FIZ425" s="214"/>
      <c r="FJA425" s="214"/>
      <c r="FJB425" s="214"/>
      <c r="FJC425" s="214"/>
      <c r="FJD425" s="214"/>
      <c r="FJE425" s="214"/>
      <c r="FJF425" s="214"/>
      <c r="FJG425" s="214"/>
      <c r="FJH425" s="214"/>
      <c r="FJI425" s="214"/>
      <c r="FJJ425" s="214"/>
      <c r="FJK425" s="214"/>
      <c r="FJL425" s="214"/>
      <c r="FJM425" s="214"/>
      <c r="FJN425" s="214"/>
      <c r="FJO425" s="214"/>
      <c r="FJP425" s="214"/>
      <c r="FJQ425" s="214"/>
      <c r="FJR425" s="214"/>
      <c r="FJS425" s="214"/>
      <c r="FJT425" s="214"/>
      <c r="FJU425" s="214"/>
      <c r="FJV425" s="214"/>
      <c r="FJW425" s="214"/>
      <c r="FJX425" s="214"/>
      <c r="FJY425" s="214"/>
      <c r="FJZ425" s="214"/>
      <c r="FKA425" s="214"/>
      <c r="FKB425" s="214"/>
      <c r="FKC425" s="214"/>
      <c r="FKD425" s="214"/>
      <c r="FKE425" s="214"/>
      <c r="FKF425" s="214"/>
      <c r="FKG425" s="214"/>
      <c r="FKH425" s="214"/>
      <c r="FKI425" s="214"/>
      <c r="FKJ425" s="214"/>
      <c r="FKK425" s="214"/>
      <c r="FKL425" s="214"/>
      <c r="FKM425" s="214"/>
      <c r="FKN425" s="214"/>
      <c r="FKO425" s="214"/>
      <c r="FKP425" s="214"/>
      <c r="FKQ425" s="214"/>
      <c r="FKR425" s="214"/>
      <c r="FKS425" s="214"/>
      <c r="FKT425" s="214"/>
      <c r="FKU425" s="214"/>
      <c r="FKV425" s="214"/>
      <c r="FKW425" s="214"/>
      <c r="FKX425" s="214"/>
      <c r="FKY425" s="214"/>
      <c r="FKZ425" s="214"/>
      <c r="FLA425" s="214"/>
      <c r="FLB425" s="214"/>
      <c r="FLC425" s="214"/>
      <c r="FLD425" s="214"/>
      <c r="FLE425" s="214"/>
      <c r="FLF425" s="214"/>
      <c r="FLG425" s="214"/>
      <c r="FLH425" s="214"/>
      <c r="FLI425" s="214"/>
      <c r="FLJ425" s="214"/>
      <c r="FLK425" s="214"/>
      <c r="FLL425" s="214"/>
      <c r="FLM425" s="214"/>
      <c r="FLN425" s="214"/>
      <c r="FLO425" s="214"/>
      <c r="FLP425" s="214"/>
      <c r="FLQ425" s="214"/>
      <c r="FLR425" s="214"/>
      <c r="FLS425" s="214"/>
      <c r="FLT425" s="214"/>
      <c r="FLU425" s="214"/>
      <c r="FLV425" s="214"/>
      <c r="FLW425" s="214"/>
      <c r="FLX425" s="214"/>
      <c r="FLY425" s="214"/>
      <c r="FLZ425" s="214"/>
      <c r="FMA425" s="214"/>
      <c r="FMB425" s="214"/>
      <c r="FMC425" s="214"/>
      <c r="FMD425" s="214"/>
      <c r="FME425" s="214"/>
      <c r="FMF425" s="214"/>
      <c r="FMG425" s="214"/>
      <c r="FMH425" s="214"/>
      <c r="FMI425" s="214"/>
      <c r="FMJ425" s="214"/>
      <c r="FMK425" s="214"/>
      <c r="FML425" s="214"/>
      <c r="FMM425" s="214"/>
      <c r="FMN425" s="214"/>
      <c r="FMO425" s="214"/>
      <c r="FMP425" s="214"/>
      <c r="FMQ425" s="214"/>
      <c r="FMR425" s="214"/>
      <c r="FMS425" s="214"/>
      <c r="FMT425" s="214"/>
      <c r="FMU425" s="214"/>
      <c r="FMV425" s="214"/>
      <c r="FMW425" s="214"/>
      <c r="FMX425" s="214"/>
      <c r="FMY425" s="214"/>
      <c r="FMZ425" s="214"/>
      <c r="FNA425" s="214"/>
      <c r="FNB425" s="214"/>
      <c r="FNC425" s="214"/>
      <c r="FND425" s="214"/>
      <c r="FNE425" s="214"/>
      <c r="FNF425" s="214"/>
      <c r="FNG425" s="214"/>
      <c r="FNH425" s="214"/>
      <c r="FNI425" s="214"/>
      <c r="FNJ425" s="214"/>
      <c r="FNK425" s="214"/>
      <c r="FNL425" s="214"/>
      <c r="FNM425" s="214"/>
      <c r="FNN425" s="214"/>
      <c r="FNO425" s="214"/>
      <c r="FNP425" s="214"/>
      <c r="FNQ425" s="214"/>
      <c r="FNR425" s="214"/>
      <c r="FNS425" s="214"/>
      <c r="FNT425" s="214"/>
      <c r="FNU425" s="214"/>
      <c r="FNV425" s="214"/>
      <c r="FNW425" s="214"/>
      <c r="FNX425" s="214"/>
      <c r="FNY425" s="214"/>
      <c r="FNZ425" s="214"/>
      <c r="FOA425" s="214"/>
      <c r="FOB425" s="214"/>
      <c r="FOC425" s="214"/>
      <c r="FOD425" s="214"/>
      <c r="FOE425" s="214"/>
      <c r="FOF425" s="214"/>
      <c r="FOG425" s="214"/>
      <c r="FOH425" s="214"/>
      <c r="FOI425" s="214"/>
      <c r="FOJ425" s="214"/>
      <c r="FOK425" s="214"/>
      <c r="FOL425" s="214"/>
      <c r="FOM425" s="214"/>
      <c r="FON425" s="214"/>
      <c r="FOO425" s="214"/>
      <c r="FOP425" s="214"/>
      <c r="FOQ425" s="214"/>
      <c r="FOR425" s="214"/>
      <c r="FOS425" s="214"/>
      <c r="FOT425" s="214"/>
      <c r="FOU425" s="214"/>
      <c r="FOV425" s="214"/>
      <c r="FOW425" s="214"/>
      <c r="FOX425" s="214"/>
      <c r="FOY425" s="214"/>
      <c r="FOZ425" s="214"/>
      <c r="FPA425" s="214"/>
      <c r="FPB425" s="214"/>
      <c r="FPC425" s="214"/>
      <c r="FPD425" s="214"/>
      <c r="FPE425" s="214"/>
      <c r="FPF425" s="214"/>
      <c r="FPG425" s="214"/>
      <c r="FPH425" s="214"/>
      <c r="FPI425" s="214"/>
      <c r="FPJ425" s="214"/>
      <c r="FPK425" s="214"/>
      <c r="FPL425" s="214"/>
      <c r="FPM425" s="214"/>
      <c r="FPN425" s="214"/>
      <c r="FPO425" s="214"/>
      <c r="FPP425" s="214"/>
      <c r="FPQ425" s="214"/>
      <c r="FPR425" s="214"/>
      <c r="FPS425" s="214"/>
      <c r="FPT425" s="214"/>
      <c r="FPU425" s="214"/>
      <c r="FPV425" s="214"/>
      <c r="FPW425" s="214"/>
      <c r="FPX425" s="214"/>
      <c r="FPY425" s="214"/>
      <c r="FPZ425" s="214"/>
      <c r="FQA425" s="214"/>
      <c r="FQB425" s="214"/>
      <c r="FQC425" s="214"/>
      <c r="FQD425" s="214"/>
      <c r="FQE425" s="214"/>
      <c r="FQF425" s="214"/>
      <c r="FQG425" s="214"/>
      <c r="FQH425" s="214"/>
      <c r="FQI425" s="214"/>
      <c r="FQJ425" s="214"/>
      <c r="FQK425" s="214"/>
      <c r="FQL425" s="214"/>
      <c r="FQM425" s="214"/>
      <c r="FQN425" s="214"/>
      <c r="FQO425" s="214"/>
      <c r="FQP425" s="214"/>
      <c r="FQQ425" s="214"/>
      <c r="FQR425" s="214"/>
      <c r="FQS425" s="214"/>
      <c r="FQT425" s="214"/>
      <c r="FQU425" s="214"/>
      <c r="FQV425" s="214"/>
      <c r="FQW425" s="214"/>
      <c r="FQX425" s="214"/>
      <c r="FQY425" s="214"/>
      <c r="FQZ425" s="214"/>
      <c r="FRA425" s="214"/>
      <c r="FRB425" s="214"/>
      <c r="FRC425" s="214"/>
      <c r="FRD425" s="214"/>
      <c r="FRE425" s="214"/>
      <c r="FRF425" s="214"/>
      <c r="FRG425" s="214"/>
      <c r="FRH425" s="214"/>
      <c r="FRI425" s="214"/>
      <c r="FRJ425" s="214"/>
      <c r="FRK425" s="214"/>
      <c r="FRL425" s="214"/>
      <c r="FRM425" s="214"/>
      <c r="FRN425" s="214"/>
      <c r="FRO425" s="214"/>
      <c r="FRP425" s="214"/>
      <c r="FRQ425" s="214"/>
      <c r="FRR425" s="214"/>
      <c r="FRS425" s="214"/>
      <c r="FRT425" s="214"/>
      <c r="FRU425" s="214"/>
      <c r="FRV425" s="214"/>
      <c r="FRW425" s="214"/>
      <c r="FRX425" s="214"/>
      <c r="FRY425" s="214"/>
      <c r="FRZ425" s="214"/>
      <c r="FSA425" s="214"/>
      <c r="FSB425" s="214"/>
      <c r="FSC425" s="214"/>
      <c r="FSD425" s="214"/>
      <c r="FSE425" s="214"/>
      <c r="FSF425" s="214"/>
      <c r="FSG425" s="214"/>
      <c r="FSH425" s="214"/>
      <c r="FSI425" s="214"/>
      <c r="FSJ425" s="214"/>
      <c r="FSK425" s="214"/>
      <c r="FSL425" s="214"/>
      <c r="FSM425" s="214"/>
      <c r="FSN425" s="214"/>
      <c r="FSO425" s="214"/>
      <c r="FSP425" s="214"/>
      <c r="FSQ425" s="214"/>
      <c r="FSR425" s="214"/>
      <c r="FSS425" s="214"/>
      <c r="FST425" s="214"/>
      <c r="FSU425" s="214"/>
      <c r="FSV425" s="214"/>
      <c r="FSW425" s="214"/>
      <c r="FSX425" s="214"/>
      <c r="FSY425" s="214"/>
      <c r="FSZ425" s="214"/>
      <c r="FTA425" s="214"/>
      <c r="FTB425" s="214"/>
      <c r="FTC425" s="214"/>
      <c r="FTD425" s="214"/>
      <c r="FTE425" s="214"/>
      <c r="FTF425" s="214"/>
      <c r="FTG425" s="214"/>
      <c r="FTH425" s="214"/>
      <c r="FTI425" s="214"/>
      <c r="FTJ425" s="214"/>
      <c r="FTK425" s="214"/>
      <c r="FTL425" s="214"/>
      <c r="FTM425" s="214"/>
      <c r="FTN425" s="214"/>
      <c r="FTO425" s="214"/>
      <c r="FTP425" s="214"/>
      <c r="FTQ425" s="214"/>
      <c r="FTR425" s="214"/>
      <c r="FTS425" s="214"/>
      <c r="FTT425" s="214"/>
      <c r="FTU425" s="214"/>
      <c r="FTV425" s="214"/>
      <c r="FTW425" s="214"/>
      <c r="FTX425" s="214"/>
      <c r="FTY425" s="214"/>
      <c r="FTZ425" s="214"/>
      <c r="FUA425" s="214"/>
      <c r="FUB425" s="214"/>
      <c r="FUC425" s="214"/>
      <c r="FUD425" s="214"/>
      <c r="FUE425" s="214"/>
      <c r="FUF425" s="214"/>
      <c r="FUG425" s="214"/>
      <c r="FUH425" s="214"/>
      <c r="FUI425" s="214"/>
      <c r="FUJ425" s="214"/>
      <c r="FUK425" s="214"/>
      <c r="FUL425" s="214"/>
      <c r="FUM425" s="214"/>
      <c r="FUN425" s="214"/>
      <c r="FUO425" s="214"/>
      <c r="FUP425" s="214"/>
      <c r="FUQ425" s="214"/>
      <c r="FUR425" s="214"/>
      <c r="FUS425" s="214"/>
      <c r="FUT425" s="214"/>
      <c r="FUU425" s="214"/>
      <c r="FUV425" s="214"/>
      <c r="FUW425" s="214"/>
      <c r="FUX425" s="214"/>
      <c r="FUY425" s="214"/>
      <c r="FUZ425" s="214"/>
      <c r="FVA425" s="214"/>
      <c r="FVB425" s="214"/>
      <c r="FVC425" s="214"/>
      <c r="FVD425" s="214"/>
      <c r="FVE425" s="214"/>
      <c r="FVF425" s="214"/>
      <c r="FVG425" s="214"/>
      <c r="FVH425" s="214"/>
      <c r="FVI425" s="214"/>
      <c r="FVJ425" s="214"/>
      <c r="FVK425" s="214"/>
      <c r="FVL425" s="214"/>
      <c r="FVM425" s="214"/>
      <c r="FVN425" s="214"/>
      <c r="FVO425" s="214"/>
      <c r="FVP425" s="214"/>
      <c r="FVQ425" s="214"/>
      <c r="FVR425" s="214"/>
      <c r="FVS425" s="214"/>
      <c r="FVT425" s="214"/>
      <c r="FVU425" s="214"/>
      <c r="FVV425" s="214"/>
      <c r="FVW425" s="214"/>
      <c r="FVX425" s="214"/>
      <c r="FVY425" s="214"/>
      <c r="FVZ425" s="214"/>
      <c r="FWA425" s="214"/>
      <c r="FWB425" s="214"/>
      <c r="FWC425" s="214"/>
      <c r="FWD425" s="214"/>
      <c r="FWE425" s="214"/>
      <c r="FWF425" s="214"/>
      <c r="FWG425" s="214"/>
      <c r="FWH425" s="214"/>
      <c r="FWI425" s="214"/>
      <c r="FWJ425" s="214"/>
      <c r="FWK425" s="214"/>
      <c r="FWL425" s="214"/>
      <c r="FWM425" s="214"/>
      <c r="FWN425" s="214"/>
      <c r="FWO425" s="214"/>
      <c r="FWP425" s="214"/>
      <c r="FWQ425" s="214"/>
      <c r="FWR425" s="214"/>
      <c r="FWS425" s="214"/>
      <c r="FWT425" s="214"/>
      <c r="FWU425" s="214"/>
      <c r="FWV425" s="214"/>
      <c r="FWW425" s="214"/>
      <c r="FWX425" s="214"/>
      <c r="FWY425" s="214"/>
      <c r="FWZ425" s="214"/>
      <c r="FXA425" s="214"/>
      <c r="FXB425" s="214"/>
      <c r="FXC425" s="214"/>
      <c r="FXD425" s="214"/>
      <c r="FXE425" s="214"/>
      <c r="FXF425" s="214"/>
      <c r="FXG425" s="214"/>
      <c r="FXH425" s="214"/>
      <c r="FXI425" s="214"/>
      <c r="FXJ425" s="214"/>
      <c r="FXK425" s="214"/>
      <c r="FXL425" s="214"/>
      <c r="FXM425" s="214"/>
      <c r="FXN425" s="214"/>
      <c r="FXO425" s="214"/>
      <c r="FXP425" s="214"/>
      <c r="FXQ425" s="214"/>
      <c r="FXR425" s="214"/>
      <c r="FXS425" s="214"/>
      <c r="FXT425" s="214"/>
      <c r="FXU425" s="214"/>
      <c r="FXV425" s="214"/>
      <c r="FXW425" s="214"/>
      <c r="FXX425" s="214"/>
      <c r="FXY425" s="214"/>
      <c r="FXZ425" s="214"/>
      <c r="FYA425" s="214"/>
      <c r="FYB425" s="214"/>
      <c r="FYC425" s="214"/>
      <c r="FYD425" s="214"/>
      <c r="FYE425" s="214"/>
      <c r="FYF425" s="214"/>
      <c r="FYG425" s="214"/>
      <c r="FYH425" s="214"/>
      <c r="FYI425" s="214"/>
      <c r="FYJ425" s="214"/>
      <c r="FYK425" s="214"/>
      <c r="FYL425" s="214"/>
      <c r="FYM425" s="214"/>
      <c r="FYN425" s="214"/>
      <c r="FYO425" s="214"/>
      <c r="FYP425" s="214"/>
      <c r="FYQ425" s="214"/>
      <c r="FYR425" s="214"/>
      <c r="FYS425" s="214"/>
      <c r="FYT425" s="214"/>
      <c r="FYU425" s="214"/>
      <c r="FYV425" s="214"/>
      <c r="FYW425" s="214"/>
      <c r="FYX425" s="214"/>
      <c r="FYY425" s="214"/>
      <c r="FYZ425" s="214"/>
      <c r="FZA425" s="214"/>
      <c r="FZB425" s="214"/>
      <c r="FZC425" s="214"/>
      <c r="FZD425" s="214"/>
      <c r="FZE425" s="214"/>
      <c r="FZF425" s="214"/>
      <c r="FZG425" s="214"/>
      <c r="FZH425" s="214"/>
      <c r="FZI425" s="214"/>
      <c r="FZJ425" s="214"/>
      <c r="FZK425" s="214"/>
      <c r="FZL425" s="214"/>
      <c r="FZM425" s="214"/>
      <c r="FZN425" s="214"/>
      <c r="FZO425" s="214"/>
      <c r="FZP425" s="214"/>
      <c r="FZQ425" s="214"/>
      <c r="FZR425" s="214"/>
      <c r="FZS425" s="214"/>
      <c r="FZT425" s="214"/>
      <c r="FZU425" s="214"/>
      <c r="FZV425" s="214"/>
      <c r="FZW425" s="214"/>
      <c r="FZX425" s="214"/>
      <c r="FZY425" s="214"/>
      <c r="FZZ425" s="214"/>
      <c r="GAA425" s="214"/>
      <c r="GAB425" s="214"/>
      <c r="GAC425" s="214"/>
      <c r="GAD425" s="214"/>
      <c r="GAE425" s="214"/>
      <c r="GAF425" s="214"/>
      <c r="GAG425" s="214"/>
      <c r="GAH425" s="214"/>
      <c r="GAI425" s="214"/>
      <c r="GAJ425" s="214"/>
      <c r="GAK425" s="214"/>
      <c r="GAL425" s="214"/>
      <c r="GAM425" s="214"/>
      <c r="GAN425" s="214"/>
      <c r="GAO425" s="214"/>
      <c r="GAP425" s="214"/>
      <c r="GAQ425" s="214"/>
      <c r="GAR425" s="214"/>
      <c r="GAS425" s="214"/>
      <c r="GAT425" s="214"/>
      <c r="GAU425" s="214"/>
      <c r="GAV425" s="214"/>
      <c r="GAW425" s="214"/>
      <c r="GAX425" s="214"/>
      <c r="GAY425" s="214"/>
      <c r="GAZ425" s="214"/>
      <c r="GBA425" s="214"/>
      <c r="GBB425" s="214"/>
      <c r="GBC425" s="214"/>
      <c r="GBD425" s="214"/>
      <c r="GBE425" s="214"/>
      <c r="GBF425" s="214"/>
      <c r="GBG425" s="214"/>
      <c r="GBH425" s="214"/>
      <c r="GBI425" s="214"/>
      <c r="GBJ425" s="214"/>
      <c r="GBK425" s="214"/>
      <c r="GBL425" s="214"/>
      <c r="GBM425" s="214"/>
      <c r="GBN425" s="214"/>
      <c r="GBO425" s="214"/>
      <c r="GBP425" s="214"/>
      <c r="GBQ425" s="214"/>
      <c r="GBR425" s="214"/>
      <c r="GBS425" s="214"/>
      <c r="GBT425" s="214"/>
      <c r="GBU425" s="214"/>
      <c r="GBV425" s="214"/>
      <c r="GBW425" s="214"/>
      <c r="GBX425" s="214"/>
      <c r="GBY425" s="214"/>
      <c r="GBZ425" s="214"/>
      <c r="GCA425" s="214"/>
      <c r="GCB425" s="214"/>
      <c r="GCC425" s="214"/>
      <c r="GCD425" s="214"/>
      <c r="GCE425" s="214"/>
      <c r="GCF425" s="214"/>
      <c r="GCG425" s="214"/>
      <c r="GCH425" s="214"/>
      <c r="GCI425" s="214"/>
      <c r="GCJ425" s="214"/>
      <c r="GCK425" s="214"/>
      <c r="GCL425" s="214"/>
      <c r="GCM425" s="214"/>
      <c r="GCN425" s="214"/>
      <c r="GCO425" s="214"/>
      <c r="GCP425" s="214"/>
      <c r="GCQ425" s="214"/>
      <c r="GCR425" s="214"/>
      <c r="GCS425" s="214"/>
      <c r="GCT425" s="214"/>
      <c r="GCU425" s="214"/>
      <c r="GCV425" s="214"/>
      <c r="GCW425" s="214"/>
      <c r="GCX425" s="214"/>
      <c r="GCY425" s="214"/>
      <c r="GCZ425" s="214"/>
      <c r="GDA425" s="214"/>
      <c r="GDB425" s="214"/>
      <c r="GDC425" s="214"/>
      <c r="GDD425" s="214"/>
      <c r="GDE425" s="214"/>
      <c r="GDF425" s="214"/>
      <c r="GDG425" s="214"/>
      <c r="GDH425" s="214"/>
      <c r="GDI425" s="214"/>
      <c r="GDJ425" s="214"/>
      <c r="GDK425" s="214"/>
      <c r="GDL425" s="214"/>
      <c r="GDM425" s="214"/>
      <c r="GDN425" s="214"/>
      <c r="GDO425" s="214"/>
      <c r="GDP425" s="214"/>
      <c r="GDQ425" s="214"/>
      <c r="GDR425" s="214"/>
      <c r="GDS425" s="214"/>
      <c r="GDT425" s="214"/>
      <c r="GDU425" s="214"/>
      <c r="GDV425" s="214"/>
      <c r="GDW425" s="214"/>
      <c r="GDX425" s="214"/>
      <c r="GDY425" s="214"/>
      <c r="GDZ425" s="214"/>
      <c r="GEA425" s="214"/>
      <c r="GEB425" s="214"/>
      <c r="GEC425" s="214"/>
      <c r="GED425" s="214"/>
      <c r="GEE425" s="214"/>
      <c r="GEF425" s="214"/>
      <c r="GEG425" s="214"/>
      <c r="GEH425" s="214"/>
      <c r="GEI425" s="214"/>
      <c r="GEJ425" s="214"/>
      <c r="GEK425" s="214"/>
      <c r="GEL425" s="214"/>
      <c r="GEM425" s="214"/>
      <c r="GEN425" s="214"/>
      <c r="GEO425" s="214"/>
      <c r="GEP425" s="214"/>
      <c r="GEQ425" s="214"/>
      <c r="GER425" s="214"/>
      <c r="GES425" s="214"/>
      <c r="GET425" s="214"/>
      <c r="GEU425" s="214"/>
      <c r="GEV425" s="214"/>
      <c r="GEW425" s="214"/>
      <c r="GEX425" s="214"/>
      <c r="GEY425" s="214"/>
      <c r="GEZ425" s="214"/>
      <c r="GFA425" s="214"/>
      <c r="GFB425" s="214"/>
      <c r="GFC425" s="214"/>
      <c r="GFD425" s="214"/>
      <c r="GFE425" s="214"/>
      <c r="GFF425" s="214"/>
      <c r="GFG425" s="214"/>
      <c r="GFH425" s="214"/>
      <c r="GFI425" s="214"/>
      <c r="GFJ425" s="214"/>
      <c r="GFK425" s="214"/>
      <c r="GFL425" s="214"/>
      <c r="GFM425" s="214"/>
      <c r="GFN425" s="214"/>
      <c r="GFO425" s="214"/>
      <c r="GFP425" s="214"/>
      <c r="GFQ425" s="214"/>
      <c r="GFR425" s="214"/>
      <c r="GFS425" s="214"/>
      <c r="GFT425" s="214"/>
      <c r="GFU425" s="214"/>
      <c r="GFV425" s="214"/>
      <c r="GFW425" s="214"/>
      <c r="GFX425" s="214"/>
      <c r="GFY425" s="214"/>
      <c r="GFZ425" s="214"/>
      <c r="GGA425" s="214"/>
      <c r="GGB425" s="214"/>
      <c r="GGC425" s="214"/>
      <c r="GGD425" s="214"/>
      <c r="GGE425" s="214"/>
      <c r="GGF425" s="214"/>
      <c r="GGG425" s="214"/>
      <c r="GGH425" s="214"/>
      <c r="GGI425" s="214"/>
      <c r="GGJ425" s="214"/>
      <c r="GGK425" s="214"/>
      <c r="GGL425" s="214"/>
      <c r="GGM425" s="214"/>
      <c r="GGN425" s="214"/>
      <c r="GGO425" s="214"/>
      <c r="GGP425" s="214"/>
      <c r="GGQ425" s="214"/>
      <c r="GGR425" s="214"/>
      <c r="GGS425" s="214"/>
      <c r="GGT425" s="214"/>
      <c r="GGU425" s="214"/>
      <c r="GGV425" s="214"/>
      <c r="GGW425" s="214"/>
      <c r="GGX425" s="214"/>
      <c r="GGY425" s="214"/>
      <c r="GGZ425" s="214"/>
      <c r="GHA425" s="214"/>
      <c r="GHB425" s="214"/>
      <c r="GHC425" s="214"/>
      <c r="GHD425" s="214"/>
      <c r="GHE425" s="214"/>
      <c r="GHF425" s="214"/>
      <c r="GHG425" s="214"/>
      <c r="GHH425" s="214"/>
      <c r="GHI425" s="214"/>
      <c r="GHJ425" s="214"/>
      <c r="GHK425" s="214"/>
      <c r="GHL425" s="214"/>
      <c r="GHM425" s="214"/>
      <c r="GHN425" s="214"/>
      <c r="GHO425" s="214"/>
      <c r="GHP425" s="214"/>
      <c r="GHQ425" s="214"/>
      <c r="GHR425" s="214"/>
      <c r="GHS425" s="214"/>
      <c r="GHT425" s="214"/>
      <c r="GHU425" s="214"/>
      <c r="GHV425" s="214"/>
      <c r="GHW425" s="214"/>
      <c r="GHX425" s="214"/>
      <c r="GHY425" s="214"/>
      <c r="GHZ425" s="214"/>
      <c r="GIA425" s="214"/>
      <c r="GIB425" s="214"/>
      <c r="GIC425" s="214"/>
      <c r="GID425" s="214"/>
      <c r="GIE425" s="214"/>
      <c r="GIF425" s="214"/>
      <c r="GIG425" s="214"/>
      <c r="GIH425" s="214"/>
      <c r="GII425" s="214"/>
      <c r="GIJ425" s="214"/>
      <c r="GIK425" s="214"/>
      <c r="GIL425" s="214"/>
      <c r="GIM425" s="214"/>
      <c r="GIN425" s="214"/>
      <c r="GIO425" s="214"/>
      <c r="GIP425" s="214"/>
      <c r="GIQ425" s="214"/>
      <c r="GIR425" s="214"/>
      <c r="GIS425" s="214"/>
      <c r="GIT425" s="214"/>
      <c r="GIU425" s="214"/>
      <c r="GIV425" s="214"/>
      <c r="GIW425" s="214"/>
      <c r="GIX425" s="214"/>
      <c r="GIY425" s="214"/>
      <c r="GIZ425" s="214"/>
      <c r="GJA425" s="214"/>
      <c r="GJB425" s="214"/>
      <c r="GJC425" s="214"/>
      <c r="GJD425" s="214"/>
      <c r="GJE425" s="214"/>
      <c r="GJF425" s="214"/>
      <c r="GJG425" s="214"/>
      <c r="GJH425" s="214"/>
      <c r="GJI425" s="214"/>
      <c r="GJJ425" s="214"/>
      <c r="GJK425" s="214"/>
      <c r="GJL425" s="214"/>
      <c r="GJM425" s="214"/>
      <c r="GJN425" s="214"/>
      <c r="GJO425" s="214"/>
      <c r="GJP425" s="214"/>
      <c r="GJQ425" s="214"/>
      <c r="GJR425" s="214"/>
      <c r="GJS425" s="214"/>
      <c r="GJT425" s="214"/>
      <c r="GJU425" s="214"/>
      <c r="GJV425" s="214"/>
      <c r="GJW425" s="214"/>
      <c r="GJX425" s="214"/>
      <c r="GJY425" s="214"/>
      <c r="GJZ425" s="214"/>
      <c r="GKA425" s="214"/>
      <c r="GKB425" s="214"/>
      <c r="GKC425" s="214"/>
      <c r="GKD425" s="214"/>
      <c r="GKE425" s="214"/>
      <c r="GKF425" s="214"/>
      <c r="GKG425" s="214"/>
      <c r="GKH425" s="214"/>
      <c r="GKI425" s="214"/>
      <c r="GKJ425" s="214"/>
      <c r="GKK425" s="214"/>
      <c r="GKL425" s="214"/>
      <c r="GKM425" s="214"/>
      <c r="GKN425" s="214"/>
      <c r="GKO425" s="214"/>
      <c r="GKP425" s="214"/>
      <c r="GKQ425" s="214"/>
      <c r="GKR425" s="214"/>
      <c r="GKS425" s="214"/>
      <c r="GKT425" s="214"/>
      <c r="GKU425" s="214"/>
      <c r="GKV425" s="214"/>
      <c r="GKW425" s="214"/>
      <c r="GKX425" s="214"/>
      <c r="GKY425" s="214"/>
      <c r="GKZ425" s="214"/>
      <c r="GLA425" s="214"/>
      <c r="GLB425" s="214"/>
      <c r="GLC425" s="214"/>
      <c r="GLD425" s="214"/>
      <c r="GLE425" s="214"/>
      <c r="GLF425" s="214"/>
      <c r="GLG425" s="214"/>
      <c r="GLH425" s="214"/>
      <c r="GLI425" s="214"/>
      <c r="GLJ425" s="214"/>
      <c r="GLK425" s="214"/>
      <c r="GLL425" s="214"/>
      <c r="GLM425" s="214"/>
      <c r="GLN425" s="214"/>
      <c r="GLO425" s="214"/>
      <c r="GLP425" s="214"/>
      <c r="GLQ425" s="214"/>
      <c r="GLR425" s="214"/>
      <c r="GLS425" s="214"/>
      <c r="GLT425" s="214"/>
      <c r="GLU425" s="214"/>
      <c r="GLV425" s="214"/>
      <c r="GLW425" s="214"/>
      <c r="GLX425" s="214"/>
      <c r="GLY425" s="214"/>
      <c r="GLZ425" s="214"/>
      <c r="GMA425" s="214"/>
      <c r="GMB425" s="214"/>
      <c r="GMC425" s="214"/>
      <c r="GMD425" s="214"/>
      <c r="GME425" s="214"/>
      <c r="GMF425" s="214"/>
      <c r="GMG425" s="214"/>
      <c r="GMH425" s="214"/>
      <c r="GMI425" s="214"/>
      <c r="GMJ425" s="214"/>
      <c r="GMK425" s="214"/>
      <c r="GML425" s="214"/>
      <c r="GMM425" s="214"/>
      <c r="GMN425" s="214"/>
      <c r="GMO425" s="214"/>
      <c r="GMP425" s="214"/>
      <c r="GMQ425" s="214"/>
      <c r="GMR425" s="214"/>
      <c r="GMS425" s="214"/>
      <c r="GMT425" s="214"/>
      <c r="GMU425" s="214"/>
      <c r="GMV425" s="214"/>
      <c r="GMW425" s="214"/>
      <c r="GMX425" s="214"/>
      <c r="GMY425" s="214"/>
      <c r="GMZ425" s="214"/>
      <c r="GNA425" s="214"/>
      <c r="GNB425" s="214"/>
      <c r="GNC425" s="214"/>
      <c r="GND425" s="214"/>
      <c r="GNE425" s="214"/>
      <c r="GNF425" s="214"/>
      <c r="GNG425" s="214"/>
      <c r="GNH425" s="214"/>
      <c r="GNI425" s="214"/>
      <c r="GNJ425" s="214"/>
      <c r="GNK425" s="214"/>
      <c r="GNL425" s="214"/>
      <c r="GNM425" s="214"/>
      <c r="GNN425" s="214"/>
      <c r="GNO425" s="214"/>
      <c r="GNP425" s="214"/>
      <c r="GNQ425" s="214"/>
      <c r="GNR425" s="214"/>
      <c r="GNS425" s="214"/>
      <c r="GNT425" s="214"/>
      <c r="GNU425" s="214"/>
      <c r="GNV425" s="214"/>
      <c r="GNW425" s="214"/>
      <c r="GNX425" s="214"/>
      <c r="GNY425" s="214"/>
      <c r="GNZ425" s="214"/>
      <c r="GOA425" s="214"/>
      <c r="GOB425" s="214"/>
      <c r="GOC425" s="214"/>
      <c r="GOD425" s="214"/>
      <c r="GOE425" s="214"/>
      <c r="GOF425" s="214"/>
      <c r="GOG425" s="214"/>
      <c r="GOH425" s="214"/>
      <c r="GOI425" s="214"/>
      <c r="GOJ425" s="214"/>
      <c r="GOK425" s="214"/>
      <c r="GOL425" s="214"/>
      <c r="GOM425" s="214"/>
      <c r="GON425" s="214"/>
      <c r="GOO425" s="214"/>
      <c r="GOP425" s="214"/>
      <c r="GOQ425" s="214"/>
      <c r="GOR425" s="214"/>
      <c r="GOS425" s="214"/>
      <c r="GOT425" s="214"/>
      <c r="GOU425" s="214"/>
      <c r="GOV425" s="214"/>
      <c r="GOW425" s="214"/>
      <c r="GOX425" s="214"/>
      <c r="GOY425" s="214"/>
      <c r="GOZ425" s="214"/>
      <c r="GPA425" s="214"/>
      <c r="GPB425" s="214"/>
      <c r="GPC425" s="214"/>
      <c r="GPD425" s="214"/>
      <c r="GPE425" s="214"/>
      <c r="GPF425" s="214"/>
      <c r="GPG425" s="214"/>
      <c r="GPH425" s="214"/>
      <c r="GPI425" s="214"/>
      <c r="GPJ425" s="214"/>
      <c r="GPK425" s="214"/>
      <c r="GPL425" s="214"/>
      <c r="GPM425" s="214"/>
      <c r="GPN425" s="214"/>
      <c r="GPO425" s="214"/>
      <c r="GPP425" s="214"/>
      <c r="GPQ425" s="214"/>
      <c r="GPR425" s="214"/>
      <c r="GPS425" s="214"/>
      <c r="GPT425" s="214"/>
      <c r="GPU425" s="214"/>
      <c r="GPV425" s="214"/>
      <c r="GPW425" s="214"/>
      <c r="GPX425" s="214"/>
      <c r="GPY425" s="214"/>
      <c r="GPZ425" s="214"/>
      <c r="GQA425" s="214"/>
      <c r="GQB425" s="214"/>
      <c r="GQC425" s="214"/>
      <c r="GQD425" s="214"/>
      <c r="GQE425" s="214"/>
      <c r="GQF425" s="214"/>
      <c r="GQG425" s="214"/>
      <c r="GQH425" s="214"/>
      <c r="GQI425" s="214"/>
      <c r="GQJ425" s="214"/>
      <c r="GQK425" s="214"/>
      <c r="GQL425" s="214"/>
      <c r="GQM425" s="214"/>
      <c r="GQN425" s="214"/>
      <c r="GQO425" s="214"/>
      <c r="GQP425" s="214"/>
      <c r="GQQ425" s="214"/>
      <c r="GQR425" s="214"/>
      <c r="GQS425" s="214"/>
      <c r="GQT425" s="214"/>
      <c r="GQU425" s="214"/>
      <c r="GQV425" s="214"/>
      <c r="GQW425" s="214"/>
      <c r="GQX425" s="214"/>
      <c r="GQY425" s="214"/>
      <c r="GQZ425" s="214"/>
      <c r="GRA425" s="214"/>
      <c r="GRB425" s="214"/>
      <c r="GRC425" s="214"/>
      <c r="GRD425" s="214"/>
      <c r="GRE425" s="214"/>
      <c r="GRF425" s="214"/>
      <c r="GRG425" s="214"/>
      <c r="GRH425" s="214"/>
      <c r="GRI425" s="214"/>
      <c r="GRJ425" s="214"/>
      <c r="GRK425" s="214"/>
      <c r="GRL425" s="214"/>
      <c r="GRM425" s="214"/>
      <c r="GRN425" s="214"/>
      <c r="GRO425" s="214"/>
      <c r="GRP425" s="214"/>
      <c r="GRQ425" s="214"/>
      <c r="GRR425" s="214"/>
      <c r="GRS425" s="214"/>
      <c r="GRT425" s="214"/>
      <c r="GRU425" s="214"/>
      <c r="GRV425" s="214"/>
      <c r="GRW425" s="214"/>
      <c r="GRX425" s="214"/>
      <c r="GRY425" s="214"/>
      <c r="GRZ425" s="214"/>
      <c r="GSA425" s="214"/>
      <c r="GSB425" s="214"/>
      <c r="GSC425" s="214"/>
      <c r="GSD425" s="214"/>
      <c r="GSE425" s="214"/>
      <c r="GSF425" s="214"/>
      <c r="GSG425" s="214"/>
      <c r="GSH425" s="214"/>
      <c r="GSI425" s="214"/>
      <c r="GSJ425" s="214"/>
      <c r="GSK425" s="214"/>
      <c r="GSL425" s="214"/>
      <c r="GSM425" s="214"/>
      <c r="GSN425" s="214"/>
      <c r="GSO425" s="214"/>
      <c r="GSP425" s="214"/>
      <c r="GSQ425" s="214"/>
      <c r="GSR425" s="214"/>
      <c r="GSS425" s="214"/>
      <c r="GST425" s="214"/>
      <c r="GSU425" s="214"/>
      <c r="GSV425" s="214"/>
      <c r="GSW425" s="214"/>
      <c r="GSX425" s="214"/>
      <c r="GSY425" s="214"/>
      <c r="GSZ425" s="214"/>
      <c r="GTA425" s="214"/>
      <c r="GTB425" s="214"/>
      <c r="GTC425" s="214"/>
      <c r="GTD425" s="214"/>
      <c r="GTE425" s="214"/>
      <c r="GTF425" s="214"/>
      <c r="GTG425" s="214"/>
      <c r="GTH425" s="214"/>
      <c r="GTI425" s="214"/>
      <c r="GTJ425" s="214"/>
      <c r="GTK425" s="214"/>
      <c r="GTL425" s="214"/>
      <c r="GTM425" s="214"/>
      <c r="GTN425" s="214"/>
      <c r="GTO425" s="214"/>
      <c r="GTP425" s="214"/>
      <c r="GTQ425" s="214"/>
      <c r="GTR425" s="214"/>
      <c r="GTS425" s="214"/>
      <c r="GTT425" s="214"/>
      <c r="GTU425" s="214"/>
      <c r="GTV425" s="214"/>
      <c r="GTW425" s="214"/>
      <c r="GTX425" s="214"/>
      <c r="GTY425" s="214"/>
      <c r="GTZ425" s="214"/>
      <c r="GUA425" s="214"/>
      <c r="GUB425" s="214"/>
      <c r="GUC425" s="214"/>
      <c r="GUD425" s="214"/>
      <c r="GUE425" s="214"/>
      <c r="GUF425" s="214"/>
      <c r="GUG425" s="214"/>
      <c r="GUH425" s="214"/>
      <c r="GUI425" s="214"/>
      <c r="GUJ425" s="214"/>
      <c r="GUK425" s="214"/>
      <c r="GUL425" s="214"/>
      <c r="GUM425" s="214"/>
      <c r="GUN425" s="214"/>
      <c r="GUO425" s="214"/>
      <c r="GUP425" s="214"/>
      <c r="GUQ425" s="214"/>
      <c r="GUR425" s="214"/>
      <c r="GUS425" s="214"/>
      <c r="GUT425" s="214"/>
      <c r="GUU425" s="214"/>
      <c r="GUV425" s="214"/>
      <c r="GUW425" s="214"/>
      <c r="GUX425" s="214"/>
      <c r="GUY425" s="214"/>
      <c r="GUZ425" s="214"/>
      <c r="GVA425" s="214"/>
      <c r="GVB425" s="214"/>
      <c r="GVC425" s="214"/>
      <c r="GVD425" s="214"/>
      <c r="GVE425" s="214"/>
      <c r="GVF425" s="214"/>
      <c r="GVG425" s="214"/>
      <c r="GVH425" s="214"/>
      <c r="GVI425" s="214"/>
      <c r="GVJ425" s="214"/>
      <c r="GVK425" s="214"/>
      <c r="GVL425" s="214"/>
      <c r="GVM425" s="214"/>
      <c r="GVN425" s="214"/>
      <c r="GVO425" s="214"/>
      <c r="GVP425" s="214"/>
      <c r="GVQ425" s="214"/>
      <c r="GVR425" s="214"/>
      <c r="GVS425" s="214"/>
      <c r="GVT425" s="214"/>
      <c r="GVU425" s="214"/>
      <c r="GVV425" s="214"/>
      <c r="GVW425" s="214"/>
      <c r="GVX425" s="214"/>
      <c r="GVY425" s="214"/>
      <c r="GVZ425" s="214"/>
      <c r="GWA425" s="214"/>
      <c r="GWB425" s="214"/>
      <c r="GWC425" s="214"/>
      <c r="GWD425" s="214"/>
      <c r="GWE425" s="214"/>
      <c r="GWF425" s="214"/>
      <c r="GWG425" s="214"/>
      <c r="GWH425" s="214"/>
      <c r="GWI425" s="214"/>
      <c r="GWJ425" s="214"/>
      <c r="GWK425" s="214"/>
      <c r="GWL425" s="214"/>
      <c r="GWM425" s="214"/>
      <c r="GWN425" s="214"/>
      <c r="GWO425" s="214"/>
      <c r="GWP425" s="214"/>
      <c r="GWQ425" s="214"/>
      <c r="GWR425" s="214"/>
      <c r="GWS425" s="214"/>
      <c r="GWT425" s="214"/>
      <c r="GWU425" s="214"/>
      <c r="GWV425" s="214"/>
      <c r="GWW425" s="214"/>
      <c r="GWX425" s="214"/>
      <c r="GWY425" s="214"/>
      <c r="GWZ425" s="214"/>
      <c r="GXA425" s="214"/>
      <c r="GXB425" s="214"/>
      <c r="GXC425" s="214"/>
      <c r="GXD425" s="214"/>
      <c r="GXE425" s="214"/>
      <c r="GXF425" s="214"/>
      <c r="GXG425" s="214"/>
      <c r="GXH425" s="214"/>
      <c r="GXI425" s="214"/>
      <c r="GXJ425" s="214"/>
      <c r="GXK425" s="214"/>
      <c r="GXL425" s="214"/>
      <c r="GXM425" s="214"/>
      <c r="GXN425" s="214"/>
      <c r="GXO425" s="214"/>
      <c r="GXP425" s="214"/>
      <c r="GXQ425" s="214"/>
      <c r="GXR425" s="214"/>
      <c r="GXS425" s="214"/>
      <c r="GXT425" s="214"/>
      <c r="GXU425" s="214"/>
      <c r="GXV425" s="214"/>
      <c r="GXW425" s="214"/>
      <c r="GXX425" s="214"/>
      <c r="GXY425" s="214"/>
      <c r="GXZ425" s="214"/>
      <c r="GYA425" s="214"/>
      <c r="GYB425" s="214"/>
      <c r="GYC425" s="214"/>
      <c r="GYD425" s="214"/>
      <c r="GYE425" s="214"/>
      <c r="GYF425" s="214"/>
      <c r="GYG425" s="214"/>
      <c r="GYH425" s="214"/>
      <c r="GYI425" s="214"/>
      <c r="GYJ425" s="214"/>
      <c r="GYK425" s="214"/>
      <c r="GYL425" s="214"/>
      <c r="GYM425" s="214"/>
      <c r="GYN425" s="214"/>
      <c r="GYO425" s="214"/>
      <c r="GYP425" s="214"/>
      <c r="GYQ425" s="214"/>
      <c r="GYR425" s="214"/>
      <c r="GYS425" s="214"/>
      <c r="GYT425" s="214"/>
      <c r="GYU425" s="214"/>
      <c r="GYV425" s="214"/>
      <c r="GYW425" s="214"/>
      <c r="GYX425" s="214"/>
      <c r="GYY425" s="214"/>
      <c r="GYZ425" s="214"/>
      <c r="GZA425" s="214"/>
      <c r="GZB425" s="214"/>
      <c r="GZC425" s="214"/>
      <c r="GZD425" s="214"/>
      <c r="GZE425" s="214"/>
      <c r="GZF425" s="214"/>
      <c r="GZG425" s="214"/>
      <c r="GZH425" s="214"/>
      <c r="GZI425" s="214"/>
      <c r="GZJ425" s="214"/>
      <c r="GZK425" s="214"/>
      <c r="GZL425" s="214"/>
      <c r="GZM425" s="214"/>
      <c r="GZN425" s="214"/>
      <c r="GZO425" s="214"/>
      <c r="GZP425" s="214"/>
      <c r="GZQ425" s="214"/>
      <c r="GZR425" s="214"/>
      <c r="GZS425" s="214"/>
      <c r="GZT425" s="214"/>
      <c r="GZU425" s="214"/>
      <c r="GZV425" s="214"/>
      <c r="GZW425" s="214"/>
      <c r="GZX425" s="214"/>
      <c r="GZY425" s="214"/>
      <c r="GZZ425" s="214"/>
      <c r="HAA425" s="214"/>
      <c r="HAB425" s="214"/>
      <c r="HAC425" s="214"/>
      <c r="HAD425" s="214"/>
      <c r="HAE425" s="214"/>
      <c r="HAF425" s="214"/>
      <c r="HAG425" s="214"/>
      <c r="HAH425" s="214"/>
      <c r="HAI425" s="214"/>
      <c r="HAJ425" s="214"/>
      <c r="HAK425" s="214"/>
      <c r="HAL425" s="214"/>
      <c r="HAM425" s="214"/>
      <c r="HAN425" s="214"/>
      <c r="HAO425" s="214"/>
      <c r="HAP425" s="214"/>
      <c r="HAQ425" s="214"/>
      <c r="HAR425" s="214"/>
      <c r="HAS425" s="214"/>
      <c r="HAT425" s="214"/>
      <c r="HAU425" s="214"/>
      <c r="HAV425" s="214"/>
      <c r="HAW425" s="214"/>
      <c r="HAX425" s="214"/>
      <c r="HAY425" s="214"/>
      <c r="HAZ425" s="214"/>
      <c r="HBA425" s="214"/>
      <c r="HBB425" s="214"/>
      <c r="HBC425" s="214"/>
      <c r="HBD425" s="214"/>
      <c r="HBE425" s="214"/>
      <c r="HBF425" s="214"/>
      <c r="HBG425" s="214"/>
      <c r="HBH425" s="214"/>
      <c r="HBI425" s="214"/>
      <c r="HBJ425" s="214"/>
      <c r="HBK425" s="214"/>
      <c r="HBL425" s="214"/>
      <c r="HBM425" s="214"/>
      <c r="HBN425" s="214"/>
      <c r="HBO425" s="214"/>
      <c r="HBP425" s="214"/>
      <c r="HBQ425" s="214"/>
      <c r="HBR425" s="214"/>
      <c r="HBS425" s="214"/>
      <c r="HBT425" s="214"/>
      <c r="HBU425" s="214"/>
      <c r="HBV425" s="214"/>
      <c r="HBW425" s="214"/>
      <c r="HBX425" s="214"/>
      <c r="HBY425" s="214"/>
      <c r="HBZ425" s="214"/>
      <c r="HCA425" s="214"/>
      <c r="HCB425" s="214"/>
      <c r="HCC425" s="214"/>
      <c r="HCD425" s="214"/>
      <c r="HCE425" s="214"/>
      <c r="HCF425" s="214"/>
      <c r="HCG425" s="214"/>
      <c r="HCH425" s="214"/>
      <c r="HCI425" s="214"/>
      <c r="HCJ425" s="214"/>
      <c r="HCK425" s="214"/>
      <c r="HCL425" s="214"/>
      <c r="HCM425" s="214"/>
      <c r="HCN425" s="214"/>
      <c r="HCO425" s="214"/>
      <c r="HCP425" s="214"/>
      <c r="HCQ425" s="214"/>
      <c r="HCR425" s="214"/>
      <c r="HCS425" s="214"/>
      <c r="HCT425" s="214"/>
      <c r="HCU425" s="214"/>
      <c r="HCV425" s="214"/>
      <c r="HCW425" s="214"/>
      <c r="HCX425" s="214"/>
      <c r="HCY425" s="214"/>
      <c r="HCZ425" s="214"/>
      <c r="HDA425" s="214"/>
      <c r="HDB425" s="214"/>
      <c r="HDC425" s="214"/>
      <c r="HDD425" s="214"/>
      <c r="HDE425" s="214"/>
      <c r="HDF425" s="214"/>
      <c r="HDG425" s="214"/>
      <c r="HDH425" s="214"/>
      <c r="HDI425" s="214"/>
      <c r="HDJ425" s="214"/>
      <c r="HDK425" s="214"/>
      <c r="HDL425" s="214"/>
      <c r="HDM425" s="214"/>
      <c r="HDN425" s="214"/>
      <c r="HDO425" s="214"/>
      <c r="HDP425" s="214"/>
      <c r="HDQ425" s="214"/>
      <c r="HDR425" s="214"/>
      <c r="HDS425" s="214"/>
      <c r="HDT425" s="214"/>
      <c r="HDU425" s="214"/>
      <c r="HDV425" s="214"/>
      <c r="HDW425" s="214"/>
      <c r="HDX425" s="214"/>
      <c r="HDY425" s="214"/>
      <c r="HDZ425" s="214"/>
      <c r="HEA425" s="214"/>
      <c r="HEB425" s="214"/>
      <c r="HEC425" s="214"/>
      <c r="HED425" s="214"/>
      <c r="HEE425" s="214"/>
      <c r="HEF425" s="214"/>
      <c r="HEG425" s="214"/>
      <c r="HEH425" s="214"/>
      <c r="HEI425" s="214"/>
      <c r="HEJ425" s="214"/>
      <c r="HEK425" s="214"/>
      <c r="HEL425" s="214"/>
      <c r="HEM425" s="214"/>
      <c r="HEN425" s="214"/>
      <c r="HEO425" s="214"/>
      <c r="HEP425" s="214"/>
      <c r="HEQ425" s="214"/>
      <c r="HER425" s="214"/>
      <c r="HES425" s="214"/>
      <c r="HET425" s="214"/>
      <c r="HEU425" s="214"/>
      <c r="HEV425" s="214"/>
      <c r="HEW425" s="214"/>
      <c r="HEX425" s="214"/>
      <c r="HEY425" s="214"/>
      <c r="HEZ425" s="214"/>
      <c r="HFA425" s="214"/>
      <c r="HFB425" s="214"/>
      <c r="HFC425" s="214"/>
      <c r="HFD425" s="214"/>
      <c r="HFE425" s="214"/>
      <c r="HFF425" s="214"/>
      <c r="HFG425" s="214"/>
      <c r="HFH425" s="214"/>
      <c r="HFI425" s="214"/>
      <c r="HFJ425" s="214"/>
      <c r="HFK425" s="214"/>
      <c r="HFL425" s="214"/>
      <c r="HFM425" s="214"/>
      <c r="HFN425" s="214"/>
      <c r="HFO425" s="214"/>
      <c r="HFP425" s="214"/>
      <c r="HFQ425" s="214"/>
      <c r="HFR425" s="214"/>
      <c r="HFS425" s="214"/>
      <c r="HFT425" s="214"/>
      <c r="HFU425" s="214"/>
      <c r="HFV425" s="214"/>
      <c r="HFW425" s="214"/>
      <c r="HFX425" s="214"/>
      <c r="HFY425" s="214"/>
      <c r="HFZ425" s="214"/>
      <c r="HGA425" s="214"/>
      <c r="HGB425" s="214"/>
      <c r="HGC425" s="214"/>
      <c r="HGD425" s="214"/>
      <c r="HGE425" s="214"/>
      <c r="HGF425" s="214"/>
      <c r="HGG425" s="214"/>
      <c r="HGH425" s="214"/>
      <c r="HGI425" s="214"/>
      <c r="HGJ425" s="214"/>
      <c r="HGK425" s="214"/>
      <c r="HGL425" s="214"/>
      <c r="HGM425" s="214"/>
      <c r="HGN425" s="214"/>
      <c r="HGO425" s="214"/>
      <c r="HGP425" s="214"/>
      <c r="HGQ425" s="214"/>
      <c r="HGR425" s="214"/>
      <c r="HGS425" s="214"/>
      <c r="HGT425" s="214"/>
      <c r="HGU425" s="214"/>
      <c r="HGV425" s="214"/>
      <c r="HGW425" s="214"/>
      <c r="HGX425" s="214"/>
      <c r="HGY425" s="214"/>
      <c r="HGZ425" s="214"/>
      <c r="HHA425" s="214"/>
      <c r="HHB425" s="214"/>
      <c r="HHC425" s="214"/>
      <c r="HHD425" s="214"/>
      <c r="HHE425" s="214"/>
      <c r="HHF425" s="214"/>
      <c r="HHG425" s="214"/>
      <c r="HHH425" s="214"/>
      <c r="HHI425" s="214"/>
      <c r="HHJ425" s="214"/>
      <c r="HHK425" s="214"/>
      <c r="HHL425" s="214"/>
      <c r="HHM425" s="214"/>
      <c r="HHN425" s="214"/>
      <c r="HHO425" s="214"/>
      <c r="HHP425" s="214"/>
      <c r="HHQ425" s="214"/>
      <c r="HHR425" s="214"/>
      <c r="HHS425" s="214"/>
      <c r="HHT425" s="214"/>
      <c r="HHU425" s="214"/>
      <c r="HHV425" s="214"/>
      <c r="HHW425" s="214"/>
      <c r="HHX425" s="214"/>
      <c r="HHY425" s="214"/>
      <c r="HHZ425" s="214"/>
      <c r="HIA425" s="214"/>
      <c r="HIB425" s="214"/>
      <c r="HIC425" s="214"/>
      <c r="HID425" s="214"/>
      <c r="HIE425" s="214"/>
      <c r="HIF425" s="214"/>
      <c r="HIG425" s="214"/>
      <c r="HIH425" s="214"/>
      <c r="HII425" s="214"/>
      <c r="HIJ425" s="214"/>
      <c r="HIK425" s="214"/>
      <c r="HIL425" s="214"/>
      <c r="HIM425" s="214"/>
      <c r="HIN425" s="214"/>
      <c r="HIO425" s="214"/>
      <c r="HIP425" s="214"/>
      <c r="HIQ425" s="214"/>
      <c r="HIR425" s="214"/>
      <c r="HIS425" s="214"/>
      <c r="HIT425" s="214"/>
      <c r="HIU425" s="214"/>
      <c r="HIV425" s="214"/>
      <c r="HIW425" s="214"/>
      <c r="HIX425" s="214"/>
      <c r="HIY425" s="214"/>
      <c r="HIZ425" s="214"/>
      <c r="HJA425" s="214"/>
      <c r="HJB425" s="214"/>
      <c r="HJC425" s="214"/>
      <c r="HJD425" s="214"/>
      <c r="HJE425" s="214"/>
      <c r="HJF425" s="214"/>
      <c r="HJG425" s="214"/>
      <c r="HJH425" s="214"/>
      <c r="HJI425" s="214"/>
      <c r="HJJ425" s="214"/>
      <c r="HJK425" s="214"/>
      <c r="HJL425" s="214"/>
      <c r="HJM425" s="214"/>
      <c r="HJN425" s="214"/>
      <c r="HJO425" s="214"/>
      <c r="HJP425" s="214"/>
      <c r="HJQ425" s="214"/>
      <c r="HJR425" s="214"/>
      <c r="HJS425" s="214"/>
      <c r="HJT425" s="214"/>
      <c r="HJU425" s="214"/>
      <c r="HJV425" s="214"/>
      <c r="HJW425" s="214"/>
      <c r="HJX425" s="214"/>
      <c r="HJY425" s="214"/>
      <c r="HJZ425" s="214"/>
      <c r="HKA425" s="214"/>
      <c r="HKB425" s="214"/>
      <c r="HKC425" s="214"/>
      <c r="HKD425" s="214"/>
      <c r="HKE425" s="214"/>
      <c r="HKF425" s="214"/>
      <c r="HKG425" s="214"/>
      <c r="HKH425" s="214"/>
      <c r="HKI425" s="214"/>
      <c r="HKJ425" s="214"/>
      <c r="HKK425" s="214"/>
      <c r="HKL425" s="214"/>
      <c r="HKM425" s="214"/>
      <c r="HKN425" s="214"/>
      <c r="HKO425" s="214"/>
      <c r="HKP425" s="214"/>
      <c r="HKQ425" s="214"/>
      <c r="HKR425" s="214"/>
      <c r="HKS425" s="214"/>
      <c r="HKT425" s="214"/>
      <c r="HKU425" s="214"/>
      <c r="HKV425" s="214"/>
      <c r="HKW425" s="214"/>
      <c r="HKX425" s="214"/>
      <c r="HKY425" s="214"/>
      <c r="HKZ425" s="214"/>
      <c r="HLA425" s="214"/>
      <c r="HLB425" s="214"/>
      <c r="HLC425" s="214"/>
      <c r="HLD425" s="214"/>
      <c r="HLE425" s="214"/>
      <c r="HLF425" s="214"/>
      <c r="HLG425" s="214"/>
      <c r="HLH425" s="214"/>
      <c r="HLI425" s="214"/>
      <c r="HLJ425" s="214"/>
      <c r="HLK425" s="214"/>
      <c r="HLL425" s="214"/>
      <c r="HLM425" s="214"/>
      <c r="HLN425" s="214"/>
      <c r="HLO425" s="214"/>
      <c r="HLP425" s="214"/>
      <c r="HLQ425" s="214"/>
      <c r="HLR425" s="214"/>
      <c r="HLS425" s="214"/>
      <c r="HLT425" s="214"/>
      <c r="HLU425" s="214"/>
      <c r="HLV425" s="214"/>
      <c r="HLW425" s="214"/>
      <c r="HLX425" s="214"/>
      <c r="HLY425" s="214"/>
      <c r="HLZ425" s="214"/>
      <c r="HMA425" s="214"/>
      <c r="HMB425" s="214"/>
      <c r="HMC425" s="214"/>
      <c r="HMD425" s="214"/>
      <c r="HME425" s="214"/>
      <c r="HMF425" s="214"/>
      <c r="HMG425" s="214"/>
      <c r="HMH425" s="214"/>
      <c r="HMI425" s="214"/>
      <c r="HMJ425" s="214"/>
      <c r="HMK425" s="214"/>
      <c r="HML425" s="214"/>
      <c r="HMM425" s="214"/>
      <c r="HMN425" s="214"/>
      <c r="HMO425" s="214"/>
      <c r="HMP425" s="214"/>
      <c r="HMQ425" s="214"/>
      <c r="HMR425" s="214"/>
      <c r="HMS425" s="214"/>
      <c r="HMT425" s="214"/>
      <c r="HMU425" s="214"/>
      <c r="HMV425" s="214"/>
      <c r="HMW425" s="214"/>
      <c r="HMX425" s="214"/>
      <c r="HMY425" s="214"/>
      <c r="HMZ425" s="214"/>
      <c r="HNA425" s="214"/>
      <c r="HNB425" s="214"/>
      <c r="HNC425" s="214"/>
      <c r="HND425" s="214"/>
      <c r="HNE425" s="214"/>
      <c r="HNF425" s="214"/>
      <c r="HNG425" s="214"/>
      <c r="HNH425" s="214"/>
      <c r="HNI425" s="214"/>
      <c r="HNJ425" s="214"/>
      <c r="HNK425" s="214"/>
      <c r="HNL425" s="214"/>
      <c r="HNM425" s="214"/>
      <c r="HNN425" s="214"/>
      <c r="HNO425" s="214"/>
      <c r="HNP425" s="214"/>
      <c r="HNQ425" s="214"/>
      <c r="HNR425" s="214"/>
      <c r="HNS425" s="214"/>
      <c r="HNT425" s="214"/>
      <c r="HNU425" s="214"/>
      <c r="HNV425" s="214"/>
      <c r="HNW425" s="214"/>
      <c r="HNX425" s="214"/>
      <c r="HNY425" s="214"/>
      <c r="HNZ425" s="214"/>
      <c r="HOA425" s="214"/>
      <c r="HOB425" s="214"/>
      <c r="HOC425" s="214"/>
      <c r="HOD425" s="214"/>
      <c r="HOE425" s="214"/>
      <c r="HOF425" s="214"/>
      <c r="HOG425" s="214"/>
      <c r="HOH425" s="214"/>
      <c r="HOI425" s="214"/>
      <c r="HOJ425" s="214"/>
      <c r="HOK425" s="214"/>
      <c r="HOL425" s="214"/>
      <c r="HOM425" s="214"/>
      <c r="HON425" s="214"/>
      <c r="HOO425" s="214"/>
      <c r="HOP425" s="214"/>
      <c r="HOQ425" s="214"/>
      <c r="HOR425" s="214"/>
      <c r="HOS425" s="214"/>
      <c r="HOT425" s="214"/>
      <c r="HOU425" s="214"/>
      <c r="HOV425" s="214"/>
      <c r="HOW425" s="214"/>
      <c r="HOX425" s="214"/>
      <c r="HOY425" s="214"/>
      <c r="HOZ425" s="214"/>
      <c r="HPA425" s="214"/>
      <c r="HPB425" s="214"/>
      <c r="HPC425" s="214"/>
      <c r="HPD425" s="214"/>
      <c r="HPE425" s="214"/>
      <c r="HPF425" s="214"/>
      <c r="HPG425" s="214"/>
      <c r="HPH425" s="214"/>
      <c r="HPI425" s="214"/>
      <c r="HPJ425" s="214"/>
      <c r="HPK425" s="214"/>
      <c r="HPL425" s="214"/>
      <c r="HPM425" s="214"/>
      <c r="HPN425" s="214"/>
      <c r="HPO425" s="214"/>
      <c r="HPP425" s="214"/>
      <c r="HPQ425" s="214"/>
      <c r="HPR425" s="214"/>
      <c r="HPS425" s="214"/>
      <c r="HPT425" s="214"/>
      <c r="HPU425" s="214"/>
      <c r="HPV425" s="214"/>
      <c r="HPW425" s="214"/>
      <c r="HPX425" s="214"/>
      <c r="HPY425" s="214"/>
      <c r="HPZ425" s="214"/>
      <c r="HQA425" s="214"/>
      <c r="HQB425" s="214"/>
      <c r="HQC425" s="214"/>
      <c r="HQD425" s="214"/>
      <c r="HQE425" s="214"/>
      <c r="HQF425" s="214"/>
      <c r="HQG425" s="214"/>
      <c r="HQH425" s="214"/>
      <c r="HQI425" s="214"/>
      <c r="HQJ425" s="214"/>
      <c r="HQK425" s="214"/>
      <c r="HQL425" s="214"/>
      <c r="HQM425" s="214"/>
      <c r="HQN425" s="214"/>
      <c r="HQO425" s="214"/>
      <c r="HQP425" s="214"/>
      <c r="HQQ425" s="214"/>
      <c r="HQR425" s="214"/>
      <c r="HQS425" s="214"/>
      <c r="HQT425" s="214"/>
      <c r="HQU425" s="214"/>
      <c r="HQV425" s="214"/>
      <c r="HQW425" s="214"/>
      <c r="HQX425" s="214"/>
      <c r="HQY425" s="214"/>
      <c r="HQZ425" s="214"/>
      <c r="HRA425" s="214"/>
      <c r="HRB425" s="214"/>
      <c r="HRC425" s="214"/>
      <c r="HRD425" s="214"/>
      <c r="HRE425" s="214"/>
      <c r="HRF425" s="214"/>
      <c r="HRG425" s="214"/>
      <c r="HRH425" s="214"/>
      <c r="HRI425" s="214"/>
      <c r="HRJ425" s="214"/>
      <c r="HRK425" s="214"/>
      <c r="HRL425" s="214"/>
      <c r="HRM425" s="214"/>
      <c r="HRN425" s="214"/>
      <c r="HRO425" s="214"/>
      <c r="HRP425" s="214"/>
      <c r="HRQ425" s="214"/>
      <c r="HRR425" s="214"/>
      <c r="HRS425" s="214"/>
      <c r="HRT425" s="214"/>
      <c r="HRU425" s="214"/>
      <c r="HRV425" s="214"/>
      <c r="HRW425" s="214"/>
      <c r="HRX425" s="214"/>
      <c r="HRY425" s="214"/>
      <c r="HRZ425" s="214"/>
      <c r="HSA425" s="214"/>
      <c r="HSB425" s="214"/>
      <c r="HSC425" s="214"/>
      <c r="HSD425" s="214"/>
      <c r="HSE425" s="214"/>
      <c r="HSF425" s="214"/>
      <c r="HSG425" s="214"/>
      <c r="HSH425" s="214"/>
      <c r="HSI425" s="214"/>
      <c r="HSJ425" s="214"/>
      <c r="HSK425" s="214"/>
      <c r="HSL425" s="214"/>
      <c r="HSM425" s="214"/>
      <c r="HSN425" s="214"/>
      <c r="HSO425" s="214"/>
      <c r="HSP425" s="214"/>
      <c r="HSQ425" s="214"/>
      <c r="HSR425" s="214"/>
      <c r="HSS425" s="214"/>
      <c r="HST425" s="214"/>
      <c r="HSU425" s="214"/>
      <c r="HSV425" s="214"/>
      <c r="HSW425" s="214"/>
      <c r="HSX425" s="214"/>
      <c r="HSY425" s="214"/>
      <c r="HSZ425" s="214"/>
      <c r="HTA425" s="214"/>
      <c r="HTB425" s="214"/>
      <c r="HTC425" s="214"/>
      <c r="HTD425" s="214"/>
      <c r="HTE425" s="214"/>
      <c r="HTF425" s="214"/>
      <c r="HTG425" s="214"/>
      <c r="HTH425" s="214"/>
      <c r="HTI425" s="214"/>
      <c r="HTJ425" s="214"/>
      <c r="HTK425" s="214"/>
      <c r="HTL425" s="214"/>
      <c r="HTM425" s="214"/>
      <c r="HTN425" s="214"/>
      <c r="HTO425" s="214"/>
      <c r="HTP425" s="214"/>
      <c r="HTQ425" s="214"/>
      <c r="HTR425" s="214"/>
      <c r="HTS425" s="214"/>
      <c r="HTT425" s="214"/>
      <c r="HTU425" s="214"/>
      <c r="HTV425" s="214"/>
      <c r="HTW425" s="214"/>
      <c r="HTX425" s="214"/>
      <c r="HTY425" s="214"/>
      <c r="HTZ425" s="214"/>
      <c r="HUA425" s="214"/>
      <c r="HUB425" s="214"/>
      <c r="HUC425" s="214"/>
      <c r="HUD425" s="214"/>
      <c r="HUE425" s="214"/>
      <c r="HUF425" s="214"/>
      <c r="HUG425" s="214"/>
      <c r="HUH425" s="214"/>
      <c r="HUI425" s="214"/>
      <c r="HUJ425" s="214"/>
      <c r="HUK425" s="214"/>
      <c r="HUL425" s="214"/>
      <c r="HUM425" s="214"/>
      <c r="HUN425" s="214"/>
      <c r="HUO425" s="214"/>
      <c r="HUP425" s="214"/>
      <c r="HUQ425" s="214"/>
      <c r="HUR425" s="214"/>
      <c r="HUS425" s="214"/>
      <c r="HUT425" s="214"/>
      <c r="HUU425" s="214"/>
      <c r="HUV425" s="214"/>
      <c r="HUW425" s="214"/>
      <c r="HUX425" s="214"/>
      <c r="HUY425" s="214"/>
      <c r="HUZ425" s="214"/>
      <c r="HVA425" s="214"/>
      <c r="HVB425" s="214"/>
      <c r="HVC425" s="214"/>
      <c r="HVD425" s="214"/>
      <c r="HVE425" s="214"/>
      <c r="HVF425" s="214"/>
      <c r="HVG425" s="214"/>
      <c r="HVH425" s="214"/>
      <c r="HVI425" s="214"/>
      <c r="HVJ425" s="214"/>
      <c r="HVK425" s="214"/>
      <c r="HVL425" s="214"/>
      <c r="HVM425" s="214"/>
      <c r="HVN425" s="214"/>
      <c r="HVO425" s="214"/>
      <c r="HVP425" s="214"/>
      <c r="HVQ425" s="214"/>
      <c r="HVR425" s="214"/>
      <c r="HVS425" s="214"/>
      <c r="HVT425" s="214"/>
      <c r="HVU425" s="214"/>
      <c r="HVV425" s="214"/>
      <c r="HVW425" s="214"/>
      <c r="HVX425" s="214"/>
      <c r="HVY425" s="214"/>
      <c r="HVZ425" s="214"/>
      <c r="HWA425" s="214"/>
      <c r="HWB425" s="214"/>
      <c r="HWC425" s="214"/>
      <c r="HWD425" s="214"/>
      <c r="HWE425" s="214"/>
      <c r="HWF425" s="214"/>
      <c r="HWG425" s="214"/>
      <c r="HWH425" s="214"/>
      <c r="HWI425" s="214"/>
      <c r="HWJ425" s="214"/>
      <c r="HWK425" s="214"/>
      <c r="HWL425" s="214"/>
      <c r="HWM425" s="214"/>
      <c r="HWN425" s="214"/>
      <c r="HWO425" s="214"/>
      <c r="HWP425" s="214"/>
      <c r="HWQ425" s="214"/>
      <c r="HWR425" s="214"/>
      <c r="HWS425" s="214"/>
      <c r="HWT425" s="214"/>
      <c r="HWU425" s="214"/>
      <c r="HWV425" s="214"/>
      <c r="HWW425" s="214"/>
      <c r="HWX425" s="214"/>
      <c r="HWY425" s="214"/>
      <c r="HWZ425" s="214"/>
      <c r="HXA425" s="214"/>
      <c r="HXB425" s="214"/>
      <c r="HXC425" s="214"/>
      <c r="HXD425" s="214"/>
      <c r="HXE425" s="214"/>
      <c r="HXF425" s="214"/>
      <c r="HXG425" s="214"/>
      <c r="HXH425" s="214"/>
      <c r="HXI425" s="214"/>
      <c r="HXJ425" s="214"/>
      <c r="HXK425" s="214"/>
      <c r="HXL425" s="214"/>
      <c r="HXM425" s="214"/>
      <c r="HXN425" s="214"/>
      <c r="HXO425" s="214"/>
      <c r="HXP425" s="214"/>
      <c r="HXQ425" s="214"/>
      <c r="HXR425" s="214"/>
      <c r="HXS425" s="214"/>
      <c r="HXT425" s="214"/>
      <c r="HXU425" s="214"/>
      <c r="HXV425" s="214"/>
      <c r="HXW425" s="214"/>
      <c r="HXX425" s="214"/>
      <c r="HXY425" s="214"/>
      <c r="HXZ425" s="214"/>
      <c r="HYA425" s="214"/>
      <c r="HYB425" s="214"/>
      <c r="HYC425" s="214"/>
      <c r="HYD425" s="214"/>
      <c r="HYE425" s="214"/>
      <c r="HYF425" s="214"/>
      <c r="HYG425" s="214"/>
      <c r="HYH425" s="214"/>
      <c r="HYI425" s="214"/>
      <c r="HYJ425" s="214"/>
      <c r="HYK425" s="214"/>
      <c r="HYL425" s="214"/>
      <c r="HYM425" s="214"/>
      <c r="HYN425" s="214"/>
      <c r="HYO425" s="214"/>
      <c r="HYP425" s="214"/>
      <c r="HYQ425" s="214"/>
      <c r="HYR425" s="214"/>
      <c r="HYS425" s="214"/>
      <c r="HYT425" s="214"/>
      <c r="HYU425" s="214"/>
      <c r="HYV425" s="214"/>
      <c r="HYW425" s="214"/>
      <c r="HYX425" s="214"/>
      <c r="HYY425" s="214"/>
      <c r="HYZ425" s="214"/>
      <c r="HZA425" s="214"/>
      <c r="HZB425" s="214"/>
      <c r="HZC425" s="214"/>
      <c r="HZD425" s="214"/>
      <c r="HZE425" s="214"/>
      <c r="HZF425" s="214"/>
      <c r="HZG425" s="214"/>
      <c r="HZH425" s="214"/>
      <c r="HZI425" s="214"/>
      <c r="HZJ425" s="214"/>
      <c r="HZK425" s="214"/>
      <c r="HZL425" s="214"/>
      <c r="HZM425" s="214"/>
      <c r="HZN425" s="214"/>
      <c r="HZO425" s="214"/>
      <c r="HZP425" s="214"/>
      <c r="HZQ425" s="214"/>
      <c r="HZR425" s="214"/>
      <c r="HZS425" s="214"/>
      <c r="HZT425" s="214"/>
      <c r="HZU425" s="214"/>
      <c r="HZV425" s="214"/>
      <c r="HZW425" s="214"/>
      <c r="HZX425" s="214"/>
      <c r="HZY425" s="214"/>
      <c r="HZZ425" s="214"/>
      <c r="IAA425" s="214"/>
      <c r="IAB425" s="214"/>
      <c r="IAC425" s="214"/>
      <c r="IAD425" s="214"/>
      <c r="IAE425" s="214"/>
      <c r="IAF425" s="214"/>
      <c r="IAG425" s="214"/>
      <c r="IAH425" s="214"/>
      <c r="IAI425" s="214"/>
      <c r="IAJ425" s="214"/>
      <c r="IAK425" s="214"/>
      <c r="IAL425" s="214"/>
      <c r="IAM425" s="214"/>
      <c r="IAN425" s="214"/>
      <c r="IAO425" s="214"/>
      <c r="IAP425" s="214"/>
      <c r="IAQ425" s="214"/>
      <c r="IAR425" s="214"/>
      <c r="IAS425" s="214"/>
      <c r="IAT425" s="214"/>
      <c r="IAU425" s="214"/>
      <c r="IAV425" s="214"/>
      <c r="IAW425" s="214"/>
      <c r="IAX425" s="214"/>
      <c r="IAY425" s="214"/>
      <c r="IAZ425" s="214"/>
      <c r="IBA425" s="214"/>
      <c r="IBB425" s="214"/>
      <c r="IBC425" s="214"/>
      <c r="IBD425" s="214"/>
      <c r="IBE425" s="214"/>
      <c r="IBF425" s="214"/>
      <c r="IBG425" s="214"/>
      <c r="IBH425" s="214"/>
      <c r="IBI425" s="214"/>
      <c r="IBJ425" s="214"/>
      <c r="IBK425" s="214"/>
      <c r="IBL425" s="214"/>
      <c r="IBM425" s="214"/>
      <c r="IBN425" s="214"/>
      <c r="IBO425" s="214"/>
      <c r="IBP425" s="214"/>
      <c r="IBQ425" s="214"/>
      <c r="IBR425" s="214"/>
      <c r="IBS425" s="214"/>
      <c r="IBT425" s="214"/>
      <c r="IBU425" s="214"/>
      <c r="IBV425" s="214"/>
      <c r="IBW425" s="214"/>
      <c r="IBX425" s="214"/>
      <c r="IBY425" s="214"/>
      <c r="IBZ425" s="214"/>
      <c r="ICA425" s="214"/>
      <c r="ICB425" s="214"/>
      <c r="ICC425" s="214"/>
      <c r="ICD425" s="214"/>
      <c r="ICE425" s="214"/>
      <c r="ICF425" s="214"/>
      <c r="ICG425" s="214"/>
      <c r="ICH425" s="214"/>
      <c r="ICI425" s="214"/>
      <c r="ICJ425" s="214"/>
      <c r="ICK425" s="214"/>
      <c r="ICL425" s="214"/>
      <c r="ICM425" s="214"/>
      <c r="ICN425" s="214"/>
      <c r="ICO425" s="214"/>
      <c r="ICP425" s="214"/>
      <c r="ICQ425" s="214"/>
      <c r="ICR425" s="214"/>
      <c r="ICS425" s="214"/>
      <c r="ICT425" s="214"/>
      <c r="ICU425" s="214"/>
      <c r="ICV425" s="214"/>
      <c r="ICW425" s="214"/>
      <c r="ICX425" s="214"/>
      <c r="ICY425" s="214"/>
      <c r="ICZ425" s="214"/>
      <c r="IDA425" s="214"/>
      <c r="IDB425" s="214"/>
      <c r="IDC425" s="214"/>
      <c r="IDD425" s="214"/>
      <c r="IDE425" s="214"/>
      <c r="IDF425" s="214"/>
      <c r="IDG425" s="214"/>
      <c r="IDH425" s="214"/>
      <c r="IDI425" s="214"/>
      <c r="IDJ425" s="214"/>
      <c r="IDK425" s="214"/>
      <c r="IDL425" s="214"/>
      <c r="IDM425" s="214"/>
      <c r="IDN425" s="214"/>
      <c r="IDO425" s="214"/>
      <c r="IDP425" s="214"/>
      <c r="IDQ425" s="214"/>
      <c r="IDR425" s="214"/>
      <c r="IDS425" s="214"/>
      <c r="IDT425" s="214"/>
      <c r="IDU425" s="214"/>
      <c r="IDV425" s="214"/>
      <c r="IDW425" s="214"/>
      <c r="IDX425" s="214"/>
      <c r="IDY425" s="214"/>
      <c r="IDZ425" s="214"/>
      <c r="IEA425" s="214"/>
      <c r="IEB425" s="214"/>
      <c r="IEC425" s="214"/>
      <c r="IED425" s="214"/>
      <c r="IEE425" s="214"/>
      <c r="IEF425" s="214"/>
      <c r="IEG425" s="214"/>
      <c r="IEH425" s="214"/>
      <c r="IEI425" s="214"/>
      <c r="IEJ425" s="214"/>
      <c r="IEK425" s="214"/>
      <c r="IEL425" s="214"/>
      <c r="IEM425" s="214"/>
      <c r="IEN425" s="214"/>
      <c r="IEO425" s="214"/>
      <c r="IEP425" s="214"/>
      <c r="IEQ425" s="214"/>
      <c r="IER425" s="214"/>
      <c r="IES425" s="214"/>
      <c r="IET425" s="214"/>
      <c r="IEU425" s="214"/>
      <c r="IEV425" s="214"/>
      <c r="IEW425" s="214"/>
      <c r="IEX425" s="214"/>
      <c r="IEY425" s="214"/>
      <c r="IEZ425" s="214"/>
      <c r="IFA425" s="214"/>
      <c r="IFB425" s="214"/>
      <c r="IFC425" s="214"/>
      <c r="IFD425" s="214"/>
      <c r="IFE425" s="214"/>
      <c r="IFF425" s="214"/>
      <c r="IFG425" s="214"/>
      <c r="IFH425" s="214"/>
      <c r="IFI425" s="214"/>
      <c r="IFJ425" s="214"/>
      <c r="IFK425" s="214"/>
      <c r="IFL425" s="214"/>
      <c r="IFM425" s="214"/>
      <c r="IFN425" s="214"/>
      <c r="IFO425" s="214"/>
      <c r="IFP425" s="214"/>
      <c r="IFQ425" s="214"/>
      <c r="IFR425" s="214"/>
      <c r="IFS425" s="214"/>
      <c r="IFT425" s="214"/>
      <c r="IFU425" s="214"/>
      <c r="IFV425" s="214"/>
      <c r="IFW425" s="214"/>
      <c r="IFX425" s="214"/>
      <c r="IFY425" s="214"/>
      <c r="IFZ425" s="214"/>
      <c r="IGA425" s="214"/>
      <c r="IGB425" s="214"/>
      <c r="IGC425" s="214"/>
      <c r="IGD425" s="214"/>
      <c r="IGE425" s="214"/>
      <c r="IGF425" s="214"/>
      <c r="IGG425" s="214"/>
      <c r="IGH425" s="214"/>
      <c r="IGI425" s="214"/>
      <c r="IGJ425" s="214"/>
      <c r="IGK425" s="214"/>
      <c r="IGL425" s="214"/>
      <c r="IGM425" s="214"/>
      <c r="IGN425" s="214"/>
      <c r="IGO425" s="214"/>
      <c r="IGP425" s="214"/>
      <c r="IGQ425" s="214"/>
      <c r="IGR425" s="214"/>
      <c r="IGS425" s="214"/>
      <c r="IGT425" s="214"/>
      <c r="IGU425" s="214"/>
      <c r="IGV425" s="214"/>
      <c r="IGW425" s="214"/>
      <c r="IGX425" s="214"/>
      <c r="IGY425" s="214"/>
      <c r="IGZ425" s="214"/>
      <c r="IHA425" s="214"/>
      <c r="IHB425" s="214"/>
      <c r="IHC425" s="214"/>
      <c r="IHD425" s="214"/>
      <c r="IHE425" s="214"/>
      <c r="IHF425" s="214"/>
      <c r="IHG425" s="214"/>
      <c r="IHH425" s="214"/>
      <c r="IHI425" s="214"/>
      <c r="IHJ425" s="214"/>
      <c r="IHK425" s="214"/>
      <c r="IHL425" s="214"/>
      <c r="IHM425" s="214"/>
      <c r="IHN425" s="214"/>
      <c r="IHO425" s="214"/>
      <c r="IHP425" s="214"/>
      <c r="IHQ425" s="214"/>
      <c r="IHR425" s="214"/>
      <c r="IHS425" s="214"/>
      <c r="IHT425" s="214"/>
      <c r="IHU425" s="214"/>
      <c r="IHV425" s="214"/>
      <c r="IHW425" s="214"/>
      <c r="IHX425" s="214"/>
      <c r="IHY425" s="214"/>
      <c r="IHZ425" s="214"/>
      <c r="IIA425" s="214"/>
      <c r="IIB425" s="214"/>
      <c r="IIC425" s="214"/>
      <c r="IID425" s="214"/>
      <c r="IIE425" s="214"/>
      <c r="IIF425" s="214"/>
      <c r="IIG425" s="214"/>
      <c r="IIH425" s="214"/>
      <c r="III425" s="214"/>
      <c r="IIJ425" s="214"/>
      <c r="IIK425" s="214"/>
      <c r="IIL425" s="214"/>
      <c r="IIM425" s="214"/>
      <c r="IIN425" s="214"/>
      <c r="IIO425" s="214"/>
      <c r="IIP425" s="214"/>
      <c r="IIQ425" s="214"/>
      <c r="IIR425" s="214"/>
      <c r="IIS425" s="214"/>
      <c r="IIT425" s="214"/>
      <c r="IIU425" s="214"/>
      <c r="IIV425" s="214"/>
      <c r="IIW425" s="214"/>
      <c r="IIX425" s="214"/>
      <c r="IIY425" s="214"/>
      <c r="IIZ425" s="214"/>
      <c r="IJA425" s="214"/>
      <c r="IJB425" s="214"/>
      <c r="IJC425" s="214"/>
      <c r="IJD425" s="214"/>
      <c r="IJE425" s="214"/>
      <c r="IJF425" s="214"/>
      <c r="IJG425" s="214"/>
      <c r="IJH425" s="214"/>
      <c r="IJI425" s="214"/>
      <c r="IJJ425" s="214"/>
      <c r="IJK425" s="214"/>
      <c r="IJL425" s="214"/>
      <c r="IJM425" s="214"/>
      <c r="IJN425" s="214"/>
      <c r="IJO425" s="214"/>
      <c r="IJP425" s="214"/>
      <c r="IJQ425" s="214"/>
      <c r="IJR425" s="214"/>
      <c r="IJS425" s="214"/>
      <c r="IJT425" s="214"/>
      <c r="IJU425" s="214"/>
      <c r="IJV425" s="214"/>
      <c r="IJW425" s="214"/>
      <c r="IJX425" s="214"/>
      <c r="IJY425" s="214"/>
      <c r="IJZ425" s="214"/>
      <c r="IKA425" s="214"/>
      <c r="IKB425" s="214"/>
      <c r="IKC425" s="214"/>
      <c r="IKD425" s="214"/>
      <c r="IKE425" s="214"/>
      <c r="IKF425" s="214"/>
      <c r="IKG425" s="214"/>
      <c r="IKH425" s="214"/>
      <c r="IKI425" s="214"/>
      <c r="IKJ425" s="214"/>
      <c r="IKK425" s="214"/>
      <c r="IKL425" s="214"/>
      <c r="IKM425" s="214"/>
      <c r="IKN425" s="214"/>
      <c r="IKO425" s="214"/>
      <c r="IKP425" s="214"/>
      <c r="IKQ425" s="214"/>
      <c r="IKR425" s="214"/>
      <c r="IKS425" s="214"/>
      <c r="IKT425" s="214"/>
      <c r="IKU425" s="214"/>
      <c r="IKV425" s="214"/>
      <c r="IKW425" s="214"/>
      <c r="IKX425" s="214"/>
      <c r="IKY425" s="214"/>
      <c r="IKZ425" s="214"/>
      <c r="ILA425" s="214"/>
      <c r="ILB425" s="214"/>
      <c r="ILC425" s="214"/>
      <c r="ILD425" s="214"/>
      <c r="ILE425" s="214"/>
      <c r="ILF425" s="214"/>
      <c r="ILG425" s="214"/>
      <c r="ILH425" s="214"/>
      <c r="ILI425" s="214"/>
      <c r="ILJ425" s="214"/>
      <c r="ILK425" s="214"/>
      <c r="ILL425" s="214"/>
      <c r="ILM425" s="214"/>
      <c r="ILN425" s="214"/>
      <c r="ILO425" s="214"/>
      <c r="ILP425" s="214"/>
      <c r="ILQ425" s="214"/>
      <c r="ILR425" s="214"/>
      <c r="ILS425" s="214"/>
      <c r="ILT425" s="214"/>
      <c r="ILU425" s="214"/>
      <c r="ILV425" s="214"/>
      <c r="ILW425" s="214"/>
      <c r="ILX425" s="214"/>
      <c r="ILY425" s="214"/>
      <c r="ILZ425" s="214"/>
      <c r="IMA425" s="214"/>
      <c r="IMB425" s="214"/>
      <c r="IMC425" s="214"/>
      <c r="IMD425" s="214"/>
      <c r="IME425" s="214"/>
      <c r="IMF425" s="214"/>
      <c r="IMG425" s="214"/>
      <c r="IMH425" s="214"/>
      <c r="IMI425" s="214"/>
      <c r="IMJ425" s="214"/>
      <c r="IMK425" s="214"/>
      <c r="IML425" s="214"/>
      <c r="IMM425" s="214"/>
      <c r="IMN425" s="214"/>
      <c r="IMO425" s="214"/>
      <c r="IMP425" s="214"/>
      <c r="IMQ425" s="214"/>
      <c r="IMR425" s="214"/>
      <c r="IMS425" s="214"/>
      <c r="IMT425" s="214"/>
      <c r="IMU425" s="214"/>
      <c r="IMV425" s="214"/>
      <c r="IMW425" s="214"/>
      <c r="IMX425" s="214"/>
      <c r="IMY425" s="214"/>
      <c r="IMZ425" s="214"/>
      <c r="INA425" s="214"/>
      <c r="INB425" s="214"/>
      <c r="INC425" s="214"/>
      <c r="IND425" s="214"/>
      <c r="INE425" s="214"/>
      <c r="INF425" s="214"/>
      <c r="ING425" s="214"/>
      <c r="INH425" s="214"/>
      <c r="INI425" s="214"/>
      <c r="INJ425" s="214"/>
      <c r="INK425" s="214"/>
      <c r="INL425" s="214"/>
      <c r="INM425" s="214"/>
      <c r="INN425" s="214"/>
      <c r="INO425" s="214"/>
      <c r="INP425" s="214"/>
      <c r="INQ425" s="214"/>
      <c r="INR425" s="214"/>
      <c r="INS425" s="214"/>
      <c r="INT425" s="214"/>
      <c r="INU425" s="214"/>
      <c r="INV425" s="214"/>
      <c r="INW425" s="214"/>
      <c r="INX425" s="214"/>
      <c r="INY425" s="214"/>
      <c r="INZ425" s="214"/>
      <c r="IOA425" s="214"/>
      <c r="IOB425" s="214"/>
      <c r="IOC425" s="214"/>
      <c r="IOD425" s="214"/>
      <c r="IOE425" s="214"/>
      <c r="IOF425" s="214"/>
      <c r="IOG425" s="214"/>
      <c r="IOH425" s="214"/>
      <c r="IOI425" s="214"/>
      <c r="IOJ425" s="214"/>
      <c r="IOK425" s="214"/>
      <c r="IOL425" s="214"/>
      <c r="IOM425" s="214"/>
      <c r="ION425" s="214"/>
      <c r="IOO425" s="214"/>
      <c r="IOP425" s="214"/>
      <c r="IOQ425" s="214"/>
      <c r="IOR425" s="214"/>
      <c r="IOS425" s="214"/>
      <c r="IOT425" s="214"/>
      <c r="IOU425" s="214"/>
      <c r="IOV425" s="214"/>
      <c r="IOW425" s="214"/>
      <c r="IOX425" s="214"/>
      <c r="IOY425" s="214"/>
      <c r="IOZ425" s="214"/>
      <c r="IPA425" s="214"/>
      <c r="IPB425" s="214"/>
      <c r="IPC425" s="214"/>
      <c r="IPD425" s="214"/>
      <c r="IPE425" s="214"/>
      <c r="IPF425" s="214"/>
      <c r="IPG425" s="214"/>
      <c r="IPH425" s="214"/>
      <c r="IPI425" s="214"/>
      <c r="IPJ425" s="214"/>
      <c r="IPK425" s="214"/>
      <c r="IPL425" s="214"/>
      <c r="IPM425" s="214"/>
      <c r="IPN425" s="214"/>
      <c r="IPO425" s="214"/>
      <c r="IPP425" s="214"/>
      <c r="IPQ425" s="214"/>
      <c r="IPR425" s="214"/>
      <c r="IPS425" s="214"/>
      <c r="IPT425" s="214"/>
      <c r="IPU425" s="214"/>
      <c r="IPV425" s="214"/>
      <c r="IPW425" s="214"/>
      <c r="IPX425" s="214"/>
      <c r="IPY425" s="214"/>
      <c r="IPZ425" s="214"/>
      <c r="IQA425" s="214"/>
      <c r="IQB425" s="214"/>
      <c r="IQC425" s="214"/>
      <c r="IQD425" s="214"/>
      <c r="IQE425" s="214"/>
      <c r="IQF425" s="214"/>
      <c r="IQG425" s="214"/>
      <c r="IQH425" s="214"/>
      <c r="IQI425" s="214"/>
      <c r="IQJ425" s="214"/>
      <c r="IQK425" s="214"/>
      <c r="IQL425" s="214"/>
      <c r="IQM425" s="214"/>
      <c r="IQN425" s="214"/>
      <c r="IQO425" s="214"/>
      <c r="IQP425" s="214"/>
      <c r="IQQ425" s="214"/>
      <c r="IQR425" s="214"/>
      <c r="IQS425" s="214"/>
      <c r="IQT425" s="214"/>
      <c r="IQU425" s="214"/>
      <c r="IQV425" s="214"/>
      <c r="IQW425" s="214"/>
      <c r="IQX425" s="214"/>
      <c r="IQY425" s="214"/>
      <c r="IQZ425" s="214"/>
      <c r="IRA425" s="214"/>
      <c r="IRB425" s="214"/>
      <c r="IRC425" s="214"/>
      <c r="IRD425" s="214"/>
      <c r="IRE425" s="214"/>
      <c r="IRF425" s="214"/>
      <c r="IRG425" s="214"/>
      <c r="IRH425" s="214"/>
      <c r="IRI425" s="214"/>
      <c r="IRJ425" s="214"/>
      <c r="IRK425" s="214"/>
      <c r="IRL425" s="214"/>
      <c r="IRM425" s="214"/>
      <c r="IRN425" s="214"/>
      <c r="IRO425" s="214"/>
      <c r="IRP425" s="214"/>
      <c r="IRQ425" s="214"/>
      <c r="IRR425" s="214"/>
      <c r="IRS425" s="214"/>
      <c r="IRT425" s="214"/>
      <c r="IRU425" s="214"/>
      <c r="IRV425" s="214"/>
      <c r="IRW425" s="214"/>
      <c r="IRX425" s="214"/>
      <c r="IRY425" s="214"/>
      <c r="IRZ425" s="214"/>
      <c r="ISA425" s="214"/>
      <c r="ISB425" s="214"/>
      <c r="ISC425" s="214"/>
      <c r="ISD425" s="214"/>
      <c r="ISE425" s="214"/>
      <c r="ISF425" s="214"/>
      <c r="ISG425" s="214"/>
      <c r="ISH425" s="214"/>
      <c r="ISI425" s="214"/>
      <c r="ISJ425" s="214"/>
      <c r="ISK425" s="214"/>
      <c r="ISL425" s="214"/>
      <c r="ISM425" s="214"/>
      <c r="ISN425" s="214"/>
      <c r="ISO425" s="214"/>
      <c r="ISP425" s="214"/>
      <c r="ISQ425" s="214"/>
      <c r="ISR425" s="214"/>
      <c r="ISS425" s="214"/>
      <c r="IST425" s="214"/>
      <c r="ISU425" s="214"/>
      <c r="ISV425" s="214"/>
      <c r="ISW425" s="214"/>
      <c r="ISX425" s="214"/>
      <c r="ISY425" s="214"/>
      <c r="ISZ425" s="214"/>
      <c r="ITA425" s="214"/>
      <c r="ITB425" s="214"/>
      <c r="ITC425" s="214"/>
      <c r="ITD425" s="214"/>
      <c r="ITE425" s="214"/>
      <c r="ITF425" s="214"/>
      <c r="ITG425" s="214"/>
      <c r="ITH425" s="214"/>
      <c r="ITI425" s="214"/>
      <c r="ITJ425" s="214"/>
      <c r="ITK425" s="214"/>
      <c r="ITL425" s="214"/>
      <c r="ITM425" s="214"/>
      <c r="ITN425" s="214"/>
      <c r="ITO425" s="214"/>
      <c r="ITP425" s="214"/>
      <c r="ITQ425" s="214"/>
      <c r="ITR425" s="214"/>
      <c r="ITS425" s="214"/>
      <c r="ITT425" s="214"/>
      <c r="ITU425" s="214"/>
      <c r="ITV425" s="214"/>
      <c r="ITW425" s="214"/>
      <c r="ITX425" s="214"/>
      <c r="ITY425" s="214"/>
      <c r="ITZ425" s="214"/>
      <c r="IUA425" s="214"/>
      <c r="IUB425" s="214"/>
      <c r="IUC425" s="214"/>
      <c r="IUD425" s="214"/>
      <c r="IUE425" s="214"/>
      <c r="IUF425" s="214"/>
      <c r="IUG425" s="214"/>
      <c r="IUH425" s="214"/>
      <c r="IUI425" s="214"/>
      <c r="IUJ425" s="214"/>
      <c r="IUK425" s="214"/>
      <c r="IUL425" s="214"/>
      <c r="IUM425" s="214"/>
      <c r="IUN425" s="214"/>
      <c r="IUO425" s="214"/>
      <c r="IUP425" s="214"/>
      <c r="IUQ425" s="214"/>
      <c r="IUR425" s="214"/>
      <c r="IUS425" s="214"/>
      <c r="IUT425" s="214"/>
      <c r="IUU425" s="214"/>
      <c r="IUV425" s="214"/>
      <c r="IUW425" s="214"/>
      <c r="IUX425" s="214"/>
      <c r="IUY425" s="214"/>
      <c r="IUZ425" s="214"/>
      <c r="IVA425" s="214"/>
      <c r="IVB425" s="214"/>
      <c r="IVC425" s="214"/>
      <c r="IVD425" s="214"/>
      <c r="IVE425" s="214"/>
      <c r="IVF425" s="214"/>
      <c r="IVG425" s="214"/>
      <c r="IVH425" s="214"/>
      <c r="IVI425" s="214"/>
      <c r="IVJ425" s="214"/>
      <c r="IVK425" s="214"/>
      <c r="IVL425" s="214"/>
      <c r="IVM425" s="214"/>
      <c r="IVN425" s="214"/>
      <c r="IVO425" s="214"/>
      <c r="IVP425" s="214"/>
      <c r="IVQ425" s="214"/>
      <c r="IVR425" s="214"/>
      <c r="IVS425" s="214"/>
      <c r="IVT425" s="214"/>
      <c r="IVU425" s="214"/>
      <c r="IVV425" s="214"/>
      <c r="IVW425" s="214"/>
      <c r="IVX425" s="214"/>
      <c r="IVY425" s="214"/>
      <c r="IVZ425" s="214"/>
      <c r="IWA425" s="214"/>
      <c r="IWB425" s="214"/>
      <c r="IWC425" s="214"/>
      <c r="IWD425" s="214"/>
      <c r="IWE425" s="214"/>
      <c r="IWF425" s="214"/>
      <c r="IWG425" s="214"/>
      <c r="IWH425" s="214"/>
      <c r="IWI425" s="214"/>
      <c r="IWJ425" s="214"/>
      <c r="IWK425" s="214"/>
      <c r="IWL425" s="214"/>
      <c r="IWM425" s="214"/>
      <c r="IWN425" s="214"/>
      <c r="IWO425" s="214"/>
      <c r="IWP425" s="214"/>
      <c r="IWQ425" s="214"/>
      <c r="IWR425" s="214"/>
      <c r="IWS425" s="214"/>
      <c r="IWT425" s="214"/>
      <c r="IWU425" s="214"/>
      <c r="IWV425" s="214"/>
      <c r="IWW425" s="214"/>
      <c r="IWX425" s="214"/>
      <c r="IWY425" s="214"/>
      <c r="IWZ425" s="214"/>
      <c r="IXA425" s="214"/>
      <c r="IXB425" s="214"/>
      <c r="IXC425" s="214"/>
      <c r="IXD425" s="214"/>
      <c r="IXE425" s="214"/>
      <c r="IXF425" s="214"/>
      <c r="IXG425" s="214"/>
      <c r="IXH425" s="214"/>
      <c r="IXI425" s="214"/>
      <c r="IXJ425" s="214"/>
      <c r="IXK425" s="214"/>
      <c r="IXL425" s="214"/>
      <c r="IXM425" s="214"/>
      <c r="IXN425" s="214"/>
      <c r="IXO425" s="214"/>
      <c r="IXP425" s="214"/>
      <c r="IXQ425" s="214"/>
      <c r="IXR425" s="214"/>
      <c r="IXS425" s="214"/>
      <c r="IXT425" s="214"/>
      <c r="IXU425" s="214"/>
      <c r="IXV425" s="214"/>
      <c r="IXW425" s="214"/>
      <c r="IXX425" s="214"/>
      <c r="IXY425" s="214"/>
      <c r="IXZ425" s="214"/>
      <c r="IYA425" s="214"/>
      <c r="IYB425" s="214"/>
      <c r="IYC425" s="214"/>
      <c r="IYD425" s="214"/>
      <c r="IYE425" s="214"/>
      <c r="IYF425" s="214"/>
      <c r="IYG425" s="214"/>
      <c r="IYH425" s="214"/>
      <c r="IYI425" s="214"/>
      <c r="IYJ425" s="214"/>
      <c r="IYK425" s="214"/>
      <c r="IYL425" s="214"/>
      <c r="IYM425" s="214"/>
      <c r="IYN425" s="214"/>
      <c r="IYO425" s="214"/>
      <c r="IYP425" s="214"/>
      <c r="IYQ425" s="214"/>
      <c r="IYR425" s="214"/>
      <c r="IYS425" s="214"/>
      <c r="IYT425" s="214"/>
      <c r="IYU425" s="214"/>
      <c r="IYV425" s="214"/>
      <c r="IYW425" s="214"/>
      <c r="IYX425" s="214"/>
      <c r="IYY425" s="214"/>
      <c r="IYZ425" s="214"/>
      <c r="IZA425" s="214"/>
      <c r="IZB425" s="214"/>
      <c r="IZC425" s="214"/>
      <c r="IZD425" s="214"/>
      <c r="IZE425" s="214"/>
      <c r="IZF425" s="214"/>
      <c r="IZG425" s="214"/>
      <c r="IZH425" s="214"/>
      <c r="IZI425" s="214"/>
      <c r="IZJ425" s="214"/>
      <c r="IZK425" s="214"/>
      <c r="IZL425" s="214"/>
      <c r="IZM425" s="214"/>
      <c r="IZN425" s="214"/>
      <c r="IZO425" s="214"/>
      <c r="IZP425" s="214"/>
      <c r="IZQ425" s="214"/>
      <c r="IZR425" s="214"/>
      <c r="IZS425" s="214"/>
      <c r="IZT425" s="214"/>
      <c r="IZU425" s="214"/>
      <c r="IZV425" s="214"/>
      <c r="IZW425" s="214"/>
      <c r="IZX425" s="214"/>
      <c r="IZY425" s="214"/>
      <c r="IZZ425" s="214"/>
      <c r="JAA425" s="214"/>
      <c r="JAB425" s="214"/>
      <c r="JAC425" s="214"/>
      <c r="JAD425" s="214"/>
      <c r="JAE425" s="214"/>
      <c r="JAF425" s="214"/>
      <c r="JAG425" s="214"/>
      <c r="JAH425" s="214"/>
      <c r="JAI425" s="214"/>
      <c r="JAJ425" s="214"/>
      <c r="JAK425" s="214"/>
      <c r="JAL425" s="214"/>
      <c r="JAM425" s="214"/>
      <c r="JAN425" s="214"/>
      <c r="JAO425" s="214"/>
      <c r="JAP425" s="214"/>
      <c r="JAQ425" s="214"/>
      <c r="JAR425" s="214"/>
      <c r="JAS425" s="214"/>
      <c r="JAT425" s="214"/>
      <c r="JAU425" s="214"/>
      <c r="JAV425" s="214"/>
      <c r="JAW425" s="214"/>
      <c r="JAX425" s="214"/>
      <c r="JAY425" s="214"/>
      <c r="JAZ425" s="214"/>
      <c r="JBA425" s="214"/>
      <c r="JBB425" s="214"/>
      <c r="JBC425" s="214"/>
      <c r="JBD425" s="214"/>
      <c r="JBE425" s="214"/>
      <c r="JBF425" s="214"/>
      <c r="JBG425" s="214"/>
      <c r="JBH425" s="214"/>
      <c r="JBI425" s="214"/>
      <c r="JBJ425" s="214"/>
      <c r="JBK425" s="214"/>
      <c r="JBL425" s="214"/>
      <c r="JBM425" s="214"/>
      <c r="JBN425" s="214"/>
      <c r="JBO425" s="214"/>
      <c r="JBP425" s="214"/>
      <c r="JBQ425" s="214"/>
      <c r="JBR425" s="214"/>
      <c r="JBS425" s="214"/>
      <c r="JBT425" s="214"/>
      <c r="JBU425" s="214"/>
      <c r="JBV425" s="214"/>
      <c r="JBW425" s="214"/>
      <c r="JBX425" s="214"/>
      <c r="JBY425" s="214"/>
      <c r="JBZ425" s="214"/>
      <c r="JCA425" s="214"/>
      <c r="JCB425" s="214"/>
      <c r="JCC425" s="214"/>
      <c r="JCD425" s="214"/>
      <c r="JCE425" s="214"/>
      <c r="JCF425" s="214"/>
      <c r="JCG425" s="214"/>
      <c r="JCH425" s="214"/>
      <c r="JCI425" s="214"/>
      <c r="JCJ425" s="214"/>
      <c r="JCK425" s="214"/>
      <c r="JCL425" s="214"/>
      <c r="JCM425" s="214"/>
      <c r="JCN425" s="214"/>
      <c r="JCO425" s="214"/>
      <c r="JCP425" s="214"/>
      <c r="JCQ425" s="214"/>
      <c r="JCR425" s="214"/>
      <c r="JCS425" s="214"/>
      <c r="JCT425" s="214"/>
      <c r="JCU425" s="214"/>
      <c r="JCV425" s="214"/>
      <c r="JCW425" s="214"/>
      <c r="JCX425" s="214"/>
      <c r="JCY425" s="214"/>
      <c r="JCZ425" s="214"/>
      <c r="JDA425" s="214"/>
      <c r="JDB425" s="214"/>
      <c r="JDC425" s="214"/>
      <c r="JDD425" s="214"/>
      <c r="JDE425" s="214"/>
      <c r="JDF425" s="214"/>
      <c r="JDG425" s="214"/>
      <c r="JDH425" s="214"/>
      <c r="JDI425" s="214"/>
      <c r="JDJ425" s="214"/>
      <c r="JDK425" s="214"/>
      <c r="JDL425" s="214"/>
      <c r="JDM425" s="214"/>
      <c r="JDN425" s="214"/>
      <c r="JDO425" s="214"/>
      <c r="JDP425" s="214"/>
      <c r="JDQ425" s="214"/>
      <c r="JDR425" s="214"/>
      <c r="JDS425" s="214"/>
      <c r="JDT425" s="214"/>
      <c r="JDU425" s="214"/>
      <c r="JDV425" s="214"/>
      <c r="JDW425" s="214"/>
      <c r="JDX425" s="214"/>
      <c r="JDY425" s="214"/>
      <c r="JDZ425" s="214"/>
      <c r="JEA425" s="214"/>
      <c r="JEB425" s="214"/>
      <c r="JEC425" s="214"/>
      <c r="JED425" s="214"/>
      <c r="JEE425" s="214"/>
      <c r="JEF425" s="214"/>
      <c r="JEG425" s="214"/>
      <c r="JEH425" s="214"/>
      <c r="JEI425" s="214"/>
      <c r="JEJ425" s="214"/>
      <c r="JEK425" s="214"/>
      <c r="JEL425" s="214"/>
      <c r="JEM425" s="214"/>
      <c r="JEN425" s="214"/>
      <c r="JEO425" s="214"/>
      <c r="JEP425" s="214"/>
      <c r="JEQ425" s="214"/>
      <c r="JER425" s="214"/>
      <c r="JES425" s="214"/>
      <c r="JET425" s="214"/>
      <c r="JEU425" s="214"/>
      <c r="JEV425" s="214"/>
      <c r="JEW425" s="214"/>
      <c r="JEX425" s="214"/>
      <c r="JEY425" s="214"/>
      <c r="JEZ425" s="214"/>
      <c r="JFA425" s="214"/>
      <c r="JFB425" s="214"/>
      <c r="JFC425" s="214"/>
      <c r="JFD425" s="214"/>
      <c r="JFE425" s="214"/>
      <c r="JFF425" s="214"/>
      <c r="JFG425" s="214"/>
      <c r="JFH425" s="214"/>
      <c r="JFI425" s="214"/>
      <c r="JFJ425" s="214"/>
      <c r="JFK425" s="214"/>
      <c r="JFL425" s="214"/>
      <c r="JFM425" s="214"/>
      <c r="JFN425" s="214"/>
      <c r="JFO425" s="214"/>
      <c r="JFP425" s="214"/>
      <c r="JFQ425" s="214"/>
      <c r="JFR425" s="214"/>
      <c r="JFS425" s="214"/>
      <c r="JFT425" s="214"/>
      <c r="JFU425" s="214"/>
      <c r="JFV425" s="214"/>
      <c r="JFW425" s="214"/>
      <c r="JFX425" s="214"/>
      <c r="JFY425" s="214"/>
      <c r="JFZ425" s="214"/>
      <c r="JGA425" s="214"/>
      <c r="JGB425" s="214"/>
      <c r="JGC425" s="214"/>
      <c r="JGD425" s="214"/>
      <c r="JGE425" s="214"/>
      <c r="JGF425" s="214"/>
      <c r="JGG425" s="214"/>
      <c r="JGH425" s="214"/>
      <c r="JGI425" s="214"/>
      <c r="JGJ425" s="214"/>
      <c r="JGK425" s="214"/>
      <c r="JGL425" s="214"/>
      <c r="JGM425" s="214"/>
      <c r="JGN425" s="214"/>
      <c r="JGO425" s="214"/>
      <c r="JGP425" s="214"/>
      <c r="JGQ425" s="214"/>
      <c r="JGR425" s="214"/>
      <c r="JGS425" s="214"/>
      <c r="JGT425" s="214"/>
      <c r="JGU425" s="214"/>
      <c r="JGV425" s="214"/>
      <c r="JGW425" s="214"/>
      <c r="JGX425" s="214"/>
      <c r="JGY425" s="214"/>
      <c r="JGZ425" s="214"/>
      <c r="JHA425" s="214"/>
      <c r="JHB425" s="214"/>
      <c r="JHC425" s="214"/>
      <c r="JHD425" s="214"/>
      <c r="JHE425" s="214"/>
      <c r="JHF425" s="214"/>
      <c r="JHG425" s="214"/>
      <c r="JHH425" s="214"/>
      <c r="JHI425" s="214"/>
      <c r="JHJ425" s="214"/>
      <c r="JHK425" s="214"/>
      <c r="JHL425" s="214"/>
      <c r="JHM425" s="214"/>
      <c r="JHN425" s="214"/>
      <c r="JHO425" s="214"/>
      <c r="JHP425" s="214"/>
      <c r="JHQ425" s="214"/>
      <c r="JHR425" s="214"/>
      <c r="JHS425" s="214"/>
      <c r="JHT425" s="214"/>
      <c r="JHU425" s="214"/>
      <c r="JHV425" s="214"/>
      <c r="JHW425" s="214"/>
      <c r="JHX425" s="214"/>
      <c r="JHY425" s="214"/>
      <c r="JHZ425" s="214"/>
      <c r="JIA425" s="214"/>
      <c r="JIB425" s="214"/>
      <c r="JIC425" s="214"/>
      <c r="JID425" s="214"/>
      <c r="JIE425" s="214"/>
      <c r="JIF425" s="214"/>
      <c r="JIG425" s="214"/>
      <c r="JIH425" s="214"/>
      <c r="JII425" s="214"/>
      <c r="JIJ425" s="214"/>
      <c r="JIK425" s="214"/>
      <c r="JIL425" s="214"/>
      <c r="JIM425" s="214"/>
      <c r="JIN425" s="214"/>
      <c r="JIO425" s="214"/>
      <c r="JIP425" s="214"/>
      <c r="JIQ425" s="214"/>
      <c r="JIR425" s="214"/>
      <c r="JIS425" s="214"/>
      <c r="JIT425" s="214"/>
      <c r="JIU425" s="214"/>
      <c r="JIV425" s="214"/>
      <c r="JIW425" s="214"/>
      <c r="JIX425" s="214"/>
      <c r="JIY425" s="214"/>
      <c r="JIZ425" s="214"/>
      <c r="JJA425" s="214"/>
      <c r="JJB425" s="214"/>
      <c r="JJC425" s="214"/>
      <c r="JJD425" s="214"/>
      <c r="JJE425" s="214"/>
      <c r="JJF425" s="214"/>
      <c r="JJG425" s="214"/>
      <c r="JJH425" s="214"/>
      <c r="JJI425" s="214"/>
      <c r="JJJ425" s="214"/>
      <c r="JJK425" s="214"/>
      <c r="JJL425" s="214"/>
      <c r="JJM425" s="214"/>
      <c r="JJN425" s="214"/>
      <c r="JJO425" s="214"/>
      <c r="JJP425" s="214"/>
      <c r="JJQ425" s="214"/>
      <c r="JJR425" s="214"/>
      <c r="JJS425" s="214"/>
      <c r="JJT425" s="214"/>
      <c r="JJU425" s="214"/>
      <c r="JJV425" s="214"/>
      <c r="JJW425" s="214"/>
      <c r="JJX425" s="214"/>
      <c r="JJY425" s="214"/>
      <c r="JJZ425" s="214"/>
      <c r="JKA425" s="214"/>
      <c r="JKB425" s="214"/>
      <c r="JKC425" s="214"/>
      <c r="JKD425" s="214"/>
      <c r="JKE425" s="214"/>
      <c r="JKF425" s="214"/>
      <c r="JKG425" s="214"/>
      <c r="JKH425" s="214"/>
      <c r="JKI425" s="214"/>
      <c r="JKJ425" s="214"/>
      <c r="JKK425" s="214"/>
      <c r="JKL425" s="214"/>
      <c r="JKM425" s="214"/>
      <c r="JKN425" s="214"/>
      <c r="JKO425" s="214"/>
      <c r="JKP425" s="214"/>
      <c r="JKQ425" s="214"/>
      <c r="JKR425" s="214"/>
      <c r="JKS425" s="214"/>
      <c r="JKT425" s="214"/>
      <c r="JKU425" s="214"/>
      <c r="JKV425" s="214"/>
      <c r="JKW425" s="214"/>
      <c r="JKX425" s="214"/>
      <c r="JKY425" s="214"/>
      <c r="JKZ425" s="214"/>
      <c r="JLA425" s="214"/>
      <c r="JLB425" s="214"/>
      <c r="JLC425" s="214"/>
      <c r="JLD425" s="214"/>
      <c r="JLE425" s="214"/>
      <c r="JLF425" s="214"/>
      <c r="JLG425" s="214"/>
      <c r="JLH425" s="214"/>
      <c r="JLI425" s="214"/>
      <c r="JLJ425" s="214"/>
      <c r="JLK425" s="214"/>
      <c r="JLL425" s="214"/>
      <c r="JLM425" s="214"/>
      <c r="JLN425" s="214"/>
      <c r="JLO425" s="214"/>
      <c r="JLP425" s="214"/>
      <c r="JLQ425" s="214"/>
      <c r="JLR425" s="214"/>
      <c r="JLS425" s="214"/>
      <c r="JLT425" s="214"/>
      <c r="JLU425" s="214"/>
      <c r="JLV425" s="214"/>
      <c r="JLW425" s="214"/>
      <c r="JLX425" s="214"/>
      <c r="JLY425" s="214"/>
      <c r="JLZ425" s="214"/>
      <c r="JMA425" s="214"/>
      <c r="JMB425" s="214"/>
      <c r="JMC425" s="214"/>
      <c r="JMD425" s="214"/>
      <c r="JME425" s="214"/>
      <c r="JMF425" s="214"/>
      <c r="JMG425" s="214"/>
      <c r="JMH425" s="214"/>
      <c r="JMI425" s="214"/>
      <c r="JMJ425" s="214"/>
      <c r="JMK425" s="214"/>
      <c r="JML425" s="214"/>
      <c r="JMM425" s="214"/>
      <c r="JMN425" s="214"/>
      <c r="JMO425" s="214"/>
      <c r="JMP425" s="214"/>
      <c r="JMQ425" s="214"/>
      <c r="JMR425" s="214"/>
      <c r="JMS425" s="214"/>
      <c r="JMT425" s="214"/>
      <c r="JMU425" s="214"/>
      <c r="JMV425" s="214"/>
      <c r="JMW425" s="214"/>
      <c r="JMX425" s="214"/>
      <c r="JMY425" s="214"/>
      <c r="JMZ425" s="214"/>
      <c r="JNA425" s="214"/>
      <c r="JNB425" s="214"/>
      <c r="JNC425" s="214"/>
      <c r="JND425" s="214"/>
      <c r="JNE425" s="214"/>
      <c r="JNF425" s="214"/>
      <c r="JNG425" s="214"/>
      <c r="JNH425" s="214"/>
      <c r="JNI425" s="214"/>
      <c r="JNJ425" s="214"/>
      <c r="JNK425" s="214"/>
      <c r="JNL425" s="214"/>
      <c r="JNM425" s="214"/>
      <c r="JNN425" s="214"/>
      <c r="JNO425" s="214"/>
      <c r="JNP425" s="214"/>
      <c r="JNQ425" s="214"/>
      <c r="JNR425" s="214"/>
      <c r="JNS425" s="214"/>
      <c r="JNT425" s="214"/>
      <c r="JNU425" s="214"/>
      <c r="JNV425" s="214"/>
      <c r="JNW425" s="214"/>
      <c r="JNX425" s="214"/>
      <c r="JNY425" s="214"/>
      <c r="JNZ425" s="214"/>
      <c r="JOA425" s="214"/>
      <c r="JOB425" s="214"/>
      <c r="JOC425" s="214"/>
      <c r="JOD425" s="214"/>
      <c r="JOE425" s="214"/>
      <c r="JOF425" s="214"/>
      <c r="JOG425" s="214"/>
      <c r="JOH425" s="214"/>
      <c r="JOI425" s="214"/>
      <c r="JOJ425" s="214"/>
      <c r="JOK425" s="214"/>
      <c r="JOL425" s="214"/>
      <c r="JOM425" s="214"/>
      <c r="JON425" s="214"/>
      <c r="JOO425" s="214"/>
      <c r="JOP425" s="214"/>
      <c r="JOQ425" s="214"/>
      <c r="JOR425" s="214"/>
      <c r="JOS425" s="214"/>
      <c r="JOT425" s="214"/>
      <c r="JOU425" s="214"/>
      <c r="JOV425" s="214"/>
      <c r="JOW425" s="214"/>
      <c r="JOX425" s="214"/>
      <c r="JOY425" s="214"/>
      <c r="JOZ425" s="214"/>
      <c r="JPA425" s="214"/>
      <c r="JPB425" s="214"/>
      <c r="JPC425" s="214"/>
      <c r="JPD425" s="214"/>
      <c r="JPE425" s="214"/>
      <c r="JPF425" s="214"/>
      <c r="JPG425" s="214"/>
      <c r="JPH425" s="214"/>
      <c r="JPI425" s="214"/>
      <c r="JPJ425" s="214"/>
      <c r="JPK425" s="214"/>
      <c r="JPL425" s="214"/>
      <c r="JPM425" s="214"/>
      <c r="JPN425" s="214"/>
      <c r="JPO425" s="214"/>
      <c r="JPP425" s="214"/>
      <c r="JPQ425" s="214"/>
      <c r="JPR425" s="214"/>
      <c r="JPS425" s="214"/>
      <c r="JPT425" s="214"/>
      <c r="JPU425" s="214"/>
      <c r="JPV425" s="214"/>
      <c r="JPW425" s="214"/>
      <c r="JPX425" s="214"/>
      <c r="JPY425" s="214"/>
      <c r="JPZ425" s="214"/>
      <c r="JQA425" s="214"/>
      <c r="JQB425" s="214"/>
      <c r="JQC425" s="214"/>
      <c r="JQD425" s="214"/>
      <c r="JQE425" s="214"/>
      <c r="JQF425" s="214"/>
      <c r="JQG425" s="214"/>
      <c r="JQH425" s="214"/>
      <c r="JQI425" s="214"/>
      <c r="JQJ425" s="214"/>
      <c r="JQK425" s="214"/>
      <c r="JQL425" s="214"/>
      <c r="JQM425" s="214"/>
      <c r="JQN425" s="214"/>
      <c r="JQO425" s="214"/>
      <c r="JQP425" s="214"/>
      <c r="JQQ425" s="214"/>
      <c r="JQR425" s="214"/>
      <c r="JQS425" s="214"/>
      <c r="JQT425" s="214"/>
      <c r="JQU425" s="214"/>
      <c r="JQV425" s="214"/>
      <c r="JQW425" s="214"/>
      <c r="JQX425" s="214"/>
      <c r="JQY425" s="214"/>
      <c r="JQZ425" s="214"/>
      <c r="JRA425" s="214"/>
      <c r="JRB425" s="214"/>
      <c r="JRC425" s="214"/>
      <c r="JRD425" s="214"/>
      <c r="JRE425" s="214"/>
      <c r="JRF425" s="214"/>
      <c r="JRG425" s="214"/>
      <c r="JRH425" s="214"/>
      <c r="JRI425" s="214"/>
      <c r="JRJ425" s="214"/>
      <c r="JRK425" s="214"/>
      <c r="JRL425" s="214"/>
      <c r="JRM425" s="214"/>
      <c r="JRN425" s="214"/>
      <c r="JRO425" s="214"/>
      <c r="JRP425" s="214"/>
      <c r="JRQ425" s="214"/>
      <c r="JRR425" s="214"/>
      <c r="JRS425" s="214"/>
      <c r="JRT425" s="214"/>
      <c r="JRU425" s="214"/>
      <c r="JRV425" s="214"/>
      <c r="JRW425" s="214"/>
      <c r="JRX425" s="214"/>
      <c r="JRY425" s="214"/>
      <c r="JRZ425" s="214"/>
      <c r="JSA425" s="214"/>
      <c r="JSB425" s="214"/>
      <c r="JSC425" s="214"/>
      <c r="JSD425" s="214"/>
      <c r="JSE425" s="214"/>
      <c r="JSF425" s="214"/>
      <c r="JSG425" s="214"/>
      <c r="JSH425" s="214"/>
      <c r="JSI425" s="214"/>
      <c r="JSJ425" s="214"/>
      <c r="JSK425" s="214"/>
      <c r="JSL425" s="214"/>
      <c r="JSM425" s="214"/>
      <c r="JSN425" s="214"/>
      <c r="JSO425" s="214"/>
      <c r="JSP425" s="214"/>
      <c r="JSQ425" s="214"/>
      <c r="JSR425" s="214"/>
      <c r="JSS425" s="214"/>
      <c r="JST425" s="214"/>
      <c r="JSU425" s="214"/>
      <c r="JSV425" s="214"/>
      <c r="JSW425" s="214"/>
      <c r="JSX425" s="214"/>
      <c r="JSY425" s="214"/>
      <c r="JSZ425" s="214"/>
      <c r="JTA425" s="214"/>
      <c r="JTB425" s="214"/>
      <c r="JTC425" s="214"/>
      <c r="JTD425" s="214"/>
      <c r="JTE425" s="214"/>
      <c r="JTF425" s="214"/>
      <c r="JTG425" s="214"/>
      <c r="JTH425" s="214"/>
      <c r="JTI425" s="214"/>
      <c r="JTJ425" s="214"/>
      <c r="JTK425" s="214"/>
      <c r="JTL425" s="214"/>
      <c r="JTM425" s="214"/>
      <c r="JTN425" s="214"/>
      <c r="JTO425" s="214"/>
      <c r="JTP425" s="214"/>
      <c r="JTQ425" s="214"/>
      <c r="JTR425" s="214"/>
      <c r="JTS425" s="214"/>
      <c r="JTT425" s="214"/>
      <c r="JTU425" s="214"/>
      <c r="JTV425" s="214"/>
      <c r="JTW425" s="214"/>
      <c r="JTX425" s="214"/>
      <c r="JTY425" s="214"/>
      <c r="JTZ425" s="214"/>
      <c r="JUA425" s="214"/>
      <c r="JUB425" s="214"/>
      <c r="JUC425" s="214"/>
      <c r="JUD425" s="214"/>
      <c r="JUE425" s="214"/>
      <c r="JUF425" s="214"/>
      <c r="JUG425" s="214"/>
      <c r="JUH425" s="214"/>
      <c r="JUI425" s="214"/>
      <c r="JUJ425" s="214"/>
      <c r="JUK425" s="214"/>
      <c r="JUL425" s="214"/>
      <c r="JUM425" s="214"/>
      <c r="JUN425" s="214"/>
      <c r="JUO425" s="214"/>
      <c r="JUP425" s="214"/>
      <c r="JUQ425" s="214"/>
      <c r="JUR425" s="214"/>
      <c r="JUS425" s="214"/>
      <c r="JUT425" s="214"/>
      <c r="JUU425" s="214"/>
      <c r="JUV425" s="214"/>
      <c r="JUW425" s="214"/>
      <c r="JUX425" s="214"/>
      <c r="JUY425" s="214"/>
      <c r="JUZ425" s="214"/>
      <c r="JVA425" s="214"/>
      <c r="JVB425" s="214"/>
      <c r="JVC425" s="214"/>
      <c r="JVD425" s="214"/>
      <c r="JVE425" s="214"/>
      <c r="JVF425" s="214"/>
      <c r="JVG425" s="214"/>
      <c r="JVH425" s="214"/>
      <c r="JVI425" s="214"/>
      <c r="JVJ425" s="214"/>
      <c r="JVK425" s="214"/>
      <c r="JVL425" s="214"/>
      <c r="JVM425" s="214"/>
      <c r="JVN425" s="214"/>
      <c r="JVO425" s="214"/>
      <c r="JVP425" s="214"/>
      <c r="JVQ425" s="214"/>
      <c r="JVR425" s="214"/>
      <c r="JVS425" s="214"/>
      <c r="JVT425" s="214"/>
      <c r="JVU425" s="214"/>
      <c r="JVV425" s="214"/>
      <c r="JVW425" s="214"/>
      <c r="JVX425" s="214"/>
      <c r="JVY425" s="214"/>
      <c r="JVZ425" s="214"/>
      <c r="JWA425" s="214"/>
      <c r="JWB425" s="214"/>
      <c r="JWC425" s="214"/>
      <c r="JWD425" s="214"/>
      <c r="JWE425" s="214"/>
      <c r="JWF425" s="214"/>
      <c r="JWG425" s="214"/>
      <c r="JWH425" s="214"/>
      <c r="JWI425" s="214"/>
      <c r="JWJ425" s="214"/>
      <c r="JWK425" s="214"/>
      <c r="JWL425" s="214"/>
      <c r="JWM425" s="214"/>
      <c r="JWN425" s="214"/>
      <c r="JWO425" s="214"/>
      <c r="JWP425" s="214"/>
      <c r="JWQ425" s="214"/>
      <c r="JWR425" s="214"/>
      <c r="JWS425" s="214"/>
      <c r="JWT425" s="214"/>
      <c r="JWU425" s="214"/>
      <c r="JWV425" s="214"/>
      <c r="JWW425" s="214"/>
      <c r="JWX425" s="214"/>
      <c r="JWY425" s="214"/>
      <c r="JWZ425" s="214"/>
      <c r="JXA425" s="214"/>
      <c r="JXB425" s="214"/>
      <c r="JXC425" s="214"/>
      <c r="JXD425" s="214"/>
      <c r="JXE425" s="214"/>
      <c r="JXF425" s="214"/>
      <c r="JXG425" s="214"/>
      <c r="JXH425" s="214"/>
      <c r="JXI425" s="214"/>
      <c r="JXJ425" s="214"/>
      <c r="JXK425" s="214"/>
      <c r="JXL425" s="214"/>
      <c r="JXM425" s="214"/>
      <c r="JXN425" s="214"/>
      <c r="JXO425" s="214"/>
      <c r="JXP425" s="214"/>
      <c r="JXQ425" s="214"/>
      <c r="JXR425" s="214"/>
      <c r="JXS425" s="214"/>
      <c r="JXT425" s="214"/>
      <c r="JXU425" s="214"/>
      <c r="JXV425" s="214"/>
      <c r="JXW425" s="214"/>
      <c r="JXX425" s="214"/>
      <c r="JXY425" s="214"/>
      <c r="JXZ425" s="214"/>
      <c r="JYA425" s="214"/>
      <c r="JYB425" s="214"/>
      <c r="JYC425" s="214"/>
      <c r="JYD425" s="214"/>
      <c r="JYE425" s="214"/>
      <c r="JYF425" s="214"/>
      <c r="JYG425" s="214"/>
      <c r="JYH425" s="214"/>
      <c r="JYI425" s="214"/>
      <c r="JYJ425" s="214"/>
      <c r="JYK425" s="214"/>
      <c r="JYL425" s="214"/>
      <c r="JYM425" s="214"/>
      <c r="JYN425" s="214"/>
      <c r="JYO425" s="214"/>
      <c r="JYP425" s="214"/>
      <c r="JYQ425" s="214"/>
      <c r="JYR425" s="214"/>
      <c r="JYS425" s="214"/>
      <c r="JYT425" s="214"/>
      <c r="JYU425" s="214"/>
      <c r="JYV425" s="214"/>
      <c r="JYW425" s="214"/>
      <c r="JYX425" s="214"/>
      <c r="JYY425" s="214"/>
      <c r="JYZ425" s="214"/>
      <c r="JZA425" s="214"/>
      <c r="JZB425" s="214"/>
      <c r="JZC425" s="214"/>
      <c r="JZD425" s="214"/>
      <c r="JZE425" s="214"/>
      <c r="JZF425" s="214"/>
      <c r="JZG425" s="214"/>
      <c r="JZH425" s="214"/>
      <c r="JZI425" s="214"/>
      <c r="JZJ425" s="214"/>
      <c r="JZK425" s="214"/>
      <c r="JZL425" s="214"/>
      <c r="JZM425" s="214"/>
      <c r="JZN425" s="214"/>
      <c r="JZO425" s="214"/>
      <c r="JZP425" s="214"/>
      <c r="JZQ425" s="214"/>
      <c r="JZR425" s="214"/>
      <c r="JZS425" s="214"/>
      <c r="JZT425" s="214"/>
      <c r="JZU425" s="214"/>
      <c r="JZV425" s="214"/>
      <c r="JZW425" s="214"/>
      <c r="JZX425" s="214"/>
      <c r="JZY425" s="214"/>
      <c r="JZZ425" s="214"/>
      <c r="KAA425" s="214"/>
      <c r="KAB425" s="214"/>
      <c r="KAC425" s="214"/>
      <c r="KAD425" s="214"/>
      <c r="KAE425" s="214"/>
      <c r="KAF425" s="214"/>
      <c r="KAG425" s="214"/>
      <c r="KAH425" s="214"/>
      <c r="KAI425" s="214"/>
      <c r="KAJ425" s="214"/>
      <c r="KAK425" s="214"/>
      <c r="KAL425" s="214"/>
      <c r="KAM425" s="214"/>
      <c r="KAN425" s="214"/>
      <c r="KAO425" s="214"/>
      <c r="KAP425" s="214"/>
      <c r="KAQ425" s="214"/>
      <c r="KAR425" s="214"/>
      <c r="KAS425" s="214"/>
      <c r="KAT425" s="214"/>
      <c r="KAU425" s="214"/>
      <c r="KAV425" s="214"/>
      <c r="KAW425" s="214"/>
      <c r="KAX425" s="214"/>
      <c r="KAY425" s="214"/>
      <c r="KAZ425" s="214"/>
      <c r="KBA425" s="214"/>
      <c r="KBB425" s="214"/>
      <c r="KBC425" s="214"/>
      <c r="KBD425" s="214"/>
      <c r="KBE425" s="214"/>
      <c r="KBF425" s="214"/>
      <c r="KBG425" s="214"/>
      <c r="KBH425" s="214"/>
      <c r="KBI425" s="214"/>
      <c r="KBJ425" s="214"/>
      <c r="KBK425" s="214"/>
      <c r="KBL425" s="214"/>
      <c r="KBM425" s="214"/>
      <c r="KBN425" s="214"/>
      <c r="KBO425" s="214"/>
      <c r="KBP425" s="214"/>
      <c r="KBQ425" s="214"/>
      <c r="KBR425" s="214"/>
      <c r="KBS425" s="214"/>
      <c r="KBT425" s="214"/>
      <c r="KBU425" s="214"/>
      <c r="KBV425" s="214"/>
      <c r="KBW425" s="214"/>
      <c r="KBX425" s="214"/>
      <c r="KBY425" s="214"/>
      <c r="KBZ425" s="214"/>
      <c r="KCA425" s="214"/>
      <c r="KCB425" s="214"/>
      <c r="KCC425" s="214"/>
      <c r="KCD425" s="214"/>
      <c r="KCE425" s="214"/>
      <c r="KCF425" s="214"/>
      <c r="KCG425" s="214"/>
      <c r="KCH425" s="214"/>
      <c r="KCI425" s="214"/>
      <c r="KCJ425" s="214"/>
      <c r="KCK425" s="214"/>
      <c r="KCL425" s="214"/>
      <c r="KCM425" s="214"/>
      <c r="KCN425" s="214"/>
      <c r="KCO425" s="214"/>
      <c r="KCP425" s="214"/>
      <c r="KCQ425" s="214"/>
      <c r="KCR425" s="214"/>
      <c r="KCS425" s="214"/>
      <c r="KCT425" s="214"/>
      <c r="KCU425" s="214"/>
      <c r="KCV425" s="214"/>
      <c r="KCW425" s="214"/>
      <c r="KCX425" s="214"/>
      <c r="KCY425" s="214"/>
      <c r="KCZ425" s="214"/>
      <c r="KDA425" s="214"/>
      <c r="KDB425" s="214"/>
      <c r="KDC425" s="214"/>
      <c r="KDD425" s="214"/>
      <c r="KDE425" s="214"/>
      <c r="KDF425" s="214"/>
      <c r="KDG425" s="214"/>
      <c r="KDH425" s="214"/>
      <c r="KDI425" s="214"/>
      <c r="KDJ425" s="214"/>
      <c r="KDK425" s="214"/>
      <c r="KDL425" s="214"/>
      <c r="KDM425" s="214"/>
      <c r="KDN425" s="214"/>
      <c r="KDO425" s="214"/>
      <c r="KDP425" s="214"/>
      <c r="KDQ425" s="214"/>
      <c r="KDR425" s="214"/>
      <c r="KDS425" s="214"/>
      <c r="KDT425" s="214"/>
      <c r="KDU425" s="214"/>
      <c r="KDV425" s="214"/>
      <c r="KDW425" s="214"/>
      <c r="KDX425" s="214"/>
      <c r="KDY425" s="214"/>
      <c r="KDZ425" s="214"/>
      <c r="KEA425" s="214"/>
      <c r="KEB425" s="214"/>
      <c r="KEC425" s="214"/>
      <c r="KED425" s="214"/>
      <c r="KEE425" s="214"/>
      <c r="KEF425" s="214"/>
      <c r="KEG425" s="214"/>
      <c r="KEH425" s="214"/>
      <c r="KEI425" s="214"/>
      <c r="KEJ425" s="214"/>
      <c r="KEK425" s="214"/>
      <c r="KEL425" s="214"/>
      <c r="KEM425" s="214"/>
      <c r="KEN425" s="214"/>
      <c r="KEO425" s="214"/>
      <c r="KEP425" s="214"/>
      <c r="KEQ425" s="214"/>
      <c r="KER425" s="214"/>
      <c r="KES425" s="214"/>
      <c r="KET425" s="214"/>
      <c r="KEU425" s="214"/>
      <c r="KEV425" s="214"/>
      <c r="KEW425" s="214"/>
      <c r="KEX425" s="214"/>
      <c r="KEY425" s="214"/>
      <c r="KEZ425" s="214"/>
      <c r="KFA425" s="214"/>
      <c r="KFB425" s="214"/>
      <c r="KFC425" s="214"/>
      <c r="KFD425" s="214"/>
      <c r="KFE425" s="214"/>
      <c r="KFF425" s="214"/>
      <c r="KFG425" s="214"/>
      <c r="KFH425" s="214"/>
      <c r="KFI425" s="214"/>
      <c r="KFJ425" s="214"/>
      <c r="KFK425" s="214"/>
      <c r="KFL425" s="214"/>
      <c r="KFM425" s="214"/>
      <c r="KFN425" s="214"/>
      <c r="KFO425" s="214"/>
      <c r="KFP425" s="214"/>
      <c r="KFQ425" s="214"/>
      <c r="KFR425" s="214"/>
      <c r="KFS425" s="214"/>
      <c r="KFT425" s="214"/>
      <c r="KFU425" s="214"/>
      <c r="KFV425" s="214"/>
      <c r="KFW425" s="214"/>
      <c r="KFX425" s="214"/>
      <c r="KFY425" s="214"/>
      <c r="KFZ425" s="214"/>
      <c r="KGA425" s="214"/>
      <c r="KGB425" s="214"/>
      <c r="KGC425" s="214"/>
      <c r="KGD425" s="214"/>
      <c r="KGE425" s="214"/>
      <c r="KGF425" s="214"/>
      <c r="KGG425" s="214"/>
      <c r="KGH425" s="214"/>
      <c r="KGI425" s="214"/>
      <c r="KGJ425" s="214"/>
      <c r="KGK425" s="214"/>
      <c r="KGL425" s="214"/>
      <c r="KGM425" s="214"/>
      <c r="KGN425" s="214"/>
      <c r="KGO425" s="214"/>
      <c r="KGP425" s="214"/>
      <c r="KGQ425" s="214"/>
      <c r="KGR425" s="214"/>
      <c r="KGS425" s="214"/>
      <c r="KGT425" s="214"/>
      <c r="KGU425" s="214"/>
      <c r="KGV425" s="214"/>
      <c r="KGW425" s="214"/>
      <c r="KGX425" s="214"/>
      <c r="KGY425" s="214"/>
      <c r="KGZ425" s="214"/>
      <c r="KHA425" s="214"/>
      <c r="KHB425" s="214"/>
      <c r="KHC425" s="214"/>
      <c r="KHD425" s="214"/>
      <c r="KHE425" s="214"/>
      <c r="KHF425" s="214"/>
      <c r="KHG425" s="214"/>
      <c r="KHH425" s="214"/>
      <c r="KHI425" s="214"/>
      <c r="KHJ425" s="214"/>
      <c r="KHK425" s="214"/>
      <c r="KHL425" s="214"/>
      <c r="KHM425" s="214"/>
      <c r="KHN425" s="214"/>
      <c r="KHO425" s="214"/>
      <c r="KHP425" s="214"/>
      <c r="KHQ425" s="214"/>
      <c r="KHR425" s="214"/>
      <c r="KHS425" s="214"/>
      <c r="KHT425" s="214"/>
      <c r="KHU425" s="214"/>
      <c r="KHV425" s="214"/>
      <c r="KHW425" s="214"/>
      <c r="KHX425" s="214"/>
      <c r="KHY425" s="214"/>
      <c r="KHZ425" s="214"/>
      <c r="KIA425" s="214"/>
      <c r="KIB425" s="214"/>
      <c r="KIC425" s="214"/>
      <c r="KID425" s="214"/>
      <c r="KIE425" s="214"/>
      <c r="KIF425" s="214"/>
      <c r="KIG425" s="214"/>
      <c r="KIH425" s="214"/>
      <c r="KII425" s="214"/>
      <c r="KIJ425" s="214"/>
      <c r="KIK425" s="214"/>
      <c r="KIL425" s="214"/>
      <c r="KIM425" s="214"/>
      <c r="KIN425" s="214"/>
      <c r="KIO425" s="214"/>
      <c r="KIP425" s="214"/>
      <c r="KIQ425" s="214"/>
      <c r="KIR425" s="214"/>
      <c r="KIS425" s="214"/>
      <c r="KIT425" s="214"/>
      <c r="KIU425" s="214"/>
      <c r="KIV425" s="214"/>
      <c r="KIW425" s="214"/>
      <c r="KIX425" s="214"/>
      <c r="KIY425" s="214"/>
      <c r="KIZ425" s="214"/>
      <c r="KJA425" s="214"/>
      <c r="KJB425" s="214"/>
      <c r="KJC425" s="214"/>
      <c r="KJD425" s="214"/>
      <c r="KJE425" s="214"/>
      <c r="KJF425" s="214"/>
      <c r="KJG425" s="214"/>
      <c r="KJH425" s="214"/>
      <c r="KJI425" s="214"/>
      <c r="KJJ425" s="214"/>
      <c r="KJK425" s="214"/>
      <c r="KJL425" s="214"/>
      <c r="KJM425" s="214"/>
      <c r="KJN425" s="214"/>
      <c r="KJO425" s="214"/>
      <c r="KJP425" s="214"/>
      <c r="KJQ425" s="214"/>
      <c r="KJR425" s="214"/>
      <c r="KJS425" s="214"/>
      <c r="KJT425" s="214"/>
      <c r="KJU425" s="214"/>
      <c r="KJV425" s="214"/>
      <c r="KJW425" s="214"/>
      <c r="KJX425" s="214"/>
      <c r="KJY425" s="214"/>
      <c r="KJZ425" s="214"/>
      <c r="KKA425" s="214"/>
      <c r="KKB425" s="214"/>
      <c r="KKC425" s="214"/>
      <c r="KKD425" s="214"/>
      <c r="KKE425" s="214"/>
      <c r="KKF425" s="214"/>
      <c r="KKG425" s="214"/>
      <c r="KKH425" s="214"/>
      <c r="KKI425" s="214"/>
      <c r="KKJ425" s="214"/>
      <c r="KKK425" s="214"/>
      <c r="KKL425" s="214"/>
      <c r="KKM425" s="214"/>
      <c r="KKN425" s="214"/>
      <c r="KKO425" s="214"/>
      <c r="KKP425" s="214"/>
      <c r="KKQ425" s="214"/>
      <c r="KKR425" s="214"/>
      <c r="KKS425" s="214"/>
      <c r="KKT425" s="214"/>
      <c r="KKU425" s="214"/>
      <c r="KKV425" s="214"/>
      <c r="KKW425" s="214"/>
      <c r="KKX425" s="214"/>
      <c r="KKY425" s="214"/>
      <c r="KKZ425" s="214"/>
      <c r="KLA425" s="214"/>
      <c r="KLB425" s="214"/>
      <c r="KLC425" s="214"/>
      <c r="KLD425" s="214"/>
      <c r="KLE425" s="214"/>
      <c r="KLF425" s="214"/>
      <c r="KLG425" s="214"/>
      <c r="KLH425" s="214"/>
      <c r="KLI425" s="214"/>
      <c r="KLJ425" s="214"/>
      <c r="KLK425" s="214"/>
      <c r="KLL425" s="214"/>
      <c r="KLM425" s="214"/>
      <c r="KLN425" s="214"/>
      <c r="KLO425" s="214"/>
      <c r="KLP425" s="214"/>
      <c r="KLQ425" s="214"/>
      <c r="KLR425" s="214"/>
      <c r="KLS425" s="214"/>
      <c r="KLT425" s="214"/>
      <c r="KLU425" s="214"/>
      <c r="KLV425" s="214"/>
      <c r="KLW425" s="214"/>
      <c r="KLX425" s="214"/>
      <c r="KLY425" s="214"/>
      <c r="KLZ425" s="214"/>
      <c r="KMA425" s="214"/>
      <c r="KMB425" s="214"/>
      <c r="KMC425" s="214"/>
      <c r="KMD425" s="214"/>
      <c r="KME425" s="214"/>
      <c r="KMF425" s="214"/>
      <c r="KMG425" s="214"/>
      <c r="KMH425" s="214"/>
      <c r="KMI425" s="214"/>
      <c r="KMJ425" s="214"/>
      <c r="KMK425" s="214"/>
      <c r="KML425" s="214"/>
      <c r="KMM425" s="214"/>
      <c r="KMN425" s="214"/>
      <c r="KMO425" s="214"/>
      <c r="KMP425" s="214"/>
      <c r="KMQ425" s="214"/>
      <c r="KMR425" s="214"/>
      <c r="KMS425" s="214"/>
      <c r="KMT425" s="214"/>
      <c r="KMU425" s="214"/>
      <c r="KMV425" s="214"/>
      <c r="KMW425" s="214"/>
      <c r="KMX425" s="214"/>
      <c r="KMY425" s="214"/>
      <c r="KMZ425" s="214"/>
      <c r="KNA425" s="214"/>
      <c r="KNB425" s="214"/>
      <c r="KNC425" s="214"/>
      <c r="KND425" s="214"/>
      <c r="KNE425" s="214"/>
      <c r="KNF425" s="214"/>
      <c r="KNG425" s="214"/>
      <c r="KNH425" s="214"/>
      <c r="KNI425" s="214"/>
      <c r="KNJ425" s="214"/>
      <c r="KNK425" s="214"/>
      <c r="KNL425" s="214"/>
      <c r="KNM425" s="214"/>
      <c r="KNN425" s="214"/>
      <c r="KNO425" s="214"/>
      <c r="KNP425" s="214"/>
      <c r="KNQ425" s="214"/>
      <c r="KNR425" s="214"/>
      <c r="KNS425" s="214"/>
      <c r="KNT425" s="214"/>
      <c r="KNU425" s="214"/>
      <c r="KNV425" s="214"/>
      <c r="KNW425" s="214"/>
      <c r="KNX425" s="214"/>
      <c r="KNY425" s="214"/>
      <c r="KNZ425" s="214"/>
      <c r="KOA425" s="214"/>
      <c r="KOB425" s="214"/>
      <c r="KOC425" s="214"/>
      <c r="KOD425" s="214"/>
      <c r="KOE425" s="214"/>
      <c r="KOF425" s="214"/>
      <c r="KOG425" s="214"/>
      <c r="KOH425" s="214"/>
      <c r="KOI425" s="214"/>
      <c r="KOJ425" s="214"/>
      <c r="KOK425" s="214"/>
      <c r="KOL425" s="214"/>
      <c r="KOM425" s="214"/>
      <c r="KON425" s="214"/>
      <c r="KOO425" s="214"/>
      <c r="KOP425" s="214"/>
      <c r="KOQ425" s="214"/>
      <c r="KOR425" s="214"/>
      <c r="KOS425" s="214"/>
      <c r="KOT425" s="214"/>
      <c r="KOU425" s="214"/>
      <c r="KOV425" s="214"/>
      <c r="KOW425" s="214"/>
      <c r="KOX425" s="214"/>
      <c r="KOY425" s="214"/>
      <c r="KOZ425" s="214"/>
      <c r="KPA425" s="214"/>
      <c r="KPB425" s="214"/>
      <c r="KPC425" s="214"/>
      <c r="KPD425" s="214"/>
      <c r="KPE425" s="214"/>
      <c r="KPF425" s="214"/>
      <c r="KPG425" s="214"/>
      <c r="KPH425" s="214"/>
      <c r="KPI425" s="214"/>
      <c r="KPJ425" s="214"/>
      <c r="KPK425" s="214"/>
      <c r="KPL425" s="214"/>
      <c r="KPM425" s="214"/>
      <c r="KPN425" s="214"/>
      <c r="KPO425" s="214"/>
      <c r="KPP425" s="214"/>
      <c r="KPQ425" s="214"/>
      <c r="KPR425" s="214"/>
      <c r="KPS425" s="214"/>
      <c r="KPT425" s="214"/>
      <c r="KPU425" s="214"/>
      <c r="KPV425" s="214"/>
      <c r="KPW425" s="214"/>
      <c r="KPX425" s="214"/>
      <c r="KPY425" s="214"/>
      <c r="KPZ425" s="214"/>
      <c r="KQA425" s="214"/>
      <c r="KQB425" s="214"/>
      <c r="KQC425" s="214"/>
      <c r="KQD425" s="214"/>
      <c r="KQE425" s="214"/>
      <c r="KQF425" s="214"/>
      <c r="KQG425" s="214"/>
      <c r="KQH425" s="214"/>
      <c r="KQI425" s="214"/>
      <c r="KQJ425" s="214"/>
      <c r="KQK425" s="214"/>
      <c r="KQL425" s="214"/>
      <c r="KQM425" s="214"/>
      <c r="KQN425" s="214"/>
      <c r="KQO425" s="214"/>
      <c r="KQP425" s="214"/>
      <c r="KQQ425" s="214"/>
      <c r="KQR425" s="214"/>
      <c r="KQS425" s="214"/>
      <c r="KQT425" s="214"/>
      <c r="KQU425" s="214"/>
      <c r="KQV425" s="214"/>
      <c r="KQW425" s="214"/>
      <c r="KQX425" s="214"/>
      <c r="KQY425" s="214"/>
      <c r="KQZ425" s="214"/>
      <c r="KRA425" s="214"/>
      <c r="KRB425" s="214"/>
      <c r="KRC425" s="214"/>
      <c r="KRD425" s="214"/>
      <c r="KRE425" s="214"/>
      <c r="KRF425" s="214"/>
      <c r="KRG425" s="214"/>
      <c r="KRH425" s="214"/>
      <c r="KRI425" s="214"/>
      <c r="KRJ425" s="214"/>
      <c r="KRK425" s="214"/>
      <c r="KRL425" s="214"/>
      <c r="KRM425" s="214"/>
      <c r="KRN425" s="214"/>
      <c r="KRO425" s="214"/>
      <c r="KRP425" s="214"/>
      <c r="KRQ425" s="214"/>
      <c r="KRR425" s="214"/>
      <c r="KRS425" s="214"/>
      <c r="KRT425" s="214"/>
      <c r="KRU425" s="214"/>
      <c r="KRV425" s="214"/>
      <c r="KRW425" s="214"/>
      <c r="KRX425" s="214"/>
      <c r="KRY425" s="214"/>
      <c r="KRZ425" s="214"/>
      <c r="KSA425" s="214"/>
      <c r="KSB425" s="214"/>
      <c r="KSC425" s="214"/>
      <c r="KSD425" s="214"/>
      <c r="KSE425" s="214"/>
      <c r="KSF425" s="214"/>
      <c r="KSG425" s="214"/>
      <c r="KSH425" s="214"/>
      <c r="KSI425" s="214"/>
      <c r="KSJ425" s="214"/>
      <c r="KSK425" s="214"/>
      <c r="KSL425" s="214"/>
      <c r="KSM425" s="214"/>
      <c r="KSN425" s="214"/>
      <c r="KSO425" s="214"/>
      <c r="KSP425" s="214"/>
      <c r="KSQ425" s="214"/>
      <c r="KSR425" s="214"/>
      <c r="KSS425" s="214"/>
      <c r="KST425" s="214"/>
      <c r="KSU425" s="214"/>
      <c r="KSV425" s="214"/>
      <c r="KSW425" s="214"/>
      <c r="KSX425" s="214"/>
      <c r="KSY425" s="214"/>
      <c r="KSZ425" s="214"/>
      <c r="KTA425" s="214"/>
      <c r="KTB425" s="214"/>
      <c r="KTC425" s="214"/>
      <c r="KTD425" s="214"/>
      <c r="KTE425" s="214"/>
      <c r="KTF425" s="214"/>
      <c r="KTG425" s="214"/>
      <c r="KTH425" s="214"/>
      <c r="KTI425" s="214"/>
      <c r="KTJ425" s="214"/>
      <c r="KTK425" s="214"/>
      <c r="KTL425" s="214"/>
      <c r="KTM425" s="214"/>
      <c r="KTN425" s="214"/>
      <c r="KTO425" s="214"/>
      <c r="KTP425" s="214"/>
      <c r="KTQ425" s="214"/>
      <c r="KTR425" s="214"/>
      <c r="KTS425" s="214"/>
      <c r="KTT425" s="214"/>
      <c r="KTU425" s="214"/>
      <c r="KTV425" s="214"/>
      <c r="KTW425" s="214"/>
      <c r="KTX425" s="214"/>
      <c r="KTY425" s="214"/>
      <c r="KTZ425" s="214"/>
      <c r="KUA425" s="214"/>
      <c r="KUB425" s="214"/>
      <c r="KUC425" s="214"/>
      <c r="KUD425" s="214"/>
      <c r="KUE425" s="214"/>
      <c r="KUF425" s="214"/>
      <c r="KUG425" s="214"/>
      <c r="KUH425" s="214"/>
      <c r="KUI425" s="214"/>
      <c r="KUJ425" s="214"/>
      <c r="KUK425" s="214"/>
      <c r="KUL425" s="214"/>
      <c r="KUM425" s="214"/>
      <c r="KUN425" s="214"/>
      <c r="KUO425" s="214"/>
      <c r="KUP425" s="214"/>
      <c r="KUQ425" s="214"/>
      <c r="KUR425" s="214"/>
      <c r="KUS425" s="214"/>
      <c r="KUT425" s="214"/>
      <c r="KUU425" s="214"/>
      <c r="KUV425" s="214"/>
      <c r="KUW425" s="214"/>
      <c r="KUX425" s="214"/>
      <c r="KUY425" s="214"/>
      <c r="KUZ425" s="214"/>
      <c r="KVA425" s="214"/>
      <c r="KVB425" s="214"/>
      <c r="KVC425" s="214"/>
      <c r="KVD425" s="214"/>
      <c r="KVE425" s="214"/>
      <c r="KVF425" s="214"/>
      <c r="KVG425" s="214"/>
      <c r="KVH425" s="214"/>
      <c r="KVI425" s="214"/>
      <c r="KVJ425" s="214"/>
      <c r="KVK425" s="214"/>
      <c r="KVL425" s="214"/>
      <c r="KVM425" s="214"/>
      <c r="KVN425" s="214"/>
      <c r="KVO425" s="214"/>
      <c r="KVP425" s="214"/>
      <c r="KVQ425" s="214"/>
      <c r="KVR425" s="214"/>
      <c r="KVS425" s="214"/>
      <c r="KVT425" s="214"/>
      <c r="KVU425" s="214"/>
      <c r="KVV425" s="214"/>
      <c r="KVW425" s="214"/>
      <c r="KVX425" s="214"/>
      <c r="KVY425" s="214"/>
      <c r="KVZ425" s="214"/>
      <c r="KWA425" s="214"/>
      <c r="KWB425" s="214"/>
      <c r="KWC425" s="214"/>
      <c r="KWD425" s="214"/>
      <c r="KWE425" s="214"/>
      <c r="KWF425" s="214"/>
      <c r="KWG425" s="214"/>
      <c r="KWH425" s="214"/>
      <c r="KWI425" s="214"/>
      <c r="KWJ425" s="214"/>
      <c r="KWK425" s="214"/>
      <c r="KWL425" s="214"/>
      <c r="KWM425" s="214"/>
      <c r="KWN425" s="214"/>
      <c r="KWO425" s="214"/>
      <c r="KWP425" s="214"/>
      <c r="KWQ425" s="214"/>
      <c r="KWR425" s="214"/>
      <c r="KWS425" s="214"/>
      <c r="KWT425" s="214"/>
      <c r="KWU425" s="214"/>
      <c r="KWV425" s="214"/>
      <c r="KWW425" s="214"/>
      <c r="KWX425" s="214"/>
      <c r="KWY425" s="214"/>
      <c r="KWZ425" s="214"/>
      <c r="KXA425" s="214"/>
      <c r="KXB425" s="214"/>
      <c r="KXC425" s="214"/>
      <c r="KXD425" s="214"/>
      <c r="KXE425" s="214"/>
      <c r="KXF425" s="214"/>
      <c r="KXG425" s="214"/>
      <c r="KXH425" s="214"/>
      <c r="KXI425" s="214"/>
      <c r="KXJ425" s="214"/>
      <c r="KXK425" s="214"/>
      <c r="KXL425" s="214"/>
      <c r="KXM425" s="214"/>
      <c r="KXN425" s="214"/>
      <c r="KXO425" s="214"/>
      <c r="KXP425" s="214"/>
      <c r="KXQ425" s="214"/>
      <c r="KXR425" s="214"/>
      <c r="KXS425" s="214"/>
      <c r="KXT425" s="214"/>
      <c r="KXU425" s="214"/>
      <c r="KXV425" s="214"/>
      <c r="KXW425" s="214"/>
      <c r="KXX425" s="214"/>
      <c r="KXY425" s="214"/>
      <c r="KXZ425" s="214"/>
      <c r="KYA425" s="214"/>
      <c r="KYB425" s="214"/>
      <c r="KYC425" s="214"/>
      <c r="KYD425" s="214"/>
      <c r="KYE425" s="214"/>
      <c r="KYF425" s="214"/>
      <c r="KYG425" s="214"/>
      <c r="KYH425" s="214"/>
      <c r="KYI425" s="214"/>
      <c r="KYJ425" s="214"/>
      <c r="KYK425" s="214"/>
      <c r="KYL425" s="214"/>
      <c r="KYM425" s="214"/>
      <c r="KYN425" s="214"/>
      <c r="KYO425" s="214"/>
      <c r="KYP425" s="214"/>
      <c r="KYQ425" s="214"/>
      <c r="KYR425" s="214"/>
      <c r="KYS425" s="214"/>
      <c r="KYT425" s="214"/>
      <c r="KYU425" s="214"/>
      <c r="KYV425" s="214"/>
      <c r="KYW425" s="214"/>
      <c r="KYX425" s="214"/>
      <c r="KYY425" s="214"/>
      <c r="KYZ425" s="214"/>
      <c r="KZA425" s="214"/>
      <c r="KZB425" s="214"/>
      <c r="KZC425" s="214"/>
      <c r="KZD425" s="214"/>
      <c r="KZE425" s="214"/>
      <c r="KZF425" s="214"/>
      <c r="KZG425" s="214"/>
      <c r="KZH425" s="214"/>
      <c r="KZI425" s="214"/>
      <c r="KZJ425" s="214"/>
      <c r="KZK425" s="214"/>
      <c r="KZL425" s="214"/>
      <c r="KZM425" s="214"/>
      <c r="KZN425" s="214"/>
      <c r="KZO425" s="214"/>
      <c r="KZP425" s="214"/>
      <c r="KZQ425" s="214"/>
      <c r="KZR425" s="214"/>
      <c r="KZS425" s="214"/>
      <c r="KZT425" s="214"/>
      <c r="KZU425" s="214"/>
      <c r="KZV425" s="214"/>
      <c r="KZW425" s="214"/>
      <c r="KZX425" s="214"/>
      <c r="KZY425" s="214"/>
      <c r="KZZ425" s="214"/>
      <c r="LAA425" s="214"/>
      <c r="LAB425" s="214"/>
      <c r="LAC425" s="214"/>
      <c r="LAD425" s="214"/>
      <c r="LAE425" s="214"/>
      <c r="LAF425" s="214"/>
      <c r="LAG425" s="214"/>
      <c r="LAH425" s="214"/>
      <c r="LAI425" s="214"/>
      <c r="LAJ425" s="214"/>
      <c r="LAK425" s="214"/>
      <c r="LAL425" s="214"/>
      <c r="LAM425" s="214"/>
      <c r="LAN425" s="214"/>
      <c r="LAO425" s="214"/>
      <c r="LAP425" s="214"/>
      <c r="LAQ425" s="214"/>
      <c r="LAR425" s="214"/>
      <c r="LAS425" s="214"/>
      <c r="LAT425" s="214"/>
      <c r="LAU425" s="214"/>
      <c r="LAV425" s="214"/>
      <c r="LAW425" s="214"/>
      <c r="LAX425" s="214"/>
      <c r="LAY425" s="214"/>
      <c r="LAZ425" s="214"/>
      <c r="LBA425" s="214"/>
      <c r="LBB425" s="214"/>
      <c r="LBC425" s="214"/>
      <c r="LBD425" s="214"/>
      <c r="LBE425" s="214"/>
      <c r="LBF425" s="214"/>
      <c r="LBG425" s="214"/>
      <c r="LBH425" s="214"/>
      <c r="LBI425" s="214"/>
      <c r="LBJ425" s="214"/>
      <c r="LBK425" s="214"/>
      <c r="LBL425" s="214"/>
      <c r="LBM425" s="214"/>
      <c r="LBN425" s="214"/>
      <c r="LBO425" s="214"/>
      <c r="LBP425" s="214"/>
      <c r="LBQ425" s="214"/>
      <c r="LBR425" s="214"/>
      <c r="LBS425" s="214"/>
      <c r="LBT425" s="214"/>
      <c r="LBU425" s="214"/>
      <c r="LBV425" s="214"/>
      <c r="LBW425" s="214"/>
      <c r="LBX425" s="214"/>
      <c r="LBY425" s="214"/>
      <c r="LBZ425" s="214"/>
      <c r="LCA425" s="214"/>
      <c r="LCB425" s="214"/>
      <c r="LCC425" s="214"/>
      <c r="LCD425" s="214"/>
      <c r="LCE425" s="214"/>
      <c r="LCF425" s="214"/>
      <c r="LCG425" s="214"/>
      <c r="LCH425" s="214"/>
      <c r="LCI425" s="214"/>
      <c r="LCJ425" s="214"/>
      <c r="LCK425" s="214"/>
      <c r="LCL425" s="214"/>
      <c r="LCM425" s="214"/>
      <c r="LCN425" s="214"/>
      <c r="LCO425" s="214"/>
      <c r="LCP425" s="214"/>
      <c r="LCQ425" s="214"/>
      <c r="LCR425" s="214"/>
      <c r="LCS425" s="214"/>
      <c r="LCT425" s="214"/>
      <c r="LCU425" s="214"/>
      <c r="LCV425" s="214"/>
      <c r="LCW425" s="214"/>
      <c r="LCX425" s="214"/>
      <c r="LCY425" s="214"/>
      <c r="LCZ425" s="214"/>
      <c r="LDA425" s="214"/>
      <c r="LDB425" s="214"/>
      <c r="LDC425" s="214"/>
      <c r="LDD425" s="214"/>
      <c r="LDE425" s="214"/>
      <c r="LDF425" s="214"/>
      <c r="LDG425" s="214"/>
      <c r="LDH425" s="214"/>
      <c r="LDI425" s="214"/>
      <c r="LDJ425" s="214"/>
      <c r="LDK425" s="214"/>
      <c r="LDL425" s="214"/>
      <c r="LDM425" s="214"/>
      <c r="LDN425" s="214"/>
      <c r="LDO425" s="214"/>
      <c r="LDP425" s="214"/>
      <c r="LDQ425" s="214"/>
      <c r="LDR425" s="214"/>
      <c r="LDS425" s="214"/>
      <c r="LDT425" s="214"/>
      <c r="LDU425" s="214"/>
      <c r="LDV425" s="214"/>
      <c r="LDW425" s="214"/>
      <c r="LDX425" s="214"/>
      <c r="LDY425" s="214"/>
      <c r="LDZ425" s="214"/>
      <c r="LEA425" s="214"/>
      <c r="LEB425" s="214"/>
      <c r="LEC425" s="214"/>
      <c r="LED425" s="214"/>
      <c r="LEE425" s="214"/>
      <c r="LEF425" s="214"/>
      <c r="LEG425" s="214"/>
      <c r="LEH425" s="214"/>
      <c r="LEI425" s="214"/>
      <c r="LEJ425" s="214"/>
      <c r="LEK425" s="214"/>
      <c r="LEL425" s="214"/>
      <c r="LEM425" s="214"/>
      <c r="LEN425" s="214"/>
      <c r="LEO425" s="214"/>
      <c r="LEP425" s="214"/>
      <c r="LEQ425" s="214"/>
      <c r="LER425" s="214"/>
      <c r="LES425" s="214"/>
      <c r="LET425" s="214"/>
      <c r="LEU425" s="214"/>
      <c r="LEV425" s="214"/>
      <c r="LEW425" s="214"/>
      <c r="LEX425" s="214"/>
      <c r="LEY425" s="214"/>
      <c r="LEZ425" s="214"/>
      <c r="LFA425" s="214"/>
      <c r="LFB425" s="214"/>
      <c r="LFC425" s="214"/>
      <c r="LFD425" s="214"/>
      <c r="LFE425" s="214"/>
      <c r="LFF425" s="214"/>
      <c r="LFG425" s="214"/>
      <c r="LFH425" s="214"/>
      <c r="LFI425" s="214"/>
      <c r="LFJ425" s="214"/>
      <c r="LFK425" s="214"/>
      <c r="LFL425" s="214"/>
      <c r="LFM425" s="214"/>
      <c r="LFN425" s="214"/>
      <c r="LFO425" s="214"/>
      <c r="LFP425" s="214"/>
      <c r="LFQ425" s="214"/>
      <c r="LFR425" s="214"/>
      <c r="LFS425" s="214"/>
      <c r="LFT425" s="214"/>
      <c r="LFU425" s="214"/>
      <c r="LFV425" s="214"/>
      <c r="LFW425" s="214"/>
      <c r="LFX425" s="214"/>
      <c r="LFY425" s="214"/>
      <c r="LFZ425" s="214"/>
      <c r="LGA425" s="214"/>
      <c r="LGB425" s="214"/>
      <c r="LGC425" s="214"/>
      <c r="LGD425" s="214"/>
      <c r="LGE425" s="214"/>
      <c r="LGF425" s="214"/>
      <c r="LGG425" s="214"/>
      <c r="LGH425" s="214"/>
      <c r="LGI425" s="214"/>
      <c r="LGJ425" s="214"/>
      <c r="LGK425" s="214"/>
      <c r="LGL425" s="214"/>
      <c r="LGM425" s="214"/>
      <c r="LGN425" s="214"/>
      <c r="LGO425" s="214"/>
      <c r="LGP425" s="214"/>
      <c r="LGQ425" s="214"/>
      <c r="LGR425" s="214"/>
      <c r="LGS425" s="214"/>
      <c r="LGT425" s="214"/>
      <c r="LGU425" s="214"/>
      <c r="LGV425" s="214"/>
      <c r="LGW425" s="214"/>
      <c r="LGX425" s="214"/>
      <c r="LGY425" s="214"/>
      <c r="LGZ425" s="214"/>
      <c r="LHA425" s="214"/>
      <c r="LHB425" s="214"/>
      <c r="LHC425" s="214"/>
      <c r="LHD425" s="214"/>
      <c r="LHE425" s="214"/>
      <c r="LHF425" s="214"/>
      <c r="LHG425" s="214"/>
      <c r="LHH425" s="214"/>
      <c r="LHI425" s="214"/>
      <c r="LHJ425" s="214"/>
      <c r="LHK425" s="214"/>
      <c r="LHL425" s="214"/>
      <c r="LHM425" s="214"/>
      <c r="LHN425" s="214"/>
      <c r="LHO425" s="214"/>
      <c r="LHP425" s="214"/>
      <c r="LHQ425" s="214"/>
      <c r="LHR425" s="214"/>
      <c r="LHS425" s="214"/>
      <c r="LHT425" s="214"/>
      <c r="LHU425" s="214"/>
      <c r="LHV425" s="214"/>
      <c r="LHW425" s="214"/>
      <c r="LHX425" s="214"/>
      <c r="LHY425" s="214"/>
      <c r="LHZ425" s="214"/>
      <c r="LIA425" s="214"/>
      <c r="LIB425" s="214"/>
      <c r="LIC425" s="214"/>
      <c r="LID425" s="214"/>
      <c r="LIE425" s="214"/>
      <c r="LIF425" s="214"/>
      <c r="LIG425" s="214"/>
      <c r="LIH425" s="214"/>
      <c r="LII425" s="214"/>
      <c r="LIJ425" s="214"/>
      <c r="LIK425" s="214"/>
      <c r="LIL425" s="214"/>
      <c r="LIM425" s="214"/>
      <c r="LIN425" s="214"/>
      <c r="LIO425" s="214"/>
      <c r="LIP425" s="214"/>
      <c r="LIQ425" s="214"/>
      <c r="LIR425" s="214"/>
      <c r="LIS425" s="214"/>
      <c r="LIT425" s="214"/>
      <c r="LIU425" s="214"/>
      <c r="LIV425" s="214"/>
      <c r="LIW425" s="214"/>
      <c r="LIX425" s="214"/>
      <c r="LIY425" s="214"/>
      <c r="LIZ425" s="214"/>
      <c r="LJA425" s="214"/>
      <c r="LJB425" s="214"/>
      <c r="LJC425" s="214"/>
      <c r="LJD425" s="214"/>
      <c r="LJE425" s="214"/>
      <c r="LJF425" s="214"/>
      <c r="LJG425" s="214"/>
      <c r="LJH425" s="214"/>
      <c r="LJI425" s="214"/>
      <c r="LJJ425" s="214"/>
      <c r="LJK425" s="214"/>
      <c r="LJL425" s="214"/>
      <c r="LJM425" s="214"/>
      <c r="LJN425" s="214"/>
      <c r="LJO425" s="214"/>
      <c r="LJP425" s="214"/>
      <c r="LJQ425" s="214"/>
      <c r="LJR425" s="214"/>
      <c r="LJS425" s="214"/>
      <c r="LJT425" s="214"/>
      <c r="LJU425" s="214"/>
      <c r="LJV425" s="214"/>
      <c r="LJW425" s="214"/>
      <c r="LJX425" s="214"/>
      <c r="LJY425" s="214"/>
      <c r="LJZ425" s="214"/>
      <c r="LKA425" s="214"/>
      <c r="LKB425" s="214"/>
      <c r="LKC425" s="214"/>
      <c r="LKD425" s="214"/>
      <c r="LKE425" s="214"/>
      <c r="LKF425" s="214"/>
      <c r="LKG425" s="214"/>
      <c r="LKH425" s="214"/>
      <c r="LKI425" s="214"/>
      <c r="LKJ425" s="214"/>
      <c r="LKK425" s="214"/>
      <c r="LKL425" s="214"/>
      <c r="LKM425" s="214"/>
      <c r="LKN425" s="214"/>
      <c r="LKO425" s="214"/>
      <c r="LKP425" s="214"/>
      <c r="LKQ425" s="214"/>
      <c r="LKR425" s="214"/>
      <c r="LKS425" s="214"/>
      <c r="LKT425" s="214"/>
      <c r="LKU425" s="214"/>
      <c r="LKV425" s="214"/>
      <c r="LKW425" s="214"/>
      <c r="LKX425" s="214"/>
      <c r="LKY425" s="214"/>
      <c r="LKZ425" s="214"/>
      <c r="LLA425" s="214"/>
      <c r="LLB425" s="214"/>
      <c r="LLC425" s="214"/>
      <c r="LLD425" s="214"/>
      <c r="LLE425" s="214"/>
      <c r="LLF425" s="214"/>
      <c r="LLG425" s="214"/>
      <c r="LLH425" s="214"/>
      <c r="LLI425" s="214"/>
      <c r="LLJ425" s="214"/>
      <c r="LLK425" s="214"/>
      <c r="LLL425" s="214"/>
      <c r="LLM425" s="214"/>
      <c r="LLN425" s="214"/>
      <c r="LLO425" s="214"/>
      <c r="LLP425" s="214"/>
      <c r="LLQ425" s="214"/>
      <c r="LLR425" s="214"/>
      <c r="LLS425" s="214"/>
      <c r="LLT425" s="214"/>
      <c r="LLU425" s="214"/>
      <c r="LLV425" s="214"/>
      <c r="LLW425" s="214"/>
      <c r="LLX425" s="214"/>
      <c r="LLY425" s="214"/>
      <c r="LLZ425" s="214"/>
      <c r="LMA425" s="214"/>
      <c r="LMB425" s="214"/>
      <c r="LMC425" s="214"/>
      <c r="LMD425" s="214"/>
      <c r="LME425" s="214"/>
      <c r="LMF425" s="214"/>
      <c r="LMG425" s="214"/>
      <c r="LMH425" s="214"/>
      <c r="LMI425" s="214"/>
      <c r="LMJ425" s="214"/>
      <c r="LMK425" s="214"/>
      <c r="LML425" s="214"/>
      <c r="LMM425" s="214"/>
      <c r="LMN425" s="214"/>
      <c r="LMO425" s="214"/>
      <c r="LMP425" s="214"/>
      <c r="LMQ425" s="214"/>
      <c r="LMR425" s="214"/>
      <c r="LMS425" s="214"/>
      <c r="LMT425" s="214"/>
      <c r="LMU425" s="214"/>
      <c r="LMV425" s="214"/>
      <c r="LMW425" s="214"/>
      <c r="LMX425" s="214"/>
      <c r="LMY425" s="214"/>
      <c r="LMZ425" s="214"/>
      <c r="LNA425" s="214"/>
      <c r="LNB425" s="214"/>
      <c r="LNC425" s="214"/>
      <c r="LND425" s="214"/>
      <c r="LNE425" s="214"/>
      <c r="LNF425" s="214"/>
      <c r="LNG425" s="214"/>
      <c r="LNH425" s="214"/>
      <c r="LNI425" s="214"/>
      <c r="LNJ425" s="214"/>
      <c r="LNK425" s="214"/>
      <c r="LNL425" s="214"/>
      <c r="LNM425" s="214"/>
      <c r="LNN425" s="214"/>
      <c r="LNO425" s="214"/>
      <c r="LNP425" s="214"/>
      <c r="LNQ425" s="214"/>
      <c r="LNR425" s="214"/>
      <c r="LNS425" s="214"/>
      <c r="LNT425" s="214"/>
      <c r="LNU425" s="214"/>
      <c r="LNV425" s="214"/>
      <c r="LNW425" s="214"/>
      <c r="LNX425" s="214"/>
      <c r="LNY425" s="214"/>
      <c r="LNZ425" s="214"/>
      <c r="LOA425" s="214"/>
      <c r="LOB425" s="214"/>
      <c r="LOC425" s="214"/>
      <c r="LOD425" s="214"/>
      <c r="LOE425" s="214"/>
      <c r="LOF425" s="214"/>
      <c r="LOG425" s="214"/>
      <c r="LOH425" s="214"/>
      <c r="LOI425" s="214"/>
      <c r="LOJ425" s="214"/>
      <c r="LOK425" s="214"/>
      <c r="LOL425" s="214"/>
      <c r="LOM425" s="214"/>
      <c r="LON425" s="214"/>
      <c r="LOO425" s="214"/>
      <c r="LOP425" s="214"/>
      <c r="LOQ425" s="214"/>
      <c r="LOR425" s="214"/>
      <c r="LOS425" s="214"/>
      <c r="LOT425" s="214"/>
      <c r="LOU425" s="214"/>
      <c r="LOV425" s="214"/>
      <c r="LOW425" s="214"/>
      <c r="LOX425" s="214"/>
      <c r="LOY425" s="214"/>
      <c r="LOZ425" s="214"/>
      <c r="LPA425" s="214"/>
      <c r="LPB425" s="214"/>
      <c r="LPC425" s="214"/>
      <c r="LPD425" s="214"/>
      <c r="LPE425" s="214"/>
      <c r="LPF425" s="214"/>
      <c r="LPG425" s="214"/>
      <c r="LPH425" s="214"/>
      <c r="LPI425" s="214"/>
      <c r="LPJ425" s="214"/>
      <c r="LPK425" s="214"/>
      <c r="LPL425" s="214"/>
      <c r="LPM425" s="214"/>
      <c r="LPN425" s="214"/>
      <c r="LPO425" s="214"/>
      <c r="LPP425" s="214"/>
      <c r="LPQ425" s="214"/>
      <c r="LPR425" s="214"/>
      <c r="LPS425" s="214"/>
      <c r="LPT425" s="214"/>
      <c r="LPU425" s="214"/>
      <c r="LPV425" s="214"/>
      <c r="LPW425" s="214"/>
      <c r="LPX425" s="214"/>
      <c r="LPY425" s="214"/>
      <c r="LPZ425" s="214"/>
      <c r="LQA425" s="214"/>
      <c r="LQB425" s="214"/>
      <c r="LQC425" s="214"/>
      <c r="LQD425" s="214"/>
      <c r="LQE425" s="214"/>
      <c r="LQF425" s="214"/>
      <c r="LQG425" s="214"/>
      <c r="LQH425" s="214"/>
      <c r="LQI425" s="214"/>
      <c r="LQJ425" s="214"/>
      <c r="LQK425" s="214"/>
      <c r="LQL425" s="214"/>
      <c r="LQM425" s="214"/>
      <c r="LQN425" s="214"/>
      <c r="LQO425" s="214"/>
      <c r="LQP425" s="214"/>
      <c r="LQQ425" s="214"/>
      <c r="LQR425" s="214"/>
      <c r="LQS425" s="214"/>
      <c r="LQT425" s="214"/>
      <c r="LQU425" s="214"/>
      <c r="LQV425" s="214"/>
      <c r="LQW425" s="214"/>
      <c r="LQX425" s="214"/>
      <c r="LQY425" s="214"/>
      <c r="LQZ425" s="214"/>
      <c r="LRA425" s="214"/>
      <c r="LRB425" s="214"/>
      <c r="LRC425" s="214"/>
      <c r="LRD425" s="214"/>
      <c r="LRE425" s="214"/>
      <c r="LRF425" s="214"/>
      <c r="LRG425" s="214"/>
      <c r="LRH425" s="214"/>
      <c r="LRI425" s="214"/>
      <c r="LRJ425" s="214"/>
      <c r="LRK425" s="214"/>
      <c r="LRL425" s="214"/>
      <c r="LRM425" s="214"/>
      <c r="LRN425" s="214"/>
      <c r="LRO425" s="214"/>
      <c r="LRP425" s="214"/>
      <c r="LRQ425" s="214"/>
      <c r="LRR425" s="214"/>
      <c r="LRS425" s="214"/>
      <c r="LRT425" s="214"/>
      <c r="LRU425" s="214"/>
      <c r="LRV425" s="214"/>
      <c r="LRW425" s="214"/>
      <c r="LRX425" s="214"/>
      <c r="LRY425" s="214"/>
      <c r="LRZ425" s="214"/>
      <c r="LSA425" s="214"/>
      <c r="LSB425" s="214"/>
      <c r="LSC425" s="214"/>
      <c r="LSD425" s="214"/>
      <c r="LSE425" s="214"/>
      <c r="LSF425" s="214"/>
      <c r="LSG425" s="214"/>
      <c r="LSH425" s="214"/>
      <c r="LSI425" s="214"/>
      <c r="LSJ425" s="214"/>
      <c r="LSK425" s="214"/>
      <c r="LSL425" s="214"/>
      <c r="LSM425" s="214"/>
      <c r="LSN425" s="214"/>
      <c r="LSO425" s="214"/>
      <c r="LSP425" s="214"/>
      <c r="LSQ425" s="214"/>
      <c r="LSR425" s="214"/>
      <c r="LSS425" s="214"/>
      <c r="LST425" s="214"/>
      <c r="LSU425" s="214"/>
      <c r="LSV425" s="214"/>
      <c r="LSW425" s="214"/>
      <c r="LSX425" s="214"/>
      <c r="LSY425" s="214"/>
      <c r="LSZ425" s="214"/>
      <c r="LTA425" s="214"/>
      <c r="LTB425" s="214"/>
      <c r="LTC425" s="214"/>
      <c r="LTD425" s="214"/>
      <c r="LTE425" s="214"/>
      <c r="LTF425" s="214"/>
      <c r="LTG425" s="214"/>
      <c r="LTH425" s="214"/>
      <c r="LTI425" s="214"/>
      <c r="LTJ425" s="214"/>
      <c r="LTK425" s="214"/>
      <c r="LTL425" s="214"/>
      <c r="LTM425" s="214"/>
      <c r="LTN425" s="214"/>
      <c r="LTO425" s="214"/>
      <c r="LTP425" s="214"/>
      <c r="LTQ425" s="214"/>
      <c r="LTR425" s="214"/>
      <c r="LTS425" s="214"/>
      <c r="LTT425" s="214"/>
      <c r="LTU425" s="214"/>
      <c r="LTV425" s="214"/>
      <c r="LTW425" s="214"/>
      <c r="LTX425" s="214"/>
      <c r="LTY425" s="214"/>
      <c r="LTZ425" s="214"/>
      <c r="LUA425" s="214"/>
      <c r="LUB425" s="214"/>
      <c r="LUC425" s="214"/>
      <c r="LUD425" s="214"/>
      <c r="LUE425" s="214"/>
      <c r="LUF425" s="214"/>
      <c r="LUG425" s="214"/>
      <c r="LUH425" s="214"/>
      <c r="LUI425" s="214"/>
      <c r="LUJ425" s="214"/>
      <c r="LUK425" s="214"/>
      <c r="LUL425" s="214"/>
      <c r="LUM425" s="214"/>
      <c r="LUN425" s="214"/>
      <c r="LUO425" s="214"/>
      <c r="LUP425" s="214"/>
      <c r="LUQ425" s="214"/>
      <c r="LUR425" s="214"/>
      <c r="LUS425" s="214"/>
      <c r="LUT425" s="214"/>
      <c r="LUU425" s="214"/>
      <c r="LUV425" s="214"/>
      <c r="LUW425" s="214"/>
      <c r="LUX425" s="214"/>
      <c r="LUY425" s="214"/>
      <c r="LUZ425" s="214"/>
      <c r="LVA425" s="214"/>
      <c r="LVB425" s="214"/>
      <c r="LVC425" s="214"/>
      <c r="LVD425" s="214"/>
      <c r="LVE425" s="214"/>
      <c r="LVF425" s="214"/>
      <c r="LVG425" s="214"/>
      <c r="LVH425" s="214"/>
      <c r="LVI425" s="214"/>
      <c r="LVJ425" s="214"/>
      <c r="LVK425" s="214"/>
      <c r="LVL425" s="214"/>
      <c r="LVM425" s="214"/>
      <c r="LVN425" s="214"/>
      <c r="LVO425" s="214"/>
      <c r="LVP425" s="214"/>
      <c r="LVQ425" s="214"/>
      <c r="LVR425" s="214"/>
      <c r="LVS425" s="214"/>
      <c r="LVT425" s="214"/>
      <c r="LVU425" s="214"/>
      <c r="LVV425" s="214"/>
      <c r="LVW425" s="214"/>
      <c r="LVX425" s="214"/>
      <c r="LVY425" s="214"/>
      <c r="LVZ425" s="214"/>
      <c r="LWA425" s="214"/>
      <c r="LWB425" s="214"/>
      <c r="LWC425" s="214"/>
      <c r="LWD425" s="214"/>
      <c r="LWE425" s="214"/>
      <c r="LWF425" s="214"/>
      <c r="LWG425" s="214"/>
      <c r="LWH425" s="214"/>
      <c r="LWI425" s="214"/>
      <c r="LWJ425" s="214"/>
      <c r="LWK425" s="214"/>
      <c r="LWL425" s="214"/>
      <c r="LWM425" s="214"/>
      <c r="LWN425" s="214"/>
      <c r="LWO425" s="214"/>
      <c r="LWP425" s="214"/>
      <c r="LWQ425" s="214"/>
      <c r="LWR425" s="214"/>
      <c r="LWS425" s="214"/>
      <c r="LWT425" s="214"/>
      <c r="LWU425" s="214"/>
      <c r="LWV425" s="214"/>
      <c r="LWW425" s="214"/>
      <c r="LWX425" s="214"/>
      <c r="LWY425" s="214"/>
      <c r="LWZ425" s="214"/>
      <c r="LXA425" s="214"/>
      <c r="LXB425" s="214"/>
      <c r="LXC425" s="214"/>
      <c r="LXD425" s="214"/>
      <c r="LXE425" s="214"/>
      <c r="LXF425" s="214"/>
      <c r="LXG425" s="214"/>
      <c r="LXH425" s="214"/>
      <c r="LXI425" s="214"/>
      <c r="LXJ425" s="214"/>
      <c r="LXK425" s="214"/>
      <c r="LXL425" s="214"/>
      <c r="LXM425" s="214"/>
      <c r="LXN425" s="214"/>
      <c r="LXO425" s="214"/>
      <c r="LXP425" s="214"/>
      <c r="LXQ425" s="214"/>
      <c r="LXR425" s="214"/>
      <c r="LXS425" s="214"/>
      <c r="LXT425" s="214"/>
      <c r="LXU425" s="214"/>
      <c r="LXV425" s="214"/>
      <c r="LXW425" s="214"/>
      <c r="LXX425" s="214"/>
      <c r="LXY425" s="214"/>
      <c r="LXZ425" s="214"/>
      <c r="LYA425" s="214"/>
      <c r="LYB425" s="214"/>
      <c r="LYC425" s="214"/>
      <c r="LYD425" s="214"/>
      <c r="LYE425" s="214"/>
      <c r="LYF425" s="214"/>
      <c r="LYG425" s="214"/>
      <c r="LYH425" s="214"/>
      <c r="LYI425" s="214"/>
      <c r="LYJ425" s="214"/>
      <c r="LYK425" s="214"/>
      <c r="LYL425" s="214"/>
      <c r="LYM425" s="214"/>
      <c r="LYN425" s="214"/>
      <c r="LYO425" s="214"/>
      <c r="LYP425" s="214"/>
      <c r="LYQ425" s="214"/>
      <c r="LYR425" s="214"/>
      <c r="LYS425" s="214"/>
      <c r="LYT425" s="214"/>
      <c r="LYU425" s="214"/>
      <c r="LYV425" s="214"/>
      <c r="LYW425" s="214"/>
      <c r="LYX425" s="214"/>
      <c r="LYY425" s="214"/>
      <c r="LYZ425" s="214"/>
      <c r="LZA425" s="214"/>
      <c r="LZB425" s="214"/>
      <c r="LZC425" s="214"/>
      <c r="LZD425" s="214"/>
      <c r="LZE425" s="214"/>
      <c r="LZF425" s="214"/>
      <c r="LZG425" s="214"/>
      <c r="LZH425" s="214"/>
      <c r="LZI425" s="214"/>
      <c r="LZJ425" s="214"/>
      <c r="LZK425" s="214"/>
      <c r="LZL425" s="214"/>
      <c r="LZM425" s="214"/>
      <c r="LZN425" s="214"/>
      <c r="LZO425" s="214"/>
      <c r="LZP425" s="214"/>
      <c r="LZQ425" s="214"/>
      <c r="LZR425" s="214"/>
      <c r="LZS425" s="214"/>
      <c r="LZT425" s="214"/>
      <c r="LZU425" s="214"/>
      <c r="LZV425" s="214"/>
      <c r="LZW425" s="214"/>
      <c r="LZX425" s="214"/>
      <c r="LZY425" s="214"/>
      <c r="LZZ425" s="214"/>
      <c r="MAA425" s="214"/>
      <c r="MAB425" s="214"/>
      <c r="MAC425" s="214"/>
      <c r="MAD425" s="214"/>
      <c r="MAE425" s="214"/>
      <c r="MAF425" s="214"/>
      <c r="MAG425" s="214"/>
      <c r="MAH425" s="214"/>
      <c r="MAI425" s="214"/>
      <c r="MAJ425" s="214"/>
      <c r="MAK425" s="214"/>
      <c r="MAL425" s="214"/>
      <c r="MAM425" s="214"/>
      <c r="MAN425" s="214"/>
      <c r="MAO425" s="214"/>
      <c r="MAP425" s="214"/>
      <c r="MAQ425" s="214"/>
      <c r="MAR425" s="214"/>
      <c r="MAS425" s="214"/>
      <c r="MAT425" s="214"/>
      <c r="MAU425" s="214"/>
      <c r="MAV425" s="214"/>
      <c r="MAW425" s="214"/>
      <c r="MAX425" s="214"/>
      <c r="MAY425" s="214"/>
      <c r="MAZ425" s="214"/>
      <c r="MBA425" s="214"/>
      <c r="MBB425" s="214"/>
      <c r="MBC425" s="214"/>
      <c r="MBD425" s="214"/>
      <c r="MBE425" s="214"/>
      <c r="MBF425" s="214"/>
      <c r="MBG425" s="214"/>
      <c r="MBH425" s="214"/>
      <c r="MBI425" s="214"/>
      <c r="MBJ425" s="214"/>
      <c r="MBK425" s="214"/>
      <c r="MBL425" s="214"/>
      <c r="MBM425" s="214"/>
      <c r="MBN425" s="214"/>
      <c r="MBO425" s="214"/>
      <c r="MBP425" s="214"/>
      <c r="MBQ425" s="214"/>
      <c r="MBR425" s="214"/>
      <c r="MBS425" s="214"/>
      <c r="MBT425" s="214"/>
      <c r="MBU425" s="214"/>
      <c r="MBV425" s="214"/>
      <c r="MBW425" s="214"/>
      <c r="MBX425" s="214"/>
      <c r="MBY425" s="214"/>
      <c r="MBZ425" s="214"/>
      <c r="MCA425" s="214"/>
      <c r="MCB425" s="214"/>
      <c r="MCC425" s="214"/>
      <c r="MCD425" s="214"/>
      <c r="MCE425" s="214"/>
      <c r="MCF425" s="214"/>
      <c r="MCG425" s="214"/>
      <c r="MCH425" s="214"/>
      <c r="MCI425" s="214"/>
      <c r="MCJ425" s="214"/>
      <c r="MCK425" s="214"/>
      <c r="MCL425" s="214"/>
      <c r="MCM425" s="214"/>
      <c r="MCN425" s="214"/>
      <c r="MCO425" s="214"/>
      <c r="MCP425" s="214"/>
      <c r="MCQ425" s="214"/>
      <c r="MCR425" s="214"/>
      <c r="MCS425" s="214"/>
      <c r="MCT425" s="214"/>
      <c r="MCU425" s="214"/>
      <c r="MCV425" s="214"/>
      <c r="MCW425" s="214"/>
      <c r="MCX425" s="214"/>
      <c r="MCY425" s="214"/>
      <c r="MCZ425" s="214"/>
      <c r="MDA425" s="214"/>
      <c r="MDB425" s="214"/>
      <c r="MDC425" s="214"/>
      <c r="MDD425" s="214"/>
      <c r="MDE425" s="214"/>
      <c r="MDF425" s="214"/>
      <c r="MDG425" s="214"/>
      <c r="MDH425" s="214"/>
      <c r="MDI425" s="214"/>
      <c r="MDJ425" s="214"/>
      <c r="MDK425" s="214"/>
      <c r="MDL425" s="214"/>
      <c r="MDM425" s="214"/>
      <c r="MDN425" s="214"/>
      <c r="MDO425" s="214"/>
      <c r="MDP425" s="214"/>
      <c r="MDQ425" s="214"/>
      <c r="MDR425" s="214"/>
      <c r="MDS425" s="214"/>
      <c r="MDT425" s="214"/>
      <c r="MDU425" s="214"/>
      <c r="MDV425" s="214"/>
      <c r="MDW425" s="214"/>
      <c r="MDX425" s="214"/>
      <c r="MDY425" s="214"/>
      <c r="MDZ425" s="214"/>
      <c r="MEA425" s="214"/>
      <c r="MEB425" s="214"/>
      <c r="MEC425" s="214"/>
      <c r="MED425" s="214"/>
      <c r="MEE425" s="214"/>
      <c r="MEF425" s="214"/>
      <c r="MEG425" s="214"/>
      <c r="MEH425" s="214"/>
      <c r="MEI425" s="214"/>
      <c r="MEJ425" s="214"/>
      <c r="MEK425" s="214"/>
      <c r="MEL425" s="214"/>
      <c r="MEM425" s="214"/>
      <c r="MEN425" s="214"/>
      <c r="MEO425" s="214"/>
      <c r="MEP425" s="214"/>
      <c r="MEQ425" s="214"/>
      <c r="MER425" s="214"/>
      <c r="MES425" s="214"/>
      <c r="MET425" s="214"/>
      <c r="MEU425" s="214"/>
      <c r="MEV425" s="214"/>
      <c r="MEW425" s="214"/>
      <c r="MEX425" s="214"/>
      <c r="MEY425" s="214"/>
      <c r="MEZ425" s="214"/>
      <c r="MFA425" s="214"/>
      <c r="MFB425" s="214"/>
      <c r="MFC425" s="214"/>
      <c r="MFD425" s="214"/>
      <c r="MFE425" s="214"/>
      <c r="MFF425" s="214"/>
      <c r="MFG425" s="214"/>
      <c r="MFH425" s="214"/>
      <c r="MFI425" s="214"/>
      <c r="MFJ425" s="214"/>
      <c r="MFK425" s="214"/>
      <c r="MFL425" s="214"/>
      <c r="MFM425" s="214"/>
      <c r="MFN425" s="214"/>
      <c r="MFO425" s="214"/>
      <c r="MFP425" s="214"/>
      <c r="MFQ425" s="214"/>
      <c r="MFR425" s="214"/>
      <c r="MFS425" s="214"/>
      <c r="MFT425" s="214"/>
      <c r="MFU425" s="214"/>
      <c r="MFV425" s="214"/>
      <c r="MFW425" s="214"/>
      <c r="MFX425" s="214"/>
      <c r="MFY425" s="214"/>
      <c r="MFZ425" s="214"/>
      <c r="MGA425" s="214"/>
      <c r="MGB425" s="214"/>
      <c r="MGC425" s="214"/>
      <c r="MGD425" s="214"/>
      <c r="MGE425" s="214"/>
      <c r="MGF425" s="214"/>
      <c r="MGG425" s="214"/>
      <c r="MGH425" s="214"/>
      <c r="MGI425" s="214"/>
      <c r="MGJ425" s="214"/>
      <c r="MGK425" s="214"/>
      <c r="MGL425" s="214"/>
      <c r="MGM425" s="214"/>
      <c r="MGN425" s="214"/>
      <c r="MGO425" s="214"/>
      <c r="MGP425" s="214"/>
      <c r="MGQ425" s="214"/>
      <c r="MGR425" s="214"/>
      <c r="MGS425" s="214"/>
      <c r="MGT425" s="214"/>
      <c r="MGU425" s="214"/>
      <c r="MGV425" s="214"/>
      <c r="MGW425" s="214"/>
      <c r="MGX425" s="214"/>
      <c r="MGY425" s="214"/>
      <c r="MGZ425" s="214"/>
      <c r="MHA425" s="214"/>
      <c r="MHB425" s="214"/>
      <c r="MHC425" s="214"/>
      <c r="MHD425" s="214"/>
      <c r="MHE425" s="214"/>
      <c r="MHF425" s="214"/>
      <c r="MHG425" s="214"/>
      <c r="MHH425" s="214"/>
      <c r="MHI425" s="214"/>
      <c r="MHJ425" s="214"/>
      <c r="MHK425" s="214"/>
      <c r="MHL425" s="214"/>
      <c r="MHM425" s="214"/>
      <c r="MHN425" s="214"/>
      <c r="MHO425" s="214"/>
      <c r="MHP425" s="214"/>
      <c r="MHQ425" s="214"/>
      <c r="MHR425" s="214"/>
      <c r="MHS425" s="214"/>
      <c r="MHT425" s="214"/>
      <c r="MHU425" s="214"/>
      <c r="MHV425" s="214"/>
      <c r="MHW425" s="214"/>
      <c r="MHX425" s="214"/>
      <c r="MHY425" s="214"/>
      <c r="MHZ425" s="214"/>
      <c r="MIA425" s="214"/>
      <c r="MIB425" s="214"/>
      <c r="MIC425" s="214"/>
      <c r="MID425" s="214"/>
      <c r="MIE425" s="214"/>
      <c r="MIF425" s="214"/>
      <c r="MIG425" s="214"/>
      <c r="MIH425" s="214"/>
      <c r="MII425" s="214"/>
      <c r="MIJ425" s="214"/>
      <c r="MIK425" s="214"/>
      <c r="MIL425" s="214"/>
      <c r="MIM425" s="214"/>
      <c r="MIN425" s="214"/>
      <c r="MIO425" s="214"/>
      <c r="MIP425" s="214"/>
      <c r="MIQ425" s="214"/>
      <c r="MIR425" s="214"/>
      <c r="MIS425" s="214"/>
      <c r="MIT425" s="214"/>
      <c r="MIU425" s="214"/>
      <c r="MIV425" s="214"/>
      <c r="MIW425" s="214"/>
      <c r="MIX425" s="214"/>
      <c r="MIY425" s="214"/>
      <c r="MIZ425" s="214"/>
      <c r="MJA425" s="214"/>
      <c r="MJB425" s="214"/>
      <c r="MJC425" s="214"/>
      <c r="MJD425" s="214"/>
      <c r="MJE425" s="214"/>
      <c r="MJF425" s="214"/>
      <c r="MJG425" s="214"/>
      <c r="MJH425" s="214"/>
      <c r="MJI425" s="214"/>
      <c r="MJJ425" s="214"/>
      <c r="MJK425" s="214"/>
      <c r="MJL425" s="214"/>
      <c r="MJM425" s="214"/>
      <c r="MJN425" s="214"/>
      <c r="MJO425" s="214"/>
      <c r="MJP425" s="214"/>
      <c r="MJQ425" s="214"/>
      <c r="MJR425" s="214"/>
      <c r="MJS425" s="214"/>
      <c r="MJT425" s="214"/>
      <c r="MJU425" s="214"/>
      <c r="MJV425" s="214"/>
      <c r="MJW425" s="214"/>
      <c r="MJX425" s="214"/>
      <c r="MJY425" s="214"/>
      <c r="MJZ425" s="214"/>
      <c r="MKA425" s="214"/>
      <c r="MKB425" s="214"/>
      <c r="MKC425" s="214"/>
      <c r="MKD425" s="214"/>
      <c r="MKE425" s="214"/>
      <c r="MKF425" s="214"/>
      <c r="MKG425" s="214"/>
      <c r="MKH425" s="214"/>
      <c r="MKI425" s="214"/>
      <c r="MKJ425" s="214"/>
      <c r="MKK425" s="214"/>
      <c r="MKL425" s="214"/>
      <c r="MKM425" s="214"/>
      <c r="MKN425" s="214"/>
      <c r="MKO425" s="214"/>
      <c r="MKP425" s="214"/>
      <c r="MKQ425" s="214"/>
      <c r="MKR425" s="214"/>
      <c r="MKS425" s="214"/>
      <c r="MKT425" s="214"/>
      <c r="MKU425" s="214"/>
      <c r="MKV425" s="214"/>
      <c r="MKW425" s="214"/>
      <c r="MKX425" s="214"/>
      <c r="MKY425" s="214"/>
      <c r="MKZ425" s="214"/>
      <c r="MLA425" s="214"/>
      <c r="MLB425" s="214"/>
      <c r="MLC425" s="214"/>
      <c r="MLD425" s="214"/>
      <c r="MLE425" s="214"/>
      <c r="MLF425" s="214"/>
      <c r="MLG425" s="214"/>
      <c r="MLH425" s="214"/>
      <c r="MLI425" s="214"/>
      <c r="MLJ425" s="214"/>
      <c r="MLK425" s="214"/>
      <c r="MLL425" s="214"/>
      <c r="MLM425" s="214"/>
      <c r="MLN425" s="214"/>
      <c r="MLO425" s="214"/>
      <c r="MLP425" s="214"/>
      <c r="MLQ425" s="214"/>
      <c r="MLR425" s="214"/>
      <c r="MLS425" s="214"/>
      <c r="MLT425" s="214"/>
      <c r="MLU425" s="214"/>
      <c r="MLV425" s="214"/>
      <c r="MLW425" s="214"/>
      <c r="MLX425" s="214"/>
      <c r="MLY425" s="214"/>
      <c r="MLZ425" s="214"/>
      <c r="MMA425" s="214"/>
      <c r="MMB425" s="214"/>
      <c r="MMC425" s="214"/>
      <c r="MMD425" s="214"/>
      <c r="MME425" s="214"/>
      <c r="MMF425" s="214"/>
      <c r="MMG425" s="214"/>
      <c r="MMH425" s="214"/>
      <c r="MMI425" s="214"/>
      <c r="MMJ425" s="214"/>
      <c r="MMK425" s="214"/>
      <c r="MML425" s="214"/>
      <c r="MMM425" s="214"/>
      <c r="MMN425" s="214"/>
      <c r="MMO425" s="214"/>
      <c r="MMP425" s="214"/>
      <c r="MMQ425" s="214"/>
      <c r="MMR425" s="214"/>
      <c r="MMS425" s="214"/>
      <c r="MMT425" s="214"/>
      <c r="MMU425" s="214"/>
      <c r="MMV425" s="214"/>
      <c r="MMW425" s="214"/>
      <c r="MMX425" s="214"/>
      <c r="MMY425" s="214"/>
      <c r="MMZ425" s="214"/>
      <c r="MNA425" s="214"/>
      <c r="MNB425" s="214"/>
      <c r="MNC425" s="214"/>
      <c r="MND425" s="214"/>
      <c r="MNE425" s="214"/>
      <c r="MNF425" s="214"/>
      <c r="MNG425" s="214"/>
      <c r="MNH425" s="214"/>
      <c r="MNI425" s="214"/>
      <c r="MNJ425" s="214"/>
      <c r="MNK425" s="214"/>
      <c r="MNL425" s="214"/>
      <c r="MNM425" s="214"/>
      <c r="MNN425" s="214"/>
      <c r="MNO425" s="214"/>
      <c r="MNP425" s="214"/>
      <c r="MNQ425" s="214"/>
      <c r="MNR425" s="214"/>
      <c r="MNS425" s="214"/>
      <c r="MNT425" s="214"/>
      <c r="MNU425" s="214"/>
      <c r="MNV425" s="214"/>
      <c r="MNW425" s="214"/>
      <c r="MNX425" s="214"/>
      <c r="MNY425" s="214"/>
      <c r="MNZ425" s="214"/>
      <c r="MOA425" s="214"/>
      <c r="MOB425" s="214"/>
      <c r="MOC425" s="214"/>
      <c r="MOD425" s="214"/>
      <c r="MOE425" s="214"/>
      <c r="MOF425" s="214"/>
      <c r="MOG425" s="214"/>
      <c r="MOH425" s="214"/>
      <c r="MOI425" s="214"/>
      <c r="MOJ425" s="214"/>
      <c r="MOK425" s="214"/>
      <c r="MOL425" s="214"/>
      <c r="MOM425" s="214"/>
      <c r="MON425" s="214"/>
      <c r="MOO425" s="214"/>
      <c r="MOP425" s="214"/>
      <c r="MOQ425" s="214"/>
      <c r="MOR425" s="214"/>
      <c r="MOS425" s="214"/>
      <c r="MOT425" s="214"/>
      <c r="MOU425" s="214"/>
      <c r="MOV425" s="214"/>
      <c r="MOW425" s="214"/>
      <c r="MOX425" s="214"/>
      <c r="MOY425" s="214"/>
      <c r="MOZ425" s="214"/>
      <c r="MPA425" s="214"/>
      <c r="MPB425" s="214"/>
      <c r="MPC425" s="214"/>
      <c r="MPD425" s="214"/>
      <c r="MPE425" s="214"/>
      <c r="MPF425" s="214"/>
      <c r="MPG425" s="214"/>
      <c r="MPH425" s="214"/>
      <c r="MPI425" s="214"/>
      <c r="MPJ425" s="214"/>
      <c r="MPK425" s="214"/>
      <c r="MPL425" s="214"/>
      <c r="MPM425" s="214"/>
      <c r="MPN425" s="214"/>
      <c r="MPO425" s="214"/>
      <c r="MPP425" s="214"/>
      <c r="MPQ425" s="214"/>
      <c r="MPR425" s="214"/>
      <c r="MPS425" s="214"/>
      <c r="MPT425" s="214"/>
      <c r="MPU425" s="214"/>
      <c r="MPV425" s="214"/>
      <c r="MPW425" s="214"/>
      <c r="MPX425" s="214"/>
      <c r="MPY425" s="214"/>
      <c r="MPZ425" s="214"/>
      <c r="MQA425" s="214"/>
      <c r="MQB425" s="214"/>
      <c r="MQC425" s="214"/>
      <c r="MQD425" s="214"/>
      <c r="MQE425" s="214"/>
      <c r="MQF425" s="214"/>
      <c r="MQG425" s="214"/>
      <c r="MQH425" s="214"/>
      <c r="MQI425" s="214"/>
      <c r="MQJ425" s="214"/>
      <c r="MQK425" s="214"/>
      <c r="MQL425" s="214"/>
      <c r="MQM425" s="214"/>
      <c r="MQN425" s="214"/>
      <c r="MQO425" s="214"/>
      <c r="MQP425" s="214"/>
      <c r="MQQ425" s="214"/>
      <c r="MQR425" s="214"/>
      <c r="MQS425" s="214"/>
      <c r="MQT425" s="214"/>
      <c r="MQU425" s="214"/>
      <c r="MQV425" s="214"/>
      <c r="MQW425" s="214"/>
      <c r="MQX425" s="214"/>
      <c r="MQY425" s="214"/>
      <c r="MQZ425" s="214"/>
      <c r="MRA425" s="214"/>
      <c r="MRB425" s="214"/>
      <c r="MRC425" s="214"/>
      <c r="MRD425" s="214"/>
      <c r="MRE425" s="214"/>
      <c r="MRF425" s="214"/>
      <c r="MRG425" s="214"/>
      <c r="MRH425" s="214"/>
      <c r="MRI425" s="214"/>
      <c r="MRJ425" s="214"/>
      <c r="MRK425" s="214"/>
      <c r="MRL425" s="214"/>
      <c r="MRM425" s="214"/>
      <c r="MRN425" s="214"/>
      <c r="MRO425" s="214"/>
      <c r="MRP425" s="214"/>
      <c r="MRQ425" s="214"/>
      <c r="MRR425" s="214"/>
      <c r="MRS425" s="214"/>
      <c r="MRT425" s="214"/>
      <c r="MRU425" s="214"/>
      <c r="MRV425" s="214"/>
      <c r="MRW425" s="214"/>
      <c r="MRX425" s="214"/>
      <c r="MRY425" s="214"/>
      <c r="MRZ425" s="214"/>
      <c r="MSA425" s="214"/>
      <c r="MSB425" s="214"/>
      <c r="MSC425" s="214"/>
      <c r="MSD425" s="214"/>
      <c r="MSE425" s="214"/>
      <c r="MSF425" s="214"/>
      <c r="MSG425" s="214"/>
      <c r="MSH425" s="214"/>
      <c r="MSI425" s="214"/>
      <c r="MSJ425" s="214"/>
      <c r="MSK425" s="214"/>
      <c r="MSL425" s="214"/>
      <c r="MSM425" s="214"/>
      <c r="MSN425" s="214"/>
      <c r="MSO425" s="214"/>
      <c r="MSP425" s="214"/>
      <c r="MSQ425" s="214"/>
      <c r="MSR425" s="214"/>
      <c r="MSS425" s="214"/>
      <c r="MST425" s="214"/>
      <c r="MSU425" s="214"/>
      <c r="MSV425" s="214"/>
      <c r="MSW425" s="214"/>
      <c r="MSX425" s="214"/>
      <c r="MSY425" s="214"/>
      <c r="MSZ425" s="214"/>
      <c r="MTA425" s="214"/>
      <c r="MTB425" s="214"/>
      <c r="MTC425" s="214"/>
      <c r="MTD425" s="214"/>
      <c r="MTE425" s="214"/>
      <c r="MTF425" s="214"/>
      <c r="MTG425" s="214"/>
      <c r="MTH425" s="214"/>
      <c r="MTI425" s="214"/>
      <c r="MTJ425" s="214"/>
      <c r="MTK425" s="214"/>
      <c r="MTL425" s="214"/>
      <c r="MTM425" s="214"/>
      <c r="MTN425" s="214"/>
      <c r="MTO425" s="214"/>
      <c r="MTP425" s="214"/>
      <c r="MTQ425" s="214"/>
      <c r="MTR425" s="214"/>
      <c r="MTS425" s="214"/>
      <c r="MTT425" s="214"/>
      <c r="MTU425" s="214"/>
      <c r="MTV425" s="214"/>
      <c r="MTW425" s="214"/>
      <c r="MTX425" s="214"/>
      <c r="MTY425" s="214"/>
      <c r="MTZ425" s="214"/>
      <c r="MUA425" s="214"/>
      <c r="MUB425" s="214"/>
      <c r="MUC425" s="214"/>
      <c r="MUD425" s="214"/>
      <c r="MUE425" s="214"/>
      <c r="MUF425" s="214"/>
      <c r="MUG425" s="214"/>
      <c r="MUH425" s="214"/>
      <c r="MUI425" s="214"/>
      <c r="MUJ425" s="214"/>
      <c r="MUK425" s="214"/>
      <c r="MUL425" s="214"/>
      <c r="MUM425" s="214"/>
      <c r="MUN425" s="214"/>
      <c r="MUO425" s="214"/>
      <c r="MUP425" s="214"/>
      <c r="MUQ425" s="214"/>
      <c r="MUR425" s="214"/>
      <c r="MUS425" s="214"/>
      <c r="MUT425" s="214"/>
      <c r="MUU425" s="214"/>
      <c r="MUV425" s="214"/>
      <c r="MUW425" s="214"/>
      <c r="MUX425" s="214"/>
      <c r="MUY425" s="214"/>
      <c r="MUZ425" s="214"/>
      <c r="MVA425" s="214"/>
      <c r="MVB425" s="214"/>
      <c r="MVC425" s="214"/>
      <c r="MVD425" s="214"/>
      <c r="MVE425" s="214"/>
      <c r="MVF425" s="214"/>
      <c r="MVG425" s="214"/>
      <c r="MVH425" s="214"/>
      <c r="MVI425" s="214"/>
      <c r="MVJ425" s="214"/>
      <c r="MVK425" s="214"/>
      <c r="MVL425" s="214"/>
      <c r="MVM425" s="214"/>
      <c r="MVN425" s="214"/>
      <c r="MVO425" s="214"/>
      <c r="MVP425" s="214"/>
      <c r="MVQ425" s="214"/>
      <c r="MVR425" s="214"/>
      <c r="MVS425" s="214"/>
      <c r="MVT425" s="214"/>
      <c r="MVU425" s="214"/>
      <c r="MVV425" s="214"/>
      <c r="MVW425" s="214"/>
      <c r="MVX425" s="214"/>
      <c r="MVY425" s="214"/>
      <c r="MVZ425" s="214"/>
      <c r="MWA425" s="214"/>
      <c r="MWB425" s="214"/>
      <c r="MWC425" s="214"/>
      <c r="MWD425" s="214"/>
      <c r="MWE425" s="214"/>
      <c r="MWF425" s="214"/>
      <c r="MWG425" s="214"/>
      <c r="MWH425" s="214"/>
      <c r="MWI425" s="214"/>
      <c r="MWJ425" s="214"/>
      <c r="MWK425" s="214"/>
      <c r="MWL425" s="214"/>
      <c r="MWM425" s="214"/>
      <c r="MWN425" s="214"/>
      <c r="MWO425" s="214"/>
      <c r="MWP425" s="214"/>
      <c r="MWQ425" s="214"/>
      <c r="MWR425" s="214"/>
      <c r="MWS425" s="214"/>
      <c r="MWT425" s="214"/>
      <c r="MWU425" s="214"/>
      <c r="MWV425" s="214"/>
      <c r="MWW425" s="214"/>
      <c r="MWX425" s="214"/>
      <c r="MWY425" s="214"/>
      <c r="MWZ425" s="214"/>
      <c r="MXA425" s="214"/>
      <c r="MXB425" s="214"/>
      <c r="MXC425" s="214"/>
      <c r="MXD425" s="214"/>
      <c r="MXE425" s="214"/>
      <c r="MXF425" s="214"/>
      <c r="MXG425" s="214"/>
      <c r="MXH425" s="214"/>
      <c r="MXI425" s="214"/>
      <c r="MXJ425" s="214"/>
      <c r="MXK425" s="214"/>
      <c r="MXL425" s="214"/>
      <c r="MXM425" s="214"/>
      <c r="MXN425" s="214"/>
      <c r="MXO425" s="214"/>
      <c r="MXP425" s="214"/>
      <c r="MXQ425" s="214"/>
      <c r="MXR425" s="214"/>
      <c r="MXS425" s="214"/>
      <c r="MXT425" s="214"/>
      <c r="MXU425" s="214"/>
      <c r="MXV425" s="214"/>
      <c r="MXW425" s="214"/>
      <c r="MXX425" s="214"/>
      <c r="MXY425" s="214"/>
      <c r="MXZ425" s="214"/>
      <c r="MYA425" s="214"/>
      <c r="MYB425" s="214"/>
      <c r="MYC425" s="214"/>
      <c r="MYD425" s="214"/>
      <c r="MYE425" s="214"/>
      <c r="MYF425" s="214"/>
      <c r="MYG425" s="214"/>
      <c r="MYH425" s="214"/>
      <c r="MYI425" s="214"/>
      <c r="MYJ425" s="214"/>
      <c r="MYK425" s="214"/>
      <c r="MYL425" s="214"/>
      <c r="MYM425" s="214"/>
      <c r="MYN425" s="214"/>
      <c r="MYO425" s="214"/>
      <c r="MYP425" s="214"/>
      <c r="MYQ425" s="214"/>
      <c r="MYR425" s="214"/>
      <c r="MYS425" s="214"/>
      <c r="MYT425" s="214"/>
      <c r="MYU425" s="214"/>
      <c r="MYV425" s="214"/>
      <c r="MYW425" s="214"/>
      <c r="MYX425" s="214"/>
      <c r="MYY425" s="214"/>
      <c r="MYZ425" s="214"/>
      <c r="MZA425" s="214"/>
      <c r="MZB425" s="214"/>
      <c r="MZC425" s="214"/>
      <c r="MZD425" s="214"/>
      <c r="MZE425" s="214"/>
      <c r="MZF425" s="214"/>
      <c r="MZG425" s="214"/>
      <c r="MZH425" s="214"/>
      <c r="MZI425" s="214"/>
      <c r="MZJ425" s="214"/>
      <c r="MZK425" s="214"/>
      <c r="MZL425" s="214"/>
      <c r="MZM425" s="214"/>
      <c r="MZN425" s="214"/>
      <c r="MZO425" s="214"/>
      <c r="MZP425" s="214"/>
      <c r="MZQ425" s="214"/>
      <c r="MZR425" s="214"/>
      <c r="MZS425" s="214"/>
      <c r="MZT425" s="214"/>
      <c r="MZU425" s="214"/>
      <c r="MZV425" s="214"/>
      <c r="MZW425" s="214"/>
      <c r="MZX425" s="214"/>
      <c r="MZY425" s="214"/>
      <c r="MZZ425" s="214"/>
      <c r="NAA425" s="214"/>
      <c r="NAB425" s="214"/>
      <c r="NAC425" s="214"/>
      <c r="NAD425" s="214"/>
      <c r="NAE425" s="214"/>
      <c r="NAF425" s="214"/>
      <c r="NAG425" s="214"/>
      <c r="NAH425" s="214"/>
      <c r="NAI425" s="214"/>
      <c r="NAJ425" s="214"/>
      <c r="NAK425" s="214"/>
      <c r="NAL425" s="214"/>
      <c r="NAM425" s="214"/>
      <c r="NAN425" s="214"/>
      <c r="NAO425" s="214"/>
      <c r="NAP425" s="214"/>
      <c r="NAQ425" s="214"/>
      <c r="NAR425" s="214"/>
      <c r="NAS425" s="214"/>
      <c r="NAT425" s="214"/>
      <c r="NAU425" s="214"/>
      <c r="NAV425" s="214"/>
      <c r="NAW425" s="214"/>
      <c r="NAX425" s="214"/>
      <c r="NAY425" s="214"/>
      <c r="NAZ425" s="214"/>
      <c r="NBA425" s="214"/>
      <c r="NBB425" s="214"/>
      <c r="NBC425" s="214"/>
      <c r="NBD425" s="214"/>
      <c r="NBE425" s="214"/>
      <c r="NBF425" s="214"/>
      <c r="NBG425" s="214"/>
      <c r="NBH425" s="214"/>
      <c r="NBI425" s="214"/>
      <c r="NBJ425" s="214"/>
      <c r="NBK425" s="214"/>
      <c r="NBL425" s="214"/>
      <c r="NBM425" s="214"/>
      <c r="NBN425" s="214"/>
      <c r="NBO425" s="214"/>
      <c r="NBP425" s="214"/>
      <c r="NBQ425" s="214"/>
      <c r="NBR425" s="214"/>
      <c r="NBS425" s="214"/>
      <c r="NBT425" s="214"/>
      <c r="NBU425" s="214"/>
      <c r="NBV425" s="214"/>
      <c r="NBW425" s="214"/>
      <c r="NBX425" s="214"/>
      <c r="NBY425" s="214"/>
      <c r="NBZ425" s="214"/>
      <c r="NCA425" s="214"/>
      <c r="NCB425" s="214"/>
      <c r="NCC425" s="214"/>
      <c r="NCD425" s="214"/>
      <c r="NCE425" s="214"/>
      <c r="NCF425" s="214"/>
      <c r="NCG425" s="214"/>
      <c r="NCH425" s="214"/>
      <c r="NCI425" s="214"/>
      <c r="NCJ425" s="214"/>
      <c r="NCK425" s="214"/>
      <c r="NCL425" s="214"/>
      <c r="NCM425" s="214"/>
      <c r="NCN425" s="214"/>
      <c r="NCO425" s="214"/>
      <c r="NCP425" s="214"/>
      <c r="NCQ425" s="214"/>
      <c r="NCR425" s="214"/>
      <c r="NCS425" s="214"/>
      <c r="NCT425" s="214"/>
      <c r="NCU425" s="214"/>
      <c r="NCV425" s="214"/>
      <c r="NCW425" s="214"/>
      <c r="NCX425" s="214"/>
      <c r="NCY425" s="214"/>
      <c r="NCZ425" s="214"/>
      <c r="NDA425" s="214"/>
      <c r="NDB425" s="214"/>
      <c r="NDC425" s="214"/>
      <c r="NDD425" s="214"/>
      <c r="NDE425" s="214"/>
      <c r="NDF425" s="214"/>
      <c r="NDG425" s="214"/>
      <c r="NDH425" s="214"/>
      <c r="NDI425" s="214"/>
      <c r="NDJ425" s="214"/>
      <c r="NDK425" s="214"/>
      <c r="NDL425" s="214"/>
      <c r="NDM425" s="214"/>
      <c r="NDN425" s="214"/>
      <c r="NDO425" s="214"/>
      <c r="NDP425" s="214"/>
      <c r="NDQ425" s="214"/>
      <c r="NDR425" s="214"/>
      <c r="NDS425" s="214"/>
      <c r="NDT425" s="214"/>
      <c r="NDU425" s="214"/>
      <c r="NDV425" s="214"/>
      <c r="NDW425" s="214"/>
      <c r="NDX425" s="214"/>
      <c r="NDY425" s="214"/>
      <c r="NDZ425" s="214"/>
      <c r="NEA425" s="214"/>
      <c r="NEB425" s="214"/>
      <c r="NEC425" s="214"/>
      <c r="NED425" s="214"/>
      <c r="NEE425" s="214"/>
      <c r="NEF425" s="214"/>
      <c r="NEG425" s="214"/>
      <c r="NEH425" s="214"/>
      <c r="NEI425" s="214"/>
      <c r="NEJ425" s="214"/>
      <c r="NEK425" s="214"/>
      <c r="NEL425" s="214"/>
      <c r="NEM425" s="214"/>
      <c r="NEN425" s="214"/>
      <c r="NEO425" s="214"/>
      <c r="NEP425" s="214"/>
      <c r="NEQ425" s="214"/>
      <c r="NER425" s="214"/>
      <c r="NES425" s="214"/>
      <c r="NET425" s="214"/>
      <c r="NEU425" s="214"/>
      <c r="NEV425" s="214"/>
      <c r="NEW425" s="214"/>
      <c r="NEX425" s="214"/>
      <c r="NEY425" s="214"/>
      <c r="NEZ425" s="214"/>
      <c r="NFA425" s="214"/>
      <c r="NFB425" s="214"/>
      <c r="NFC425" s="214"/>
      <c r="NFD425" s="214"/>
      <c r="NFE425" s="214"/>
      <c r="NFF425" s="214"/>
      <c r="NFG425" s="214"/>
      <c r="NFH425" s="214"/>
      <c r="NFI425" s="214"/>
      <c r="NFJ425" s="214"/>
      <c r="NFK425" s="214"/>
      <c r="NFL425" s="214"/>
      <c r="NFM425" s="214"/>
      <c r="NFN425" s="214"/>
      <c r="NFO425" s="214"/>
      <c r="NFP425" s="214"/>
      <c r="NFQ425" s="214"/>
      <c r="NFR425" s="214"/>
      <c r="NFS425" s="214"/>
      <c r="NFT425" s="214"/>
      <c r="NFU425" s="214"/>
      <c r="NFV425" s="214"/>
      <c r="NFW425" s="214"/>
      <c r="NFX425" s="214"/>
      <c r="NFY425" s="214"/>
      <c r="NFZ425" s="214"/>
      <c r="NGA425" s="214"/>
      <c r="NGB425" s="214"/>
      <c r="NGC425" s="214"/>
      <c r="NGD425" s="214"/>
      <c r="NGE425" s="214"/>
      <c r="NGF425" s="214"/>
      <c r="NGG425" s="214"/>
      <c r="NGH425" s="214"/>
      <c r="NGI425" s="214"/>
      <c r="NGJ425" s="214"/>
      <c r="NGK425" s="214"/>
      <c r="NGL425" s="214"/>
      <c r="NGM425" s="214"/>
      <c r="NGN425" s="214"/>
      <c r="NGO425" s="214"/>
      <c r="NGP425" s="214"/>
      <c r="NGQ425" s="214"/>
      <c r="NGR425" s="214"/>
      <c r="NGS425" s="214"/>
      <c r="NGT425" s="214"/>
      <c r="NGU425" s="214"/>
      <c r="NGV425" s="214"/>
      <c r="NGW425" s="214"/>
      <c r="NGX425" s="214"/>
      <c r="NGY425" s="214"/>
      <c r="NGZ425" s="214"/>
      <c r="NHA425" s="214"/>
      <c r="NHB425" s="214"/>
      <c r="NHC425" s="214"/>
      <c r="NHD425" s="214"/>
      <c r="NHE425" s="214"/>
      <c r="NHF425" s="214"/>
      <c r="NHG425" s="214"/>
      <c r="NHH425" s="214"/>
      <c r="NHI425" s="214"/>
      <c r="NHJ425" s="214"/>
      <c r="NHK425" s="214"/>
      <c r="NHL425" s="214"/>
      <c r="NHM425" s="214"/>
      <c r="NHN425" s="214"/>
      <c r="NHO425" s="214"/>
      <c r="NHP425" s="214"/>
      <c r="NHQ425" s="214"/>
      <c r="NHR425" s="214"/>
      <c r="NHS425" s="214"/>
      <c r="NHT425" s="214"/>
      <c r="NHU425" s="214"/>
      <c r="NHV425" s="214"/>
      <c r="NHW425" s="214"/>
      <c r="NHX425" s="214"/>
      <c r="NHY425" s="214"/>
      <c r="NHZ425" s="214"/>
      <c r="NIA425" s="214"/>
      <c r="NIB425" s="214"/>
      <c r="NIC425" s="214"/>
      <c r="NID425" s="214"/>
      <c r="NIE425" s="214"/>
      <c r="NIF425" s="214"/>
      <c r="NIG425" s="214"/>
      <c r="NIH425" s="214"/>
      <c r="NII425" s="214"/>
      <c r="NIJ425" s="214"/>
      <c r="NIK425" s="214"/>
      <c r="NIL425" s="214"/>
      <c r="NIM425" s="214"/>
      <c r="NIN425" s="214"/>
      <c r="NIO425" s="214"/>
      <c r="NIP425" s="214"/>
      <c r="NIQ425" s="214"/>
      <c r="NIR425" s="214"/>
      <c r="NIS425" s="214"/>
      <c r="NIT425" s="214"/>
      <c r="NIU425" s="214"/>
      <c r="NIV425" s="214"/>
      <c r="NIW425" s="214"/>
      <c r="NIX425" s="214"/>
      <c r="NIY425" s="214"/>
      <c r="NIZ425" s="214"/>
      <c r="NJA425" s="214"/>
      <c r="NJB425" s="214"/>
      <c r="NJC425" s="214"/>
      <c r="NJD425" s="214"/>
      <c r="NJE425" s="214"/>
      <c r="NJF425" s="214"/>
      <c r="NJG425" s="214"/>
      <c r="NJH425" s="214"/>
      <c r="NJI425" s="214"/>
      <c r="NJJ425" s="214"/>
      <c r="NJK425" s="214"/>
      <c r="NJL425" s="214"/>
      <c r="NJM425" s="214"/>
      <c r="NJN425" s="214"/>
      <c r="NJO425" s="214"/>
      <c r="NJP425" s="214"/>
      <c r="NJQ425" s="214"/>
      <c r="NJR425" s="214"/>
      <c r="NJS425" s="214"/>
      <c r="NJT425" s="214"/>
      <c r="NJU425" s="214"/>
      <c r="NJV425" s="214"/>
      <c r="NJW425" s="214"/>
      <c r="NJX425" s="214"/>
      <c r="NJY425" s="214"/>
      <c r="NJZ425" s="214"/>
      <c r="NKA425" s="214"/>
      <c r="NKB425" s="214"/>
      <c r="NKC425" s="214"/>
      <c r="NKD425" s="214"/>
      <c r="NKE425" s="214"/>
      <c r="NKF425" s="214"/>
      <c r="NKG425" s="214"/>
      <c r="NKH425" s="214"/>
      <c r="NKI425" s="214"/>
      <c r="NKJ425" s="214"/>
      <c r="NKK425" s="214"/>
      <c r="NKL425" s="214"/>
      <c r="NKM425" s="214"/>
      <c r="NKN425" s="214"/>
      <c r="NKO425" s="214"/>
      <c r="NKP425" s="214"/>
      <c r="NKQ425" s="214"/>
      <c r="NKR425" s="214"/>
      <c r="NKS425" s="214"/>
      <c r="NKT425" s="214"/>
      <c r="NKU425" s="214"/>
      <c r="NKV425" s="214"/>
      <c r="NKW425" s="214"/>
      <c r="NKX425" s="214"/>
      <c r="NKY425" s="214"/>
      <c r="NKZ425" s="214"/>
      <c r="NLA425" s="214"/>
      <c r="NLB425" s="214"/>
      <c r="NLC425" s="214"/>
      <c r="NLD425" s="214"/>
      <c r="NLE425" s="214"/>
      <c r="NLF425" s="214"/>
      <c r="NLG425" s="214"/>
      <c r="NLH425" s="214"/>
      <c r="NLI425" s="214"/>
      <c r="NLJ425" s="214"/>
      <c r="NLK425" s="214"/>
      <c r="NLL425" s="214"/>
      <c r="NLM425" s="214"/>
      <c r="NLN425" s="214"/>
      <c r="NLO425" s="214"/>
      <c r="NLP425" s="214"/>
      <c r="NLQ425" s="214"/>
      <c r="NLR425" s="214"/>
      <c r="NLS425" s="214"/>
      <c r="NLT425" s="214"/>
      <c r="NLU425" s="214"/>
      <c r="NLV425" s="214"/>
      <c r="NLW425" s="214"/>
      <c r="NLX425" s="214"/>
      <c r="NLY425" s="214"/>
      <c r="NLZ425" s="214"/>
      <c r="NMA425" s="214"/>
      <c r="NMB425" s="214"/>
      <c r="NMC425" s="214"/>
      <c r="NMD425" s="214"/>
      <c r="NME425" s="214"/>
      <c r="NMF425" s="214"/>
      <c r="NMG425" s="214"/>
      <c r="NMH425" s="214"/>
      <c r="NMI425" s="214"/>
      <c r="NMJ425" s="214"/>
      <c r="NMK425" s="214"/>
      <c r="NML425" s="214"/>
      <c r="NMM425" s="214"/>
      <c r="NMN425" s="214"/>
      <c r="NMO425" s="214"/>
      <c r="NMP425" s="214"/>
      <c r="NMQ425" s="214"/>
      <c r="NMR425" s="214"/>
      <c r="NMS425" s="214"/>
      <c r="NMT425" s="214"/>
      <c r="NMU425" s="214"/>
      <c r="NMV425" s="214"/>
      <c r="NMW425" s="214"/>
      <c r="NMX425" s="214"/>
      <c r="NMY425" s="214"/>
      <c r="NMZ425" s="214"/>
      <c r="NNA425" s="214"/>
      <c r="NNB425" s="214"/>
      <c r="NNC425" s="214"/>
      <c r="NND425" s="214"/>
      <c r="NNE425" s="214"/>
      <c r="NNF425" s="214"/>
      <c r="NNG425" s="214"/>
      <c r="NNH425" s="214"/>
      <c r="NNI425" s="214"/>
      <c r="NNJ425" s="214"/>
      <c r="NNK425" s="214"/>
      <c r="NNL425" s="214"/>
      <c r="NNM425" s="214"/>
      <c r="NNN425" s="214"/>
      <c r="NNO425" s="214"/>
      <c r="NNP425" s="214"/>
      <c r="NNQ425" s="214"/>
      <c r="NNR425" s="214"/>
      <c r="NNS425" s="214"/>
      <c r="NNT425" s="214"/>
      <c r="NNU425" s="214"/>
      <c r="NNV425" s="214"/>
      <c r="NNW425" s="214"/>
      <c r="NNX425" s="214"/>
      <c r="NNY425" s="214"/>
      <c r="NNZ425" s="214"/>
      <c r="NOA425" s="214"/>
      <c r="NOB425" s="214"/>
      <c r="NOC425" s="214"/>
      <c r="NOD425" s="214"/>
      <c r="NOE425" s="214"/>
      <c r="NOF425" s="214"/>
      <c r="NOG425" s="214"/>
      <c r="NOH425" s="214"/>
      <c r="NOI425" s="214"/>
      <c r="NOJ425" s="214"/>
      <c r="NOK425" s="214"/>
      <c r="NOL425" s="214"/>
      <c r="NOM425" s="214"/>
      <c r="NON425" s="214"/>
      <c r="NOO425" s="214"/>
      <c r="NOP425" s="214"/>
      <c r="NOQ425" s="214"/>
      <c r="NOR425" s="214"/>
      <c r="NOS425" s="214"/>
      <c r="NOT425" s="214"/>
      <c r="NOU425" s="214"/>
      <c r="NOV425" s="214"/>
      <c r="NOW425" s="214"/>
      <c r="NOX425" s="214"/>
      <c r="NOY425" s="214"/>
      <c r="NOZ425" s="214"/>
      <c r="NPA425" s="214"/>
      <c r="NPB425" s="214"/>
      <c r="NPC425" s="214"/>
      <c r="NPD425" s="214"/>
      <c r="NPE425" s="214"/>
      <c r="NPF425" s="214"/>
      <c r="NPG425" s="214"/>
      <c r="NPH425" s="214"/>
      <c r="NPI425" s="214"/>
      <c r="NPJ425" s="214"/>
      <c r="NPK425" s="214"/>
      <c r="NPL425" s="214"/>
      <c r="NPM425" s="214"/>
      <c r="NPN425" s="214"/>
      <c r="NPO425" s="214"/>
      <c r="NPP425" s="214"/>
      <c r="NPQ425" s="214"/>
      <c r="NPR425" s="214"/>
      <c r="NPS425" s="214"/>
      <c r="NPT425" s="214"/>
      <c r="NPU425" s="214"/>
      <c r="NPV425" s="214"/>
      <c r="NPW425" s="214"/>
      <c r="NPX425" s="214"/>
      <c r="NPY425" s="214"/>
      <c r="NPZ425" s="214"/>
      <c r="NQA425" s="214"/>
      <c r="NQB425" s="214"/>
      <c r="NQC425" s="214"/>
      <c r="NQD425" s="214"/>
      <c r="NQE425" s="214"/>
      <c r="NQF425" s="214"/>
      <c r="NQG425" s="214"/>
      <c r="NQH425" s="214"/>
      <c r="NQI425" s="214"/>
      <c r="NQJ425" s="214"/>
      <c r="NQK425" s="214"/>
      <c r="NQL425" s="214"/>
      <c r="NQM425" s="214"/>
      <c r="NQN425" s="214"/>
      <c r="NQO425" s="214"/>
      <c r="NQP425" s="214"/>
      <c r="NQQ425" s="214"/>
      <c r="NQR425" s="214"/>
      <c r="NQS425" s="214"/>
      <c r="NQT425" s="214"/>
      <c r="NQU425" s="214"/>
      <c r="NQV425" s="214"/>
      <c r="NQW425" s="214"/>
      <c r="NQX425" s="214"/>
      <c r="NQY425" s="214"/>
      <c r="NQZ425" s="214"/>
      <c r="NRA425" s="214"/>
      <c r="NRB425" s="214"/>
      <c r="NRC425" s="214"/>
      <c r="NRD425" s="214"/>
      <c r="NRE425" s="214"/>
      <c r="NRF425" s="214"/>
      <c r="NRG425" s="214"/>
      <c r="NRH425" s="214"/>
      <c r="NRI425" s="214"/>
      <c r="NRJ425" s="214"/>
      <c r="NRK425" s="214"/>
      <c r="NRL425" s="214"/>
      <c r="NRM425" s="214"/>
      <c r="NRN425" s="214"/>
      <c r="NRO425" s="214"/>
      <c r="NRP425" s="214"/>
      <c r="NRQ425" s="214"/>
      <c r="NRR425" s="214"/>
      <c r="NRS425" s="214"/>
      <c r="NRT425" s="214"/>
      <c r="NRU425" s="214"/>
      <c r="NRV425" s="214"/>
      <c r="NRW425" s="214"/>
      <c r="NRX425" s="214"/>
      <c r="NRY425" s="214"/>
      <c r="NRZ425" s="214"/>
      <c r="NSA425" s="214"/>
      <c r="NSB425" s="214"/>
      <c r="NSC425" s="214"/>
      <c r="NSD425" s="214"/>
      <c r="NSE425" s="214"/>
      <c r="NSF425" s="214"/>
      <c r="NSG425" s="214"/>
      <c r="NSH425" s="214"/>
      <c r="NSI425" s="214"/>
      <c r="NSJ425" s="214"/>
      <c r="NSK425" s="214"/>
      <c r="NSL425" s="214"/>
      <c r="NSM425" s="214"/>
      <c r="NSN425" s="214"/>
      <c r="NSO425" s="214"/>
      <c r="NSP425" s="214"/>
      <c r="NSQ425" s="214"/>
      <c r="NSR425" s="214"/>
      <c r="NSS425" s="214"/>
      <c r="NST425" s="214"/>
      <c r="NSU425" s="214"/>
      <c r="NSV425" s="214"/>
      <c r="NSW425" s="214"/>
      <c r="NSX425" s="214"/>
      <c r="NSY425" s="214"/>
      <c r="NSZ425" s="214"/>
      <c r="NTA425" s="214"/>
      <c r="NTB425" s="214"/>
      <c r="NTC425" s="214"/>
      <c r="NTD425" s="214"/>
      <c r="NTE425" s="214"/>
      <c r="NTF425" s="214"/>
      <c r="NTG425" s="214"/>
      <c r="NTH425" s="214"/>
      <c r="NTI425" s="214"/>
      <c r="NTJ425" s="214"/>
      <c r="NTK425" s="214"/>
      <c r="NTL425" s="214"/>
      <c r="NTM425" s="214"/>
      <c r="NTN425" s="214"/>
      <c r="NTO425" s="214"/>
      <c r="NTP425" s="214"/>
      <c r="NTQ425" s="214"/>
      <c r="NTR425" s="214"/>
      <c r="NTS425" s="214"/>
      <c r="NTT425" s="214"/>
      <c r="NTU425" s="214"/>
      <c r="NTV425" s="214"/>
      <c r="NTW425" s="214"/>
      <c r="NTX425" s="214"/>
      <c r="NTY425" s="214"/>
      <c r="NTZ425" s="214"/>
      <c r="NUA425" s="214"/>
      <c r="NUB425" s="214"/>
      <c r="NUC425" s="214"/>
      <c r="NUD425" s="214"/>
      <c r="NUE425" s="214"/>
      <c r="NUF425" s="214"/>
      <c r="NUG425" s="214"/>
      <c r="NUH425" s="214"/>
      <c r="NUI425" s="214"/>
      <c r="NUJ425" s="214"/>
      <c r="NUK425" s="214"/>
      <c r="NUL425" s="214"/>
      <c r="NUM425" s="214"/>
      <c r="NUN425" s="214"/>
      <c r="NUO425" s="214"/>
      <c r="NUP425" s="214"/>
      <c r="NUQ425" s="214"/>
      <c r="NUR425" s="214"/>
      <c r="NUS425" s="214"/>
      <c r="NUT425" s="214"/>
      <c r="NUU425" s="214"/>
      <c r="NUV425" s="214"/>
      <c r="NUW425" s="214"/>
      <c r="NUX425" s="214"/>
      <c r="NUY425" s="214"/>
      <c r="NUZ425" s="214"/>
      <c r="NVA425" s="214"/>
      <c r="NVB425" s="214"/>
      <c r="NVC425" s="214"/>
      <c r="NVD425" s="214"/>
      <c r="NVE425" s="214"/>
      <c r="NVF425" s="214"/>
      <c r="NVG425" s="214"/>
      <c r="NVH425" s="214"/>
      <c r="NVI425" s="214"/>
      <c r="NVJ425" s="214"/>
      <c r="NVK425" s="214"/>
      <c r="NVL425" s="214"/>
      <c r="NVM425" s="214"/>
      <c r="NVN425" s="214"/>
      <c r="NVO425" s="214"/>
      <c r="NVP425" s="214"/>
      <c r="NVQ425" s="214"/>
      <c r="NVR425" s="214"/>
      <c r="NVS425" s="214"/>
      <c r="NVT425" s="214"/>
      <c r="NVU425" s="214"/>
      <c r="NVV425" s="214"/>
      <c r="NVW425" s="214"/>
      <c r="NVX425" s="214"/>
      <c r="NVY425" s="214"/>
      <c r="NVZ425" s="214"/>
      <c r="NWA425" s="214"/>
      <c r="NWB425" s="214"/>
      <c r="NWC425" s="214"/>
      <c r="NWD425" s="214"/>
      <c r="NWE425" s="214"/>
      <c r="NWF425" s="214"/>
      <c r="NWG425" s="214"/>
      <c r="NWH425" s="214"/>
      <c r="NWI425" s="214"/>
      <c r="NWJ425" s="214"/>
      <c r="NWK425" s="214"/>
      <c r="NWL425" s="214"/>
      <c r="NWM425" s="214"/>
      <c r="NWN425" s="214"/>
      <c r="NWO425" s="214"/>
      <c r="NWP425" s="214"/>
      <c r="NWQ425" s="214"/>
      <c r="NWR425" s="214"/>
      <c r="NWS425" s="214"/>
      <c r="NWT425" s="214"/>
      <c r="NWU425" s="214"/>
      <c r="NWV425" s="214"/>
      <c r="NWW425" s="214"/>
      <c r="NWX425" s="214"/>
      <c r="NWY425" s="214"/>
      <c r="NWZ425" s="214"/>
      <c r="NXA425" s="214"/>
      <c r="NXB425" s="214"/>
      <c r="NXC425" s="214"/>
      <c r="NXD425" s="214"/>
      <c r="NXE425" s="214"/>
      <c r="NXF425" s="214"/>
      <c r="NXG425" s="214"/>
      <c r="NXH425" s="214"/>
      <c r="NXI425" s="214"/>
      <c r="NXJ425" s="214"/>
      <c r="NXK425" s="214"/>
      <c r="NXL425" s="214"/>
      <c r="NXM425" s="214"/>
      <c r="NXN425" s="214"/>
      <c r="NXO425" s="214"/>
      <c r="NXP425" s="214"/>
      <c r="NXQ425" s="214"/>
      <c r="NXR425" s="214"/>
      <c r="NXS425" s="214"/>
      <c r="NXT425" s="214"/>
      <c r="NXU425" s="214"/>
      <c r="NXV425" s="214"/>
      <c r="NXW425" s="214"/>
      <c r="NXX425" s="214"/>
      <c r="NXY425" s="214"/>
      <c r="NXZ425" s="214"/>
      <c r="NYA425" s="214"/>
      <c r="NYB425" s="214"/>
      <c r="NYC425" s="214"/>
      <c r="NYD425" s="214"/>
      <c r="NYE425" s="214"/>
      <c r="NYF425" s="214"/>
      <c r="NYG425" s="214"/>
      <c r="NYH425" s="214"/>
      <c r="NYI425" s="214"/>
      <c r="NYJ425" s="214"/>
      <c r="NYK425" s="214"/>
      <c r="NYL425" s="214"/>
      <c r="NYM425" s="214"/>
      <c r="NYN425" s="214"/>
      <c r="NYO425" s="214"/>
      <c r="NYP425" s="214"/>
      <c r="NYQ425" s="214"/>
      <c r="NYR425" s="214"/>
      <c r="NYS425" s="214"/>
      <c r="NYT425" s="214"/>
      <c r="NYU425" s="214"/>
      <c r="NYV425" s="214"/>
      <c r="NYW425" s="214"/>
      <c r="NYX425" s="214"/>
      <c r="NYY425" s="214"/>
      <c r="NYZ425" s="214"/>
      <c r="NZA425" s="214"/>
      <c r="NZB425" s="214"/>
      <c r="NZC425" s="214"/>
      <c r="NZD425" s="214"/>
      <c r="NZE425" s="214"/>
      <c r="NZF425" s="214"/>
      <c r="NZG425" s="214"/>
      <c r="NZH425" s="214"/>
      <c r="NZI425" s="214"/>
      <c r="NZJ425" s="214"/>
      <c r="NZK425" s="214"/>
      <c r="NZL425" s="214"/>
      <c r="NZM425" s="214"/>
      <c r="NZN425" s="214"/>
      <c r="NZO425" s="214"/>
      <c r="NZP425" s="214"/>
      <c r="NZQ425" s="214"/>
      <c r="NZR425" s="214"/>
      <c r="NZS425" s="214"/>
      <c r="NZT425" s="214"/>
      <c r="NZU425" s="214"/>
      <c r="NZV425" s="214"/>
      <c r="NZW425" s="214"/>
      <c r="NZX425" s="214"/>
      <c r="NZY425" s="214"/>
      <c r="NZZ425" s="214"/>
      <c r="OAA425" s="214"/>
      <c r="OAB425" s="214"/>
      <c r="OAC425" s="214"/>
      <c r="OAD425" s="214"/>
      <c r="OAE425" s="214"/>
      <c r="OAF425" s="214"/>
      <c r="OAG425" s="214"/>
      <c r="OAH425" s="214"/>
      <c r="OAI425" s="214"/>
      <c r="OAJ425" s="214"/>
      <c r="OAK425" s="214"/>
      <c r="OAL425" s="214"/>
      <c r="OAM425" s="214"/>
      <c r="OAN425" s="214"/>
      <c r="OAO425" s="214"/>
      <c r="OAP425" s="214"/>
      <c r="OAQ425" s="214"/>
      <c r="OAR425" s="214"/>
      <c r="OAS425" s="214"/>
      <c r="OAT425" s="214"/>
      <c r="OAU425" s="214"/>
      <c r="OAV425" s="214"/>
      <c r="OAW425" s="214"/>
      <c r="OAX425" s="214"/>
      <c r="OAY425" s="214"/>
      <c r="OAZ425" s="214"/>
      <c r="OBA425" s="214"/>
      <c r="OBB425" s="214"/>
      <c r="OBC425" s="214"/>
      <c r="OBD425" s="214"/>
      <c r="OBE425" s="214"/>
      <c r="OBF425" s="214"/>
      <c r="OBG425" s="214"/>
      <c r="OBH425" s="214"/>
      <c r="OBI425" s="214"/>
      <c r="OBJ425" s="214"/>
      <c r="OBK425" s="214"/>
      <c r="OBL425" s="214"/>
      <c r="OBM425" s="214"/>
      <c r="OBN425" s="214"/>
      <c r="OBO425" s="214"/>
      <c r="OBP425" s="214"/>
      <c r="OBQ425" s="214"/>
      <c r="OBR425" s="214"/>
      <c r="OBS425" s="214"/>
      <c r="OBT425" s="214"/>
      <c r="OBU425" s="214"/>
      <c r="OBV425" s="214"/>
      <c r="OBW425" s="214"/>
      <c r="OBX425" s="214"/>
      <c r="OBY425" s="214"/>
      <c r="OBZ425" s="214"/>
      <c r="OCA425" s="214"/>
      <c r="OCB425" s="214"/>
      <c r="OCC425" s="214"/>
      <c r="OCD425" s="214"/>
      <c r="OCE425" s="214"/>
      <c r="OCF425" s="214"/>
      <c r="OCG425" s="214"/>
      <c r="OCH425" s="214"/>
      <c r="OCI425" s="214"/>
      <c r="OCJ425" s="214"/>
      <c r="OCK425" s="214"/>
      <c r="OCL425" s="214"/>
      <c r="OCM425" s="214"/>
      <c r="OCN425" s="214"/>
      <c r="OCO425" s="214"/>
      <c r="OCP425" s="214"/>
      <c r="OCQ425" s="214"/>
      <c r="OCR425" s="214"/>
      <c r="OCS425" s="214"/>
      <c r="OCT425" s="214"/>
      <c r="OCU425" s="214"/>
      <c r="OCV425" s="214"/>
      <c r="OCW425" s="214"/>
      <c r="OCX425" s="214"/>
      <c r="OCY425" s="214"/>
      <c r="OCZ425" s="214"/>
      <c r="ODA425" s="214"/>
      <c r="ODB425" s="214"/>
      <c r="ODC425" s="214"/>
      <c r="ODD425" s="214"/>
      <c r="ODE425" s="214"/>
      <c r="ODF425" s="214"/>
      <c r="ODG425" s="214"/>
      <c r="ODH425" s="214"/>
      <c r="ODI425" s="214"/>
      <c r="ODJ425" s="214"/>
      <c r="ODK425" s="214"/>
      <c r="ODL425" s="214"/>
      <c r="ODM425" s="214"/>
      <c r="ODN425" s="214"/>
      <c r="ODO425" s="214"/>
      <c r="ODP425" s="214"/>
      <c r="ODQ425" s="214"/>
      <c r="ODR425" s="214"/>
      <c r="ODS425" s="214"/>
      <c r="ODT425" s="214"/>
      <c r="ODU425" s="214"/>
      <c r="ODV425" s="214"/>
      <c r="ODW425" s="214"/>
      <c r="ODX425" s="214"/>
      <c r="ODY425" s="214"/>
      <c r="ODZ425" s="214"/>
      <c r="OEA425" s="214"/>
      <c r="OEB425" s="214"/>
      <c r="OEC425" s="214"/>
      <c r="OED425" s="214"/>
      <c r="OEE425" s="214"/>
      <c r="OEF425" s="214"/>
      <c r="OEG425" s="214"/>
      <c r="OEH425" s="214"/>
      <c r="OEI425" s="214"/>
      <c r="OEJ425" s="214"/>
      <c r="OEK425" s="214"/>
      <c r="OEL425" s="214"/>
      <c r="OEM425" s="214"/>
      <c r="OEN425" s="214"/>
      <c r="OEO425" s="214"/>
      <c r="OEP425" s="214"/>
      <c r="OEQ425" s="214"/>
      <c r="OER425" s="214"/>
      <c r="OES425" s="214"/>
      <c r="OET425" s="214"/>
      <c r="OEU425" s="214"/>
      <c r="OEV425" s="214"/>
      <c r="OEW425" s="214"/>
      <c r="OEX425" s="214"/>
      <c r="OEY425" s="214"/>
      <c r="OEZ425" s="214"/>
      <c r="OFA425" s="214"/>
      <c r="OFB425" s="214"/>
      <c r="OFC425" s="214"/>
      <c r="OFD425" s="214"/>
      <c r="OFE425" s="214"/>
      <c r="OFF425" s="214"/>
      <c r="OFG425" s="214"/>
      <c r="OFH425" s="214"/>
      <c r="OFI425" s="214"/>
      <c r="OFJ425" s="214"/>
      <c r="OFK425" s="214"/>
      <c r="OFL425" s="214"/>
      <c r="OFM425" s="214"/>
      <c r="OFN425" s="214"/>
      <c r="OFO425" s="214"/>
      <c r="OFP425" s="214"/>
      <c r="OFQ425" s="214"/>
      <c r="OFR425" s="214"/>
      <c r="OFS425" s="214"/>
      <c r="OFT425" s="214"/>
      <c r="OFU425" s="214"/>
      <c r="OFV425" s="214"/>
      <c r="OFW425" s="214"/>
      <c r="OFX425" s="214"/>
      <c r="OFY425" s="214"/>
      <c r="OFZ425" s="214"/>
      <c r="OGA425" s="214"/>
      <c r="OGB425" s="214"/>
      <c r="OGC425" s="214"/>
      <c r="OGD425" s="214"/>
      <c r="OGE425" s="214"/>
      <c r="OGF425" s="214"/>
      <c r="OGG425" s="214"/>
      <c r="OGH425" s="214"/>
      <c r="OGI425" s="214"/>
      <c r="OGJ425" s="214"/>
      <c r="OGK425" s="214"/>
      <c r="OGL425" s="214"/>
      <c r="OGM425" s="214"/>
      <c r="OGN425" s="214"/>
      <c r="OGO425" s="214"/>
      <c r="OGP425" s="214"/>
      <c r="OGQ425" s="214"/>
      <c r="OGR425" s="214"/>
      <c r="OGS425" s="214"/>
      <c r="OGT425" s="214"/>
      <c r="OGU425" s="214"/>
      <c r="OGV425" s="214"/>
      <c r="OGW425" s="214"/>
      <c r="OGX425" s="214"/>
      <c r="OGY425" s="214"/>
      <c r="OGZ425" s="214"/>
      <c r="OHA425" s="214"/>
      <c r="OHB425" s="214"/>
      <c r="OHC425" s="214"/>
      <c r="OHD425" s="214"/>
      <c r="OHE425" s="214"/>
      <c r="OHF425" s="214"/>
      <c r="OHG425" s="214"/>
      <c r="OHH425" s="214"/>
      <c r="OHI425" s="214"/>
      <c r="OHJ425" s="214"/>
      <c r="OHK425" s="214"/>
      <c r="OHL425" s="214"/>
      <c r="OHM425" s="214"/>
      <c r="OHN425" s="214"/>
      <c r="OHO425" s="214"/>
      <c r="OHP425" s="214"/>
      <c r="OHQ425" s="214"/>
      <c r="OHR425" s="214"/>
      <c r="OHS425" s="214"/>
      <c r="OHT425" s="214"/>
      <c r="OHU425" s="214"/>
      <c r="OHV425" s="214"/>
      <c r="OHW425" s="214"/>
      <c r="OHX425" s="214"/>
      <c r="OHY425" s="214"/>
      <c r="OHZ425" s="214"/>
      <c r="OIA425" s="214"/>
      <c r="OIB425" s="214"/>
      <c r="OIC425" s="214"/>
      <c r="OID425" s="214"/>
      <c r="OIE425" s="214"/>
      <c r="OIF425" s="214"/>
      <c r="OIG425" s="214"/>
      <c r="OIH425" s="214"/>
      <c r="OII425" s="214"/>
      <c r="OIJ425" s="214"/>
      <c r="OIK425" s="214"/>
      <c r="OIL425" s="214"/>
      <c r="OIM425" s="214"/>
      <c r="OIN425" s="214"/>
      <c r="OIO425" s="214"/>
      <c r="OIP425" s="214"/>
      <c r="OIQ425" s="214"/>
      <c r="OIR425" s="214"/>
      <c r="OIS425" s="214"/>
      <c r="OIT425" s="214"/>
      <c r="OIU425" s="214"/>
      <c r="OIV425" s="214"/>
      <c r="OIW425" s="214"/>
      <c r="OIX425" s="214"/>
      <c r="OIY425" s="214"/>
      <c r="OIZ425" s="214"/>
      <c r="OJA425" s="214"/>
      <c r="OJB425" s="214"/>
      <c r="OJC425" s="214"/>
      <c r="OJD425" s="214"/>
      <c r="OJE425" s="214"/>
      <c r="OJF425" s="214"/>
      <c r="OJG425" s="214"/>
      <c r="OJH425" s="214"/>
      <c r="OJI425" s="214"/>
      <c r="OJJ425" s="214"/>
      <c r="OJK425" s="214"/>
      <c r="OJL425" s="214"/>
      <c r="OJM425" s="214"/>
      <c r="OJN425" s="214"/>
      <c r="OJO425" s="214"/>
      <c r="OJP425" s="214"/>
      <c r="OJQ425" s="214"/>
      <c r="OJR425" s="214"/>
      <c r="OJS425" s="214"/>
      <c r="OJT425" s="214"/>
      <c r="OJU425" s="214"/>
      <c r="OJV425" s="214"/>
      <c r="OJW425" s="214"/>
      <c r="OJX425" s="214"/>
      <c r="OJY425" s="214"/>
      <c r="OJZ425" s="214"/>
      <c r="OKA425" s="214"/>
      <c r="OKB425" s="214"/>
      <c r="OKC425" s="214"/>
      <c r="OKD425" s="214"/>
      <c r="OKE425" s="214"/>
      <c r="OKF425" s="214"/>
      <c r="OKG425" s="214"/>
      <c r="OKH425" s="214"/>
      <c r="OKI425" s="214"/>
      <c r="OKJ425" s="214"/>
      <c r="OKK425" s="214"/>
      <c r="OKL425" s="214"/>
      <c r="OKM425" s="214"/>
      <c r="OKN425" s="214"/>
      <c r="OKO425" s="214"/>
      <c r="OKP425" s="214"/>
      <c r="OKQ425" s="214"/>
      <c r="OKR425" s="214"/>
      <c r="OKS425" s="214"/>
      <c r="OKT425" s="214"/>
      <c r="OKU425" s="214"/>
      <c r="OKV425" s="214"/>
      <c r="OKW425" s="214"/>
      <c r="OKX425" s="214"/>
      <c r="OKY425" s="214"/>
      <c r="OKZ425" s="214"/>
      <c r="OLA425" s="214"/>
      <c r="OLB425" s="214"/>
      <c r="OLC425" s="214"/>
      <c r="OLD425" s="214"/>
      <c r="OLE425" s="214"/>
      <c r="OLF425" s="214"/>
      <c r="OLG425" s="214"/>
      <c r="OLH425" s="214"/>
      <c r="OLI425" s="214"/>
      <c r="OLJ425" s="214"/>
      <c r="OLK425" s="214"/>
      <c r="OLL425" s="214"/>
      <c r="OLM425" s="214"/>
      <c r="OLN425" s="214"/>
      <c r="OLO425" s="214"/>
      <c r="OLP425" s="214"/>
      <c r="OLQ425" s="214"/>
      <c r="OLR425" s="214"/>
      <c r="OLS425" s="214"/>
      <c r="OLT425" s="214"/>
      <c r="OLU425" s="214"/>
      <c r="OLV425" s="214"/>
      <c r="OLW425" s="214"/>
      <c r="OLX425" s="214"/>
      <c r="OLY425" s="214"/>
      <c r="OLZ425" s="214"/>
      <c r="OMA425" s="214"/>
      <c r="OMB425" s="214"/>
      <c r="OMC425" s="214"/>
      <c r="OMD425" s="214"/>
      <c r="OME425" s="214"/>
      <c r="OMF425" s="214"/>
      <c r="OMG425" s="214"/>
      <c r="OMH425" s="214"/>
      <c r="OMI425" s="214"/>
      <c r="OMJ425" s="214"/>
      <c r="OMK425" s="214"/>
      <c r="OML425" s="214"/>
      <c r="OMM425" s="214"/>
      <c r="OMN425" s="214"/>
      <c r="OMO425" s="214"/>
      <c r="OMP425" s="214"/>
      <c r="OMQ425" s="214"/>
      <c r="OMR425" s="214"/>
      <c r="OMS425" s="214"/>
      <c r="OMT425" s="214"/>
      <c r="OMU425" s="214"/>
      <c r="OMV425" s="214"/>
      <c r="OMW425" s="214"/>
      <c r="OMX425" s="214"/>
      <c r="OMY425" s="214"/>
      <c r="OMZ425" s="214"/>
      <c r="ONA425" s="214"/>
      <c r="ONB425" s="214"/>
      <c r="ONC425" s="214"/>
      <c r="OND425" s="214"/>
      <c r="ONE425" s="214"/>
      <c r="ONF425" s="214"/>
      <c r="ONG425" s="214"/>
      <c r="ONH425" s="214"/>
      <c r="ONI425" s="214"/>
      <c r="ONJ425" s="214"/>
      <c r="ONK425" s="214"/>
      <c r="ONL425" s="214"/>
      <c r="ONM425" s="214"/>
      <c r="ONN425" s="214"/>
      <c r="ONO425" s="214"/>
      <c r="ONP425" s="214"/>
      <c r="ONQ425" s="214"/>
      <c r="ONR425" s="214"/>
      <c r="ONS425" s="214"/>
      <c r="ONT425" s="214"/>
      <c r="ONU425" s="214"/>
      <c r="ONV425" s="214"/>
      <c r="ONW425" s="214"/>
      <c r="ONX425" s="214"/>
      <c r="ONY425" s="214"/>
      <c r="ONZ425" s="214"/>
      <c r="OOA425" s="214"/>
      <c r="OOB425" s="214"/>
      <c r="OOC425" s="214"/>
      <c r="OOD425" s="214"/>
      <c r="OOE425" s="214"/>
      <c r="OOF425" s="214"/>
      <c r="OOG425" s="214"/>
      <c r="OOH425" s="214"/>
      <c r="OOI425" s="214"/>
      <c r="OOJ425" s="214"/>
      <c r="OOK425" s="214"/>
      <c r="OOL425" s="214"/>
      <c r="OOM425" s="214"/>
      <c r="OON425" s="214"/>
      <c r="OOO425" s="214"/>
      <c r="OOP425" s="214"/>
      <c r="OOQ425" s="214"/>
      <c r="OOR425" s="214"/>
      <c r="OOS425" s="214"/>
      <c r="OOT425" s="214"/>
      <c r="OOU425" s="214"/>
      <c r="OOV425" s="214"/>
      <c r="OOW425" s="214"/>
      <c r="OOX425" s="214"/>
      <c r="OOY425" s="214"/>
      <c r="OOZ425" s="214"/>
      <c r="OPA425" s="214"/>
      <c r="OPB425" s="214"/>
      <c r="OPC425" s="214"/>
      <c r="OPD425" s="214"/>
      <c r="OPE425" s="214"/>
      <c r="OPF425" s="214"/>
      <c r="OPG425" s="214"/>
      <c r="OPH425" s="214"/>
      <c r="OPI425" s="214"/>
      <c r="OPJ425" s="214"/>
      <c r="OPK425" s="214"/>
      <c r="OPL425" s="214"/>
      <c r="OPM425" s="214"/>
      <c r="OPN425" s="214"/>
      <c r="OPO425" s="214"/>
      <c r="OPP425" s="214"/>
      <c r="OPQ425" s="214"/>
      <c r="OPR425" s="214"/>
      <c r="OPS425" s="214"/>
      <c r="OPT425" s="214"/>
      <c r="OPU425" s="214"/>
      <c r="OPV425" s="214"/>
      <c r="OPW425" s="214"/>
      <c r="OPX425" s="214"/>
      <c r="OPY425" s="214"/>
      <c r="OPZ425" s="214"/>
      <c r="OQA425" s="214"/>
      <c r="OQB425" s="214"/>
      <c r="OQC425" s="214"/>
      <c r="OQD425" s="214"/>
      <c r="OQE425" s="214"/>
      <c r="OQF425" s="214"/>
      <c r="OQG425" s="214"/>
      <c r="OQH425" s="214"/>
      <c r="OQI425" s="214"/>
      <c r="OQJ425" s="214"/>
      <c r="OQK425" s="214"/>
      <c r="OQL425" s="214"/>
      <c r="OQM425" s="214"/>
      <c r="OQN425" s="214"/>
      <c r="OQO425" s="214"/>
      <c r="OQP425" s="214"/>
      <c r="OQQ425" s="214"/>
      <c r="OQR425" s="214"/>
      <c r="OQS425" s="214"/>
      <c r="OQT425" s="214"/>
      <c r="OQU425" s="214"/>
      <c r="OQV425" s="214"/>
      <c r="OQW425" s="214"/>
      <c r="OQX425" s="214"/>
      <c r="OQY425" s="214"/>
      <c r="OQZ425" s="214"/>
      <c r="ORA425" s="214"/>
      <c r="ORB425" s="214"/>
      <c r="ORC425" s="214"/>
      <c r="ORD425" s="214"/>
      <c r="ORE425" s="214"/>
      <c r="ORF425" s="214"/>
      <c r="ORG425" s="214"/>
      <c r="ORH425" s="214"/>
      <c r="ORI425" s="214"/>
      <c r="ORJ425" s="214"/>
      <c r="ORK425" s="214"/>
      <c r="ORL425" s="214"/>
      <c r="ORM425" s="214"/>
      <c r="ORN425" s="214"/>
      <c r="ORO425" s="214"/>
      <c r="ORP425" s="214"/>
      <c r="ORQ425" s="214"/>
      <c r="ORR425" s="214"/>
      <c r="ORS425" s="214"/>
      <c r="ORT425" s="214"/>
      <c r="ORU425" s="214"/>
      <c r="ORV425" s="214"/>
      <c r="ORW425" s="214"/>
      <c r="ORX425" s="214"/>
      <c r="ORY425" s="214"/>
      <c r="ORZ425" s="214"/>
      <c r="OSA425" s="214"/>
      <c r="OSB425" s="214"/>
      <c r="OSC425" s="214"/>
      <c r="OSD425" s="214"/>
      <c r="OSE425" s="214"/>
      <c r="OSF425" s="214"/>
      <c r="OSG425" s="214"/>
      <c r="OSH425" s="214"/>
      <c r="OSI425" s="214"/>
      <c r="OSJ425" s="214"/>
      <c r="OSK425" s="214"/>
      <c r="OSL425" s="214"/>
      <c r="OSM425" s="214"/>
      <c r="OSN425" s="214"/>
      <c r="OSO425" s="214"/>
      <c r="OSP425" s="214"/>
      <c r="OSQ425" s="214"/>
      <c r="OSR425" s="214"/>
      <c r="OSS425" s="214"/>
      <c r="OST425" s="214"/>
      <c r="OSU425" s="214"/>
      <c r="OSV425" s="214"/>
      <c r="OSW425" s="214"/>
      <c r="OSX425" s="214"/>
      <c r="OSY425" s="214"/>
      <c r="OSZ425" s="214"/>
      <c r="OTA425" s="214"/>
      <c r="OTB425" s="214"/>
      <c r="OTC425" s="214"/>
      <c r="OTD425" s="214"/>
      <c r="OTE425" s="214"/>
      <c r="OTF425" s="214"/>
      <c r="OTG425" s="214"/>
      <c r="OTH425" s="214"/>
      <c r="OTI425" s="214"/>
      <c r="OTJ425" s="214"/>
      <c r="OTK425" s="214"/>
      <c r="OTL425" s="214"/>
      <c r="OTM425" s="214"/>
      <c r="OTN425" s="214"/>
      <c r="OTO425" s="214"/>
      <c r="OTP425" s="214"/>
      <c r="OTQ425" s="214"/>
      <c r="OTR425" s="214"/>
      <c r="OTS425" s="214"/>
      <c r="OTT425" s="214"/>
      <c r="OTU425" s="214"/>
      <c r="OTV425" s="214"/>
      <c r="OTW425" s="214"/>
      <c r="OTX425" s="214"/>
      <c r="OTY425" s="214"/>
      <c r="OTZ425" s="214"/>
      <c r="OUA425" s="214"/>
      <c r="OUB425" s="214"/>
      <c r="OUC425" s="214"/>
      <c r="OUD425" s="214"/>
      <c r="OUE425" s="214"/>
      <c r="OUF425" s="214"/>
      <c r="OUG425" s="214"/>
      <c r="OUH425" s="214"/>
      <c r="OUI425" s="214"/>
      <c r="OUJ425" s="214"/>
      <c r="OUK425" s="214"/>
      <c r="OUL425" s="214"/>
      <c r="OUM425" s="214"/>
      <c r="OUN425" s="214"/>
      <c r="OUO425" s="214"/>
      <c r="OUP425" s="214"/>
      <c r="OUQ425" s="214"/>
      <c r="OUR425" s="214"/>
      <c r="OUS425" s="214"/>
      <c r="OUT425" s="214"/>
      <c r="OUU425" s="214"/>
      <c r="OUV425" s="214"/>
      <c r="OUW425" s="214"/>
      <c r="OUX425" s="214"/>
      <c r="OUY425" s="214"/>
      <c r="OUZ425" s="214"/>
      <c r="OVA425" s="214"/>
      <c r="OVB425" s="214"/>
      <c r="OVC425" s="214"/>
      <c r="OVD425" s="214"/>
      <c r="OVE425" s="214"/>
      <c r="OVF425" s="214"/>
      <c r="OVG425" s="214"/>
      <c r="OVH425" s="214"/>
      <c r="OVI425" s="214"/>
      <c r="OVJ425" s="214"/>
      <c r="OVK425" s="214"/>
      <c r="OVL425" s="214"/>
      <c r="OVM425" s="214"/>
      <c r="OVN425" s="214"/>
      <c r="OVO425" s="214"/>
      <c r="OVP425" s="214"/>
      <c r="OVQ425" s="214"/>
      <c r="OVR425" s="214"/>
      <c r="OVS425" s="214"/>
      <c r="OVT425" s="214"/>
      <c r="OVU425" s="214"/>
      <c r="OVV425" s="214"/>
      <c r="OVW425" s="214"/>
      <c r="OVX425" s="214"/>
      <c r="OVY425" s="214"/>
      <c r="OVZ425" s="214"/>
      <c r="OWA425" s="214"/>
      <c r="OWB425" s="214"/>
      <c r="OWC425" s="214"/>
      <c r="OWD425" s="214"/>
      <c r="OWE425" s="214"/>
      <c r="OWF425" s="214"/>
      <c r="OWG425" s="214"/>
      <c r="OWH425" s="214"/>
      <c r="OWI425" s="214"/>
      <c r="OWJ425" s="214"/>
      <c r="OWK425" s="214"/>
      <c r="OWL425" s="214"/>
      <c r="OWM425" s="214"/>
      <c r="OWN425" s="214"/>
      <c r="OWO425" s="214"/>
      <c r="OWP425" s="214"/>
      <c r="OWQ425" s="214"/>
      <c r="OWR425" s="214"/>
      <c r="OWS425" s="214"/>
      <c r="OWT425" s="214"/>
      <c r="OWU425" s="214"/>
      <c r="OWV425" s="214"/>
      <c r="OWW425" s="214"/>
      <c r="OWX425" s="214"/>
      <c r="OWY425" s="214"/>
      <c r="OWZ425" s="214"/>
      <c r="OXA425" s="214"/>
      <c r="OXB425" s="214"/>
      <c r="OXC425" s="214"/>
      <c r="OXD425" s="214"/>
      <c r="OXE425" s="214"/>
      <c r="OXF425" s="214"/>
      <c r="OXG425" s="214"/>
      <c r="OXH425" s="214"/>
      <c r="OXI425" s="214"/>
      <c r="OXJ425" s="214"/>
      <c r="OXK425" s="214"/>
      <c r="OXL425" s="214"/>
      <c r="OXM425" s="214"/>
      <c r="OXN425" s="214"/>
      <c r="OXO425" s="214"/>
      <c r="OXP425" s="214"/>
      <c r="OXQ425" s="214"/>
      <c r="OXR425" s="214"/>
      <c r="OXS425" s="214"/>
      <c r="OXT425" s="214"/>
      <c r="OXU425" s="214"/>
      <c r="OXV425" s="214"/>
      <c r="OXW425" s="214"/>
      <c r="OXX425" s="214"/>
      <c r="OXY425" s="214"/>
      <c r="OXZ425" s="214"/>
      <c r="OYA425" s="214"/>
      <c r="OYB425" s="214"/>
      <c r="OYC425" s="214"/>
      <c r="OYD425" s="214"/>
      <c r="OYE425" s="214"/>
      <c r="OYF425" s="214"/>
      <c r="OYG425" s="214"/>
      <c r="OYH425" s="214"/>
      <c r="OYI425" s="214"/>
      <c r="OYJ425" s="214"/>
      <c r="OYK425" s="214"/>
      <c r="OYL425" s="214"/>
      <c r="OYM425" s="214"/>
      <c r="OYN425" s="214"/>
      <c r="OYO425" s="214"/>
      <c r="OYP425" s="214"/>
      <c r="OYQ425" s="214"/>
      <c r="OYR425" s="214"/>
      <c r="OYS425" s="214"/>
      <c r="OYT425" s="214"/>
      <c r="OYU425" s="214"/>
      <c r="OYV425" s="214"/>
      <c r="OYW425" s="214"/>
      <c r="OYX425" s="214"/>
      <c r="OYY425" s="214"/>
      <c r="OYZ425" s="214"/>
      <c r="OZA425" s="214"/>
      <c r="OZB425" s="214"/>
      <c r="OZC425" s="214"/>
      <c r="OZD425" s="214"/>
      <c r="OZE425" s="214"/>
      <c r="OZF425" s="214"/>
      <c r="OZG425" s="214"/>
      <c r="OZH425" s="214"/>
      <c r="OZI425" s="214"/>
      <c r="OZJ425" s="214"/>
      <c r="OZK425" s="214"/>
      <c r="OZL425" s="214"/>
      <c r="OZM425" s="214"/>
      <c r="OZN425" s="214"/>
      <c r="OZO425" s="214"/>
      <c r="OZP425" s="214"/>
      <c r="OZQ425" s="214"/>
      <c r="OZR425" s="214"/>
      <c r="OZS425" s="214"/>
      <c r="OZT425" s="214"/>
      <c r="OZU425" s="214"/>
      <c r="OZV425" s="214"/>
      <c r="OZW425" s="214"/>
      <c r="OZX425" s="214"/>
      <c r="OZY425" s="214"/>
      <c r="OZZ425" s="214"/>
      <c r="PAA425" s="214"/>
      <c r="PAB425" s="214"/>
      <c r="PAC425" s="214"/>
      <c r="PAD425" s="214"/>
      <c r="PAE425" s="214"/>
      <c r="PAF425" s="214"/>
      <c r="PAG425" s="214"/>
      <c r="PAH425" s="214"/>
      <c r="PAI425" s="214"/>
      <c r="PAJ425" s="214"/>
      <c r="PAK425" s="214"/>
      <c r="PAL425" s="214"/>
      <c r="PAM425" s="214"/>
      <c r="PAN425" s="214"/>
      <c r="PAO425" s="214"/>
      <c r="PAP425" s="214"/>
      <c r="PAQ425" s="214"/>
      <c r="PAR425" s="214"/>
      <c r="PAS425" s="214"/>
      <c r="PAT425" s="214"/>
      <c r="PAU425" s="214"/>
      <c r="PAV425" s="214"/>
      <c r="PAW425" s="214"/>
      <c r="PAX425" s="214"/>
      <c r="PAY425" s="214"/>
      <c r="PAZ425" s="214"/>
      <c r="PBA425" s="214"/>
      <c r="PBB425" s="214"/>
      <c r="PBC425" s="214"/>
      <c r="PBD425" s="214"/>
      <c r="PBE425" s="214"/>
      <c r="PBF425" s="214"/>
      <c r="PBG425" s="214"/>
      <c r="PBH425" s="214"/>
      <c r="PBI425" s="214"/>
      <c r="PBJ425" s="214"/>
      <c r="PBK425" s="214"/>
      <c r="PBL425" s="214"/>
      <c r="PBM425" s="214"/>
      <c r="PBN425" s="214"/>
      <c r="PBO425" s="214"/>
      <c r="PBP425" s="214"/>
      <c r="PBQ425" s="214"/>
      <c r="PBR425" s="214"/>
      <c r="PBS425" s="214"/>
      <c r="PBT425" s="214"/>
      <c r="PBU425" s="214"/>
      <c r="PBV425" s="214"/>
      <c r="PBW425" s="214"/>
      <c r="PBX425" s="214"/>
      <c r="PBY425" s="214"/>
      <c r="PBZ425" s="214"/>
      <c r="PCA425" s="214"/>
      <c r="PCB425" s="214"/>
      <c r="PCC425" s="214"/>
      <c r="PCD425" s="214"/>
      <c r="PCE425" s="214"/>
      <c r="PCF425" s="214"/>
      <c r="PCG425" s="214"/>
      <c r="PCH425" s="214"/>
      <c r="PCI425" s="214"/>
      <c r="PCJ425" s="214"/>
      <c r="PCK425" s="214"/>
      <c r="PCL425" s="214"/>
      <c r="PCM425" s="214"/>
      <c r="PCN425" s="214"/>
      <c r="PCO425" s="214"/>
      <c r="PCP425" s="214"/>
      <c r="PCQ425" s="214"/>
      <c r="PCR425" s="214"/>
      <c r="PCS425" s="214"/>
      <c r="PCT425" s="214"/>
      <c r="PCU425" s="214"/>
      <c r="PCV425" s="214"/>
      <c r="PCW425" s="214"/>
      <c r="PCX425" s="214"/>
      <c r="PCY425" s="214"/>
      <c r="PCZ425" s="214"/>
      <c r="PDA425" s="214"/>
      <c r="PDB425" s="214"/>
      <c r="PDC425" s="214"/>
      <c r="PDD425" s="214"/>
      <c r="PDE425" s="214"/>
      <c r="PDF425" s="214"/>
      <c r="PDG425" s="214"/>
      <c r="PDH425" s="214"/>
      <c r="PDI425" s="214"/>
      <c r="PDJ425" s="214"/>
      <c r="PDK425" s="214"/>
      <c r="PDL425" s="214"/>
      <c r="PDM425" s="214"/>
      <c r="PDN425" s="214"/>
      <c r="PDO425" s="214"/>
      <c r="PDP425" s="214"/>
      <c r="PDQ425" s="214"/>
      <c r="PDR425" s="214"/>
      <c r="PDS425" s="214"/>
      <c r="PDT425" s="214"/>
      <c r="PDU425" s="214"/>
      <c r="PDV425" s="214"/>
      <c r="PDW425" s="214"/>
      <c r="PDX425" s="214"/>
      <c r="PDY425" s="214"/>
      <c r="PDZ425" s="214"/>
      <c r="PEA425" s="214"/>
      <c r="PEB425" s="214"/>
      <c r="PEC425" s="214"/>
      <c r="PED425" s="214"/>
      <c r="PEE425" s="214"/>
      <c r="PEF425" s="214"/>
      <c r="PEG425" s="214"/>
      <c r="PEH425" s="214"/>
      <c r="PEI425" s="214"/>
      <c r="PEJ425" s="214"/>
      <c r="PEK425" s="214"/>
      <c r="PEL425" s="214"/>
      <c r="PEM425" s="214"/>
      <c r="PEN425" s="214"/>
      <c r="PEO425" s="214"/>
      <c r="PEP425" s="214"/>
      <c r="PEQ425" s="214"/>
      <c r="PER425" s="214"/>
      <c r="PES425" s="214"/>
      <c r="PET425" s="214"/>
      <c r="PEU425" s="214"/>
      <c r="PEV425" s="214"/>
      <c r="PEW425" s="214"/>
      <c r="PEX425" s="214"/>
      <c r="PEY425" s="214"/>
      <c r="PEZ425" s="214"/>
      <c r="PFA425" s="214"/>
      <c r="PFB425" s="214"/>
      <c r="PFC425" s="214"/>
      <c r="PFD425" s="214"/>
      <c r="PFE425" s="214"/>
      <c r="PFF425" s="214"/>
      <c r="PFG425" s="214"/>
      <c r="PFH425" s="214"/>
      <c r="PFI425" s="214"/>
      <c r="PFJ425" s="214"/>
      <c r="PFK425" s="214"/>
      <c r="PFL425" s="214"/>
      <c r="PFM425" s="214"/>
      <c r="PFN425" s="214"/>
      <c r="PFO425" s="214"/>
      <c r="PFP425" s="214"/>
      <c r="PFQ425" s="214"/>
      <c r="PFR425" s="214"/>
      <c r="PFS425" s="214"/>
      <c r="PFT425" s="214"/>
      <c r="PFU425" s="214"/>
      <c r="PFV425" s="214"/>
      <c r="PFW425" s="214"/>
      <c r="PFX425" s="214"/>
      <c r="PFY425" s="214"/>
      <c r="PFZ425" s="214"/>
      <c r="PGA425" s="214"/>
      <c r="PGB425" s="214"/>
      <c r="PGC425" s="214"/>
      <c r="PGD425" s="214"/>
      <c r="PGE425" s="214"/>
      <c r="PGF425" s="214"/>
      <c r="PGG425" s="214"/>
      <c r="PGH425" s="214"/>
      <c r="PGI425" s="214"/>
      <c r="PGJ425" s="214"/>
      <c r="PGK425" s="214"/>
      <c r="PGL425" s="214"/>
      <c r="PGM425" s="214"/>
      <c r="PGN425" s="214"/>
      <c r="PGO425" s="214"/>
      <c r="PGP425" s="214"/>
      <c r="PGQ425" s="214"/>
      <c r="PGR425" s="214"/>
      <c r="PGS425" s="214"/>
      <c r="PGT425" s="214"/>
      <c r="PGU425" s="214"/>
      <c r="PGV425" s="214"/>
      <c r="PGW425" s="214"/>
      <c r="PGX425" s="214"/>
      <c r="PGY425" s="214"/>
      <c r="PGZ425" s="214"/>
      <c r="PHA425" s="214"/>
      <c r="PHB425" s="214"/>
      <c r="PHC425" s="214"/>
      <c r="PHD425" s="214"/>
      <c r="PHE425" s="214"/>
      <c r="PHF425" s="214"/>
      <c r="PHG425" s="214"/>
      <c r="PHH425" s="214"/>
      <c r="PHI425" s="214"/>
      <c r="PHJ425" s="214"/>
      <c r="PHK425" s="214"/>
      <c r="PHL425" s="214"/>
      <c r="PHM425" s="214"/>
      <c r="PHN425" s="214"/>
      <c r="PHO425" s="214"/>
      <c r="PHP425" s="214"/>
      <c r="PHQ425" s="214"/>
      <c r="PHR425" s="214"/>
      <c r="PHS425" s="214"/>
      <c r="PHT425" s="214"/>
      <c r="PHU425" s="214"/>
      <c r="PHV425" s="214"/>
      <c r="PHW425" s="214"/>
      <c r="PHX425" s="214"/>
      <c r="PHY425" s="214"/>
      <c r="PHZ425" s="214"/>
      <c r="PIA425" s="214"/>
      <c r="PIB425" s="214"/>
      <c r="PIC425" s="214"/>
      <c r="PID425" s="214"/>
      <c r="PIE425" s="214"/>
      <c r="PIF425" s="214"/>
      <c r="PIG425" s="214"/>
      <c r="PIH425" s="214"/>
      <c r="PII425" s="214"/>
      <c r="PIJ425" s="214"/>
      <c r="PIK425" s="214"/>
      <c r="PIL425" s="214"/>
      <c r="PIM425" s="214"/>
      <c r="PIN425" s="214"/>
      <c r="PIO425" s="214"/>
      <c r="PIP425" s="214"/>
      <c r="PIQ425" s="214"/>
      <c r="PIR425" s="214"/>
      <c r="PIS425" s="214"/>
      <c r="PIT425" s="214"/>
      <c r="PIU425" s="214"/>
      <c r="PIV425" s="214"/>
      <c r="PIW425" s="214"/>
      <c r="PIX425" s="214"/>
      <c r="PIY425" s="214"/>
      <c r="PIZ425" s="214"/>
      <c r="PJA425" s="214"/>
      <c r="PJB425" s="214"/>
      <c r="PJC425" s="214"/>
      <c r="PJD425" s="214"/>
      <c r="PJE425" s="214"/>
      <c r="PJF425" s="214"/>
      <c r="PJG425" s="214"/>
      <c r="PJH425" s="214"/>
      <c r="PJI425" s="214"/>
      <c r="PJJ425" s="214"/>
      <c r="PJK425" s="214"/>
      <c r="PJL425" s="214"/>
      <c r="PJM425" s="214"/>
      <c r="PJN425" s="214"/>
      <c r="PJO425" s="214"/>
      <c r="PJP425" s="214"/>
      <c r="PJQ425" s="214"/>
      <c r="PJR425" s="214"/>
      <c r="PJS425" s="214"/>
      <c r="PJT425" s="214"/>
      <c r="PJU425" s="214"/>
      <c r="PJV425" s="214"/>
      <c r="PJW425" s="214"/>
      <c r="PJX425" s="214"/>
      <c r="PJY425" s="214"/>
      <c r="PJZ425" s="214"/>
      <c r="PKA425" s="214"/>
      <c r="PKB425" s="214"/>
      <c r="PKC425" s="214"/>
      <c r="PKD425" s="214"/>
      <c r="PKE425" s="214"/>
      <c r="PKF425" s="214"/>
      <c r="PKG425" s="214"/>
      <c r="PKH425" s="214"/>
      <c r="PKI425" s="214"/>
      <c r="PKJ425" s="214"/>
      <c r="PKK425" s="214"/>
      <c r="PKL425" s="214"/>
      <c r="PKM425" s="214"/>
      <c r="PKN425" s="214"/>
      <c r="PKO425" s="214"/>
      <c r="PKP425" s="214"/>
      <c r="PKQ425" s="214"/>
      <c r="PKR425" s="214"/>
      <c r="PKS425" s="214"/>
      <c r="PKT425" s="214"/>
      <c r="PKU425" s="214"/>
      <c r="PKV425" s="214"/>
      <c r="PKW425" s="214"/>
      <c r="PKX425" s="214"/>
      <c r="PKY425" s="214"/>
      <c r="PKZ425" s="214"/>
      <c r="PLA425" s="214"/>
      <c r="PLB425" s="214"/>
      <c r="PLC425" s="214"/>
      <c r="PLD425" s="214"/>
      <c r="PLE425" s="214"/>
      <c r="PLF425" s="214"/>
      <c r="PLG425" s="214"/>
      <c r="PLH425" s="214"/>
      <c r="PLI425" s="214"/>
      <c r="PLJ425" s="214"/>
      <c r="PLK425" s="214"/>
      <c r="PLL425" s="214"/>
      <c r="PLM425" s="214"/>
      <c r="PLN425" s="214"/>
      <c r="PLO425" s="214"/>
      <c r="PLP425" s="214"/>
      <c r="PLQ425" s="214"/>
      <c r="PLR425" s="214"/>
      <c r="PLS425" s="214"/>
      <c r="PLT425" s="214"/>
      <c r="PLU425" s="214"/>
      <c r="PLV425" s="214"/>
      <c r="PLW425" s="214"/>
      <c r="PLX425" s="214"/>
      <c r="PLY425" s="214"/>
      <c r="PLZ425" s="214"/>
      <c r="PMA425" s="214"/>
      <c r="PMB425" s="214"/>
      <c r="PMC425" s="214"/>
      <c r="PMD425" s="214"/>
      <c r="PME425" s="214"/>
      <c r="PMF425" s="214"/>
      <c r="PMG425" s="214"/>
      <c r="PMH425" s="214"/>
      <c r="PMI425" s="214"/>
      <c r="PMJ425" s="214"/>
      <c r="PMK425" s="214"/>
      <c r="PML425" s="214"/>
      <c r="PMM425" s="214"/>
      <c r="PMN425" s="214"/>
      <c r="PMO425" s="214"/>
      <c r="PMP425" s="214"/>
      <c r="PMQ425" s="214"/>
      <c r="PMR425" s="214"/>
      <c r="PMS425" s="214"/>
      <c r="PMT425" s="214"/>
      <c r="PMU425" s="214"/>
      <c r="PMV425" s="214"/>
      <c r="PMW425" s="214"/>
      <c r="PMX425" s="214"/>
      <c r="PMY425" s="214"/>
      <c r="PMZ425" s="214"/>
      <c r="PNA425" s="214"/>
      <c r="PNB425" s="214"/>
      <c r="PNC425" s="214"/>
      <c r="PND425" s="214"/>
      <c r="PNE425" s="214"/>
      <c r="PNF425" s="214"/>
      <c r="PNG425" s="214"/>
      <c r="PNH425" s="214"/>
      <c r="PNI425" s="214"/>
      <c r="PNJ425" s="214"/>
      <c r="PNK425" s="214"/>
      <c r="PNL425" s="214"/>
      <c r="PNM425" s="214"/>
      <c r="PNN425" s="214"/>
      <c r="PNO425" s="214"/>
      <c r="PNP425" s="214"/>
      <c r="PNQ425" s="214"/>
      <c r="PNR425" s="214"/>
      <c r="PNS425" s="214"/>
      <c r="PNT425" s="214"/>
      <c r="PNU425" s="214"/>
      <c r="PNV425" s="214"/>
      <c r="PNW425" s="214"/>
      <c r="PNX425" s="214"/>
      <c r="PNY425" s="214"/>
      <c r="PNZ425" s="214"/>
      <c r="POA425" s="214"/>
      <c r="POB425" s="214"/>
      <c r="POC425" s="214"/>
      <c r="POD425" s="214"/>
      <c r="POE425" s="214"/>
      <c r="POF425" s="214"/>
      <c r="POG425" s="214"/>
      <c r="POH425" s="214"/>
      <c r="POI425" s="214"/>
      <c r="POJ425" s="214"/>
      <c r="POK425" s="214"/>
      <c r="POL425" s="214"/>
      <c r="POM425" s="214"/>
      <c r="PON425" s="214"/>
      <c r="POO425" s="214"/>
      <c r="POP425" s="214"/>
      <c r="POQ425" s="214"/>
      <c r="POR425" s="214"/>
      <c r="POS425" s="214"/>
      <c r="POT425" s="214"/>
      <c r="POU425" s="214"/>
      <c r="POV425" s="214"/>
      <c r="POW425" s="214"/>
      <c r="POX425" s="214"/>
      <c r="POY425" s="214"/>
      <c r="POZ425" s="214"/>
      <c r="PPA425" s="214"/>
      <c r="PPB425" s="214"/>
      <c r="PPC425" s="214"/>
      <c r="PPD425" s="214"/>
      <c r="PPE425" s="214"/>
      <c r="PPF425" s="214"/>
      <c r="PPG425" s="214"/>
      <c r="PPH425" s="214"/>
      <c r="PPI425" s="214"/>
      <c r="PPJ425" s="214"/>
      <c r="PPK425" s="214"/>
      <c r="PPL425" s="214"/>
      <c r="PPM425" s="214"/>
      <c r="PPN425" s="214"/>
      <c r="PPO425" s="214"/>
      <c r="PPP425" s="214"/>
      <c r="PPQ425" s="214"/>
      <c r="PPR425" s="214"/>
      <c r="PPS425" s="214"/>
      <c r="PPT425" s="214"/>
      <c r="PPU425" s="214"/>
      <c r="PPV425" s="214"/>
      <c r="PPW425" s="214"/>
      <c r="PPX425" s="214"/>
      <c r="PPY425" s="214"/>
      <c r="PPZ425" s="214"/>
      <c r="PQA425" s="214"/>
      <c r="PQB425" s="214"/>
      <c r="PQC425" s="214"/>
      <c r="PQD425" s="214"/>
      <c r="PQE425" s="214"/>
      <c r="PQF425" s="214"/>
      <c r="PQG425" s="214"/>
      <c r="PQH425" s="214"/>
      <c r="PQI425" s="214"/>
      <c r="PQJ425" s="214"/>
      <c r="PQK425" s="214"/>
      <c r="PQL425" s="214"/>
      <c r="PQM425" s="214"/>
      <c r="PQN425" s="214"/>
      <c r="PQO425" s="214"/>
      <c r="PQP425" s="214"/>
      <c r="PQQ425" s="214"/>
      <c r="PQR425" s="214"/>
      <c r="PQS425" s="214"/>
      <c r="PQT425" s="214"/>
      <c r="PQU425" s="214"/>
      <c r="PQV425" s="214"/>
      <c r="PQW425" s="214"/>
      <c r="PQX425" s="214"/>
      <c r="PQY425" s="214"/>
      <c r="PQZ425" s="214"/>
      <c r="PRA425" s="214"/>
      <c r="PRB425" s="214"/>
      <c r="PRC425" s="214"/>
      <c r="PRD425" s="214"/>
      <c r="PRE425" s="214"/>
      <c r="PRF425" s="214"/>
      <c r="PRG425" s="214"/>
      <c r="PRH425" s="214"/>
      <c r="PRI425" s="214"/>
      <c r="PRJ425" s="214"/>
      <c r="PRK425" s="214"/>
      <c r="PRL425" s="214"/>
      <c r="PRM425" s="214"/>
      <c r="PRN425" s="214"/>
      <c r="PRO425" s="214"/>
      <c r="PRP425" s="214"/>
      <c r="PRQ425" s="214"/>
      <c r="PRR425" s="214"/>
      <c r="PRS425" s="214"/>
      <c r="PRT425" s="214"/>
      <c r="PRU425" s="214"/>
      <c r="PRV425" s="214"/>
      <c r="PRW425" s="214"/>
      <c r="PRX425" s="214"/>
      <c r="PRY425" s="214"/>
      <c r="PRZ425" s="214"/>
      <c r="PSA425" s="214"/>
      <c r="PSB425" s="214"/>
      <c r="PSC425" s="214"/>
      <c r="PSD425" s="214"/>
      <c r="PSE425" s="214"/>
      <c r="PSF425" s="214"/>
      <c r="PSG425" s="214"/>
      <c r="PSH425" s="214"/>
      <c r="PSI425" s="214"/>
      <c r="PSJ425" s="214"/>
      <c r="PSK425" s="214"/>
      <c r="PSL425" s="214"/>
      <c r="PSM425" s="214"/>
      <c r="PSN425" s="214"/>
      <c r="PSO425" s="214"/>
      <c r="PSP425" s="214"/>
      <c r="PSQ425" s="214"/>
      <c r="PSR425" s="214"/>
      <c r="PSS425" s="214"/>
      <c r="PST425" s="214"/>
      <c r="PSU425" s="214"/>
      <c r="PSV425" s="214"/>
      <c r="PSW425" s="214"/>
      <c r="PSX425" s="214"/>
      <c r="PSY425" s="214"/>
      <c r="PSZ425" s="214"/>
      <c r="PTA425" s="214"/>
      <c r="PTB425" s="214"/>
      <c r="PTC425" s="214"/>
      <c r="PTD425" s="214"/>
      <c r="PTE425" s="214"/>
      <c r="PTF425" s="214"/>
      <c r="PTG425" s="214"/>
      <c r="PTH425" s="214"/>
      <c r="PTI425" s="214"/>
      <c r="PTJ425" s="214"/>
      <c r="PTK425" s="214"/>
      <c r="PTL425" s="214"/>
      <c r="PTM425" s="214"/>
      <c r="PTN425" s="214"/>
      <c r="PTO425" s="214"/>
      <c r="PTP425" s="214"/>
      <c r="PTQ425" s="214"/>
      <c r="PTR425" s="214"/>
      <c r="PTS425" s="214"/>
      <c r="PTT425" s="214"/>
      <c r="PTU425" s="214"/>
      <c r="PTV425" s="214"/>
      <c r="PTW425" s="214"/>
      <c r="PTX425" s="214"/>
      <c r="PTY425" s="214"/>
      <c r="PTZ425" s="214"/>
      <c r="PUA425" s="214"/>
      <c r="PUB425" s="214"/>
      <c r="PUC425" s="214"/>
      <c r="PUD425" s="214"/>
      <c r="PUE425" s="214"/>
      <c r="PUF425" s="214"/>
      <c r="PUG425" s="214"/>
      <c r="PUH425" s="214"/>
      <c r="PUI425" s="214"/>
      <c r="PUJ425" s="214"/>
      <c r="PUK425" s="214"/>
      <c r="PUL425" s="214"/>
      <c r="PUM425" s="214"/>
      <c r="PUN425" s="214"/>
      <c r="PUO425" s="214"/>
      <c r="PUP425" s="214"/>
      <c r="PUQ425" s="214"/>
      <c r="PUR425" s="214"/>
      <c r="PUS425" s="214"/>
      <c r="PUT425" s="214"/>
      <c r="PUU425" s="214"/>
      <c r="PUV425" s="214"/>
      <c r="PUW425" s="214"/>
      <c r="PUX425" s="214"/>
      <c r="PUY425" s="214"/>
      <c r="PUZ425" s="214"/>
      <c r="PVA425" s="214"/>
      <c r="PVB425" s="214"/>
      <c r="PVC425" s="214"/>
      <c r="PVD425" s="214"/>
      <c r="PVE425" s="214"/>
      <c r="PVF425" s="214"/>
      <c r="PVG425" s="214"/>
      <c r="PVH425" s="214"/>
      <c r="PVI425" s="214"/>
      <c r="PVJ425" s="214"/>
      <c r="PVK425" s="214"/>
      <c r="PVL425" s="214"/>
      <c r="PVM425" s="214"/>
      <c r="PVN425" s="214"/>
      <c r="PVO425" s="214"/>
      <c r="PVP425" s="214"/>
      <c r="PVQ425" s="214"/>
      <c r="PVR425" s="214"/>
      <c r="PVS425" s="214"/>
      <c r="PVT425" s="214"/>
      <c r="PVU425" s="214"/>
      <c r="PVV425" s="214"/>
      <c r="PVW425" s="214"/>
      <c r="PVX425" s="214"/>
      <c r="PVY425" s="214"/>
      <c r="PVZ425" s="214"/>
      <c r="PWA425" s="214"/>
      <c r="PWB425" s="214"/>
      <c r="PWC425" s="214"/>
      <c r="PWD425" s="214"/>
      <c r="PWE425" s="214"/>
      <c r="PWF425" s="214"/>
      <c r="PWG425" s="214"/>
      <c r="PWH425" s="214"/>
      <c r="PWI425" s="214"/>
      <c r="PWJ425" s="214"/>
      <c r="PWK425" s="214"/>
      <c r="PWL425" s="214"/>
      <c r="PWM425" s="214"/>
      <c r="PWN425" s="214"/>
      <c r="PWO425" s="214"/>
      <c r="PWP425" s="214"/>
      <c r="PWQ425" s="214"/>
      <c r="PWR425" s="214"/>
      <c r="PWS425" s="214"/>
      <c r="PWT425" s="214"/>
      <c r="PWU425" s="214"/>
      <c r="PWV425" s="214"/>
      <c r="PWW425" s="214"/>
      <c r="PWX425" s="214"/>
      <c r="PWY425" s="214"/>
      <c r="PWZ425" s="214"/>
      <c r="PXA425" s="214"/>
      <c r="PXB425" s="214"/>
      <c r="PXC425" s="214"/>
      <c r="PXD425" s="214"/>
      <c r="PXE425" s="214"/>
      <c r="PXF425" s="214"/>
      <c r="PXG425" s="214"/>
      <c r="PXH425" s="214"/>
      <c r="PXI425" s="214"/>
      <c r="PXJ425" s="214"/>
      <c r="PXK425" s="214"/>
      <c r="PXL425" s="214"/>
      <c r="PXM425" s="214"/>
      <c r="PXN425" s="214"/>
      <c r="PXO425" s="214"/>
      <c r="PXP425" s="214"/>
      <c r="PXQ425" s="214"/>
      <c r="PXR425" s="214"/>
      <c r="PXS425" s="214"/>
      <c r="PXT425" s="214"/>
      <c r="PXU425" s="214"/>
      <c r="PXV425" s="214"/>
      <c r="PXW425" s="214"/>
      <c r="PXX425" s="214"/>
      <c r="PXY425" s="214"/>
      <c r="PXZ425" s="214"/>
      <c r="PYA425" s="214"/>
      <c r="PYB425" s="214"/>
      <c r="PYC425" s="214"/>
      <c r="PYD425" s="214"/>
      <c r="PYE425" s="214"/>
      <c r="PYF425" s="214"/>
      <c r="PYG425" s="214"/>
      <c r="PYH425" s="214"/>
      <c r="PYI425" s="214"/>
      <c r="PYJ425" s="214"/>
      <c r="PYK425" s="214"/>
      <c r="PYL425" s="214"/>
      <c r="PYM425" s="214"/>
      <c r="PYN425" s="214"/>
      <c r="PYO425" s="214"/>
      <c r="PYP425" s="214"/>
      <c r="PYQ425" s="214"/>
      <c r="PYR425" s="214"/>
      <c r="PYS425" s="214"/>
      <c r="PYT425" s="214"/>
      <c r="PYU425" s="214"/>
      <c r="PYV425" s="214"/>
      <c r="PYW425" s="214"/>
      <c r="PYX425" s="214"/>
      <c r="PYY425" s="214"/>
      <c r="PYZ425" s="214"/>
      <c r="PZA425" s="214"/>
      <c r="PZB425" s="214"/>
      <c r="PZC425" s="214"/>
      <c r="PZD425" s="214"/>
      <c r="PZE425" s="214"/>
      <c r="PZF425" s="214"/>
      <c r="PZG425" s="214"/>
      <c r="PZH425" s="214"/>
      <c r="PZI425" s="214"/>
      <c r="PZJ425" s="214"/>
      <c r="PZK425" s="214"/>
      <c r="PZL425" s="214"/>
      <c r="PZM425" s="214"/>
      <c r="PZN425" s="214"/>
      <c r="PZO425" s="214"/>
      <c r="PZP425" s="214"/>
      <c r="PZQ425" s="214"/>
      <c r="PZR425" s="214"/>
      <c r="PZS425" s="214"/>
      <c r="PZT425" s="214"/>
      <c r="PZU425" s="214"/>
      <c r="PZV425" s="214"/>
      <c r="PZW425" s="214"/>
      <c r="PZX425" s="214"/>
      <c r="PZY425" s="214"/>
      <c r="PZZ425" s="214"/>
      <c r="QAA425" s="214"/>
      <c r="QAB425" s="214"/>
      <c r="QAC425" s="214"/>
      <c r="QAD425" s="214"/>
      <c r="QAE425" s="214"/>
      <c r="QAF425" s="214"/>
      <c r="QAG425" s="214"/>
      <c r="QAH425" s="214"/>
      <c r="QAI425" s="214"/>
      <c r="QAJ425" s="214"/>
      <c r="QAK425" s="214"/>
      <c r="QAL425" s="214"/>
      <c r="QAM425" s="214"/>
      <c r="QAN425" s="214"/>
      <c r="QAO425" s="214"/>
      <c r="QAP425" s="214"/>
      <c r="QAQ425" s="214"/>
      <c r="QAR425" s="214"/>
      <c r="QAS425" s="214"/>
      <c r="QAT425" s="214"/>
      <c r="QAU425" s="214"/>
      <c r="QAV425" s="214"/>
      <c r="QAW425" s="214"/>
      <c r="QAX425" s="214"/>
      <c r="QAY425" s="214"/>
      <c r="QAZ425" s="214"/>
      <c r="QBA425" s="214"/>
      <c r="QBB425" s="214"/>
      <c r="QBC425" s="214"/>
      <c r="QBD425" s="214"/>
      <c r="QBE425" s="214"/>
      <c r="QBF425" s="214"/>
      <c r="QBG425" s="214"/>
      <c r="QBH425" s="214"/>
      <c r="QBI425" s="214"/>
      <c r="QBJ425" s="214"/>
      <c r="QBK425" s="214"/>
      <c r="QBL425" s="214"/>
      <c r="QBM425" s="214"/>
      <c r="QBN425" s="214"/>
      <c r="QBO425" s="214"/>
      <c r="QBP425" s="214"/>
      <c r="QBQ425" s="214"/>
      <c r="QBR425" s="214"/>
      <c r="QBS425" s="214"/>
      <c r="QBT425" s="214"/>
      <c r="QBU425" s="214"/>
      <c r="QBV425" s="214"/>
      <c r="QBW425" s="214"/>
      <c r="QBX425" s="214"/>
      <c r="QBY425" s="214"/>
      <c r="QBZ425" s="214"/>
      <c r="QCA425" s="214"/>
      <c r="QCB425" s="214"/>
      <c r="QCC425" s="214"/>
      <c r="QCD425" s="214"/>
      <c r="QCE425" s="214"/>
      <c r="QCF425" s="214"/>
      <c r="QCG425" s="214"/>
      <c r="QCH425" s="214"/>
      <c r="QCI425" s="214"/>
      <c r="QCJ425" s="214"/>
      <c r="QCK425" s="214"/>
      <c r="QCL425" s="214"/>
      <c r="QCM425" s="214"/>
      <c r="QCN425" s="214"/>
      <c r="QCO425" s="214"/>
      <c r="QCP425" s="214"/>
      <c r="QCQ425" s="214"/>
      <c r="QCR425" s="214"/>
      <c r="QCS425" s="214"/>
      <c r="QCT425" s="214"/>
      <c r="QCU425" s="214"/>
      <c r="QCV425" s="214"/>
      <c r="QCW425" s="214"/>
      <c r="QCX425" s="214"/>
      <c r="QCY425" s="214"/>
      <c r="QCZ425" s="214"/>
      <c r="QDA425" s="214"/>
      <c r="QDB425" s="214"/>
      <c r="QDC425" s="214"/>
      <c r="QDD425" s="214"/>
      <c r="QDE425" s="214"/>
      <c r="QDF425" s="214"/>
      <c r="QDG425" s="214"/>
      <c r="QDH425" s="214"/>
      <c r="QDI425" s="214"/>
      <c r="QDJ425" s="214"/>
      <c r="QDK425" s="214"/>
      <c r="QDL425" s="214"/>
      <c r="QDM425" s="214"/>
      <c r="QDN425" s="214"/>
      <c r="QDO425" s="214"/>
      <c r="QDP425" s="214"/>
      <c r="QDQ425" s="214"/>
      <c r="QDR425" s="214"/>
      <c r="QDS425" s="214"/>
      <c r="QDT425" s="214"/>
      <c r="QDU425" s="214"/>
      <c r="QDV425" s="214"/>
      <c r="QDW425" s="214"/>
      <c r="QDX425" s="214"/>
      <c r="QDY425" s="214"/>
      <c r="QDZ425" s="214"/>
      <c r="QEA425" s="214"/>
      <c r="QEB425" s="214"/>
      <c r="QEC425" s="214"/>
      <c r="QED425" s="214"/>
      <c r="QEE425" s="214"/>
      <c r="QEF425" s="214"/>
      <c r="QEG425" s="214"/>
      <c r="QEH425" s="214"/>
      <c r="QEI425" s="214"/>
      <c r="QEJ425" s="214"/>
      <c r="QEK425" s="214"/>
      <c r="QEL425" s="214"/>
      <c r="QEM425" s="214"/>
      <c r="QEN425" s="214"/>
      <c r="QEO425" s="214"/>
      <c r="QEP425" s="214"/>
      <c r="QEQ425" s="214"/>
      <c r="QER425" s="214"/>
      <c r="QES425" s="214"/>
      <c r="QET425" s="214"/>
      <c r="QEU425" s="214"/>
      <c r="QEV425" s="214"/>
      <c r="QEW425" s="214"/>
      <c r="QEX425" s="214"/>
      <c r="QEY425" s="214"/>
      <c r="QEZ425" s="214"/>
      <c r="QFA425" s="214"/>
      <c r="QFB425" s="214"/>
      <c r="QFC425" s="214"/>
      <c r="QFD425" s="214"/>
      <c r="QFE425" s="214"/>
      <c r="QFF425" s="214"/>
      <c r="QFG425" s="214"/>
      <c r="QFH425" s="214"/>
      <c r="QFI425" s="214"/>
      <c r="QFJ425" s="214"/>
      <c r="QFK425" s="214"/>
      <c r="QFL425" s="214"/>
      <c r="QFM425" s="214"/>
      <c r="QFN425" s="214"/>
      <c r="QFO425" s="214"/>
      <c r="QFP425" s="214"/>
      <c r="QFQ425" s="214"/>
      <c r="QFR425" s="214"/>
      <c r="QFS425" s="214"/>
      <c r="QFT425" s="214"/>
      <c r="QFU425" s="214"/>
      <c r="QFV425" s="214"/>
      <c r="QFW425" s="214"/>
      <c r="QFX425" s="214"/>
      <c r="QFY425" s="214"/>
      <c r="QFZ425" s="214"/>
      <c r="QGA425" s="214"/>
      <c r="QGB425" s="214"/>
      <c r="QGC425" s="214"/>
      <c r="QGD425" s="214"/>
      <c r="QGE425" s="214"/>
      <c r="QGF425" s="214"/>
      <c r="QGG425" s="214"/>
      <c r="QGH425" s="214"/>
      <c r="QGI425" s="214"/>
      <c r="QGJ425" s="214"/>
      <c r="QGK425" s="214"/>
      <c r="QGL425" s="214"/>
      <c r="QGM425" s="214"/>
      <c r="QGN425" s="214"/>
      <c r="QGO425" s="214"/>
      <c r="QGP425" s="214"/>
      <c r="QGQ425" s="214"/>
      <c r="QGR425" s="214"/>
      <c r="QGS425" s="214"/>
      <c r="QGT425" s="214"/>
      <c r="QGU425" s="214"/>
      <c r="QGV425" s="214"/>
      <c r="QGW425" s="214"/>
      <c r="QGX425" s="214"/>
      <c r="QGY425" s="214"/>
      <c r="QGZ425" s="214"/>
      <c r="QHA425" s="214"/>
      <c r="QHB425" s="214"/>
      <c r="QHC425" s="214"/>
      <c r="QHD425" s="214"/>
      <c r="QHE425" s="214"/>
      <c r="QHF425" s="214"/>
      <c r="QHG425" s="214"/>
      <c r="QHH425" s="214"/>
      <c r="QHI425" s="214"/>
      <c r="QHJ425" s="214"/>
      <c r="QHK425" s="214"/>
      <c r="QHL425" s="214"/>
      <c r="QHM425" s="214"/>
      <c r="QHN425" s="214"/>
      <c r="QHO425" s="214"/>
      <c r="QHP425" s="214"/>
      <c r="QHQ425" s="214"/>
      <c r="QHR425" s="214"/>
      <c r="QHS425" s="214"/>
      <c r="QHT425" s="214"/>
      <c r="QHU425" s="214"/>
      <c r="QHV425" s="214"/>
      <c r="QHW425" s="214"/>
      <c r="QHX425" s="214"/>
      <c r="QHY425" s="214"/>
      <c r="QHZ425" s="214"/>
      <c r="QIA425" s="214"/>
      <c r="QIB425" s="214"/>
      <c r="QIC425" s="214"/>
      <c r="QID425" s="214"/>
      <c r="QIE425" s="214"/>
      <c r="QIF425" s="214"/>
      <c r="QIG425" s="214"/>
      <c r="QIH425" s="214"/>
      <c r="QII425" s="214"/>
      <c r="QIJ425" s="214"/>
      <c r="QIK425" s="214"/>
      <c r="QIL425" s="214"/>
      <c r="QIM425" s="214"/>
      <c r="QIN425" s="214"/>
      <c r="QIO425" s="214"/>
      <c r="QIP425" s="214"/>
      <c r="QIQ425" s="214"/>
      <c r="QIR425" s="214"/>
      <c r="QIS425" s="214"/>
      <c r="QIT425" s="214"/>
      <c r="QIU425" s="214"/>
      <c r="QIV425" s="214"/>
      <c r="QIW425" s="214"/>
      <c r="QIX425" s="214"/>
      <c r="QIY425" s="214"/>
      <c r="QIZ425" s="214"/>
      <c r="QJA425" s="214"/>
      <c r="QJB425" s="214"/>
      <c r="QJC425" s="214"/>
      <c r="QJD425" s="214"/>
      <c r="QJE425" s="214"/>
      <c r="QJF425" s="214"/>
      <c r="QJG425" s="214"/>
      <c r="QJH425" s="214"/>
      <c r="QJI425" s="214"/>
      <c r="QJJ425" s="214"/>
      <c r="QJK425" s="214"/>
      <c r="QJL425" s="214"/>
      <c r="QJM425" s="214"/>
      <c r="QJN425" s="214"/>
      <c r="QJO425" s="214"/>
      <c r="QJP425" s="214"/>
      <c r="QJQ425" s="214"/>
      <c r="QJR425" s="214"/>
      <c r="QJS425" s="214"/>
      <c r="QJT425" s="214"/>
      <c r="QJU425" s="214"/>
      <c r="QJV425" s="214"/>
      <c r="QJW425" s="214"/>
      <c r="QJX425" s="214"/>
      <c r="QJY425" s="214"/>
      <c r="QJZ425" s="214"/>
      <c r="QKA425" s="214"/>
      <c r="QKB425" s="214"/>
      <c r="QKC425" s="214"/>
      <c r="QKD425" s="214"/>
      <c r="QKE425" s="214"/>
      <c r="QKF425" s="214"/>
      <c r="QKG425" s="214"/>
      <c r="QKH425" s="214"/>
      <c r="QKI425" s="214"/>
      <c r="QKJ425" s="214"/>
      <c r="QKK425" s="214"/>
      <c r="QKL425" s="214"/>
      <c r="QKM425" s="214"/>
      <c r="QKN425" s="214"/>
      <c r="QKO425" s="214"/>
      <c r="QKP425" s="214"/>
      <c r="QKQ425" s="214"/>
      <c r="QKR425" s="214"/>
      <c r="QKS425" s="214"/>
      <c r="QKT425" s="214"/>
      <c r="QKU425" s="214"/>
      <c r="QKV425" s="214"/>
      <c r="QKW425" s="214"/>
      <c r="QKX425" s="214"/>
      <c r="QKY425" s="214"/>
      <c r="QKZ425" s="214"/>
      <c r="QLA425" s="214"/>
      <c r="QLB425" s="214"/>
      <c r="QLC425" s="214"/>
      <c r="QLD425" s="214"/>
      <c r="QLE425" s="214"/>
      <c r="QLF425" s="214"/>
      <c r="QLG425" s="214"/>
      <c r="QLH425" s="214"/>
      <c r="QLI425" s="214"/>
      <c r="QLJ425" s="214"/>
      <c r="QLK425" s="214"/>
      <c r="QLL425" s="214"/>
      <c r="QLM425" s="214"/>
      <c r="QLN425" s="214"/>
      <c r="QLO425" s="214"/>
      <c r="QLP425" s="214"/>
      <c r="QLQ425" s="214"/>
      <c r="QLR425" s="214"/>
      <c r="QLS425" s="214"/>
      <c r="QLT425" s="214"/>
      <c r="QLU425" s="214"/>
      <c r="QLV425" s="214"/>
      <c r="QLW425" s="214"/>
      <c r="QLX425" s="214"/>
      <c r="QLY425" s="214"/>
      <c r="QLZ425" s="214"/>
      <c r="QMA425" s="214"/>
      <c r="QMB425" s="214"/>
      <c r="QMC425" s="214"/>
      <c r="QMD425" s="214"/>
      <c r="QME425" s="214"/>
      <c r="QMF425" s="214"/>
      <c r="QMG425" s="214"/>
      <c r="QMH425" s="214"/>
      <c r="QMI425" s="214"/>
      <c r="QMJ425" s="214"/>
      <c r="QMK425" s="214"/>
      <c r="QML425" s="214"/>
      <c r="QMM425" s="214"/>
      <c r="QMN425" s="214"/>
      <c r="QMO425" s="214"/>
      <c r="QMP425" s="214"/>
      <c r="QMQ425" s="214"/>
      <c r="QMR425" s="214"/>
      <c r="QMS425" s="214"/>
      <c r="QMT425" s="214"/>
      <c r="QMU425" s="214"/>
      <c r="QMV425" s="214"/>
      <c r="QMW425" s="214"/>
      <c r="QMX425" s="214"/>
      <c r="QMY425" s="214"/>
      <c r="QMZ425" s="214"/>
      <c r="QNA425" s="214"/>
      <c r="QNB425" s="214"/>
      <c r="QNC425" s="214"/>
      <c r="QND425" s="214"/>
      <c r="QNE425" s="214"/>
      <c r="QNF425" s="214"/>
      <c r="QNG425" s="214"/>
      <c r="QNH425" s="214"/>
      <c r="QNI425" s="214"/>
      <c r="QNJ425" s="214"/>
      <c r="QNK425" s="214"/>
      <c r="QNL425" s="214"/>
      <c r="QNM425" s="214"/>
      <c r="QNN425" s="214"/>
      <c r="QNO425" s="214"/>
      <c r="QNP425" s="214"/>
      <c r="QNQ425" s="214"/>
      <c r="QNR425" s="214"/>
      <c r="QNS425" s="214"/>
      <c r="QNT425" s="214"/>
      <c r="QNU425" s="214"/>
      <c r="QNV425" s="214"/>
      <c r="QNW425" s="214"/>
      <c r="QNX425" s="214"/>
      <c r="QNY425" s="214"/>
      <c r="QNZ425" s="214"/>
      <c r="QOA425" s="214"/>
      <c r="QOB425" s="214"/>
      <c r="QOC425" s="214"/>
      <c r="QOD425" s="214"/>
      <c r="QOE425" s="214"/>
      <c r="QOF425" s="214"/>
      <c r="QOG425" s="214"/>
      <c r="QOH425" s="214"/>
      <c r="QOI425" s="214"/>
      <c r="QOJ425" s="214"/>
      <c r="QOK425" s="214"/>
      <c r="QOL425" s="214"/>
      <c r="QOM425" s="214"/>
      <c r="QON425" s="214"/>
      <c r="QOO425" s="214"/>
      <c r="QOP425" s="214"/>
      <c r="QOQ425" s="214"/>
      <c r="QOR425" s="214"/>
      <c r="QOS425" s="214"/>
      <c r="QOT425" s="214"/>
      <c r="QOU425" s="214"/>
      <c r="QOV425" s="214"/>
      <c r="QOW425" s="214"/>
      <c r="QOX425" s="214"/>
      <c r="QOY425" s="214"/>
      <c r="QOZ425" s="214"/>
      <c r="QPA425" s="214"/>
      <c r="QPB425" s="214"/>
      <c r="QPC425" s="214"/>
      <c r="QPD425" s="214"/>
      <c r="QPE425" s="214"/>
      <c r="QPF425" s="214"/>
      <c r="QPG425" s="214"/>
      <c r="QPH425" s="214"/>
      <c r="QPI425" s="214"/>
      <c r="QPJ425" s="214"/>
      <c r="QPK425" s="214"/>
      <c r="QPL425" s="214"/>
      <c r="QPM425" s="214"/>
      <c r="QPN425" s="214"/>
      <c r="QPO425" s="214"/>
      <c r="QPP425" s="214"/>
      <c r="QPQ425" s="214"/>
      <c r="QPR425" s="214"/>
      <c r="QPS425" s="214"/>
      <c r="QPT425" s="214"/>
      <c r="QPU425" s="214"/>
      <c r="QPV425" s="214"/>
      <c r="QPW425" s="214"/>
      <c r="QPX425" s="214"/>
      <c r="QPY425" s="214"/>
      <c r="QPZ425" s="214"/>
      <c r="QQA425" s="214"/>
      <c r="QQB425" s="214"/>
      <c r="QQC425" s="214"/>
      <c r="QQD425" s="214"/>
      <c r="QQE425" s="214"/>
      <c r="QQF425" s="214"/>
      <c r="QQG425" s="214"/>
      <c r="QQH425" s="214"/>
      <c r="QQI425" s="214"/>
      <c r="QQJ425" s="214"/>
      <c r="QQK425" s="214"/>
      <c r="QQL425" s="214"/>
      <c r="QQM425" s="214"/>
      <c r="QQN425" s="214"/>
      <c r="QQO425" s="214"/>
      <c r="QQP425" s="214"/>
      <c r="QQQ425" s="214"/>
      <c r="QQR425" s="214"/>
      <c r="QQS425" s="214"/>
      <c r="QQT425" s="214"/>
      <c r="QQU425" s="214"/>
      <c r="QQV425" s="214"/>
      <c r="QQW425" s="214"/>
      <c r="QQX425" s="214"/>
      <c r="QQY425" s="214"/>
      <c r="QQZ425" s="214"/>
      <c r="QRA425" s="214"/>
      <c r="QRB425" s="214"/>
      <c r="QRC425" s="214"/>
      <c r="QRD425" s="214"/>
      <c r="QRE425" s="214"/>
      <c r="QRF425" s="214"/>
      <c r="QRG425" s="214"/>
      <c r="QRH425" s="214"/>
      <c r="QRI425" s="214"/>
      <c r="QRJ425" s="214"/>
      <c r="QRK425" s="214"/>
      <c r="QRL425" s="214"/>
      <c r="QRM425" s="214"/>
      <c r="QRN425" s="214"/>
      <c r="QRO425" s="214"/>
      <c r="QRP425" s="214"/>
      <c r="QRQ425" s="214"/>
      <c r="QRR425" s="214"/>
      <c r="QRS425" s="214"/>
      <c r="QRT425" s="214"/>
      <c r="QRU425" s="214"/>
      <c r="QRV425" s="214"/>
      <c r="QRW425" s="214"/>
      <c r="QRX425" s="214"/>
      <c r="QRY425" s="214"/>
      <c r="QRZ425" s="214"/>
      <c r="QSA425" s="214"/>
      <c r="QSB425" s="214"/>
      <c r="QSC425" s="214"/>
      <c r="QSD425" s="214"/>
      <c r="QSE425" s="214"/>
      <c r="QSF425" s="214"/>
      <c r="QSG425" s="214"/>
      <c r="QSH425" s="214"/>
      <c r="QSI425" s="214"/>
      <c r="QSJ425" s="214"/>
      <c r="QSK425" s="214"/>
      <c r="QSL425" s="214"/>
      <c r="QSM425" s="214"/>
      <c r="QSN425" s="214"/>
      <c r="QSO425" s="214"/>
      <c r="QSP425" s="214"/>
      <c r="QSQ425" s="214"/>
      <c r="QSR425" s="214"/>
      <c r="QSS425" s="214"/>
      <c r="QST425" s="214"/>
      <c r="QSU425" s="214"/>
      <c r="QSV425" s="214"/>
      <c r="QSW425" s="214"/>
      <c r="QSX425" s="214"/>
      <c r="QSY425" s="214"/>
      <c r="QSZ425" s="214"/>
      <c r="QTA425" s="214"/>
      <c r="QTB425" s="214"/>
      <c r="QTC425" s="214"/>
      <c r="QTD425" s="214"/>
      <c r="QTE425" s="214"/>
      <c r="QTF425" s="214"/>
      <c r="QTG425" s="214"/>
      <c r="QTH425" s="214"/>
      <c r="QTI425" s="214"/>
      <c r="QTJ425" s="214"/>
      <c r="QTK425" s="214"/>
      <c r="QTL425" s="214"/>
      <c r="QTM425" s="214"/>
      <c r="QTN425" s="214"/>
      <c r="QTO425" s="214"/>
      <c r="QTP425" s="214"/>
      <c r="QTQ425" s="214"/>
      <c r="QTR425" s="214"/>
      <c r="QTS425" s="214"/>
      <c r="QTT425" s="214"/>
      <c r="QTU425" s="214"/>
      <c r="QTV425" s="214"/>
      <c r="QTW425" s="214"/>
      <c r="QTX425" s="214"/>
      <c r="QTY425" s="214"/>
      <c r="QTZ425" s="214"/>
      <c r="QUA425" s="214"/>
      <c r="QUB425" s="214"/>
      <c r="QUC425" s="214"/>
      <c r="QUD425" s="214"/>
      <c r="QUE425" s="214"/>
      <c r="QUF425" s="214"/>
      <c r="QUG425" s="214"/>
      <c r="QUH425" s="214"/>
      <c r="QUI425" s="214"/>
      <c r="QUJ425" s="214"/>
      <c r="QUK425" s="214"/>
      <c r="QUL425" s="214"/>
      <c r="QUM425" s="214"/>
      <c r="QUN425" s="214"/>
      <c r="QUO425" s="214"/>
      <c r="QUP425" s="214"/>
      <c r="QUQ425" s="214"/>
      <c r="QUR425" s="214"/>
      <c r="QUS425" s="214"/>
      <c r="QUT425" s="214"/>
      <c r="QUU425" s="214"/>
      <c r="QUV425" s="214"/>
      <c r="QUW425" s="214"/>
      <c r="QUX425" s="214"/>
      <c r="QUY425" s="214"/>
      <c r="QUZ425" s="214"/>
      <c r="QVA425" s="214"/>
      <c r="QVB425" s="214"/>
      <c r="QVC425" s="214"/>
      <c r="QVD425" s="214"/>
      <c r="QVE425" s="214"/>
      <c r="QVF425" s="214"/>
      <c r="QVG425" s="214"/>
      <c r="QVH425" s="214"/>
      <c r="QVI425" s="214"/>
      <c r="QVJ425" s="214"/>
      <c r="QVK425" s="214"/>
      <c r="QVL425" s="214"/>
      <c r="QVM425" s="214"/>
      <c r="QVN425" s="214"/>
      <c r="QVO425" s="214"/>
      <c r="QVP425" s="214"/>
      <c r="QVQ425" s="214"/>
      <c r="QVR425" s="214"/>
      <c r="QVS425" s="214"/>
      <c r="QVT425" s="214"/>
      <c r="QVU425" s="214"/>
      <c r="QVV425" s="214"/>
      <c r="QVW425" s="214"/>
      <c r="QVX425" s="214"/>
      <c r="QVY425" s="214"/>
      <c r="QVZ425" s="214"/>
      <c r="QWA425" s="214"/>
      <c r="QWB425" s="214"/>
      <c r="QWC425" s="214"/>
      <c r="QWD425" s="214"/>
      <c r="QWE425" s="214"/>
      <c r="QWF425" s="214"/>
      <c r="QWG425" s="214"/>
      <c r="QWH425" s="214"/>
      <c r="QWI425" s="214"/>
      <c r="QWJ425" s="214"/>
      <c r="QWK425" s="214"/>
      <c r="QWL425" s="214"/>
      <c r="QWM425" s="214"/>
      <c r="QWN425" s="214"/>
      <c r="QWO425" s="214"/>
      <c r="QWP425" s="214"/>
      <c r="QWQ425" s="214"/>
      <c r="QWR425" s="214"/>
      <c r="QWS425" s="214"/>
      <c r="QWT425" s="214"/>
      <c r="QWU425" s="214"/>
      <c r="QWV425" s="214"/>
      <c r="QWW425" s="214"/>
      <c r="QWX425" s="214"/>
      <c r="QWY425" s="214"/>
      <c r="QWZ425" s="214"/>
      <c r="QXA425" s="214"/>
      <c r="QXB425" s="214"/>
      <c r="QXC425" s="214"/>
      <c r="QXD425" s="214"/>
      <c r="QXE425" s="214"/>
      <c r="QXF425" s="214"/>
      <c r="QXG425" s="214"/>
      <c r="QXH425" s="214"/>
      <c r="QXI425" s="214"/>
      <c r="QXJ425" s="214"/>
      <c r="QXK425" s="214"/>
      <c r="QXL425" s="214"/>
      <c r="QXM425" s="214"/>
      <c r="QXN425" s="214"/>
      <c r="QXO425" s="214"/>
      <c r="QXP425" s="214"/>
      <c r="QXQ425" s="214"/>
      <c r="QXR425" s="214"/>
      <c r="QXS425" s="214"/>
      <c r="QXT425" s="214"/>
      <c r="QXU425" s="214"/>
      <c r="QXV425" s="214"/>
      <c r="QXW425" s="214"/>
      <c r="QXX425" s="214"/>
      <c r="QXY425" s="214"/>
      <c r="QXZ425" s="214"/>
      <c r="QYA425" s="214"/>
      <c r="QYB425" s="214"/>
      <c r="QYC425" s="214"/>
      <c r="QYD425" s="214"/>
      <c r="QYE425" s="214"/>
      <c r="QYF425" s="214"/>
      <c r="QYG425" s="214"/>
      <c r="QYH425" s="214"/>
      <c r="QYI425" s="214"/>
      <c r="QYJ425" s="214"/>
      <c r="QYK425" s="214"/>
      <c r="QYL425" s="214"/>
      <c r="QYM425" s="214"/>
      <c r="QYN425" s="214"/>
      <c r="QYO425" s="214"/>
      <c r="QYP425" s="214"/>
      <c r="QYQ425" s="214"/>
      <c r="QYR425" s="214"/>
      <c r="QYS425" s="214"/>
      <c r="QYT425" s="214"/>
      <c r="QYU425" s="214"/>
      <c r="QYV425" s="214"/>
      <c r="QYW425" s="214"/>
      <c r="QYX425" s="214"/>
      <c r="QYY425" s="214"/>
      <c r="QYZ425" s="214"/>
      <c r="QZA425" s="214"/>
      <c r="QZB425" s="214"/>
      <c r="QZC425" s="214"/>
      <c r="QZD425" s="214"/>
      <c r="QZE425" s="214"/>
      <c r="QZF425" s="214"/>
      <c r="QZG425" s="214"/>
      <c r="QZH425" s="214"/>
      <c r="QZI425" s="214"/>
      <c r="QZJ425" s="214"/>
      <c r="QZK425" s="214"/>
      <c r="QZL425" s="214"/>
      <c r="QZM425" s="214"/>
      <c r="QZN425" s="214"/>
      <c r="QZO425" s="214"/>
      <c r="QZP425" s="214"/>
      <c r="QZQ425" s="214"/>
      <c r="QZR425" s="214"/>
      <c r="QZS425" s="214"/>
      <c r="QZT425" s="214"/>
      <c r="QZU425" s="214"/>
      <c r="QZV425" s="214"/>
      <c r="QZW425" s="214"/>
      <c r="QZX425" s="214"/>
      <c r="QZY425" s="214"/>
      <c r="QZZ425" s="214"/>
      <c r="RAA425" s="214"/>
      <c r="RAB425" s="214"/>
      <c r="RAC425" s="214"/>
      <c r="RAD425" s="214"/>
      <c r="RAE425" s="214"/>
      <c r="RAF425" s="214"/>
      <c r="RAG425" s="214"/>
      <c r="RAH425" s="214"/>
      <c r="RAI425" s="214"/>
      <c r="RAJ425" s="214"/>
      <c r="RAK425" s="214"/>
      <c r="RAL425" s="214"/>
      <c r="RAM425" s="214"/>
      <c r="RAN425" s="214"/>
      <c r="RAO425" s="214"/>
      <c r="RAP425" s="214"/>
      <c r="RAQ425" s="214"/>
      <c r="RAR425" s="214"/>
      <c r="RAS425" s="214"/>
      <c r="RAT425" s="214"/>
      <c r="RAU425" s="214"/>
      <c r="RAV425" s="214"/>
      <c r="RAW425" s="214"/>
      <c r="RAX425" s="214"/>
      <c r="RAY425" s="214"/>
      <c r="RAZ425" s="214"/>
      <c r="RBA425" s="214"/>
      <c r="RBB425" s="214"/>
      <c r="RBC425" s="214"/>
      <c r="RBD425" s="214"/>
      <c r="RBE425" s="214"/>
      <c r="RBF425" s="214"/>
      <c r="RBG425" s="214"/>
      <c r="RBH425" s="214"/>
      <c r="RBI425" s="214"/>
      <c r="RBJ425" s="214"/>
      <c r="RBK425" s="214"/>
      <c r="RBL425" s="214"/>
      <c r="RBM425" s="214"/>
      <c r="RBN425" s="214"/>
      <c r="RBO425" s="214"/>
      <c r="RBP425" s="214"/>
      <c r="RBQ425" s="214"/>
      <c r="RBR425" s="214"/>
      <c r="RBS425" s="214"/>
      <c r="RBT425" s="214"/>
      <c r="RBU425" s="214"/>
      <c r="RBV425" s="214"/>
      <c r="RBW425" s="214"/>
      <c r="RBX425" s="214"/>
      <c r="RBY425" s="214"/>
      <c r="RBZ425" s="214"/>
      <c r="RCA425" s="214"/>
      <c r="RCB425" s="214"/>
      <c r="RCC425" s="214"/>
      <c r="RCD425" s="214"/>
      <c r="RCE425" s="214"/>
      <c r="RCF425" s="214"/>
      <c r="RCG425" s="214"/>
      <c r="RCH425" s="214"/>
      <c r="RCI425" s="214"/>
      <c r="RCJ425" s="214"/>
      <c r="RCK425" s="214"/>
      <c r="RCL425" s="214"/>
      <c r="RCM425" s="214"/>
      <c r="RCN425" s="214"/>
      <c r="RCO425" s="214"/>
      <c r="RCP425" s="214"/>
      <c r="RCQ425" s="214"/>
      <c r="RCR425" s="214"/>
      <c r="RCS425" s="214"/>
      <c r="RCT425" s="214"/>
      <c r="RCU425" s="214"/>
      <c r="RCV425" s="214"/>
      <c r="RCW425" s="214"/>
      <c r="RCX425" s="214"/>
      <c r="RCY425" s="214"/>
      <c r="RCZ425" s="214"/>
      <c r="RDA425" s="214"/>
      <c r="RDB425" s="214"/>
      <c r="RDC425" s="214"/>
      <c r="RDD425" s="214"/>
      <c r="RDE425" s="214"/>
      <c r="RDF425" s="214"/>
      <c r="RDG425" s="214"/>
      <c r="RDH425" s="214"/>
      <c r="RDI425" s="214"/>
      <c r="RDJ425" s="214"/>
      <c r="RDK425" s="214"/>
      <c r="RDL425" s="214"/>
      <c r="RDM425" s="214"/>
      <c r="RDN425" s="214"/>
      <c r="RDO425" s="214"/>
      <c r="RDP425" s="214"/>
      <c r="RDQ425" s="214"/>
      <c r="RDR425" s="214"/>
      <c r="RDS425" s="214"/>
      <c r="RDT425" s="214"/>
      <c r="RDU425" s="214"/>
      <c r="RDV425" s="214"/>
      <c r="RDW425" s="214"/>
      <c r="RDX425" s="214"/>
      <c r="RDY425" s="214"/>
      <c r="RDZ425" s="214"/>
      <c r="REA425" s="214"/>
      <c r="REB425" s="214"/>
      <c r="REC425" s="214"/>
      <c r="RED425" s="214"/>
      <c r="REE425" s="214"/>
      <c r="REF425" s="214"/>
      <c r="REG425" s="214"/>
      <c r="REH425" s="214"/>
      <c r="REI425" s="214"/>
      <c r="REJ425" s="214"/>
      <c r="REK425" s="214"/>
      <c r="REL425" s="214"/>
      <c r="REM425" s="214"/>
      <c r="REN425" s="214"/>
      <c r="REO425" s="214"/>
      <c r="REP425" s="214"/>
      <c r="REQ425" s="214"/>
      <c r="RER425" s="214"/>
      <c r="RES425" s="214"/>
      <c r="RET425" s="214"/>
      <c r="REU425" s="214"/>
      <c r="REV425" s="214"/>
      <c r="REW425" s="214"/>
      <c r="REX425" s="214"/>
      <c r="REY425" s="214"/>
      <c r="REZ425" s="214"/>
      <c r="RFA425" s="214"/>
      <c r="RFB425" s="214"/>
      <c r="RFC425" s="214"/>
      <c r="RFD425" s="214"/>
      <c r="RFE425" s="214"/>
      <c r="RFF425" s="214"/>
      <c r="RFG425" s="214"/>
      <c r="RFH425" s="214"/>
      <c r="RFI425" s="214"/>
      <c r="RFJ425" s="214"/>
      <c r="RFK425" s="214"/>
      <c r="RFL425" s="214"/>
      <c r="RFM425" s="214"/>
      <c r="RFN425" s="214"/>
      <c r="RFO425" s="214"/>
      <c r="RFP425" s="214"/>
      <c r="RFQ425" s="214"/>
      <c r="RFR425" s="214"/>
      <c r="RFS425" s="214"/>
      <c r="RFT425" s="214"/>
      <c r="RFU425" s="214"/>
      <c r="RFV425" s="214"/>
      <c r="RFW425" s="214"/>
      <c r="RFX425" s="214"/>
      <c r="RFY425" s="214"/>
      <c r="RFZ425" s="214"/>
      <c r="RGA425" s="214"/>
      <c r="RGB425" s="214"/>
      <c r="RGC425" s="214"/>
      <c r="RGD425" s="214"/>
      <c r="RGE425" s="214"/>
      <c r="RGF425" s="214"/>
      <c r="RGG425" s="214"/>
      <c r="RGH425" s="214"/>
      <c r="RGI425" s="214"/>
      <c r="RGJ425" s="214"/>
      <c r="RGK425" s="214"/>
      <c r="RGL425" s="214"/>
      <c r="RGM425" s="214"/>
      <c r="RGN425" s="214"/>
      <c r="RGO425" s="214"/>
      <c r="RGP425" s="214"/>
      <c r="RGQ425" s="214"/>
      <c r="RGR425" s="214"/>
      <c r="RGS425" s="214"/>
      <c r="RGT425" s="214"/>
      <c r="RGU425" s="214"/>
      <c r="RGV425" s="214"/>
      <c r="RGW425" s="214"/>
      <c r="RGX425" s="214"/>
      <c r="RGY425" s="214"/>
      <c r="RGZ425" s="214"/>
      <c r="RHA425" s="214"/>
      <c r="RHB425" s="214"/>
      <c r="RHC425" s="214"/>
      <c r="RHD425" s="214"/>
      <c r="RHE425" s="214"/>
      <c r="RHF425" s="214"/>
      <c r="RHG425" s="214"/>
      <c r="RHH425" s="214"/>
      <c r="RHI425" s="214"/>
      <c r="RHJ425" s="214"/>
      <c r="RHK425" s="214"/>
      <c r="RHL425" s="214"/>
      <c r="RHM425" s="214"/>
      <c r="RHN425" s="214"/>
      <c r="RHO425" s="214"/>
      <c r="RHP425" s="214"/>
      <c r="RHQ425" s="214"/>
      <c r="RHR425" s="214"/>
      <c r="RHS425" s="214"/>
      <c r="RHT425" s="214"/>
      <c r="RHU425" s="214"/>
      <c r="RHV425" s="214"/>
      <c r="RHW425" s="214"/>
      <c r="RHX425" s="214"/>
      <c r="RHY425" s="214"/>
      <c r="RHZ425" s="214"/>
      <c r="RIA425" s="214"/>
      <c r="RIB425" s="214"/>
      <c r="RIC425" s="214"/>
      <c r="RID425" s="214"/>
      <c r="RIE425" s="214"/>
      <c r="RIF425" s="214"/>
      <c r="RIG425" s="214"/>
      <c r="RIH425" s="214"/>
      <c r="RII425" s="214"/>
      <c r="RIJ425" s="214"/>
      <c r="RIK425" s="214"/>
      <c r="RIL425" s="214"/>
      <c r="RIM425" s="214"/>
      <c r="RIN425" s="214"/>
      <c r="RIO425" s="214"/>
      <c r="RIP425" s="214"/>
      <c r="RIQ425" s="214"/>
      <c r="RIR425" s="214"/>
      <c r="RIS425" s="214"/>
      <c r="RIT425" s="214"/>
      <c r="RIU425" s="214"/>
      <c r="RIV425" s="214"/>
      <c r="RIW425" s="214"/>
      <c r="RIX425" s="214"/>
      <c r="RIY425" s="214"/>
      <c r="RIZ425" s="214"/>
      <c r="RJA425" s="214"/>
      <c r="RJB425" s="214"/>
      <c r="RJC425" s="214"/>
      <c r="RJD425" s="214"/>
      <c r="RJE425" s="214"/>
      <c r="RJF425" s="214"/>
      <c r="RJG425" s="214"/>
      <c r="RJH425" s="214"/>
      <c r="RJI425" s="214"/>
      <c r="RJJ425" s="214"/>
      <c r="RJK425" s="214"/>
      <c r="RJL425" s="214"/>
      <c r="RJM425" s="214"/>
      <c r="RJN425" s="214"/>
      <c r="RJO425" s="214"/>
      <c r="RJP425" s="214"/>
      <c r="RJQ425" s="214"/>
      <c r="RJR425" s="214"/>
      <c r="RJS425" s="214"/>
      <c r="RJT425" s="214"/>
      <c r="RJU425" s="214"/>
      <c r="RJV425" s="214"/>
      <c r="RJW425" s="214"/>
      <c r="RJX425" s="214"/>
      <c r="RJY425" s="214"/>
      <c r="RJZ425" s="214"/>
      <c r="RKA425" s="214"/>
      <c r="RKB425" s="214"/>
      <c r="RKC425" s="214"/>
      <c r="RKD425" s="214"/>
      <c r="RKE425" s="214"/>
      <c r="RKF425" s="214"/>
      <c r="RKG425" s="214"/>
      <c r="RKH425" s="214"/>
      <c r="RKI425" s="214"/>
      <c r="RKJ425" s="214"/>
      <c r="RKK425" s="214"/>
      <c r="RKL425" s="214"/>
      <c r="RKM425" s="214"/>
      <c r="RKN425" s="214"/>
      <c r="RKO425" s="214"/>
      <c r="RKP425" s="214"/>
      <c r="RKQ425" s="214"/>
      <c r="RKR425" s="214"/>
      <c r="RKS425" s="214"/>
      <c r="RKT425" s="214"/>
      <c r="RKU425" s="214"/>
      <c r="RKV425" s="214"/>
      <c r="RKW425" s="214"/>
      <c r="RKX425" s="214"/>
      <c r="RKY425" s="214"/>
      <c r="RKZ425" s="214"/>
      <c r="RLA425" s="214"/>
      <c r="RLB425" s="214"/>
      <c r="RLC425" s="214"/>
      <c r="RLD425" s="214"/>
      <c r="RLE425" s="214"/>
      <c r="RLF425" s="214"/>
      <c r="RLG425" s="214"/>
      <c r="RLH425" s="214"/>
      <c r="RLI425" s="214"/>
      <c r="RLJ425" s="214"/>
      <c r="RLK425" s="214"/>
      <c r="RLL425" s="214"/>
      <c r="RLM425" s="214"/>
      <c r="RLN425" s="214"/>
      <c r="RLO425" s="214"/>
      <c r="RLP425" s="214"/>
      <c r="RLQ425" s="214"/>
      <c r="RLR425" s="214"/>
      <c r="RLS425" s="214"/>
      <c r="RLT425" s="214"/>
      <c r="RLU425" s="214"/>
      <c r="RLV425" s="214"/>
      <c r="RLW425" s="214"/>
      <c r="RLX425" s="214"/>
      <c r="RLY425" s="214"/>
      <c r="RLZ425" s="214"/>
      <c r="RMA425" s="214"/>
      <c r="RMB425" s="214"/>
      <c r="RMC425" s="214"/>
      <c r="RMD425" s="214"/>
      <c r="RME425" s="214"/>
      <c r="RMF425" s="214"/>
      <c r="RMG425" s="214"/>
      <c r="RMH425" s="214"/>
      <c r="RMI425" s="214"/>
      <c r="RMJ425" s="214"/>
      <c r="RMK425" s="214"/>
      <c r="RML425" s="214"/>
      <c r="RMM425" s="214"/>
      <c r="RMN425" s="214"/>
      <c r="RMO425" s="214"/>
      <c r="RMP425" s="214"/>
      <c r="RMQ425" s="214"/>
      <c r="RMR425" s="214"/>
      <c r="RMS425" s="214"/>
      <c r="RMT425" s="214"/>
      <c r="RMU425" s="214"/>
      <c r="RMV425" s="214"/>
      <c r="RMW425" s="214"/>
      <c r="RMX425" s="214"/>
      <c r="RMY425" s="214"/>
      <c r="RMZ425" s="214"/>
      <c r="RNA425" s="214"/>
      <c r="RNB425" s="214"/>
      <c r="RNC425" s="214"/>
      <c r="RND425" s="214"/>
      <c r="RNE425" s="214"/>
      <c r="RNF425" s="214"/>
      <c r="RNG425" s="214"/>
      <c r="RNH425" s="214"/>
      <c r="RNI425" s="214"/>
      <c r="RNJ425" s="214"/>
      <c r="RNK425" s="214"/>
      <c r="RNL425" s="214"/>
      <c r="RNM425" s="214"/>
      <c r="RNN425" s="214"/>
      <c r="RNO425" s="214"/>
      <c r="RNP425" s="214"/>
      <c r="RNQ425" s="214"/>
      <c r="RNR425" s="214"/>
      <c r="RNS425" s="214"/>
      <c r="RNT425" s="214"/>
      <c r="RNU425" s="214"/>
      <c r="RNV425" s="214"/>
      <c r="RNW425" s="214"/>
      <c r="RNX425" s="214"/>
      <c r="RNY425" s="214"/>
      <c r="RNZ425" s="214"/>
      <c r="ROA425" s="214"/>
      <c r="ROB425" s="214"/>
      <c r="ROC425" s="214"/>
      <c r="ROD425" s="214"/>
      <c r="ROE425" s="214"/>
      <c r="ROF425" s="214"/>
      <c r="ROG425" s="214"/>
      <c r="ROH425" s="214"/>
      <c r="ROI425" s="214"/>
      <c r="ROJ425" s="214"/>
      <c r="ROK425" s="214"/>
      <c r="ROL425" s="214"/>
      <c r="ROM425" s="214"/>
      <c r="RON425" s="214"/>
      <c r="ROO425" s="214"/>
      <c r="ROP425" s="214"/>
      <c r="ROQ425" s="214"/>
      <c r="ROR425" s="214"/>
      <c r="ROS425" s="214"/>
      <c r="ROT425" s="214"/>
      <c r="ROU425" s="214"/>
      <c r="ROV425" s="214"/>
      <c r="ROW425" s="214"/>
      <c r="ROX425" s="214"/>
      <c r="ROY425" s="214"/>
      <c r="ROZ425" s="214"/>
      <c r="RPA425" s="214"/>
      <c r="RPB425" s="214"/>
      <c r="RPC425" s="214"/>
      <c r="RPD425" s="214"/>
      <c r="RPE425" s="214"/>
      <c r="RPF425" s="214"/>
      <c r="RPG425" s="214"/>
      <c r="RPH425" s="214"/>
      <c r="RPI425" s="214"/>
      <c r="RPJ425" s="214"/>
      <c r="RPK425" s="214"/>
      <c r="RPL425" s="214"/>
      <c r="RPM425" s="214"/>
      <c r="RPN425" s="214"/>
      <c r="RPO425" s="214"/>
      <c r="RPP425" s="214"/>
      <c r="RPQ425" s="214"/>
      <c r="RPR425" s="214"/>
      <c r="RPS425" s="214"/>
      <c r="RPT425" s="214"/>
      <c r="RPU425" s="214"/>
      <c r="RPV425" s="214"/>
      <c r="RPW425" s="214"/>
      <c r="RPX425" s="214"/>
      <c r="RPY425" s="214"/>
      <c r="RPZ425" s="214"/>
      <c r="RQA425" s="214"/>
      <c r="RQB425" s="214"/>
      <c r="RQC425" s="214"/>
      <c r="RQD425" s="214"/>
      <c r="RQE425" s="214"/>
      <c r="RQF425" s="214"/>
      <c r="RQG425" s="214"/>
      <c r="RQH425" s="214"/>
      <c r="RQI425" s="214"/>
      <c r="RQJ425" s="214"/>
      <c r="RQK425" s="214"/>
      <c r="RQL425" s="214"/>
      <c r="RQM425" s="214"/>
      <c r="RQN425" s="214"/>
      <c r="RQO425" s="214"/>
      <c r="RQP425" s="214"/>
      <c r="RQQ425" s="214"/>
      <c r="RQR425" s="214"/>
      <c r="RQS425" s="214"/>
      <c r="RQT425" s="214"/>
      <c r="RQU425" s="214"/>
      <c r="RQV425" s="214"/>
      <c r="RQW425" s="214"/>
      <c r="RQX425" s="214"/>
      <c r="RQY425" s="214"/>
      <c r="RQZ425" s="214"/>
      <c r="RRA425" s="214"/>
      <c r="RRB425" s="214"/>
      <c r="RRC425" s="214"/>
      <c r="RRD425" s="214"/>
      <c r="RRE425" s="214"/>
      <c r="RRF425" s="214"/>
      <c r="RRG425" s="214"/>
      <c r="RRH425" s="214"/>
      <c r="RRI425" s="214"/>
      <c r="RRJ425" s="214"/>
      <c r="RRK425" s="214"/>
      <c r="RRL425" s="214"/>
      <c r="RRM425" s="214"/>
      <c r="RRN425" s="214"/>
      <c r="RRO425" s="214"/>
      <c r="RRP425" s="214"/>
      <c r="RRQ425" s="214"/>
      <c r="RRR425" s="214"/>
      <c r="RRS425" s="214"/>
      <c r="RRT425" s="214"/>
      <c r="RRU425" s="214"/>
      <c r="RRV425" s="214"/>
      <c r="RRW425" s="214"/>
      <c r="RRX425" s="214"/>
      <c r="RRY425" s="214"/>
      <c r="RRZ425" s="214"/>
      <c r="RSA425" s="214"/>
      <c r="RSB425" s="214"/>
      <c r="RSC425" s="214"/>
      <c r="RSD425" s="214"/>
      <c r="RSE425" s="214"/>
      <c r="RSF425" s="214"/>
      <c r="RSG425" s="214"/>
      <c r="RSH425" s="214"/>
      <c r="RSI425" s="214"/>
      <c r="RSJ425" s="214"/>
      <c r="RSK425" s="214"/>
      <c r="RSL425" s="214"/>
      <c r="RSM425" s="214"/>
      <c r="RSN425" s="214"/>
      <c r="RSO425" s="214"/>
      <c r="RSP425" s="214"/>
      <c r="RSQ425" s="214"/>
      <c r="RSR425" s="214"/>
      <c r="RSS425" s="214"/>
      <c r="RST425" s="214"/>
      <c r="RSU425" s="214"/>
      <c r="RSV425" s="214"/>
      <c r="RSW425" s="214"/>
      <c r="RSX425" s="214"/>
      <c r="RSY425" s="214"/>
      <c r="RSZ425" s="214"/>
      <c r="RTA425" s="214"/>
      <c r="RTB425" s="214"/>
      <c r="RTC425" s="214"/>
      <c r="RTD425" s="214"/>
      <c r="RTE425" s="214"/>
      <c r="RTF425" s="214"/>
      <c r="RTG425" s="214"/>
      <c r="RTH425" s="214"/>
      <c r="RTI425" s="214"/>
      <c r="RTJ425" s="214"/>
      <c r="RTK425" s="214"/>
      <c r="RTL425" s="214"/>
      <c r="RTM425" s="214"/>
      <c r="RTN425" s="214"/>
      <c r="RTO425" s="214"/>
      <c r="RTP425" s="214"/>
      <c r="RTQ425" s="214"/>
      <c r="RTR425" s="214"/>
      <c r="RTS425" s="214"/>
      <c r="RTT425" s="214"/>
      <c r="RTU425" s="214"/>
      <c r="RTV425" s="214"/>
      <c r="RTW425" s="214"/>
      <c r="RTX425" s="214"/>
      <c r="RTY425" s="214"/>
      <c r="RTZ425" s="214"/>
      <c r="RUA425" s="214"/>
      <c r="RUB425" s="214"/>
      <c r="RUC425" s="214"/>
      <c r="RUD425" s="214"/>
      <c r="RUE425" s="214"/>
      <c r="RUF425" s="214"/>
      <c r="RUG425" s="214"/>
      <c r="RUH425" s="214"/>
      <c r="RUI425" s="214"/>
      <c r="RUJ425" s="214"/>
      <c r="RUK425" s="214"/>
      <c r="RUL425" s="214"/>
      <c r="RUM425" s="214"/>
      <c r="RUN425" s="214"/>
      <c r="RUO425" s="214"/>
      <c r="RUP425" s="214"/>
      <c r="RUQ425" s="214"/>
      <c r="RUR425" s="214"/>
      <c r="RUS425" s="214"/>
      <c r="RUT425" s="214"/>
      <c r="RUU425" s="214"/>
      <c r="RUV425" s="214"/>
      <c r="RUW425" s="214"/>
      <c r="RUX425" s="214"/>
      <c r="RUY425" s="214"/>
      <c r="RUZ425" s="214"/>
      <c r="RVA425" s="214"/>
      <c r="RVB425" s="214"/>
      <c r="RVC425" s="214"/>
      <c r="RVD425" s="214"/>
      <c r="RVE425" s="214"/>
      <c r="RVF425" s="214"/>
      <c r="RVG425" s="214"/>
      <c r="RVH425" s="214"/>
      <c r="RVI425" s="214"/>
      <c r="RVJ425" s="214"/>
      <c r="RVK425" s="214"/>
      <c r="RVL425" s="214"/>
      <c r="RVM425" s="214"/>
      <c r="RVN425" s="214"/>
      <c r="RVO425" s="214"/>
      <c r="RVP425" s="214"/>
      <c r="RVQ425" s="214"/>
      <c r="RVR425" s="214"/>
      <c r="RVS425" s="214"/>
      <c r="RVT425" s="214"/>
      <c r="RVU425" s="214"/>
      <c r="RVV425" s="214"/>
      <c r="RVW425" s="214"/>
      <c r="RVX425" s="214"/>
      <c r="RVY425" s="214"/>
      <c r="RVZ425" s="214"/>
      <c r="RWA425" s="214"/>
      <c r="RWB425" s="214"/>
      <c r="RWC425" s="214"/>
      <c r="RWD425" s="214"/>
      <c r="RWE425" s="214"/>
      <c r="RWF425" s="214"/>
      <c r="RWG425" s="214"/>
      <c r="RWH425" s="214"/>
      <c r="RWI425" s="214"/>
      <c r="RWJ425" s="214"/>
      <c r="RWK425" s="214"/>
      <c r="RWL425" s="214"/>
      <c r="RWM425" s="214"/>
      <c r="RWN425" s="214"/>
      <c r="RWO425" s="214"/>
      <c r="RWP425" s="214"/>
      <c r="RWQ425" s="214"/>
      <c r="RWR425" s="214"/>
      <c r="RWS425" s="214"/>
      <c r="RWT425" s="214"/>
      <c r="RWU425" s="214"/>
      <c r="RWV425" s="214"/>
      <c r="RWW425" s="214"/>
      <c r="RWX425" s="214"/>
      <c r="RWY425" s="214"/>
      <c r="RWZ425" s="214"/>
      <c r="RXA425" s="214"/>
      <c r="RXB425" s="214"/>
      <c r="RXC425" s="214"/>
      <c r="RXD425" s="214"/>
      <c r="RXE425" s="214"/>
      <c r="RXF425" s="214"/>
      <c r="RXG425" s="214"/>
      <c r="RXH425" s="214"/>
      <c r="RXI425" s="214"/>
      <c r="RXJ425" s="214"/>
      <c r="RXK425" s="214"/>
      <c r="RXL425" s="214"/>
      <c r="RXM425" s="214"/>
      <c r="RXN425" s="214"/>
      <c r="RXO425" s="214"/>
      <c r="RXP425" s="214"/>
      <c r="RXQ425" s="214"/>
      <c r="RXR425" s="214"/>
      <c r="RXS425" s="214"/>
      <c r="RXT425" s="214"/>
      <c r="RXU425" s="214"/>
      <c r="RXV425" s="214"/>
      <c r="RXW425" s="214"/>
      <c r="RXX425" s="214"/>
      <c r="RXY425" s="214"/>
      <c r="RXZ425" s="214"/>
      <c r="RYA425" s="214"/>
      <c r="RYB425" s="214"/>
      <c r="RYC425" s="214"/>
      <c r="RYD425" s="214"/>
      <c r="RYE425" s="214"/>
      <c r="RYF425" s="214"/>
      <c r="RYG425" s="214"/>
      <c r="RYH425" s="214"/>
      <c r="RYI425" s="214"/>
      <c r="RYJ425" s="214"/>
      <c r="RYK425" s="214"/>
      <c r="RYL425" s="214"/>
      <c r="RYM425" s="214"/>
      <c r="RYN425" s="214"/>
      <c r="RYO425" s="214"/>
      <c r="RYP425" s="214"/>
      <c r="RYQ425" s="214"/>
      <c r="RYR425" s="214"/>
      <c r="RYS425" s="214"/>
      <c r="RYT425" s="214"/>
      <c r="RYU425" s="214"/>
      <c r="RYV425" s="214"/>
      <c r="RYW425" s="214"/>
      <c r="RYX425" s="214"/>
      <c r="RYY425" s="214"/>
      <c r="RYZ425" s="214"/>
      <c r="RZA425" s="214"/>
      <c r="RZB425" s="214"/>
      <c r="RZC425" s="214"/>
      <c r="RZD425" s="214"/>
      <c r="RZE425" s="214"/>
      <c r="RZF425" s="214"/>
      <c r="RZG425" s="214"/>
      <c r="RZH425" s="214"/>
      <c r="RZI425" s="214"/>
      <c r="RZJ425" s="214"/>
      <c r="RZK425" s="214"/>
      <c r="RZL425" s="214"/>
      <c r="RZM425" s="214"/>
      <c r="RZN425" s="214"/>
      <c r="RZO425" s="214"/>
      <c r="RZP425" s="214"/>
      <c r="RZQ425" s="214"/>
      <c r="RZR425" s="214"/>
      <c r="RZS425" s="214"/>
      <c r="RZT425" s="214"/>
      <c r="RZU425" s="214"/>
      <c r="RZV425" s="214"/>
      <c r="RZW425" s="214"/>
      <c r="RZX425" s="214"/>
      <c r="RZY425" s="214"/>
      <c r="RZZ425" s="214"/>
      <c r="SAA425" s="214"/>
      <c r="SAB425" s="214"/>
      <c r="SAC425" s="214"/>
      <c r="SAD425" s="214"/>
      <c r="SAE425" s="214"/>
      <c r="SAF425" s="214"/>
      <c r="SAG425" s="214"/>
      <c r="SAH425" s="214"/>
      <c r="SAI425" s="214"/>
      <c r="SAJ425" s="214"/>
      <c r="SAK425" s="214"/>
      <c r="SAL425" s="214"/>
      <c r="SAM425" s="214"/>
      <c r="SAN425" s="214"/>
      <c r="SAO425" s="214"/>
      <c r="SAP425" s="214"/>
      <c r="SAQ425" s="214"/>
      <c r="SAR425" s="214"/>
      <c r="SAS425" s="214"/>
      <c r="SAT425" s="214"/>
      <c r="SAU425" s="214"/>
      <c r="SAV425" s="214"/>
      <c r="SAW425" s="214"/>
      <c r="SAX425" s="214"/>
      <c r="SAY425" s="214"/>
      <c r="SAZ425" s="214"/>
      <c r="SBA425" s="214"/>
      <c r="SBB425" s="214"/>
      <c r="SBC425" s="214"/>
      <c r="SBD425" s="214"/>
      <c r="SBE425" s="214"/>
      <c r="SBF425" s="214"/>
      <c r="SBG425" s="214"/>
      <c r="SBH425" s="214"/>
      <c r="SBI425" s="214"/>
      <c r="SBJ425" s="214"/>
      <c r="SBK425" s="214"/>
      <c r="SBL425" s="214"/>
      <c r="SBM425" s="214"/>
      <c r="SBN425" s="214"/>
      <c r="SBO425" s="214"/>
      <c r="SBP425" s="214"/>
      <c r="SBQ425" s="214"/>
      <c r="SBR425" s="214"/>
      <c r="SBS425" s="214"/>
      <c r="SBT425" s="214"/>
      <c r="SBU425" s="214"/>
      <c r="SBV425" s="214"/>
      <c r="SBW425" s="214"/>
      <c r="SBX425" s="214"/>
      <c r="SBY425" s="214"/>
      <c r="SBZ425" s="214"/>
      <c r="SCA425" s="214"/>
      <c r="SCB425" s="214"/>
      <c r="SCC425" s="214"/>
      <c r="SCD425" s="214"/>
      <c r="SCE425" s="214"/>
      <c r="SCF425" s="214"/>
      <c r="SCG425" s="214"/>
      <c r="SCH425" s="214"/>
      <c r="SCI425" s="214"/>
      <c r="SCJ425" s="214"/>
      <c r="SCK425" s="214"/>
      <c r="SCL425" s="214"/>
      <c r="SCM425" s="214"/>
      <c r="SCN425" s="214"/>
      <c r="SCO425" s="214"/>
      <c r="SCP425" s="214"/>
      <c r="SCQ425" s="214"/>
      <c r="SCR425" s="214"/>
      <c r="SCS425" s="214"/>
      <c r="SCT425" s="214"/>
      <c r="SCU425" s="214"/>
      <c r="SCV425" s="214"/>
      <c r="SCW425" s="214"/>
      <c r="SCX425" s="214"/>
      <c r="SCY425" s="214"/>
      <c r="SCZ425" s="214"/>
      <c r="SDA425" s="214"/>
      <c r="SDB425" s="214"/>
      <c r="SDC425" s="214"/>
      <c r="SDD425" s="214"/>
      <c r="SDE425" s="214"/>
      <c r="SDF425" s="214"/>
      <c r="SDG425" s="214"/>
      <c r="SDH425" s="214"/>
      <c r="SDI425" s="214"/>
      <c r="SDJ425" s="214"/>
      <c r="SDK425" s="214"/>
      <c r="SDL425" s="214"/>
      <c r="SDM425" s="214"/>
      <c r="SDN425" s="214"/>
      <c r="SDO425" s="214"/>
      <c r="SDP425" s="214"/>
      <c r="SDQ425" s="214"/>
      <c r="SDR425" s="214"/>
      <c r="SDS425" s="214"/>
      <c r="SDT425" s="214"/>
      <c r="SDU425" s="214"/>
      <c r="SDV425" s="214"/>
      <c r="SDW425" s="214"/>
      <c r="SDX425" s="214"/>
      <c r="SDY425" s="214"/>
      <c r="SDZ425" s="214"/>
      <c r="SEA425" s="214"/>
      <c r="SEB425" s="214"/>
      <c r="SEC425" s="214"/>
      <c r="SED425" s="214"/>
      <c r="SEE425" s="214"/>
      <c r="SEF425" s="214"/>
      <c r="SEG425" s="214"/>
      <c r="SEH425" s="214"/>
      <c r="SEI425" s="214"/>
      <c r="SEJ425" s="214"/>
      <c r="SEK425" s="214"/>
      <c r="SEL425" s="214"/>
      <c r="SEM425" s="214"/>
      <c r="SEN425" s="214"/>
      <c r="SEO425" s="214"/>
      <c r="SEP425" s="214"/>
      <c r="SEQ425" s="214"/>
      <c r="SER425" s="214"/>
      <c r="SES425" s="214"/>
      <c r="SET425" s="214"/>
      <c r="SEU425" s="214"/>
      <c r="SEV425" s="214"/>
      <c r="SEW425" s="214"/>
      <c r="SEX425" s="214"/>
      <c r="SEY425" s="214"/>
      <c r="SEZ425" s="214"/>
      <c r="SFA425" s="214"/>
      <c r="SFB425" s="214"/>
      <c r="SFC425" s="214"/>
      <c r="SFD425" s="214"/>
      <c r="SFE425" s="214"/>
      <c r="SFF425" s="214"/>
      <c r="SFG425" s="214"/>
      <c r="SFH425" s="214"/>
      <c r="SFI425" s="214"/>
      <c r="SFJ425" s="214"/>
      <c r="SFK425" s="214"/>
      <c r="SFL425" s="214"/>
      <c r="SFM425" s="214"/>
      <c r="SFN425" s="214"/>
      <c r="SFO425" s="214"/>
      <c r="SFP425" s="214"/>
      <c r="SFQ425" s="214"/>
      <c r="SFR425" s="214"/>
      <c r="SFS425" s="214"/>
      <c r="SFT425" s="214"/>
      <c r="SFU425" s="214"/>
      <c r="SFV425" s="214"/>
      <c r="SFW425" s="214"/>
      <c r="SFX425" s="214"/>
      <c r="SFY425" s="214"/>
      <c r="SFZ425" s="214"/>
      <c r="SGA425" s="214"/>
      <c r="SGB425" s="214"/>
      <c r="SGC425" s="214"/>
      <c r="SGD425" s="214"/>
      <c r="SGE425" s="214"/>
      <c r="SGF425" s="214"/>
      <c r="SGG425" s="214"/>
      <c r="SGH425" s="214"/>
      <c r="SGI425" s="214"/>
      <c r="SGJ425" s="214"/>
      <c r="SGK425" s="214"/>
      <c r="SGL425" s="214"/>
      <c r="SGM425" s="214"/>
      <c r="SGN425" s="214"/>
      <c r="SGO425" s="214"/>
      <c r="SGP425" s="214"/>
      <c r="SGQ425" s="214"/>
      <c r="SGR425" s="214"/>
      <c r="SGS425" s="214"/>
      <c r="SGT425" s="214"/>
      <c r="SGU425" s="214"/>
      <c r="SGV425" s="214"/>
      <c r="SGW425" s="214"/>
      <c r="SGX425" s="214"/>
      <c r="SGY425" s="214"/>
      <c r="SGZ425" s="214"/>
      <c r="SHA425" s="214"/>
      <c r="SHB425" s="214"/>
      <c r="SHC425" s="214"/>
      <c r="SHD425" s="214"/>
      <c r="SHE425" s="214"/>
      <c r="SHF425" s="214"/>
      <c r="SHG425" s="214"/>
      <c r="SHH425" s="214"/>
      <c r="SHI425" s="214"/>
      <c r="SHJ425" s="214"/>
      <c r="SHK425" s="214"/>
      <c r="SHL425" s="214"/>
      <c r="SHM425" s="214"/>
      <c r="SHN425" s="214"/>
      <c r="SHO425" s="214"/>
      <c r="SHP425" s="214"/>
      <c r="SHQ425" s="214"/>
      <c r="SHR425" s="214"/>
      <c r="SHS425" s="214"/>
      <c r="SHT425" s="214"/>
      <c r="SHU425" s="214"/>
      <c r="SHV425" s="214"/>
      <c r="SHW425" s="214"/>
      <c r="SHX425" s="214"/>
      <c r="SHY425" s="214"/>
      <c r="SHZ425" s="214"/>
      <c r="SIA425" s="214"/>
      <c r="SIB425" s="214"/>
      <c r="SIC425" s="214"/>
      <c r="SID425" s="214"/>
      <c r="SIE425" s="214"/>
      <c r="SIF425" s="214"/>
      <c r="SIG425" s="214"/>
      <c r="SIH425" s="214"/>
      <c r="SII425" s="214"/>
      <c r="SIJ425" s="214"/>
      <c r="SIK425" s="214"/>
      <c r="SIL425" s="214"/>
      <c r="SIM425" s="214"/>
      <c r="SIN425" s="214"/>
      <c r="SIO425" s="214"/>
      <c r="SIP425" s="214"/>
      <c r="SIQ425" s="214"/>
      <c r="SIR425" s="214"/>
      <c r="SIS425" s="214"/>
      <c r="SIT425" s="214"/>
      <c r="SIU425" s="214"/>
      <c r="SIV425" s="214"/>
      <c r="SIW425" s="214"/>
      <c r="SIX425" s="214"/>
      <c r="SIY425" s="214"/>
      <c r="SIZ425" s="214"/>
      <c r="SJA425" s="214"/>
      <c r="SJB425" s="214"/>
      <c r="SJC425" s="214"/>
      <c r="SJD425" s="214"/>
      <c r="SJE425" s="214"/>
      <c r="SJF425" s="214"/>
      <c r="SJG425" s="214"/>
      <c r="SJH425" s="214"/>
      <c r="SJI425" s="214"/>
      <c r="SJJ425" s="214"/>
      <c r="SJK425" s="214"/>
      <c r="SJL425" s="214"/>
      <c r="SJM425" s="214"/>
      <c r="SJN425" s="214"/>
      <c r="SJO425" s="214"/>
      <c r="SJP425" s="214"/>
      <c r="SJQ425" s="214"/>
      <c r="SJR425" s="214"/>
      <c r="SJS425" s="214"/>
      <c r="SJT425" s="214"/>
      <c r="SJU425" s="214"/>
      <c r="SJV425" s="214"/>
      <c r="SJW425" s="214"/>
      <c r="SJX425" s="214"/>
      <c r="SJY425" s="214"/>
      <c r="SJZ425" s="214"/>
      <c r="SKA425" s="214"/>
      <c r="SKB425" s="214"/>
      <c r="SKC425" s="214"/>
      <c r="SKD425" s="214"/>
      <c r="SKE425" s="214"/>
      <c r="SKF425" s="214"/>
      <c r="SKG425" s="214"/>
      <c r="SKH425" s="214"/>
      <c r="SKI425" s="214"/>
      <c r="SKJ425" s="214"/>
      <c r="SKK425" s="214"/>
      <c r="SKL425" s="214"/>
      <c r="SKM425" s="214"/>
      <c r="SKN425" s="214"/>
      <c r="SKO425" s="214"/>
      <c r="SKP425" s="214"/>
      <c r="SKQ425" s="214"/>
      <c r="SKR425" s="214"/>
      <c r="SKS425" s="214"/>
      <c r="SKT425" s="214"/>
      <c r="SKU425" s="214"/>
      <c r="SKV425" s="214"/>
      <c r="SKW425" s="214"/>
      <c r="SKX425" s="214"/>
      <c r="SKY425" s="214"/>
      <c r="SKZ425" s="214"/>
      <c r="SLA425" s="214"/>
      <c r="SLB425" s="214"/>
      <c r="SLC425" s="214"/>
      <c r="SLD425" s="214"/>
      <c r="SLE425" s="214"/>
      <c r="SLF425" s="214"/>
      <c r="SLG425" s="214"/>
      <c r="SLH425" s="214"/>
      <c r="SLI425" s="214"/>
      <c r="SLJ425" s="214"/>
      <c r="SLK425" s="214"/>
      <c r="SLL425" s="214"/>
      <c r="SLM425" s="214"/>
      <c r="SLN425" s="214"/>
      <c r="SLO425" s="214"/>
      <c r="SLP425" s="214"/>
      <c r="SLQ425" s="214"/>
      <c r="SLR425" s="214"/>
      <c r="SLS425" s="214"/>
      <c r="SLT425" s="214"/>
      <c r="SLU425" s="214"/>
      <c r="SLV425" s="214"/>
      <c r="SLW425" s="214"/>
      <c r="SLX425" s="214"/>
      <c r="SLY425" s="214"/>
      <c r="SLZ425" s="214"/>
      <c r="SMA425" s="214"/>
      <c r="SMB425" s="214"/>
      <c r="SMC425" s="214"/>
      <c r="SMD425" s="214"/>
      <c r="SME425" s="214"/>
      <c r="SMF425" s="214"/>
      <c r="SMG425" s="214"/>
      <c r="SMH425" s="214"/>
      <c r="SMI425" s="214"/>
      <c r="SMJ425" s="214"/>
      <c r="SMK425" s="214"/>
      <c r="SML425" s="214"/>
      <c r="SMM425" s="214"/>
      <c r="SMN425" s="214"/>
      <c r="SMO425" s="214"/>
      <c r="SMP425" s="214"/>
      <c r="SMQ425" s="214"/>
      <c r="SMR425" s="214"/>
      <c r="SMS425" s="214"/>
      <c r="SMT425" s="214"/>
      <c r="SMU425" s="214"/>
      <c r="SMV425" s="214"/>
      <c r="SMW425" s="214"/>
      <c r="SMX425" s="214"/>
      <c r="SMY425" s="214"/>
      <c r="SMZ425" s="214"/>
      <c r="SNA425" s="214"/>
      <c r="SNB425" s="214"/>
      <c r="SNC425" s="214"/>
      <c r="SND425" s="214"/>
      <c r="SNE425" s="214"/>
      <c r="SNF425" s="214"/>
      <c r="SNG425" s="214"/>
      <c r="SNH425" s="214"/>
      <c r="SNI425" s="214"/>
      <c r="SNJ425" s="214"/>
      <c r="SNK425" s="214"/>
      <c r="SNL425" s="214"/>
      <c r="SNM425" s="214"/>
      <c r="SNN425" s="214"/>
      <c r="SNO425" s="214"/>
      <c r="SNP425" s="214"/>
      <c r="SNQ425" s="214"/>
      <c r="SNR425" s="214"/>
      <c r="SNS425" s="214"/>
      <c r="SNT425" s="214"/>
      <c r="SNU425" s="214"/>
      <c r="SNV425" s="214"/>
      <c r="SNW425" s="214"/>
      <c r="SNX425" s="214"/>
      <c r="SNY425" s="214"/>
      <c r="SNZ425" s="214"/>
      <c r="SOA425" s="214"/>
      <c r="SOB425" s="214"/>
      <c r="SOC425" s="214"/>
      <c r="SOD425" s="214"/>
      <c r="SOE425" s="214"/>
      <c r="SOF425" s="214"/>
      <c r="SOG425" s="214"/>
      <c r="SOH425" s="214"/>
      <c r="SOI425" s="214"/>
      <c r="SOJ425" s="214"/>
      <c r="SOK425" s="214"/>
      <c r="SOL425" s="214"/>
      <c r="SOM425" s="214"/>
      <c r="SON425" s="214"/>
      <c r="SOO425" s="214"/>
      <c r="SOP425" s="214"/>
      <c r="SOQ425" s="214"/>
      <c r="SOR425" s="214"/>
      <c r="SOS425" s="214"/>
      <c r="SOT425" s="214"/>
      <c r="SOU425" s="214"/>
      <c r="SOV425" s="214"/>
      <c r="SOW425" s="214"/>
      <c r="SOX425" s="214"/>
      <c r="SOY425" s="214"/>
      <c r="SOZ425" s="214"/>
      <c r="SPA425" s="214"/>
      <c r="SPB425" s="214"/>
      <c r="SPC425" s="214"/>
      <c r="SPD425" s="214"/>
      <c r="SPE425" s="214"/>
      <c r="SPF425" s="214"/>
      <c r="SPG425" s="214"/>
      <c r="SPH425" s="214"/>
      <c r="SPI425" s="214"/>
      <c r="SPJ425" s="214"/>
      <c r="SPK425" s="214"/>
      <c r="SPL425" s="214"/>
      <c r="SPM425" s="214"/>
      <c r="SPN425" s="214"/>
      <c r="SPO425" s="214"/>
      <c r="SPP425" s="214"/>
      <c r="SPQ425" s="214"/>
      <c r="SPR425" s="214"/>
      <c r="SPS425" s="214"/>
      <c r="SPT425" s="214"/>
      <c r="SPU425" s="214"/>
      <c r="SPV425" s="214"/>
      <c r="SPW425" s="214"/>
      <c r="SPX425" s="214"/>
      <c r="SPY425" s="214"/>
      <c r="SPZ425" s="214"/>
      <c r="SQA425" s="214"/>
      <c r="SQB425" s="214"/>
      <c r="SQC425" s="214"/>
      <c r="SQD425" s="214"/>
      <c r="SQE425" s="214"/>
      <c r="SQF425" s="214"/>
      <c r="SQG425" s="214"/>
      <c r="SQH425" s="214"/>
      <c r="SQI425" s="214"/>
      <c r="SQJ425" s="214"/>
      <c r="SQK425" s="214"/>
      <c r="SQL425" s="214"/>
      <c r="SQM425" s="214"/>
      <c r="SQN425" s="214"/>
      <c r="SQO425" s="214"/>
      <c r="SQP425" s="214"/>
      <c r="SQQ425" s="214"/>
      <c r="SQR425" s="214"/>
      <c r="SQS425" s="214"/>
      <c r="SQT425" s="214"/>
      <c r="SQU425" s="214"/>
      <c r="SQV425" s="214"/>
      <c r="SQW425" s="214"/>
      <c r="SQX425" s="214"/>
      <c r="SQY425" s="214"/>
      <c r="SQZ425" s="214"/>
      <c r="SRA425" s="214"/>
      <c r="SRB425" s="214"/>
      <c r="SRC425" s="214"/>
      <c r="SRD425" s="214"/>
      <c r="SRE425" s="214"/>
      <c r="SRF425" s="214"/>
      <c r="SRG425" s="214"/>
      <c r="SRH425" s="214"/>
      <c r="SRI425" s="214"/>
      <c r="SRJ425" s="214"/>
      <c r="SRK425" s="214"/>
      <c r="SRL425" s="214"/>
      <c r="SRM425" s="214"/>
      <c r="SRN425" s="214"/>
      <c r="SRO425" s="214"/>
      <c r="SRP425" s="214"/>
      <c r="SRQ425" s="214"/>
      <c r="SRR425" s="214"/>
      <c r="SRS425" s="214"/>
      <c r="SRT425" s="214"/>
      <c r="SRU425" s="214"/>
      <c r="SRV425" s="214"/>
      <c r="SRW425" s="214"/>
      <c r="SRX425" s="214"/>
      <c r="SRY425" s="214"/>
      <c r="SRZ425" s="214"/>
      <c r="SSA425" s="214"/>
      <c r="SSB425" s="214"/>
      <c r="SSC425" s="214"/>
      <c r="SSD425" s="214"/>
      <c r="SSE425" s="214"/>
      <c r="SSF425" s="214"/>
      <c r="SSG425" s="214"/>
      <c r="SSH425" s="214"/>
      <c r="SSI425" s="214"/>
      <c r="SSJ425" s="214"/>
      <c r="SSK425" s="214"/>
      <c r="SSL425" s="214"/>
      <c r="SSM425" s="214"/>
      <c r="SSN425" s="214"/>
      <c r="SSO425" s="214"/>
      <c r="SSP425" s="214"/>
      <c r="SSQ425" s="214"/>
      <c r="SSR425" s="214"/>
      <c r="SSS425" s="214"/>
      <c r="SST425" s="214"/>
      <c r="SSU425" s="214"/>
      <c r="SSV425" s="214"/>
      <c r="SSW425" s="214"/>
      <c r="SSX425" s="214"/>
      <c r="SSY425" s="214"/>
      <c r="SSZ425" s="214"/>
      <c r="STA425" s="214"/>
      <c r="STB425" s="214"/>
      <c r="STC425" s="214"/>
      <c r="STD425" s="214"/>
      <c r="STE425" s="214"/>
      <c r="STF425" s="214"/>
      <c r="STG425" s="214"/>
      <c r="STH425" s="214"/>
      <c r="STI425" s="214"/>
      <c r="STJ425" s="214"/>
      <c r="STK425" s="214"/>
      <c r="STL425" s="214"/>
      <c r="STM425" s="214"/>
      <c r="STN425" s="214"/>
      <c r="STO425" s="214"/>
      <c r="STP425" s="214"/>
      <c r="STQ425" s="214"/>
      <c r="STR425" s="214"/>
      <c r="STS425" s="214"/>
      <c r="STT425" s="214"/>
      <c r="STU425" s="214"/>
      <c r="STV425" s="214"/>
      <c r="STW425" s="214"/>
      <c r="STX425" s="214"/>
      <c r="STY425" s="214"/>
      <c r="STZ425" s="214"/>
      <c r="SUA425" s="214"/>
      <c r="SUB425" s="214"/>
      <c r="SUC425" s="214"/>
      <c r="SUD425" s="214"/>
      <c r="SUE425" s="214"/>
      <c r="SUF425" s="214"/>
      <c r="SUG425" s="214"/>
      <c r="SUH425" s="214"/>
      <c r="SUI425" s="214"/>
      <c r="SUJ425" s="214"/>
      <c r="SUK425" s="214"/>
      <c r="SUL425" s="214"/>
      <c r="SUM425" s="214"/>
      <c r="SUN425" s="214"/>
      <c r="SUO425" s="214"/>
      <c r="SUP425" s="214"/>
      <c r="SUQ425" s="214"/>
      <c r="SUR425" s="214"/>
      <c r="SUS425" s="214"/>
      <c r="SUT425" s="214"/>
      <c r="SUU425" s="214"/>
      <c r="SUV425" s="214"/>
      <c r="SUW425" s="214"/>
      <c r="SUX425" s="214"/>
      <c r="SUY425" s="214"/>
      <c r="SUZ425" s="214"/>
      <c r="SVA425" s="214"/>
      <c r="SVB425" s="214"/>
      <c r="SVC425" s="214"/>
      <c r="SVD425" s="214"/>
      <c r="SVE425" s="214"/>
      <c r="SVF425" s="214"/>
      <c r="SVG425" s="214"/>
      <c r="SVH425" s="214"/>
      <c r="SVI425" s="214"/>
      <c r="SVJ425" s="214"/>
      <c r="SVK425" s="214"/>
      <c r="SVL425" s="214"/>
      <c r="SVM425" s="214"/>
      <c r="SVN425" s="214"/>
      <c r="SVO425" s="214"/>
      <c r="SVP425" s="214"/>
      <c r="SVQ425" s="214"/>
      <c r="SVR425" s="214"/>
      <c r="SVS425" s="214"/>
      <c r="SVT425" s="214"/>
      <c r="SVU425" s="214"/>
      <c r="SVV425" s="214"/>
      <c r="SVW425" s="214"/>
      <c r="SVX425" s="214"/>
      <c r="SVY425" s="214"/>
      <c r="SVZ425" s="214"/>
      <c r="SWA425" s="214"/>
      <c r="SWB425" s="214"/>
      <c r="SWC425" s="214"/>
      <c r="SWD425" s="214"/>
      <c r="SWE425" s="214"/>
      <c r="SWF425" s="214"/>
      <c r="SWG425" s="214"/>
      <c r="SWH425" s="214"/>
      <c r="SWI425" s="214"/>
      <c r="SWJ425" s="214"/>
      <c r="SWK425" s="214"/>
      <c r="SWL425" s="214"/>
      <c r="SWM425" s="214"/>
      <c r="SWN425" s="214"/>
      <c r="SWO425" s="214"/>
      <c r="SWP425" s="214"/>
      <c r="SWQ425" s="214"/>
      <c r="SWR425" s="214"/>
      <c r="SWS425" s="214"/>
      <c r="SWT425" s="214"/>
      <c r="SWU425" s="214"/>
      <c r="SWV425" s="214"/>
      <c r="SWW425" s="214"/>
      <c r="SWX425" s="214"/>
      <c r="SWY425" s="214"/>
      <c r="SWZ425" s="214"/>
      <c r="SXA425" s="214"/>
      <c r="SXB425" s="214"/>
      <c r="SXC425" s="214"/>
      <c r="SXD425" s="214"/>
      <c r="SXE425" s="214"/>
      <c r="SXF425" s="214"/>
      <c r="SXG425" s="214"/>
      <c r="SXH425" s="214"/>
      <c r="SXI425" s="214"/>
      <c r="SXJ425" s="214"/>
      <c r="SXK425" s="214"/>
      <c r="SXL425" s="214"/>
      <c r="SXM425" s="214"/>
      <c r="SXN425" s="214"/>
      <c r="SXO425" s="214"/>
      <c r="SXP425" s="214"/>
      <c r="SXQ425" s="214"/>
      <c r="SXR425" s="214"/>
      <c r="SXS425" s="214"/>
      <c r="SXT425" s="214"/>
      <c r="SXU425" s="214"/>
      <c r="SXV425" s="214"/>
      <c r="SXW425" s="214"/>
      <c r="SXX425" s="214"/>
      <c r="SXY425" s="214"/>
      <c r="SXZ425" s="214"/>
      <c r="SYA425" s="214"/>
      <c r="SYB425" s="214"/>
      <c r="SYC425" s="214"/>
      <c r="SYD425" s="214"/>
      <c r="SYE425" s="214"/>
      <c r="SYF425" s="214"/>
      <c r="SYG425" s="214"/>
      <c r="SYH425" s="214"/>
      <c r="SYI425" s="214"/>
      <c r="SYJ425" s="214"/>
      <c r="SYK425" s="214"/>
      <c r="SYL425" s="214"/>
      <c r="SYM425" s="214"/>
      <c r="SYN425" s="214"/>
      <c r="SYO425" s="214"/>
      <c r="SYP425" s="214"/>
      <c r="SYQ425" s="214"/>
      <c r="SYR425" s="214"/>
      <c r="SYS425" s="214"/>
      <c r="SYT425" s="214"/>
      <c r="SYU425" s="214"/>
      <c r="SYV425" s="214"/>
      <c r="SYW425" s="214"/>
      <c r="SYX425" s="214"/>
      <c r="SYY425" s="214"/>
      <c r="SYZ425" s="214"/>
      <c r="SZA425" s="214"/>
      <c r="SZB425" s="214"/>
      <c r="SZC425" s="214"/>
      <c r="SZD425" s="214"/>
      <c r="SZE425" s="214"/>
      <c r="SZF425" s="214"/>
      <c r="SZG425" s="214"/>
      <c r="SZH425" s="214"/>
      <c r="SZI425" s="214"/>
      <c r="SZJ425" s="214"/>
      <c r="SZK425" s="214"/>
      <c r="SZL425" s="214"/>
      <c r="SZM425" s="214"/>
      <c r="SZN425" s="214"/>
      <c r="SZO425" s="214"/>
      <c r="SZP425" s="214"/>
      <c r="SZQ425" s="214"/>
      <c r="SZR425" s="214"/>
      <c r="SZS425" s="214"/>
      <c r="SZT425" s="214"/>
      <c r="SZU425" s="214"/>
      <c r="SZV425" s="214"/>
      <c r="SZW425" s="214"/>
      <c r="SZX425" s="214"/>
      <c r="SZY425" s="214"/>
      <c r="SZZ425" s="214"/>
      <c r="TAA425" s="214"/>
      <c r="TAB425" s="214"/>
      <c r="TAC425" s="214"/>
      <c r="TAD425" s="214"/>
      <c r="TAE425" s="214"/>
      <c r="TAF425" s="214"/>
      <c r="TAG425" s="214"/>
      <c r="TAH425" s="214"/>
      <c r="TAI425" s="214"/>
      <c r="TAJ425" s="214"/>
      <c r="TAK425" s="214"/>
      <c r="TAL425" s="214"/>
      <c r="TAM425" s="214"/>
      <c r="TAN425" s="214"/>
      <c r="TAO425" s="214"/>
      <c r="TAP425" s="214"/>
      <c r="TAQ425" s="214"/>
      <c r="TAR425" s="214"/>
      <c r="TAS425" s="214"/>
      <c r="TAT425" s="214"/>
      <c r="TAU425" s="214"/>
      <c r="TAV425" s="214"/>
      <c r="TAW425" s="214"/>
      <c r="TAX425" s="214"/>
      <c r="TAY425" s="214"/>
      <c r="TAZ425" s="214"/>
      <c r="TBA425" s="214"/>
      <c r="TBB425" s="214"/>
      <c r="TBC425" s="214"/>
      <c r="TBD425" s="214"/>
      <c r="TBE425" s="214"/>
      <c r="TBF425" s="214"/>
      <c r="TBG425" s="214"/>
      <c r="TBH425" s="214"/>
      <c r="TBI425" s="214"/>
      <c r="TBJ425" s="214"/>
      <c r="TBK425" s="214"/>
      <c r="TBL425" s="214"/>
      <c r="TBM425" s="214"/>
      <c r="TBN425" s="214"/>
      <c r="TBO425" s="214"/>
      <c r="TBP425" s="214"/>
      <c r="TBQ425" s="214"/>
      <c r="TBR425" s="214"/>
      <c r="TBS425" s="214"/>
      <c r="TBT425" s="214"/>
      <c r="TBU425" s="214"/>
      <c r="TBV425" s="214"/>
      <c r="TBW425" s="214"/>
      <c r="TBX425" s="214"/>
      <c r="TBY425" s="214"/>
      <c r="TBZ425" s="214"/>
      <c r="TCA425" s="214"/>
      <c r="TCB425" s="214"/>
      <c r="TCC425" s="214"/>
      <c r="TCD425" s="214"/>
      <c r="TCE425" s="214"/>
      <c r="TCF425" s="214"/>
      <c r="TCG425" s="214"/>
      <c r="TCH425" s="214"/>
      <c r="TCI425" s="214"/>
      <c r="TCJ425" s="214"/>
      <c r="TCK425" s="214"/>
      <c r="TCL425" s="214"/>
      <c r="TCM425" s="214"/>
      <c r="TCN425" s="214"/>
      <c r="TCO425" s="214"/>
      <c r="TCP425" s="214"/>
      <c r="TCQ425" s="214"/>
      <c r="TCR425" s="214"/>
      <c r="TCS425" s="214"/>
      <c r="TCT425" s="214"/>
      <c r="TCU425" s="214"/>
      <c r="TCV425" s="214"/>
      <c r="TCW425" s="214"/>
      <c r="TCX425" s="214"/>
      <c r="TCY425" s="214"/>
      <c r="TCZ425" s="214"/>
      <c r="TDA425" s="214"/>
      <c r="TDB425" s="214"/>
      <c r="TDC425" s="214"/>
      <c r="TDD425" s="214"/>
      <c r="TDE425" s="214"/>
      <c r="TDF425" s="214"/>
      <c r="TDG425" s="214"/>
      <c r="TDH425" s="214"/>
      <c r="TDI425" s="214"/>
      <c r="TDJ425" s="214"/>
      <c r="TDK425" s="214"/>
      <c r="TDL425" s="214"/>
      <c r="TDM425" s="214"/>
      <c r="TDN425" s="214"/>
      <c r="TDO425" s="214"/>
      <c r="TDP425" s="214"/>
      <c r="TDQ425" s="214"/>
      <c r="TDR425" s="214"/>
      <c r="TDS425" s="214"/>
      <c r="TDT425" s="214"/>
      <c r="TDU425" s="214"/>
      <c r="TDV425" s="214"/>
      <c r="TDW425" s="214"/>
      <c r="TDX425" s="214"/>
      <c r="TDY425" s="214"/>
      <c r="TDZ425" s="214"/>
      <c r="TEA425" s="214"/>
      <c r="TEB425" s="214"/>
      <c r="TEC425" s="214"/>
      <c r="TED425" s="214"/>
      <c r="TEE425" s="214"/>
      <c r="TEF425" s="214"/>
      <c r="TEG425" s="214"/>
      <c r="TEH425" s="214"/>
      <c r="TEI425" s="214"/>
      <c r="TEJ425" s="214"/>
      <c r="TEK425" s="214"/>
      <c r="TEL425" s="214"/>
      <c r="TEM425" s="214"/>
      <c r="TEN425" s="214"/>
      <c r="TEO425" s="214"/>
      <c r="TEP425" s="214"/>
      <c r="TEQ425" s="214"/>
      <c r="TER425" s="214"/>
      <c r="TES425" s="214"/>
      <c r="TET425" s="214"/>
      <c r="TEU425" s="214"/>
      <c r="TEV425" s="214"/>
      <c r="TEW425" s="214"/>
      <c r="TEX425" s="214"/>
      <c r="TEY425" s="214"/>
      <c r="TEZ425" s="214"/>
      <c r="TFA425" s="214"/>
      <c r="TFB425" s="214"/>
      <c r="TFC425" s="214"/>
      <c r="TFD425" s="214"/>
      <c r="TFE425" s="214"/>
      <c r="TFF425" s="214"/>
      <c r="TFG425" s="214"/>
      <c r="TFH425" s="214"/>
      <c r="TFI425" s="214"/>
      <c r="TFJ425" s="214"/>
      <c r="TFK425" s="214"/>
      <c r="TFL425" s="214"/>
      <c r="TFM425" s="214"/>
      <c r="TFN425" s="214"/>
      <c r="TFO425" s="214"/>
      <c r="TFP425" s="214"/>
      <c r="TFQ425" s="214"/>
      <c r="TFR425" s="214"/>
      <c r="TFS425" s="214"/>
      <c r="TFT425" s="214"/>
      <c r="TFU425" s="214"/>
      <c r="TFV425" s="214"/>
      <c r="TFW425" s="214"/>
      <c r="TFX425" s="214"/>
      <c r="TFY425" s="214"/>
      <c r="TFZ425" s="214"/>
      <c r="TGA425" s="214"/>
      <c r="TGB425" s="214"/>
      <c r="TGC425" s="214"/>
      <c r="TGD425" s="214"/>
      <c r="TGE425" s="214"/>
      <c r="TGF425" s="214"/>
      <c r="TGG425" s="214"/>
      <c r="TGH425" s="214"/>
      <c r="TGI425" s="214"/>
      <c r="TGJ425" s="214"/>
      <c r="TGK425" s="214"/>
      <c r="TGL425" s="214"/>
      <c r="TGM425" s="214"/>
      <c r="TGN425" s="214"/>
      <c r="TGO425" s="214"/>
      <c r="TGP425" s="214"/>
      <c r="TGQ425" s="214"/>
      <c r="TGR425" s="214"/>
      <c r="TGS425" s="214"/>
      <c r="TGT425" s="214"/>
      <c r="TGU425" s="214"/>
      <c r="TGV425" s="214"/>
      <c r="TGW425" s="214"/>
      <c r="TGX425" s="214"/>
      <c r="TGY425" s="214"/>
      <c r="TGZ425" s="214"/>
      <c r="THA425" s="214"/>
      <c r="THB425" s="214"/>
      <c r="THC425" s="214"/>
      <c r="THD425" s="214"/>
      <c r="THE425" s="214"/>
      <c r="THF425" s="214"/>
      <c r="THG425" s="214"/>
      <c r="THH425" s="214"/>
      <c r="THI425" s="214"/>
      <c r="THJ425" s="214"/>
      <c r="THK425" s="214"/>
      <c r="THL425" s="214"/>
      <c r="THM425" s="214"/>
      <c r="THN425" s="214"/>
      <c r="THO425" s="214"/>
      <c r="THP425" s="214"/>
      <c r="THQ425" s="214"/>
      <c r="THR425" s="214"/>
      <c r="THS425" s="214"/>
      <c r="THT425" s="214"/>
      <c r="THU425" s="214"/>
      <c r="THV425" s="214"/>
      <c r="THW425" s="214"/>
      <c r="THX425" s="214"/>
      <c r="THY425" s="214"/>
      <c r="THZ425" s="214"/>
      <c r="TIA425" s="214"/>
      <c r="TIB425" s="214"/>
      <c r="TIC425" s="214"/>
      <c r="TID425" s="214"/>
      <c r="TIE425" s="214"/>
      <c r="TIF425" s="214"/>
      <c r="TIG425" s="214"/>
      <c r="TIH425" s="214"/>
      <c r="TII425" s="214"/>
      <c r="TIJ425" s="214"/>
      <c r="TIK425" s="214"/>
      <c r="TIL425" s="214"/>
      <c r="TIM425" s="214"/>
      <c r="TIN425" s="214"/>
      <c r="TIO425" s="214"/>
      <c r="TIP425" s="214"/>
      <c r="TIQ425" s="214"/>
      <c r="TIR425" s="214"/>
      <c r="TIS425" s="214"/>
      <c r="TIT425" s="214"/>
      <c r="TIU425" s="214"/>
      <c r="TIV425" s="214"/>
      <c r="TIW425" s="214"/>
      <c r="TIX425" s="214"/>
      <c r="TIY425" s="214"/>
      <c r="TIZ425" s="214"/>
      <c r="TJA425" s="214"/>
      <c r="TJB425" s="214"/>
      <c r="TJC425" s="214"/>
      <c r="TJD425" s="214"/>
      <c r="TJE425" s="214"/>
      <c r="TJF425" s="214"/>
      <c r="TJG425" s="214"/>
      <c r="TJH425" s="214"/>
      <c r="TJI425" s="214"/>
      <c r="TJJ425" s="214"/>
      <c r="TJK425" s="214"/>
      <c r="TJL425" s="214"/>
      <c r="TJM425" s="214"/>
      <c r="TJN425" s="214"/>
      <c r="TJO425" s="214"/>
      <c r="TJP425" s="214"/>
      <c r="TJQ425" s="214"/>
      <c r="TJR425" s="214"/>
      <c r="TJS425" s="214"/>
      <c r="TJT425" s="214"/>
      <c r="TJU425" s="214"/>
      <c r="TJV425" s="214"/>
      <c r="TJW425" s="214"/>
      <c r="TJX425" s="214"/>
      <c r="TJY425" s="214"/>
      <c r="TJZ425" s="214"/>
      <c r="TKA425" s="214"/>
      <c r="TKB425" s="214"/>
      <c r="TKC425" s="214"/>
      <c r="TKD425" s="214"/>
      <c r="TKE425" s="214"/>
      <c r="TKF425" s="214"/>
      <c r="TKG425" s="214"/>
      <c r="TKH425" s="214"/>
      <c r="TKI425" s="214"/>
      <c r="TKJ425" s="214"/>
      <c r="TKK425" s="214"/>
      <c r="TKL425" s="214"/>
      <c r="TKM425" s="214"/>
      <c r="TKN425" s="214"/>
      <c r="TKO425" s="214"/>
      <c r="TKP425" s="214"/>
      <c r="TKQ425" s="214"/>
      <c r="TKR425" s="214"/>
      <c r="TKS425" s="214"/>
      <c r="TKT425" s="214"/>
      <c r="TKU425" s="214"/>
      <c r="TKV425" s="214"/>
      <c r="TKW425" s="214"/>
      <c r="TKX425" s="214"/>
      <c r="TKY425" s="214"/>
      <c r="TKZ425" s="214"/>
      <c r="TLA425" s="214"/>
      <c r="TLB425" s="214"/>
      <c r="TLC425" s="214"/>
      <c r="TLD425" s="214"/>
      <c r="TLE425" s="214"/>
      <c r="TLF425" s="214"/>
      <c r="TLG425" s="214"/>
      <c r="TLH425" s="214"/>
      <c r="TLI425" s="214"/>
      <c r="TLJ425" s="214"/>
      <c r="TLK425" s="214"/>
      <c r="TLL425" s="214"/>
      <c r="TLM425" s="214"/>
      <c r="TLN425" s="214"/>
      <c r="TLO425" s="214"/>
      <c r="TLP425" s="214"/>
      <c r="TLQ425" s="214"/>
      <c r="TLR425" s="214"/>
      <c r="TLS425" s="214"/>
      <c r="TLT425" s="214"/>
      <c r="TLU425" s="214"/>
      <c r="TLV425" s="214"/>
      <c r="TLW425" s="214"/>
      <c r="TLX425" s="214"/>
      <c r="TLY425" s="214"/>
      <c r="TLZ425" s="214"/>
      <c r="TMA425" s="214"/>
      <c r="TMB425" s="214"/>
      <c r="TMC425" s="214"/>
      <c r="TMD425" s="214"/>
      <c r="TME425" s="214"/>
      <c r="TMF425" s="214"/>
      <c r="TMG425" s="214"/>
      <c r="TMH425" s="214"/>
      <c r="TMI425" s="214"/>
      <c r="TMJ425" s="214"/>
      <c r="TMK425" s="214"/>
      <c r="TML425" s="214"/>
      <c r="TMM425" s="214"/>
      <c r="TMN425" s="214"/>
      <c r="TMO425" s="214"/>
      <c r="TMP425" s="214"/>
      <c r="TMQ425" s="214"/>
      <c r="TMR425" s="214"/>
      <c r="TMS425" s="214"/>
      <c r="TMT425" s="214"/>
      <c r="TMU425" s="214"/>
      <c r="TMV425" s="214"/>
      <c r="TMW425" s="214"/>
      <c r="TMX425" s="214"/>
      <c r="TMY425" s="214"/>
      <c r="TMZ425" s="214"/>
      <c r="TNA425" s="214"/>
      <c r="TNB425" s="214"/>
      <c r="TNC425" s="214"/>
      <c r="TND425" s="214"/>
      <c r="TNE425" s="214"/>
      <c r="TNF425" s="214"/>
      <c r="TNG425" s="214"/>
      <c r="TNH425" s="214"/>
      <c r="TNI425" s="214"/>
      <c r="TNJ425" s="214"/>
      <c r="TNK425" s="214"/>
      <c r="TNL425" s="214"/>
      <c r="TNM425" s="214"/>
      <c r="TNN425" s="214"/>
      <c r="TNO425" s="214"/>
      <c r="TNP425" s="214"/>
      <c r="TNQ425" s="214"/>
      <c r="TNR425" s="214"/>
      <c r="TNS425" s="214"/>
      <c r="TNT425" s="214"/>
      <c r="TNU425" s="214"/>
      <c r="TNV425" s="214"/>
      <c r="TNW425" s="214"/>
      <c r="TNX425" s="214"/>
      <c r="TNY425" s="214"/>
      <c r="TNZ425" s="214"/>
      <c r="TOA425" s="214"/>
      <c r="TOB425" s="214"/>
      <c r="TOC425" s="214"/>
      <c r="TOD425" s="214"/>
      <c r="TOE425" s="214"/>
      <c r="TOF425" s="214"/>
      <c r="TOG425" s="214"/>
      <c r="TOH425" s="214"/>
      <c r="TOI425" s="214"/>
      <c r="TOJ425" s="214"/>
      <c r="TOK425" s="214"/>
      <c r="TOL425" s="214"/>
      <c r="TOM425" s="214"/>
      <c r="TON425" s="214"/>
      <c r="TOO425" s="214"/>
      <c r="TOP425" s="214"/>
      <c r="TOQ425" s="214"/>
      <c r="TOR425" s="214"/>
      <c r="TOS425" s="214"/>
      <c r="TOT425" s="214"/>
      <c r="TOU425" s="214"/>
      <c r="TOV425" s="214"/>
      <c r="TOW425" s="214"/>
      <c r="TOX425" s="214"/>
      <c r="TOY425" s="214"/>
      <c r="TOZ425" s="214"/>
      <c r="TPA425" s="214"/>
      <c r="TPB425" s="214"/>
      <c r="TPC425" s="214"/>
      <c r="TPD425" s="214"/>
      <c r="TPE425" s="214"/>
      <c r="TPF425" s="214"/>
      <c r="TPG425" s="214"/>
      <c r="TPH425" s="214"/>
      <c r="TPI425" s="214"/>
      <c r="TPJ425" s="214"/>
      <c r="TPK425" s="214"/>
      <c r="TPL425" s="214"/>
      <c r="TPM425" s="214"/>
      <c r="TPN425" s="214"/>
      <c r="TPO425" s="214"/>
      <c r="TPP425" s="214"/>
      <c r="TPQ425" s="214"/>
      <c r="TPR425" s="214"/>
      <c r="TPS425" s="214"/>
      <c r="TPT425" s="214"/>
      <c r="TPU425" s="214"/>
      <c r="TPV425" s="214"/>
      <c r="TPW425" s="214"/>
      <c r="TPX425" s="214"/>
      <c r="TPY425" s="214"/>
      <c r="TPZ425" s="214"/>
      <c r="TQA425" s="214"/>
      <c r="TQB425" s="214"/>
      <c r="TQC425" s="214"/>
      <c r="TQD425" s="214"/>
      <c r="TQE425" s="214"/>
      <c r="TQF425" s="214"/>
      <c r="TQG425" s="214"/>
      <c r="TQH425" s="214"/>
      <c r="TQI425" s="214"/>
      <c r="TQJ425" s="214"/>
      <c r="TQK425" s="214"/>
      <c r="TQL425" s="214"/>
      <c r="TQM425" s="214"/>
      <c r="TQN425" s="214"/>
      <c r="TQO425" s="214"/>
      <c r="TQP425" s="214"/>
      <c r="TQQ425" s="214"/>
      <c r="TQR425" s="214"/>
      <c r="TQS425" s="214"/>
      <c r="TQT425" s="214"/>
      <c r="TQU425" s="214"/>
      <c r="TQV425" s="214"/>
      <c r="TQW425" s="214"/>
      <c r="TQX425" s="214"/>
      <c r="TQY425" s="214"/>
      <c r="TQZ425" s="214"/>
      <c r="TRA425" s="214"/>
      <c r="TRB425" s="214"/>
      <c r="TRC425" s="214"/>
      <c r="TRD425" s="214"/>
      <c r="TRE425" s="214"/>
      <c r="TRF425" s="214"/>
      <c r="TRG425" s="214"/>
      <c r="TRH425" s="214"/>
      <c r="TRI425" s="214"/>
      <c r="TRJ425" s="214"/>
      <c r="TRK425" s="214"/>
      <c r="TRL425" s="214"/>
      <c r="TRM425" s="214"/>
      <c r="TRN425" s="214"/>
      <c r="TRO425" s="214"/>
      <c r="TRP425" s="214"/>
      <c r="TRQ425" s="214"/>
      <c r="TRR425" s="214"/>
      <c r="TRS425" s="214"/>
      <c r="TRT425" s="214"/>
      <c r="TRU425" s="214"/>
      <c r="TRV425" s="214"/>
      <c r="TRW425" s="214"/>
      <c r="TRX425" s="214"/>
      <c r="TRY425" s="214"/>
      <c r="TRZ425" s="214"/>
      <c r="TSA425" s="214"/>
      <c r="TSB425" s="214"/>
      <c r="TSC425" s="214"/>
      <c r="TSD425" s="214"/>
      <c r="TSE425" s="214"/>
      <c r="TSF425" s="214"/>
      <c r="TSG425" s="214"/>
      <c r="TSH425" s="214"/>
      <c r="TSI425" s="214"/>
      <c r="TSJ425" s="214"/>
      <c r="TSK425" s="214"/>
      <c r="TSL425" s="214"/>
      <c r="TSM425" s="214"/>
      <c r="TSN425" s="214"/>
      <c r="TSO425" s="214"/>
      <c r="TSP425" s="214"/>
      <c r="TSQ425" s="214"/>
      <c r="TSR425" s="214"/>
      <c r="TSS425" s="214"/>
      <c r="TST425" s="214"/>
      <c r="TSU425" s="214"/>
      <c r="TSV425" s="214"/>
      <c r="TSW425" s="214"/>
      <c r="TSX425" s="214"/>
      <c r="TSY425" s="214"/>
      <c r="TSZ425" s="214"/>
      <c r="TTA425" s="214"/>
      <c r="TTB425" s="214"/>
      <c r="TTC425" s="214"/>
      <c r="TTD425" s="214"/>
      <c r="TTE425" s="214"/>
      <c r="TTF425" s="214"/>
      <c r="TTG425" s="214"/>
      <c r="TTH425" s="214"/>
      <c r="TTI425" s="214"/>
      <c r="TTJ425" s="214"/>
      <c r="TTK425" s="214"/>
      <c r="TTL425" s="214"/>
      <c r="TTM425" s="214"/>
      <c r="TTN425" s="214"/>
      <c r="TTO425" s="214"/>
      <c r="TTP425" s="214"/>
      <c r="TTQ425" s="214"/>
      <c r="TTR425" s="214"/>
      <c r="TTS425" s="214"/>
      <c r="TTT425" s="214"/>
      <c r="TTU425" s="214"/>
      <c r="TTV425" s="214"/>
      <c r="TTW425" s="214"/>
      <c r="TTX425" s="214"/>
      <c r="TTY425" s="214"/>
      <c r="TTZ425" s="214"/>
      <c r="TUA425" s="214"/>
      <c r="TUB425" s="214"/>
      <c r="TUC425" s="214"/>
      <c r="TUD425" s="214"/>
      <c r="TUE425" s="214"/>
      <c r="TUF425" s="214"/>
      <c r="TUG425" s="214"/>
      <c r="TUH425" s="214"/>
      <c r="TUI425" s="214"/>
      <c r="TUJ425" s="214"/>
      <c r="TUK425" s="214"/>
      <c r="TUL425" s="214"/>
      <c r="TUM425" s="214"/>
      <c r="TUN425" s="214"/>
      <c r="TUO425" s="214"/>
      <c r="TUP425" s="214"/>
      <c r="TUQ425" s="214"/>
      <c r="TUR425" s="214"/>
      <c r="TUS425" s="214"/>
      <c r="TUT425" s="214"/>
      <c r="TUU425" s="214"/>
      <c r="TUV425" s="214"/>
      <c r="TUW425" s="214"/>
      <c r="TUX425" s="214"/>
      <c r="TUY425" s="214"/>
      <c r="TUZ425" s="214"/>
      <c r="TVA425" s="214"/>
      <c r="TVB425" s="214"/>
      <c r="TVC425" s="214"/>
      <c r="TVD425" s="214"/>
      <c r="TVE425" s="214"/>
      <c r="TVF425" s="214"/>
      <c r="TVG425" s="214"/>
      <c r="TVH425" s="214"/>
      <c r="TVI425" s="214"/>
      <c r="TVJ425" s="214"/>
      <c r="TVK425" s="214"/>
      <c r="TVL425" s="214"/>
      <c r="TVM425" s="214"/>
      <c r="TVN425" s="214"/>
      <c r="TVO425" s="214"/>
      <c r="TVP425" s="214"/>
      <c r="TVQ425" s="214"/>
      <c r="TVR425" s="214"/>
      <c r="TVS425" s="214"/>
      <c r="TVT425" s="214"/>
      <c r="TVU425" s="214"/>
      <c r="TVV425" s="214"/>
      <c r="TVW425" s="214"/>
      <c r="TVX425" s="214"/>
      <c r="TVY425" s="214"/>
      <c r="TVZ425" s="214"/>
      <c r="TWA425" s="214"/>
      <c r="TWB425" s="214"/>
      <c r="TWC425" s="214"/>
      <c r="TWD425" s="214"/>
      <c r="TWE425" s="214"/>
      <c r="TWF425" s="214"/>
      <c r="TWG425" s="214"/>
      <c r="TWH425" s="214"/>
      <c r="TWI425" s="214"/>
      <c r="TWJ425" s="214"/>
      <c r="TWK425" s="214"/>
      <c r="TWL425" s="214"/>
      <c r="TWM425" s="214"/>
      <c r="TWN425" s="214"/>
      <c r="TWO425" s="214"/>
      <c r="TWP425" s="214"/>
      <c r="TWQ425" s="214"/>
      <c r="TWR425" s="214"/>
      <c r="TWS425" s="214"/>
      <c r="TWT425" s="214"/>
      <c r="TWU425" s="214"/>
      <c r="TWV425" s="214"/>
      <c r="TWW425" s="214"/>
      <c r="TWX425" s="214"/>
      <c r="TWY425" s="214"/>
      <c r="TWZ425" s="214"/>
      <c r="TXA425" s="214"/>
      <c r="TXB425" s="214"/>
      <c r="TXC425" s="214"/>
      <c r="TXD425" s="214"/>
      <c r="TXE425" s="214"/>
      <c r="TXF425" s="214"/>
      <c r="TXG425" s="214"/>
      <c r="TXH425" s="214"/>
      <c r="TXI425" s="214"/>
      <c r="TXJ425" s="214"/>
      <c r="TXK425" s="214"/>
      <c r="TXL425" s="214"/>
      <c r="TXM425" s="214"/>
      <c r="TXN425" s="214"/>
      <c r="TXO425" s="214"/>
      <c r="TXP425" s="214"/>
      <c r="TXQ425" s="214"/>
      <c r="TXR425" s="214"/>
      <c r="TXS425" s="214"/>
      <c r="TXT425" s="214"/>
      <c r="TXU425" s="214"/>
      <c r="TXV425" s="214"/>
      <c r="TXW425" s="214"/>
      <c r="TXX425" s="214"/>
      <c r="TXY425" s="214"/>
      <c r="TXZ425" s="214"/>
      <c r="TYA425" s="214"/>
      <c r="TYB425" s="214"/>
      <c r="TYC425" s="214"/>
      <c r="TYD425" s="214"/>
      <c r="TYE425" s="214"/>
      <c r="TYF425" s="214"/>
      <c r="TYG425" s="214"/>
      <c r="TYH425" s="214"/>
      <c r="TYI425" s="214"/>
      <c r="TYJ425" s="214"/>
      <c r="TYK425" s="214"/>
      <c r="TYL425" s="214"/>
      <c r="TYM425" s="214"/>
      <c r="TYN425" s="214"/>
      <c r="TYO425" s="214"/>
      <c r="TYP425" s="214"/>
      <c r="TYQ425" s="214"/>
      <c r="TYR425" s="214"/>
      <c r="TYS425" s="214"/>
      <c r="TYT425" s="214"/>
      <c r="TYU425" s="214"/>
      <c r="TYV425" s="214"/>
      <c r="TYW425" s="214"/>
      <c r="TYX425" s="214"/>
      <c r="TYY425" s="214"/>
      <c r="TYZ425" s="214"/>
      <c r="TZA425" s="214"/>
      <c r="TZB425" s="214"/>
      <c r="TZC425" s="214"/>
      <c r="TZD425" s="214"/>
      <c r="TZE425" s="214"/>
      <c r="TZF425" s="214"/>
      <c r="TZG425" s="214"/>
      <c r="TZH425" s="214"/>
      <c r="TZI425" s="214"/>
      <c r="TZJ425" s="214"/>
      <c r="TZK425" s="214"/>
      <c r="TZL425" s="214"/>
      <c r="TZM425" s="214"/>
      <c r="TZN425" s="214"/>
      <c r="TZO425" s="214"/>
      <c r="TZP425" s="214"/>
      <c r="TZQ425" s="214"/>
      <c r="TZR425" s="214"/>
      <c r="TZS425" s="214"/>
      <c r="TZT425" s="214"/>
      <c r="TZU425" s="214"/>
      <c r="TZV425" s="214"/>
      <c r="TZW425" s="214"/>
      <c r="TZX425" s="214"/>
      <c r="TZY425" s="214"/>
      <c r="TZZ425" s="214"/>
      <c r="UAA425" s="214"/>
      <c r="UAB425" s="214"/>
      <c r="UAC425" s="214"/>
      <c r="UAD425" s="214"/>
      <c r="UAE425" s="214"/>
      <c r="UAF425" s="214"/>
      <c r="UAG425" s="214"/>
      <c r="UAH425" s="214"/>
      <c r="UAI425" s="214"/>
      <c r="UAJ425" s="214"/>
      <c r="UAK425" s="214"/>
      <c r="UAL425" s="214"/>
      <c r="UAM425" s="214"/>
      <c r="UAN425" s="214"/>
      <c r="UAO425" s="214"/>
      <c r="UAP425" s="214"/>
      <c r="UAQ425" s="214"/>
      <c r="UAR425" s="214"/>
      <c r="UAS425" s="214"/>
      <c r="UAT425" s="214"/>
      <c r="UAU425" s="214"/>
      <c r="UAV425" s="214"/>
      <c r="UAW425" s="214"/>
      <c r="UAX425" s="214"/>
      <c r="UAY425" s="214"/>
      <c r="UAZ425" s="214"/>
      <c r="UBA425" s="214"/>
      <c r="UBB425" s="214"/>
      <c r="UBC425" s="214"/>
      <c r="UBD425" s="214"/>
      <c r="UBE425" s="214"/>
      <c r="UBF425" s="214"/>
      <c r="UBG425" s="214"/>
      <c r="UBH425" s="214"/>
      <c r="UBI425" s="214"/>
      <c r="UBJ425" s="214"/>
      <c r="UBK425" s="214"/>
      <c r="UBL425" s="214"/>
      <c r="UBM425" s="214"/>
      <c r="UBN425" s="214"/>
      <c r="UBO425" s="214"/>
      <c r="UBP425" s="214"/>
      <c r="UBQ425" s="214"/>
      <c r="UBR425" s="214"/>
      <c r="UBS425" s="214"/>
      <c r="UBT425" s="214"/>
      <c r="UBU425" s="214"/>
      <c r="UBV425" s="214"/>
      <c r="UBW425" s="214"/>
      <c r="UBX425" s="214"/>
      <c r="UBY425" s="214"/>
      <c r="UBZ425" s="214"/>
      <c r="UCA425" s="214"/>
      <c r="UCB425" s="214"/>
      <c r="UCC425" s="214"/>
      <c r="UCD425" s="214"/>
      <c r="UCE425" s="214"/>
      <c r="UCF425" s="214"/>
      <c r="UCG425" s="214"/>
      <c r="UCH425" s="214"/>
      <c r="UCI425" s="214"/>
      <c r="UCJ425" s="214"/>
      <c r="UCK425" s="214"/>
      <c r="UCL425" s="214"/>
      <c r="UCM425" s="214"/>
      <c r="UCN425" s="214"/>
      <c r="UCO425" s="214"/>
      <c r="UCP425" s="214"/>
      <c r="UCQ425" s="214"/>
      <c r="UCR425" s="214"/>
      <c r="UCS425" s="214"/>
      <c r="UCT425" s="214"/>
      <c r="UCU425" s="214"/>
      <c r="UCV425" s="214"/>
      <c r="UCW425" s="214"/>
      <c r="UCX425" s="214"/>
      <c r="UCY425" s="214"/>
      <c r="UCZ425" s="214"/>
      <c r="UDA425" s="214"/>
      <c r="UDB425" s="214"/>
      <c r="UDC425" s="214"/>
      <c r="UDD425" s="214"/>
      <c r="UDE425" s="214"/>
      <c r="UDF425" s="214"/>
      <c r="UDG425" s="214"/>
      <c r="UDH425" s="214"/>
      <c r="UDI425" s="214"/>
      <c r="UDJ425" s="214"/>
      <c r="UDK425" s="214"/>
      <c r="UDL425" s="214"/>
      <c r="UDM425" s="214"/>
      <c r="UDN425" s="214"/>
      <c r="UDO425" s="214"/>
      <c r="UDP425" s="214"/>
      <c r="UDQ425" s="214"/>
      <c r="UDR425" s="214"/>
      <c r="UDS425" s="214"/>
      <c r="UDT425" s="214"/>
      <c r="UDU425" s="214"/>
      <c r="UDV425" s="214"/>
      <c r="UDW425" s="214"/>
      <c r="UDX425" s="214"/>
      <c r="UDY425" s="214"/>
      <c r="UDZ425" s="214"/>
      <c r="UEA425" s="214"/>
      <c r="UEB425" s="214"/>
      <c r="UEC425" s="214"/>
      <c r="UED425" s="214"/>
      <c r="UEE425" s="214"/>
      <c r="UEF425" s="214"/>
      <c r="UEG425" s="214"/>
      <c r="UEH425" s="214"/>
      <c r="UEI425" s="214"/>
      <c r="UEJ425" s="214"/>
      <c r="UEK425" s="214"/>
      <c r="UEL425" s="214"/>
      <c r="UEM425" s="214"/>
      <c r="UEN425" s="214"/>
      <c r="UEO425" s="214"/>
      <c r="UEP425" s="214"/>
      <c r="UEQ425" s="214"/>
      <c r="UER425" s="214"/>
      <c r="UES425" s="214"/>
      <c r="UET425" s="214"/>
      <c r="UEU425" s="214"/>
      <c r="UEV425" s="214"/>
      <c r="UEW425" s="214"/>
      <c r="UEX425" s="214"/>
      <c r="UEY425" s="214"/>
      <c r="UEZ425" s="214"/>
      <c r="UFA425" s="214"/>
      <c r="UFB425" s="214"/>
      <c r="UFC425" s="214"/>
      <c r="UFD425" s="214"/>
      <c r="UFE425" s="214"/>
      <c r="UFF425" s="214"/>
      <c r="UFG425" s="214"/>
      <c r="UFH425" s="214"/>
      <c r="UFI425" s="214"/>
      <c r="UFJ425" s="214"/>
      <c r="UFK425" s="214"/>
      <c r="UFL425" s="214"/>
      <c r="UFM425" s="214"/>
      <c r="UFN425" s="214"/>
      <c r="UFO425" s="214"/>
      <c r="UFP425" s="214"/>
      <c r="UFQ425" s="214"/>
      <c r="UFR425" s="214"/>
      <c r="UFS425" s="214"/>
      <c r="UFT425" s="214"/>
      <c r="UFU425" s="214"/>
      <c r="UFV425" s="214"/>
      <c r="UFW425" s="214"/>
      <c r="UFX425" s="214"/>
      <c r="UFY425" s="214"/>
      <c r="UFZ425" s="214"/>
      <c r="UGA425" s="214"/>
      <c r="UGB425" s="214"/>
      <c r="UGC425" s="214"/>
      <c r="UGD425" s="214"/>
      <c r="UGE425" s="214"/>
      <c r="UGF425" s="214"/>
      <c r="UGG425" s="214"/>
      <c r="UGH425" s="214"/>
      <c r="UGI425" s="214"/>
      <c r="UGJ425" s="214"/>
      <c r="UGK425" s="214"/>
      <c r="UGL425" s="214"/>
      <c r="UGM425" s="214"/>
      <c r="UGN425" s="214"/>
      <c r="UGO425" s="214"/>
      <c r="UGP425" s="214"/>
      <c r="UGQ425" s="214"/>
      <c r="UGR425" s="214"/>
      <c r="UGS425" s="214"/>
      <c r="UGT425" s="214"/>
      <c r="UGU425" s="214"/>
      <c r="UGV425" s="214"/>
      <c r="UGW425" s="214"/>
      <c r="UGX425" s="214"/>
      <c r="UGY425" s="214"/>
      <c r="UGZ425" s="214"/>
      <c r="UHA425" s="214"/>
      <c r="UHB425" s="214"/>
      <c r="UHC425" s="214"/>
      <c r="UHD425" s="214"/>
      <c r="UHE425" s="214"/>
      <c r="UHF425" s="214"/>
      <c r="UHG425" s="214"/>
      <c r="UHH425" s="214"/>
      <c r="UHI425" s="214"/>
      <c r="UHJ425" s="214"/>
      <c r="UHK425" s="214"/>
      <c r="UHL425" s="214"/>
      <c r="UHM425" s="214"/>
      <c r="UHN425" s="214"/>
      <c r="UHO425" s="214"/>
      <c r="UHP425" s="214"/>
      <c r="UHQ425" s="214"/>
      <c r="UHR425" s="214"/>
      <c r="UHS425" s="214"/>
      <c r="UHT425" s="214"/>
      <c r="UHU425" s="214"/>
      <c r="UHV425" s="214"/>
      <c r="UHW425" s="214"/>
      <c r="UHX425" s="214"/>
      <c r="UHY425" s="214"/>
      <c r="UHZ425" s="214"/>
      <c r="UIA425" s="214"/>
      <c r="UIB425" s="214"/>
      <c r="UIC425" s="214"/>
      <c r="UID425" s="214"/>
      <c r="UIE425" s="214"/>
      <c r="UIF425" s="214"/>
      <c r="UIG425" s="214"/>
      <c r="UIH425" s="214"/>
      <c r="UII425" s="214"/>
      <c r="UIJ425" s="214"/>
      <c r="UIK425" s="214"/>
      <c r="UIL425" s="214"/>
      <c r="UIM425" s="214"/>
      <c r="UIN425" s="214"/>
      <c r="UIO425" s="214"/>
      <c r="UIP425" s="214"/>
      <c r="UIQ425" s="214"/>
      <c r="UIR425" s="214"/>
      <c r="UIS425" s="214"/>
      <c r="UIT425" s="214"/>
      <c r="UIU425" s="214"/>
      <c r="UIV425" s="214"/>
      <c r="UIW425" s="214"/>
      <c r="UIX425" s="214"/>
      <c r="UIY425" s="214"/>
      <c r="UIZ425" s="214"/>
      <c r="UJA425" s="214"/>
      <c r="UJB425" s="214"/>
      <c r="UJC425" s="214"/>
      <c r="UJD425" s="214"/>
      <c r="UJE425" s="214"/>
      <c r="UJF425" s="214"/>
      <c r="UJG425" s="214"/>
      <c r="UJH425" s="214"/>
      <c r="UJI425" s="214"/>
      <c r="UJJ425" s="214"/>
      <c r="UJK425" s="214"/>
      <c r="UJL425" s="214"/>
      <c r="UJM425" s="214"/>
      <c r="UJN425" s="214"/>
      <c r="UJO425" s="214"/>
      <c r="UJP425" s="214"/>
      <c r="UJQ425" s="214"/>
      <c r="UJR425" s="214"/>
      <c r="UJS425" s="214"/>
      <c r="UJT425" s="214"/>
      <c r="UJU425" s="214"/>
      <c r="UJV425" s="214"/>
      <c r="UJW425" s="214"/>
      <c r="UJX425" s="214"/>
      <c r="UJY425" s="214"/>
      <c r="UJZ425" s="214"/>
      <c r="UKA425" s="214"/>
      <c r="UKB425" s="214"/>
      <c r="UKC425" s="214"/>
      <c r="UKD425" s="214"/>
      <c r="UKE425" s="214"/>
      <c r="UKF425" s="214"/>
      <c r="UKG425" s="214"/>
      <c r="UKH425" s="214"/>
      <c r="UKI425" s="214"/>
      <c r="UKJ425" s="214"/>
      <c r="UKK425" s="214"/>
      <c r="UKL425" s="214"/>
      <c r="UKM425" s="214"/>
      <c r="UKN425" s="214"/>
      <c r="UKO425" s="214"/>
      <c r="UKP425" s="214"/>
      <c r="UKQ425" s="214"/>
      <c r="UKR425" s="214"/>
      <c r="UKS425" s="214"/>
      <c r="UKT425" s="214"/>
      <c r="UKU425" s="214"/>
      <c r="UKV425" s="214"/>
      <c r="UKW425" s="214"/>
      <c r="UKX425" s="214"/>
      <c r="UKY425" s="214"/>
      <c r="UKZ425" s="214"/>
      <c r="ULA425" s="214"/>
      <c r="ULB425" s="214"/>
      <c r="ULC425" s="214"/>
      <c r="ULD425" s="214"/>
      <c r="ULE425" s="214"/>
      <c r="ULF425" s="214"/>
      <c r="ULG425" s="214"/>
      <c r="ULH425" s="214"/>
      <c r="ULI425" s="214"/>
      <c r="ULJ425" s="214"/>
      <c r="ULK425" s="214"/>
      <c r="ULL425" s="214"/>
      <c r="ULM425" s="214"/>
      <c r="ULN425" s="214"/>
      <c r="ULO425" s="214"/>
      <c r="ULP425" s="214"/>
      <c r="ULQ425" s="214"/>
      <c r="ULR425" s="214"/>
      <c r="ULS425" s="214"/>
      <c r="ULT425" s="214"/>
      <c r="ULU425" s="214"/>
      <c r="ULV425" s="214"/>
      <c r="ULW425" s="214"/>
      <c r="ULX425" s="214"/>
      <c r="ULY425" s="214"/>
      <c r="ULZ425" s="214"/>
      <c r="UMA425" s="214"/>
      <c r="UMB425" s="214"/>
      <c r="UMC425" s="214"/>
      <c r="UMD425" s="214"/>
      <c r="UME425" s="214"/>
      <c r="UMF425" s="214"/>
      <c r="UMG425" s="214"/>
      <c r="UMH425" s="214"/>
      <c r="UMI425" s="214"/>
      <c r="UMJ425" s="214"/>
      <c r="UMK425" s="214"/>
      <c r="UML425" s="214"/>
      <c r="UMM425" s="214"/>
      <c r="UMN425" s="214"/>
      <c r="UMO425" s="214"/>
      <c r="UMP425" s="214"/>
      <c r="UMQ425" s="214"/>
      <c r="UMR425" s="214"/>
      <c r="UMS425" s="214"/>
      <c r="UMT425" s="214"/>
      <c r="UMU425" s="214"/>
      <c r="UMV425" s="214"/>
      <c r="UMW425" s="214"/>
      <c r="UMX425" s="214"/>
      <c r="UMY425" s="214"/>
      <c r="UMZ425" s="214"/>
      <c r="UNA425" s="214"/>
      <c r="UNB425" s="214"/>
      <c r="UNC425" s="214"/>
      <c r="UND425" s="214"/>
      <c r="UNE425" s="214"/>
      <c r="UNF425" s="214"/>
      <c r="UNG425" s="214"/>
      <c r="UNH425" s="214"/>
      <c r="UNI425" s="214"/>
      <c r="UNJ425" s="214"/>
      <c r="UNK425" s="214"/>
      <c r="UNL425" s="214"/>
      <c r="UNM425" s="214"/>
      <c r="UNN425" s="214"/>
      <c r="UNO425" s="214"/>
      <c r="UNP425" s="214"/>
      <c r="UNQ425" s="214"/>
      <c r="UNR425" s="214"/>
      <c r="UNS425" s="214"/>
      <c r="UNT425" s="214"/>
      <c r="UNU425" s="214"/>
      <c r="UNV425" s="214"/>
      <c r="UNW425" s="214"/>
      <c r="UNX425" s="214"/>
      <c r="UNY425" s="214"/>
      <c r="UNZ425" s="214"/>
      <c r="UOA425" s="214"/>
      <c r="UOB425" s="214"/>
      <c r="UOC425" s="214"/>
      <c r="UOD425" s="214"/>
      <c r="UOE425" s="214"/>
      <c r="UOF425" s="214"/>
      <c r="UOG425" s="214"/>
      <c r="UOH425" s="214"/>
      <c r="UOI425" s="214"/>
      <c r="UOJ425" s="214"/>
      <c r="UOK425" s="214"/>
      <c r="UOL425" s="214"/>
      <c r="UOM425" s="214"/>
      <c r="UON425" s="214"/>
      <c r="UOO425" s="214"/>
      <c r="UOP425" s="214"/>
      <c r="UOQ425" s="214"/>
      <c r="UOR425" s="214"/>
      <c r="UOS425" s="214"/>
      <c r="UOT425" s="214"/>
      <c r="UOU425" s="214"/>
      <c r="UOV425" s="214"/>
      <c r="UOW425" s="214"/>
      <c r="UOX425" s="214"/>
      <c r="UOY425" s="214"/>
      <c r="UOZ425" s="214"/>
      <c r="UPA425" s="214"/>
      <c r="UPB425" s="214"/>
      <c r="UPC425" s="214"/>
      <c r="UPD425" s="214"/>
      <c r="UPE425" s="214"/>
      <c r="UPF425" s="214"/>
      <c r="UPG425" s="214"/>
      <c r="UPH425" s="214"/>
      <c r="UPI425" s="214"/>
      <c r="UPJ425" s="214"/>
      <c r="UPK425" s="214"/>
      <c r="UPL425" s="214"/>
      <c r="UPM425" s="214"/>
      <c r="UPN425" s="214"/>
      <c r="UPO425" s="214"/>
      <c r="UPP425" s="214"/>
      <c r="UPQ425" s="214"/>
      <c r="UPR425" s="214"/>
      <c r="UPS425" s="214"/>
      <c r="UPT425" s="214"/>
      <c r="UPU425" s="214"/>
      <c r="UPV425" s="214"/>
      <c r="UPW425" s="214"/>
      <c r="UPX425" s="214"/>
      <c r="UPY425" s="214"/>
      <c r="UPZ425" s="214"/>
      <c r="UQA425" s="214"/>
      <c r="UQB425" s="214"/>
      <c r="UQC425" s="214"/>
      <c r="UQD425" s="214"/>
      <c r="UQE425" s="214"/>
      <c r="UQF425" s="214"/>
      <c r="UQG425" s="214"/>
      <c r="UQH425" s="214"/>
      <c r="UQI425" s="214"/>
      <c r="UQJ425" s="214"/>
      <c r="UQK425" s="214"/>
      <c r="UQL425" s="214"/>
      <c r="UQM425" s="214"/>
      <c r="UQN425" s="214"/>
      <c r="UQO425" s="214"/>
      <c r="UQP425" s="214"/>
      <c r="UQQ425" s="214"/>
      <c r="UQR425" s="214"/>
      <c r="UQS425" s="214"/>
      <c r="UQT425" s="214"/>
      <c r="UQU425" s="214"/>
      <c r="UQV425" s="214"/>
      <c r="UQW425" s="214"/>
      <c r="UQX425" s="214"/>
      <c r="UQY425" s="214"/>
      <c r="UQZ425" s="214"/>
      <c r="URA425" s="214"/>
      <c r="URB425" s="214"/>
      <c r="URC425" s="214"/>
      <c r="URD425" s="214"/>
      <c r="URE425" s="214"/>
      <c r="URF425" s="214"/>
      <c r="URG425" s="214"/>
      <c r="URH425" s="214"/>
      <c r="URI425" s="214"/>
      <c r="URJ425" s="214"/>
      <c r="URK425" s="214"/>
      <c r="URL425" s="214"/>
      <c r="URM425" s="214"/>
      <c r="URN425" s="214"/>
      <c r="URO425" s="214"/>
      <c r="URP425" s="214"/>
      <c r="URQ425" s="214"/>
      <c r="URR425" s="214"/>
      <c r="URS425" s="214"/>
      <c r="URT425" s="214"/>
      <c r="URU425" s="214"/>
      <c r="URV425" s="214"/>
      <c r="URW425" s="214"/>
      <c r="URX425" s="214"/>
      <c r="URY425" s="214"/>
      <c r="URZ425" s="214"/>
      <c r="USA425" s="214"/>
      <c r="USB425" s="214"/>
      <c r="USC425" s="214"/>
      <c r="USD425" s="214"/>
      <c r="USE425" s="214"/>
      <c r="USF425" s="214"/>
      <c r="USG425" s="214"/>
      <c r="USH425" s="214"/>
      <c r="USI425" s="214"/>
      <c r="USJ425" s="214"/>
      <c r="USK425" s="214"/>
      <c r="USL425" s="214"/>
      <c r="USM425" s="214"/>
      <c r="USN425" s="214"/>
      <c r="USO425" s="214"/>
      <c r="USP425" s="214"/>
      <c r="USQ425" s="214"/>
      <c r="USR425" s="214"/>
      <c r="USS425" s="214"/>
      <c r="UST425" s="214"/>
      <c r="USU425" s="214"/>
      <c r="USV425" s="214"/>
      <c r="USW425" s="214"/>
      <c r="USX425" s="214"/>
      <c r="USY425" s="214"/>
      <c r="USZ425" s="214"/>
      <c r="UTA425" s="214"/>
      <c r="UTB425" s="214"/>
      <c r="UTC425" s="214"/>
      <c r="UTD425" s="214"/>
      <c r="UTE425" s="214"/>
      <c r="UTF425" s="214"/>
      <c r="UTG425" s="214"/>
      <c r="UTH425" s="214"/>
      <c r="UTI425" s="214"/>
      <c r="UTJ425" s="214"/>
      <c r="UTK425" s="214"/>
      <c r="UTL425" s="214"/>
      <c r="UTM425" s="214"/>
      <c r="UTN425" s="214"/>
      <c r="UTO425" s="214"/>
      <c r="UTP425" s="214"/>
      <c r="UTQ425" s="214"/>
      <c r="UTR425" s="214"/>
      <c r="UTS425" s="214"/>
      <c r="UTT425" s="214"/>
      <c r="UTU425" s="214"/>
      <c r="UTV425" s="214"/>
      <c r="UTW425" s="214"/>
      <c r="UTX425" s="214"/>
      <c r="UTY425" s="214"/>
      <c r="UTZ425" s="214"/>
      <c r="UUA425" s="214"/>
      <c r="UUB425" s="214"/>
      <c r="UUC425" s="214"/>
      <c r="UUD425" s="214"/>
      <c r="UUE425" s="214"/>
      <c r="UUF425" s="214"/>
      <c r="UUG425" s="214"/>
      <c r="UUH425" s="214"/>
      <c r="UUI425" s="214"/>
      <c r="UUJ425" s="214"/>
      <c r="UUK425" s="214"/>
      <c r="UUL425" s="214"/>
      <c r="UUM425" s="214"/>
      <c r="UUN425" s="214"/>
      <c r="UUO425" s="214"/>
      <c r="UUP425" s="214"/>
      <c r="UUQ425" s="214"/>
      <c r="UUR425" s="214"/>
      <c r="UUS425" s="214"/>
      <c r="UUT425" s="214"/>
      <c r="UUU425" s="214"/>
      <c r="UUV425" s="214"/>
      <c r="UUW425" s="214"/>
      <c r="UUX425" s="214"/>
      <c r="UUY425" s="214"/>
      <c r="UUZ425" s="214"/>
      <c r="UVA425" s="214"/>
      <c r="UVB425" s="214"/>
      <c r="UVC425" s="214"/>
      <c r="UVD425" s="214"/>
      <c r="UVE425" s="214"/>
      <c r="UVF425" s="214"/>
      <c r="UVG425" s="214"/>
      <c r="UVH425" s="214"/>
      <c r="UVI425" s="214"/>
      <c r="UVJ425" s="214"/>
      <c r="UVK425" s="214"/>
      <c r="UVL425" s="214"/>
      <c r="UVM425" s="214"/>
      <c r="UVN425" s="214"/>
      <c r="UVO425" s="214"/>
      <c r="UVP425" s="214"/>
      <c r="UVQ425" s="214"/>
      <c r="UVR425" s="214"/>
      <c r="UVS425" s="214"/>
      <c r="UVT425" s="214"/>
      <c r="UVU425" s="214"/>
      <c r="UVV425" s="214"/>
      <c r="UVW425" s="214"/>
      <c r="UVX425" s="214"/>
      <c r="UVY425" s="214"/>
      <c r="UVZ425" s="214"/>
      <c r="UWA425" s="214"/>
      <c r="UWB425" s="214"/>
      <c r="UWC425" s="214"/>
      <c r="UWD425" s="214"/>
      <c r="UWE425" s="214"/>
      <c r="UWF425" s="214"/>
      <c r="UWG425" s="214"/>
      <c r="UWH425" s="214"/>
      <c r="UWI425" s="214"/>
      <c r="UWJ425" s="214"/>
      <c r="UWK425" s="214"/>
      <c r="UWL425" s="214"/>
      <c r="UWM425" s="214"/>
      <c r="UWN425" s="214"/>
      <c r="UWO425" s="214"/>
      <c r="UWP425" s="214"/>
      <c r="UWQ425" s="214"/>
      <c r="UWR425" s="214"/>
      <c r="UWS425" s="214"/>
      <c r="UWT425" s="214"/>
      <c r="UWU425" s="214"/>
      <c r="UWV425" s="214"/>
      <c r="UWW425" s="214"/>
      <c r="UWX425" s="214"/>
      <c r="UWY425" s="214"/>
      <c r="UWZ425" s="214"/>
      <c r="UXA425" s="214"/>
      <c r="UXB425" s="214"/>
      <c r="UXC425" s="214"/>
      <c r="UXD425" s="214"/>
      <c r="UXE425" s="214"/>
      <c r="UXF425" s="214"/>
      <c r="UXG425" s="214"/>
      <c r="UXH425" s="214"/>
      <c r="UXI425" s="214"/>
      <c r="UXJ425" s="214"/>
      <c r="UXK425" s="214"/>
      <c r="UXL425" s="214"/>
      <c r="UXM425" s="214"/>
      <c r="UXN425" s="214"/>
      <c r="UXO425" s="214"/>
      <c r="UXP425" s="214"/>
      <c r="UXQ425" s="214"/>
      <c r="UXR425" s="214"/>
      <c r="UXS425" s="214"/>
      <c r="UXT425" s="214"/>
      <c r="UXU425" s="214"/>
      <c r="UXV425" s="214"/>
      <c r="UXW425" s="214"/>
      <c r="UXX425" s="214"/>
      <c r="UXY425" s="214"/>
      <c r="UXZ425" s="214"/>
      <c r="UYA425" s="214"/>
      <c r="UYB425" s="214"/>
      <c r="UYC425" s="214"/>
      <c r="UYD425" s="214"/>
      <c r="UYE425" s="214"/>
      <c r="UYF425" s="214"/>
      <c r="UYG425" s="214"/>
      <c r="UYH425" s="214"/>
      <c r="UYI425" s="214"/>
      <c r="UYJ425" s="214"/>
      <c r="UYK425" s="214"/>
      <c r="UYL425" s="214"/>
      <c r="UYM425" s="214"/>
      <c r="UYN425" s="214"/>
      <c r="UYO425" s="214"/>
      <c r="UYP425" s="214"/>
      <c r="UYQ425" s="214"/>
      <c r="UYR425" s="214"/>
      <c r="UYS425" s="214"/>
      <c r="UYT425" s="214"/>
      <c r="UYU425" s="214"/>
      <c r="UYV425" s="214"/>
      <c r="UYW425" s="214"/>
      <c r="UYX425" s="214"/>
      <c r="UYY425" s="214"/>
      <c r="UYZ425" s="214"/>
      <c r="UZA425" s="214"/>
      <c r="UZB425" s="214"/>
      <c r="UZC425" s="214"/>
      <c r="UZD425" s="214"/>
      <c r="UZE425" s="214"/>
      <c r="UZF425" s="214"/>
      <c r="UZG425" s="214"/>
      <c r="UZH425" s="214"/>
      <c r="UZI425" s="214"/>
      <c r="UZJ425" s="214"/>
      <c r="UZK425" s="214"/>
      <c r="UZL425" s="214"/>
      <c r="UZM425" s="214"/>
      <c r="UZN425" s="214"/>
      <c r="UZO425" s="214"/>
      <c r="UZP425" s="214"/>
      <c r="UZQ425" s="214"/>
      <c r="UZR425" s="214"/>
      <c r="UZS425" s="214"/>
      <c r="UZT425" s="214"/>
      <c r="UZU425" s="214"/>
      <c r="UZV425" s="214"/>
      <c r="UZW425" s="214"/>
      <c r="UZX425" s="214"/>
      <c r="UZY425" s="214"/>
      <c r="UZZ425" s="214"/>
      <c r="VAA425" s="214"/>
      <c r="VAB425" s="214"/>
      <c r="VAC425" s="214"/>
      <c r="VAD425" s="214"/>
      <c r="VAE425" s="214"/>
      <c r="VAF425" s="214"/>
      <c r="VAG425" s="214"/>
      <c r="VAH425" s="214"/>
      <c r="VAI425" s="214"/>
      <c r="VAJ425" s="214"/>
      <c r="VAK425" s="214"/>
      <c r="VAL425" s="214"/>
      <c r="VAM425" s="214"/>
      <c r="VAN425" s="214"/>
      <c r="VAO425" s="214"/>
      <c r="VAP425" s="214"/>
      <c r="VAQ425" s="214"/>
      <c r="VAR425" s="214"/>
      <c r="VAS425" s="214"/>
      <c r="VAT425" s="214"/>
      <c r="VAU425" s="214"/>
      <c r="VAV425" s="214"/>
      <c r="VAW425" s="214"/>
      <c r="VAX425" s="214"/>
      <c r="VAY425" s="214"/>
      <c r="VAZ425" s="214"/>
      <c r="VBA425" s="214"/>
      <c r="VBB425" s="214"/>
      <c r="VBC425" s="214"/>
      <c r="VBD425" s="214"/>
      <c r="VBE425" s="214"/>
      <c r="VBF425" s="214"/>
      <c r="VBG425" s="214"/>
      <c r="VBH425" s="214"/>
      <c r="VBI425" s="214"/>
      <c r="VBJ425" s="214"/>
      <c r="VBK425" s="214"/>
      <c r="VBL425" s="214"/>
      <c r="VBM425" s="214"/>
      <c r="VBN425" s="214"/>
      <c r="VBO425" s="214"/>
      <c r="VBP425" s="214"/>
      <c r="VBQ425" s="214"/>
      <c r="VBR425" s="214"/>
      <c r="VBS425" s="214"/>
      <c r="VBT425" s="214"/>
      <c r="VBU425" s="214"/>
      <c r="VBV425" s="214"/>
      <c r="VBW425" s="214"/>
      <c r="VBX425" s="214"/>
      <c r="VBY425" s="214"/>
      <c r="VBZ425" s="214"/>
      <c r="VCA425" s="214"/>
      <c r="VCB425" s="214"/>
      <c r="VCC425" s="214"/>
      <c r="VCD425" s="214"/>
      <c r="VCE425" s="214"/>
      <c r="VCF425" s="214"/>
      <c r="VCG425" s="214"/>
      <c r="VCH425" s="214"/>
      <c r="VCI425" s="214"/>
      <c r="VCJ425" s="214"/>
      <c r="VCK425" s="214"/>
      <c r="VCL425" s="214"/>
      <c r="VCM425" s="214"/>
      <c r="VCN425" s="214"/>
      <c r="VCO425" s="214"/>
      <c r="VCP425" s="214"/>
      <c r="VCQ425" s="214"/>
      <c r="VCR425" s="214"/>
      <c r="VCS425" s="214"/>
      <c r="VCT425" s="214"/>
      <c r="VCU425" s="214"/>
      <c r="VCV425" s="214"/>
      <c r="VCW425" s="214"/>
      <c r="VCX425" s="214"/>
      <c r="VCY425" s="214"/>
      <c r="VCZ425" s="214"/>
      <c r="VDA425" s="214"/>
      <c r="VDB425" s="214"/>
      <c r="VDC425" s="214"/>
      <c r="VDD425" s="214"/>
      <c r="VDE425" s="214"/>
      <c r="VDF425" s="214"/>
      <c r="VDG425" s="214"/>
      <c r="VDH425" s="214"/>
      <c r="VDI425" s="214"/>
      <c r="VDJ425" s="214"/>
      <c r="VDK425" s="214"/>
      <c r="VDL425" s="214"/>
      <c r="VDM425" s="214"/>
      <c r="VDN425" s="214"/>
      <c r="VDO425" s="214"/>
      <c r="VDP425" s="214"/>
      <c r="VDQ425" s="214"/>
      <c r="VDR425" s="214"/>
      <c r="VDS425" s="214"/>
      <c r="VDT425" s="214"/>
      <c r="VDU425" s="214"/>
      <c r="VDV425" s="214"/>
      <c r="VDW425" s="214"/>
      <c r="VDX425" s="214"/>
      <c r="VDY425" s="214"/>
      <c r="VDZ425" s="214"/>
      <c r="VEA425" s="214"/>
      <c r="VEB425" s="214"/>
      <c r="VEC425" s="214"/>
      <c r="VED425" s="214"/>
      <c r="VEE425" s="214"/>
      <c r="VEF425" s="214"/>
      <c r="VEG425" s="214"/>
      <c r="VEH425" s="214"/>
      <c r="VEI425" s="214"/>
      <c r="VEJ425" s="214"/>
      <c r="VEK425" s="214"/>
      <c r="VEL425" s="214"/>
      <c r="VEM425" s="214"/>
      <c r="VEN425" s="214"/>
      <c r="VEO425" s="214"/>
      <c r="VEP425" s="214"/>
      <c r="VEQ425" s="214"/>
      <c r="VER425" s="214"/>
      <c r="VES425" s="214"/>
      <c r="VET425" s="214"/>
      <c r="VEU425" s="214"/>
      <c r="VEV425" s="214"/>
      <c r="VEW425" s="214"/>
      <c r="VEX425" s="214"/>
      <c r="VEY425" s="214"/>
      <c r="VEZ425" s="214"/>
      <c r="VFA425" s="214"/>
      <c r="VFB425" s="214"/>
      <c r="VFC425" s="214"/>
      <c r="VFD425" s="214"/>
      <c r="VFE425" s="214"/>
      <c r="VFF425" s="214"/>
      <c r="VFG425" s="214"/>
      <c r="VFH425" s="214"/>
      <c r="VFI425" s="214"/>
      <c r="VFJ425" s="214"/>
      <c r="VFK425" s="214"/>
      <c r="VFL425" s="214"/>
      <c r="VFM425" s="214"/>
      <c r="VFN425" s="214"/>
      <c r="VFO425" s="214"/>
      <c r="VFP425" s="214"/>
      <c r="VFQ425" s="214"/>
      <c r="VFR425" s="214"/>
      <c r="VFS425" s="214"/>
      <c r="VFT425" s="214"/>
      <c r="VFU425" s="214"/>
      <c r="VFV425" s="214"/>
      <c r="VFW425" s="214"/>
      <c r="VFX425" s="214"/>
      <c r="VFY425" s="214"/>
      <c r="VFZ425" s="214"/>
      <c r="VGA425" s="214"/>
      <c r="VGB425" s="214"/>
      <c r="VGC425" s="214"/>
      <c r="VGD425" s="214"/>
      <c r="VGE425" s="214"/>
      <c r="VGF425" s="214"/>
      <c r="VGG425" s="214"/>
      <c r="VGH425" s="214"/>
      <c r="VGI425" s="214"/>
      <c r="VGJ425" s="214"/>
      <c r="VGK425" s="214"/>
      <c r="VGL425" s="214"/>
      <c r="VGM425" s="214"/>
      <c r="VGN425" s="214"/>
      <c r="VGO425" s="214"/>
      <c r="VGP425" s="214"/>
      <c r="VGQ425" s="214"/>
      <c r="VGR425" s="214"/>
      <c r="VGS425" s="214"/>
      <c r="VGT425" s="214"/>
      <c r="VGU425" s="214"/>
      <c r="VGV425" s="214"/>
      <c r="VGW425" s="214"/>
      <c r="VGX425" s="214"/>
      <c r="VGY425" s="214"/>
      <c r="VGZ425" s="214"/>
      <c r="VHA425" s="214"/>
      <c r="VHB425" s="214"/>
      <c r="VHC425" s="214"/>
      <c r="VHD425" s="214"/>
      <c r="VHE425" s="214"/>
      <c r="VHF425" s="214"/>
      <c r="VHG425" s="214"/>
      <c r="VHH425" s="214"/>
      <c r="VHI425" s="214"/>
      <c r="VHJ425" s="214"/>
      <c r="VHK425" s="214"/>
      <c r="VHL425" s="214"/>
      <c r="VHM425" s="214"/>
      <c r="VHN425" s="214"/>
      <c r="VHO425" s="214"/>
      <c r="VHP425" s="214"/>
      <c r="VHQ425" s="214"/>
      <c r="VHR425" s="214"/>
      <c r="VHS425" s="214"/>
      <c r="VHT425" s="214"/>
      <c r="VHU425" s="214"/>
      <c r="VHV425" s="214"/>
      <c r="VHW425" s="214"/>
      <c r="VHX425" s="214"/>
      <c r="VHY425" s="214"/>
      <c r="VHZ425" s="214"/>
      <c r="VIA425" s="214"/>
      <c r="VIB425" s="214"/>
      <c r="VIC425" s="214"/>
      <c r="VID425" s="214"/>
      <c r="VIE425" s="214"/>
      <c r="VIF425" s="214"/>
      <c r="VIG425" s="214"/>
      <c r="VIH425" s="214"/>
      <c r="VII425" s="214"/>
      <c r="VIJ425" s="214"/>
      <c r="VIK425" s="214"/>
      <c r="VIL425" s="214"/>
      <c r="VIM425" s="214"/>
      <c r="VIN425" s="214"/>
      <c r="VIO425" s="214"/>
      <c r="VIP425" s="214"/>
      <c r="VIQ425" s="214"/>
      <c r="VIR425" s="214"/>
      <c r="VIS425" s="214"/>
      <c r="VIT425" s="214"/>
      <c r="VIU425" s="214"/>
      <c r="VIV425" s="214"/>
      <c r="VIW425" s="214"/>
      <c r="VIX425" s="214"/>
      <c r="VIY425" s="214"/>
      <c r="VIZ425" s="214"/>
      <c r="VJA425" s="214"/>
      <c r="VJB425" s="214"/>
      <c r="VJC425" s="214"/>
      <c r="VJD425" s="214"/>
      <c r="VJE425" s="214"/>
      <c r="VJF425" s="214"/>
      <c r="VJG425" s="214"/>
      <c r="VJH425" s="214"/>
      <c r="VJI425" s="214"/>
      <c r="VJJ425" s="214"/>
      <c r="VJK425" s="214"/>
      <c r="VJL425" s="214"/>
      <c r="VJM425" s="214"/>
      <c r="VJN425" s="214"/>
      <c r="VJO425" s="214"/>
      <c r="VJP425" s="214"/>
      <c r="VJQ425" s="214"/>
      <c r="VJR425" s="214"/>
      <c r="VJS425" s="214"/>
      <c r="VJT425" s="214"/>
      <c r="VJU425" s="214"/>
      <c r="VJV425" s="214"/>
      <c r="VJW425" s="214"/>
      <c r="VJX425" s="214"/>
      <c r="VJY425" s="214"/>
      <c r="VJZ425" s="214"/>
      <c r="VKA425" s="214"/>
      <c r="VKB425" s="214"/>
      <c r="VKC425" s="214"/>
      <c r="VKD425" s="214"/>
      <c r="VKE425" s="214"/>
      <c r="VKF425" s="214"/>
      <c r="VKG425" s="214"/>
      <c r="VKH425" s="214"/>
      <c r="VKI425" s="214"/>
      <c r="VKJ425" s="214"/>
      <c r="VKK425" s="214"/>
      <c r="VKL425" s="214"/>
      <c r="VKM425" s="214"/>
      <c r="VKN425" s="214"/>
      <c r="VKO425" s="214"/>
      <c r="VKP425" s="214"/>
      <c r="VKQ425" s="214"/>
      <c r="VKR425" s="214"/>
      <c r="VKS425" s="214"/>
      <c r="VKT425" s="214"/>
      <c r="VKU425" s="214"/>
      <c r="VKV425" s="214"/>
      <c r="VKW425" s="214"/>
      <c r="VKX425" s="214"/>
      <c r="VKY425" s="214"/>
      <c r="VKZ425" s="214"/>
      <c r="VLA425" s="214"/>
      <c r="VLB425" s="214"/>
      <c r="VLC425" s="214"/>
      <c r="VLD425" s="214"/>
      <c r="VLE425" s="214"/>
      <c r="VLF425" s="214"/>
      <c r="VLG425" s="214"/>
      <c r="VLH425" s="214"/>
      <c r="VLI425" s="214"/>
      <c r="VLJ425" s="214"/>
      <c r="VLK425" s="214"/>
      <c r="VLL425" s="214"/>
      <c r="VLM425" s="214"/>
      <c r="VLN425" s="214"/>
      <c r="VLO425" s="214"/>
      <c r="VLP425" s="214"/>
      <c r="VLQ425" s="214"/>
      <c r="VLR425" s="214"/>
      <c r="VLS425" s="214"/>
      <c r="VLT425" s="214"/>
      <c r="VLU425" s="214"/>
      <c r="VLV425" s="214"/>
      <c r="VLW425" s="214"/>
      <c r="VLX425" s="214"/>
      <c r="VLY425" s="214"/>
      <c r="VLZ425" s="214"/>
      <c r="VMA425" s="214"/>
      <c r="VMB425" s="214"/>
      <c r="VMC425" s="214"/>
      <c r="VMD425" s="214"/>
      <c r="VME425" s="214"/>
      <c r="VMF425" s="214"/>
      <c r="VMG425" s="214"/>
      <c r="VMH425" s="214"/>
      <c r="VMI425" s="214"/>
      <c r="VMJ425" s="214"/>
      <c r="VMK425" s="214"/>
      <c r="VML425" s="214"/>
      <c r="VMM425" s="214"/>
      <c r="VMN425" s="214"/>
      <c r="VMO425" s="214"/>
      <c r="VMP425" s="214"/>
      <c r="VMQ425" s="214"/>
      <c r="VMR425" s="214"/>
      <c r="VMS425" s="214"/>
      <c r="VMT425" s="214"/>
      <c r="VMU425" s="214"/>
      <c r="VMV425" s="214"/>
      <c r="VMW425" s="214"/>
      <c r="VMX425" s="214"/>
      <c r="VMY425" s="214"/>
      <c r="VMZ425" s="214"/>
      <c r="VNA425" s="214"/>
      <c r="VNB425" s="214"/>
      <c r="VNC425" s="214"/>
      <c r="VND425" s="214"/>
      <c r="VNE425" s="214"/>
      <c r="VNF425" s="214"/>
      <c r="VNG425" s="214"/>
      <c r="VNH425" s="214"/>
      <c r="VNI425" s="214"/>
      <c r="VNJ425" s="214"/>
      <c r="VNK425" s="214"/>
      <c r="VNL425" s="214"/>
      <c r="VNM425" s="214"/>
      <c r="VNN425" s="214"/>
      <c r="VNO425" s="214"/>
      <c r="VNP425" s="214"/>
      <c r="VNQ425" s="214"/>
      <c r="VNR425" s="214"/>
      <c r="VNS425" s="214"/>
      <c r="VNT425" s="214"/>
      <c r="VNU425" s="214"/>
      <c r="VNV425" s="214"/>
      <c r="VNW425" s="214"/>
      <c r="VNX425" s="214"/>
      <c r="VNY425" s="214"/>
      <c r="VNZ425" s="214"/>
      <c r="VOA425" s="214"/>
      <c r="VOB425" s="214"/>
      <c r="VOC425" s="214"/>
      <c r="VOD425" s="214"/>
      <c r="VOE425" s="214"/>
      <c r="VOF425" s="214"/>
      <c r="VOG425" s="214"/>
      <c r="VOH425" s="214"/>
      <c r="VOI425" s="214"/>
      <c r="VOJ425" s="214"/>
      <c r="VOK425" s="214"/>
      <c r="VOL425" s="214"/>
      <c r="VOM425" s="214"/>
      <c r="VON425" s="214"/>
      <c r="VOO425" s="214"/>
      <c r="VOP425" s="214"/>
      <c r="VOQ425" s="214"/>
      <c r="VOR425" s="214"/>
      <c r="VOS425" s="214"/>
      <c r="VOT425" s="214"/>
      <c r="VOU425" s="214"/>
      <c r="VOV425" s="214"/>
      <c r="VOW425" s="214"/>
      <c r="VOX425" s="214"/>
      <c r="VOY425" s="214"/>
      <c r="VOZ425" s="214"/>
      <c r="VPA425" s="214"/>
      <c r="VPB425" s="214"/>
      <c r="VPC425" s="214"/>
      <c r="VPD425" s="214"/>
      <c r="VPE425" s="214"/>
      <c r="VPF425" s="214"/>
      <c r="VPG425" s="214"/>
      <c r="VPH425" s="214"/>
      <c r="VPI425" s="214"/>
      <c r="VPJ425" s="214"/>
      <c r="VPK425" s="214"/>
      <c r="VPL425" s="214"/>
      <c r="VPM425" s="214"/>
      <c r="VPN425" s="214"/>
      <c r="VPO425" s="214"/>
      <c r="VPP425" s="214"/>
      <c r="VPQ425" s="214"/>
      <c r="VPR425" s="214"/>
      <c r="VPS425" s="214"/>
      <c r="VPT425" s="214"/>
      <c r="VPU425" s="214"/>
      <c r="VPV425" s="214"/>
      <c r="VPW425" s="214"/>
      <c r="VPX425" s="214"/>
      <c r="VPY425" s="214"/>
      <c r="VPZ425" s="214"/>
      <c r="VQA425" s="214"/>
      <c r="VQB425" s="214"/>
      <c r="VQC425" s="214"/>
      <c r="VQD425" s="214"/>
      <c r="VQE425" s="214"/>
      <c r="VQF425" s="214"/>
      <c r="VQG425" s="214"/>
      <c r="VQH425" s="214"/>
      <c r="VQI425" s="214"/>
      <c r="VQJ425" s="214"/>
      <c r="VQK425" s="214"/>
      <c r="VQL425" s="214"/>
      <c r="VQM425" s="214"/>
      <c r="VQN425" s="214"/>
      <c r="VQO425" s="214"/>
      <c r="VQP425" s="214"/>
      <c r="VQQ425" s="214"/>
      <c r="VQR425" s="214"/>
      <c r="VQS425" s="214"/>
      <c r="VQT425" s="214"/>
      <c r="VQU425" s="214"/>
      <c r="VQV425" s="214"/>
      <c r="VQW425" s="214"/>
      <c r="VQX425" s="214"/>
      <c r="VQY425" s="214"/>
      <c r="VQZ425" s="214"/>
      <c r="VRA425" s="214"/>
      <c r="VRB425" s="214"/>
      <c r="VRC425" s="214"/>
      <c r="VRD425" s="214"/>
      <c r="VRE425" s="214"/>
      <c r="VRF425" s="214"/>
      <c r="VRG425" s="214"/>
      <c r="VRH425" s="214"/>
      <c r="VRI425" s="214"/>
      <c r="VRJ425" s="214"/>
      <c r="VRK425" s="214"/>
      <c r="VRL425" s="214"/>
      <c r="VRM425" s="214"/>
      <c r="VRN425" s="214"/>
      <c r="VRO425" s="214"/>
      <c r="VRP425" s="214"/>
      <c r="VRQ425" s="214"/>
      <c r="VRR425" s="214"/>
      <c r="VRS425" s="214"/>
      <c r="VRT425" s="214"/>
      <c r="VRU425" s="214"/>
      <c r="VRV425" s="214"/>
      <c r="VRW425" s="214"/>
      <c r="VRX425" s="214"/>
      <c r="VRY425" s="214"/>
      <c r="VRZ425" s="214"/>
      <c r="VSA425" s="214"/>
      <c r="VSB425" s="214"/>
      <c r="VSC425" s="214"/>
      <c r="VSD425" s="214"/>
      <c r="VSE425" s="214"/>
      <c r="VSF425" s="214"/>
      <c r="VSG425" s="214"/>
      <c r="VSH425" s="214"/>
      <c r="VSI425" s="214"/>
      <c r="VSJ425" s="214"/>
      <c r="VSK425" s="214"/>
      <c r="VSL425" s="214"/>
      <c r="VSM425" s="214"/>
      <c r="VSN425" s="214"/>
      <c r="VSO425" s="214"/>
      <c r="VSP425" s="214"/>
      <c r="VSQ425" s="214"/>
      <c r="VSR425" s="214"/>
      <c r="VSS425" s="214"/>
      <c r="VST425" s="214"/>
      <c r="VSU425" s="214"/>
      <c r="VSV425" s="214"/>
      <c r="VSW425" s="214"/>
      <c r="VSX425" s="214"/>
      <c r="VSY425" s="214"/>
      <c r="VSZ425" s="214"/>
      <c r="VTA425" s="214"/>
      <c r="VTB425" s="214"/>
      <c r="VTC425" s="214"/>
      <c r="VTD425" s="214"/>
      <c r="VTE425" s="214"/>
      <c r="VTF425" s="214"/>
      <c r="VTG425" s="214"/>
      <c r="VTH425" s="214"/>
      <c r="VTI425" s="214"/>
      <c r="VTJ425" s="214"/>
      <c r="VTK425" s="214"/>
      <c r="VTL425" s="214"/>
      <c r="VTM425" s="214"/>
      <c r="VTN425" s="214"/>
      <c r="VTO425" s="214"/>
      <c r="VTP425" s="214"/>
      <c r="VTQ425" s="214"/>
      <c r="VTR425" s="214"/>
      <c r="VTS425" s="214"/>
      <c r="VTT425" s="214"/>
      <c r="VTU425" s="214"/>
      <c r="VTV425" s="214"/>
      <c r="VTW425" s="214"/>
      <c r="VTX425" s="214"/>
      <c r="VTY425" s="214"/>
      <c r="VTZ425" s="214"/>
      <c r="VUA425" s="214"/>
      <c r="VUB425" s="214"/>
      <c r="VUC425" s="214"/>
      <c r="VUD425" s="214"/>
      <c r="VUE425" s="214"/>
      <c r="VUF425" s="214"/>
      <c r="VUG425" s="214"/>
      <c r="VUH425" s="214"/>
      <c r="VUI425" s="214"/>
      <c r="VUJ425" s="214"/>
      <c r="VUK425" s="214"/>
      <c r="VUL425" s="214"/>
      <c r="VUM425" s="214"/>
      <c r="VUN425" s="214"/>
      <c r="VUO425" s="214"/>
      <c r="VUP425" s="214"/>
      <c r="VUQ425" s="214"/>
      <c r="VUR425" s="214"/>
      <c r="VUS425" s="214"/>
      <c r="VUT425" s="214"/>
      <c r="VUU425" s="214"/>
      <c r="VUV425" s="214"/>
      <c r="VUW425" s="214"/>
      <c r="VUX425" s="214"/>
      <c r="VUY425" s="214"/>
      <c r="VUZ425" s="214"/>
      <c r="VVA425" s="214"/>
      <c r="VVB425" s="214"/>
      <c r="VVC425" s="214"/>
      <c r="VVD425" s="214"/>
      <c r="VVE425" s="214"/>
      <c r="VVF425" s="214"/>
      <c r="VVG425" s="214"/>
      <c r="VVH425" s="214"/>
      <c r="VVI425" s="214"/>
      <c r="VVJ425" s="214"/>
      <c r="VVK425" s="214"/>
      <c r="VVL425" s="214"/>
      <c r="VVM425" s="214"/>
      <c r="VVN425" s="214"/>
      <c r="VVO425" s="214"/>
      <c r="VVP425" s="214"/>
      <c r="VVQ425" s="214"/>
      <c r="VVR425" s="214"/>
      <c r="VVS425" s="214"/>
      <c r="VVT425" s="214"/>
      <c r="VVU425" s="214"/>
      <c r="VVV425" s="214"/>
      <c r="VVW425" s="214"/>
      <c r="VVX425" s="214"/>
      <c r="VVY425" s="214"/>
      <c r="VVZ425" s="214"/>
      <c r="VWA425" s="214"/>
      <c r="VWB425" s="214"/>
      <c r="VWC425" s="214"/>
      <c r="VWD425" s="214"/>
      <c r="VWE425" s="214"/>
      <c r="VWF425" s="214"/>
      <c r="VWG425" s="214"/>
      <c r="VWH425" s="214"/>
      <c r="VWI425" s="214"/>
      <c r="VWJ425" s="214"/>
      <c r="VWK425" s="214"/>
      <c r="VWL425" s="214"/>
      <c r="VWM425" s="214"/>
      <c r="VWN425" s="214"/>
      <c r="VWO425" s="214"/>
      <c r="VWP425" s="214"/>
      <c r="VWQ425" s="214"/>
      <c r="VWR425" s="214"/>
      <c r="VWS425" s="214"/>
      <c r="VWT425" s="214"/>
      <c r="VWU425" s="214"/>
      <c r="VWV425" s="214"/>
      <c r="VWW425" s="214"/>
      <c r="VWX425" s="214"/>
      <c r="VWY425" s="214"/>
      <c r="VWZ425" s="214"/>
      <c r="VXA425" s="214"/>
      <c r="VXB425" s="214"/>
      <c r="VXC425" s="214"/>
      <c r="VXD425" s="214"/>
      <c r="VXE425" s="214"/>
      <c r="VXF425" s="214"/>
      <c r="VXG425" s="214"/>
      <c r="VXH425" s="214"/>
      <c r="VXI425" s="214"/>
      <c r="VXJ425" s="214"/>
      <c r="VXK425" s="214"/>
      <c r="VXL425" s="214"/>
      <c r="VXM425" s="214"/>
      <c r="VXN425" s="214"/>
      <c r="VXO425" s="214"/>
      <c r="VXP425" s="214"/>
      <c r="VXQ425" s="214"/>
      <c r="VXR425" s="214"/>
      <c r="VXS425" s="214"/>
      <c r="VXT425" s="214"/>
      <c r="VXU425" s="214"/>
      <c r="VXV425" s="214"/>
      <c r="VXW425" s="214"/>
      <c r="VXX425" s="214"/>
      <c r="VXY425" s="214"/>
      <c r="VXZ425" s="214"/>
      <c r="VYA425" s="214"/>
      <c r="VYB425" s="214"/>
      <c r="VYC425" s="214"/>
      <c r="VYD425" s="214"/>
      <c r="VYE425" s="214"/>
      <c r="VYF425" s="214"/>
      <c r="VYG425" s="214"/>
      <c r="VYH425" s="214"/>
      <c r="VYI425" s="214"/>
      <c r="VYJ425" s="214"/>
      <c r="VYK425" s="214"/>
      <c r="VYL425" s="214"/>
      <c r="VYM425" s="214"/>
      <c r="VYN425" s="214"/>
      <c r="VYO425" s="214"/>
      <c r="VYP425" s="214"/>
      <c r="VYQ425" s="214"/>
      <c r="VYR425" s="214"/>
      <c r="VYS425" s="214"/>
      <c r="VYT425" s="214"/>
      <c r="VYU425" s="214"/>
      <c r="VYV425" s="214"/>
      <c r="VYW425" s="214"/>
      <c r="VYX425" s="214"/>
      <c r="VYY425" s="214"/>
      <c r="VYZ425" s="214"/>
      <c r="VZA425" s="214"/>
      <c r="VZB425" s="214"/>
      <c r="VZC425" s="214"/>
      <c r="VZD425" s="214"/>
      <c r="VZE425" s="214"/>
      <c r="VZF425" s="214"/>
      <c r="VZG425" s="214"/>
      <c r="VZH425" s="214"/>
      <c r="VZI425" s="214"/>
      <c r="VZJ425" s="214"/>
      <c r="VZK425" s="214"/>
      <c r="VZL425" s="214"/>
      <c r="VZM425" s="214"/>
      <c r="VZN425" s="214"/>
      <c r="VZO425" s="214"/>
      <c r="VZP425" s="214"/>
      <c r="VZQ425" s="214"/>
      <c r="VZR425" s="214"/>
      <c r="VZS425" s="214"/>
      <c r="VZT425" s="214"/>
      <c r="VZU425" s="214"/>
      <c r="VZV425" s="214"/>
      <c r="VZW425" s="214"/>
      <c r="VZX425" s="214"/>
      <c r="VZY425" s="214"/>
      <c r="VZZ425" s="214"/>
      <c r="WAA425" s="214"/>
      <c r="WAB425" s="214"/>
      <c r="WAC425" s="214"/>
      <c r="WAD425" s="214"/>
      <c r="WAE425" s="214"/>
      <c r="WAF425" s="214"/>
      <c r="WAG425" s="214"/>
      <c r="WAH425" s="214"/>
      <c r="WAI425" s="214"/>
      <c r="WAJ425" s="214"/>
      <c r="WAK425" s="214"/>
      <c r="WAL425" s="214"/>
      <c r="WAM425" s="214"/>
      <c r="WAN425" s="214"/>
      <c r="WAO425" s="214"/>
      <c r="WAP425" s="214"/>
      <c r="WAQ425" s="214"/>
      <c r="WAR425" s="214"/>
      <c r="WAS425" s="214"/>
      <c r="WAT425" s="214"/>
      <c r="WAU425" s="214"/>
      <c r="WAV425" s="214"/>
      <c r="WAW425" s="214"/>
      <c r="WAX425" s="214"/>
      <c r="WAY425" s="214"/>
      <c r="WAZ425" s="214"/>
      <c r="WBA425" s="214"/>
      <c r="WBB425" s="214"/>
      <c r="WBC425" s="214"/>
      <c r="WBD425" s="214"/>
      <c r="WBE425" s="214"/>
      <c r="WBF425" s="214"/>
      <c r="WBG425" s="214"/>
      <c r="WBH425" s="214"/>
      <c r="WBI425" s="214"/>
      <c r="WBJ425" s="214"/>
      <c r="WBK425" s="214"/>
      <c r="WBL425" s="214"/>
      <c r="WBM425" s="214"/>
      <c r="WBN425" s="214"/>
      <c r="WBO425" s="214"/>
      <c r="WBP425" s="214"/>
      <c r="WBQ425" s="214"/>
      <c r="WBR425" s="214"/>
      <c r="WBS425" s="214"/>
      <c r="WBT425" s="214"/>
      <c r="WBU425" s="214"/>
      <c r="WBV425" s="214"/>
      <c r="WBW425" s="214"/>
      <c r="WBX425" s="214"/>
      <c r="WBY425" s="214"/>
      <c r="WBZ425" s="214"/>
      <c r="WCA425" s="214"/>
      <c r="WCB425" s="214"/>
      <c r="WCC425" s="214"/>
      <c r="WCD425" s="214"/>
      <c r="WCE425" s="214"/>
      <c r="WCF425" s="214"/>
      <c r="WCG425" s="214"/>
      <c r="WCH425" s="214"/>
      <c r="WCI425" s="214"/>
      <c r="WCJ425" s="214"/>
      <c r="WCK425" s="214"/>
      <c r="WCL425" s="214"/>
      <c r="WCM425" s="214"/>
      <c r="WCN425" s="214"/>
      <c r="WCO425" s="214"/>
      <c r="WCP425" s="214"/>
      <c r="WCQ425" s="214"/>
      <c r="WCR425" s="214"/>
      <c r="WCS425" s="214"/>
      <c r="WCT425" s="214"/>
      <c r="WCU425" s="214"/>
      <c r="WCV425" s="214"/>
      <c r="WCW425" s="214"/>
      <c r="WCX425" s="214"/>
      <c r="WCY425" s="214"/>
      <c r="WCZ425" s="214"/>
      <c r="WDA425" s="214"/>
      <c r="WDB425" s="214"/>
      <c r="WDC425" s="214"/>
      <c r="WDD425" s="214"/>
      <c r="WDE425" s="214"/>
      <c r="WDF425" s="214"/>
      <c r="WDG425" s="214"/>
      <c r="WDH425" s="214"/>
      <c r="WDI425" s="214"/>
      <c r="WDJ425" s="214"/>
      <c r="WDK425" s="214"/>
      <c r="WDL425" s="214"/>
      <c r="WDM425" s="214"/>
      <c r="WDN425" s="214"/>
      <c r="WDO425" s="214"/>
      <c r="WDP425" s="214"/>
      <c r="WDQ425" s="214"/>
      <c r="WDR425" s="214"/>
      <c r="WDS425" s="214"/>
      <c r="WDT425" s="214"/>
      <c r="WDU425" s="214"/>
      <c r="WDV425" s="214"/>
      <c r="WDW425" s="214"/>
      <c r="WDX425" s="214"/>
      <c r="WDY425" s="214"/>
      <c r="WDZ425" s="214"/>
      <c r="WEA425" s="214"/>
      <c r="WEB425" s="214"/>
      <c r="WEC425" s="214"/>
      <c r="WED425" s="214"/>
      <c r="WEE425" s="214"/>
      <c r="WEF425" s="214"/>
      <c r="WEG425" s="214"/>
      <c r="WEH425" s="214"/>
      <c r="WEI425" s="214"/>
      <c r="WEJ425" s="214"/>
      <c r="WEK425" s="214"/>
      <c r="WEL425" s="214"/>
      <c r="WEM425" s="214"/>
      <c r="WEN425" s="214"/>
      <c r="WEO425" s="214"/>
      <c r="WEP425" s="214"/>
      <c r="WEQ425" s="214"/>
      <c r="WER425" s="214"/>
      <c r="WES425" s="214"/>
      <c r="WET425" s="214"/>
      <c r="WEU425" s="214"/>
      <c r="WEV425" s="214"/>
      <c r="WEW425" s="214"/>
      <c r="WEX425" s="214"/>
      <c r="WEY425" s="214"/>
      <c r="WEZ425" s="214"/>
      <c r="WFA425" s="214"/>
      <c r="WFB425" s="214"/>
      <c r="WFC425" s="214"/>
      <c r="WFD425" s="214"/>
      <c r="WFE425" s="214"/>
      <c r="WFF425" s="214"/>
      <c r="WFG425" s="214"/>
      <c r="WFH425" s="214"/>
      <c r="WFI425" s="214"/>
      <c r="WFJ425" s="214"/>
      <c r="WFK425" s="214"/>
      <c r="WFL425" s="214"/>
      <c r="WFM425" s="214"/>
      <c r="WFN425" s="214"/>
      <c r="WFO425" s="214"/>
      <c r="WFP425" s="214"/>
      <c r="WFQ425" s="214"/>
      <c r="WFR425" s="214"/>
      <c r="WFS425" s="214"/>
      <c r="WFT425" s="214"/>
      <c r="WFU425" s="214"/>
      <c r="WFV425" s="214"/>
      <c r="WFW425" s="214"/>
      <c r="WFX425" s="214"/>
      <c r="WFY425" s="214"/>
      <c r="WFZ425" s="214"/>
      <c r="WGA425" s="214"/>
      <c r="WGB425" s="214"/>
      <c r="WGC425" s="214"/>
      <c r="WGD425" s="214"/>
      <c r="WGE425" s="214"/>
      <c r="WGF425" s="214"/>
      <c r="WGG425" s="214"/>
      <c r="WGH425" s="214"/>
      <c r="WGI425" s="214"/>
      <c r="WGJ425" s="214"/>
      <c r="WGK425" s="214"/>
      <c r="WGL425" s="214"/>
      <c r="WGM425" s="214"/>
      <c r="WGN425" s="214"/>
      <c r="WGO425" s="214"/>
      <c r="WGP425" s="214"/>
      <c r="WGQ425" s="214"/>
      <c r="WGR425" s="214"/>
      <c r="WGS425" s="214"/>
      <c r="WGT425" s="214"/>
      <c r="WGU425" s="214"/>
      <c r="WGV425" s="214"/>
      <c r="WGW425" s="214"/>
      <c r="WGX425" s="214"/>
      <c r="WGY425" s="214"/>
      <c r="WGZ425" s="214"/>
      <c r="WHA425" s="214"/>
      <c r="WHB425" s="214"/>
      <c r="WHC425" s="214"/>
      <c r="WHD425" s="214"/>
      <c r="WHE425" s="214"/>
      <c r="WHF425" s="214"/>
      <c r="WHG425" s="214"/>
      <c r="WHH425" s="214"/>
      <c r="WHI425" s="214"/>
      <c r="WHJ425" s="214"/>
      <c r="WHK425" s="214"/>
      <c r="WHL425" s="214"/>
      <c r="WHM425" s="214"/>
      <c r="WHN425" s="214"/>
      <c r="WHO425" s="214"/>
      <c r="WHP425" s="214"/>
      <c r="WHQ425" s="214"/>
      <c r="WHR425" s="214"/>
      <c r="WHS425" s="214"/>
      <c r="WHT425" s="214"/>
      <c r="WHU425" s="214"/>
      <c r="WHV425" s="214"/>
      <c r="WHW425" s="214"/>
      <c r="WHX425" s="214"/>
      <c r="WHY425" s="214"/>
      <c r="WHZ425" s="214"/>
      <c r="WIA425" s="214"/>
      <c r="WIB425" s="214"/>
      <c r="WIC425" s="214"/>
      <c r="WID425" s="214"/>
      <c r="WIE425" s="214"/>
      <c r="WIF425" s="214"/>
      <c r="WIG425" s="214"/>
      <c r="WIH425" s="214"/>
      <c r="WII425" s="214"/>
      <c r="WIJ425" s="214"/>
      <c r="WIK425" s="214"/>
      <c r="WIL425" s="214"/>
      <c r="WIM425" s="214"/>
      <c r="WIN425" s="214"/>
      <c r="WIO425" s="214"/>
      <c r="WIP425" s="214"/>
      <c r="WIQ425" s="214"/>
      <c r="WIR425" s="214"/>
      <c r="WIS425" s="214"/>
      <c r="WIT425" s="214"/>
      <c r="WIU425" s="214"/>
      <c r="WIV425" s="214"/>
      <c r="WIW425" s="214"/>
      <c r="WIX425" s="214"/>
      <c r="WIY425" s="214"/>
      <c r="WIZ425" s="214"/>
      <c r="WJA425" s="214"/>
      <c r="WJB425" s="214"/>
      <c r="WJC425" s="214"/>
      <c r="WJD425" s="214"/>
      <c r="WJE425" s="214"/>
      <c r="WJF425" s="214"/>
      <c r="WJG425" s="214"/>
      <c r="WJH425" s="214"/>
      <c r="WJI425" s="214"/>
      <c r="WJJ425" s="214"/>
      <c r="WJK425" s="214"/>
      <c r="WJL425" s="214"/>
      <c r="WJM425" s="214"/>
      <c r="WJN425" s="214"/>
      <c r="WJO425" s="214"/>
      <c r="WJP425" s="214"/>
      <c r="WJQ425" s="214"/>
      <c r="WJR425" s="214"/>
      <c r="WJS425" s="214"/>
      <c r="WJT425" s="214"/>
      <c r="WJU425" s="214"/>
      <c r="WJV425" s="214"/>
      <c r="WJW425" s="214"/>
      <c r="WJX425" s="214"/>
      <c r="WJY425" s="214"/>
      <c r="WJZ425" s="214"/>
      <c r="WKA425" s="214"/>
      <c r="WKB425" s="214"/>
      <c r="WKC425" s="214"/>
      <c r="WKD425" s="214"/>
      <c r="WKE425" s="214"/>
      <c r="WKF425" s="214"/>
      <c r="WKG425" s="214"/>
      <c r="WKH425" s="214"/>
      <c r="WKI425" s="214"/>
      <c r="WKJ425" s="214"/>
      <c r="WKK425" s="214"/>
      <c r="WKL425" s="214"/>
      <c r="WKM425" s="214"/>
      <c r="WKN425" s="214"/>
      <c r="WKO425" s="214"/>
      <c r="WKP425" s="214"/>
      <c r="WKQ425" s="214"/>
      <c r="WKR425" s="214"/>
      <c r="WKS425" s="214"/>
      <c r="WKT425" s="214"/>
      <c r="WKU425" s="214"/>
      <c r="WKV425" s="214"/>
      <c r="WKW425" s="214"/>
      <c r="WKX425" s="214"/>
      <c r="WKY425" s="214"/>
      <c r="WKZ425" s="214"/>
      <c r="WLA425" s="214"/>
      <c r="WLB425" s="214"/>
      <c r="WLC425" s="214"/>
      <c r="WLD425" s="214"/>
      <c r="WLE425" s="214"/>
      <c r="WLF425" s="214"/>
      <c r="WLG425" s="214"/>
      <c r="WLH425" s="214"/>
      <c r="WLI425" s="214"/>
      <c r="WLJ425" s="214"/>
      <c r="WLK425" s="214"/>
      <c r="WLL425" s="214"/>
      <c r="WLM425" s="214"/>
      <c r="WLN425" s="214"/>
      <c r="WLO425" s="214"/>
      <c r="WLP425" s="214"/>
      <c r="WLQ425" s="214"/>
      <c r="WLR425" s="214"/>
      <c r="WLS425" s="214"/>
      <c r="WLT425" s="214"/>
      <c r="WLU425" s="214"/>
      <c r="WLV425" s="214"/>
      <c r="WLW425" s="214"/>
      <c r="WLX425" s="214"/>
      <c r="WLY425" s="214"/>
      <c r="WLZ425" s="214"/>
      <c r="WMA425" s="214"/>
      <c r="WMB425" s="214"/>
      <c r="WMC425" s="214"/>
      <c r="WMD425" s="214"/>
      <c r="WME425" s="214"/>
      <c r="WMF425" s="214"/>
      <c r="WMG425" s="214"/>
      <c r="WMH425" s="214"/>
      <c r="WMI425" s="214"/>
      <c r="WMJ425" s="214"/>
      <c r="WMK425" s="214"/>
      <c r="WML425" s="214"/>
      <c r="WMM425" s="214"/>
      <c r="WMN425" s="214"/>
      <c r="WMO425" s="214"/>
      <c r="WMP425" s="214"/>
      <c r="WMQ425" s="214"/>
      <c r="WMR425" s="214"/>
      <c r="WMS425" s="214"/>
      <c r="WMT425" s="214"/>
      <c r="WMU425" s="214"/>
      <c r="WMV425" s="214"/>
      <c r="WMW425" s="214"/>
      <c r="WMX425" s="214"/>
      <c r="WMY425" s="214"/>
      <c r="WMZ425" s="214"/>
      <c r="WNA425" s="214"/>
      <c r="WNB425" s="214"/>
      <c r="WNC425" s="214"/>
      <c r="WND425" s="214"/>
      <c r="WNE425" s="214"/>
      <c r="WNF425" s="214"/>
      <c r="WNG425" s="214"/>
      <c r="WNH425" s="214"/>
      <c r="WNI425" s="214"/>
      <c r="WNJ425" s="214"/>
      <c r="WNK425" s="214"/>
      <c r="WNL425" s="214"/>
      <c r="WNM425" s="214"/>
      <c r="WNN425" s="214"/>
      <c r="WNO425" s="214"/>
      <c r="WNP425" s="214"/>
      <c r="WNQ425" s="214"/>
      <c r="WNR425" s="214"/>
      <c r="WNS425" s="214"/>
      <c r="WNT425" s="214"/>
      <c r="WNU425" s="214"/>
      <c r="WNV425" s="214"/>
      <c r="WNW425" s="214"/>
      <c r="WNX425" s="214"/>
      <c r="WNY425" s="214"/>
      <c r="WNZ425" s="214"/>
      <c r="WOA425" s="214"/>
      <c r="WOB425" s="214"/>
      <c r="WOC425" s="214"/>
      <c r="WOD425" s="214"/>
      <c r="WOE425" s="214"/>
      <c r="WOF425" s="214"/>
      <c r="WOG425" s="214"/>
      <c r="WOH425" s="214"/>
      <c r="WOI425" s="214"/>
      <c r="WOJ425" s="214"/>
      <c r="WOK425" s="214"/>
      <c r="WOL425" s="214"/>
      <c r="WOM425" s="214"/>
      <c r="WON425" s="214"/>
      <c r="WOO425" s="214"/>
      <c r="WOP425" s="214"/>
      <c r="WOQ425" s="214"/>
      <c r="WOR425" s="214"/>
      <c r="WOS425" s="214"/>
      <c r="WOT425" s="214"/>
      <c r="WOU425" s="214"/>
      <c r="WOV425" s="214"/>
      <c r="WOW425" s="214"/>
      <c r="WOX425" s="214"/>
      <c r="WOY425" s="214"/>
      <c r="WOZ425" s="214"/>
      <c r="WPA425" s="214"/>
      <c r="WPB425" s="214"/>
      <c r="WPC425" s="214"/>
      <c r="WPD425" s="214"/>
      <c r="WPE425" s="214"/>
      <c r="WPF425" s="214"/>
      <c r="WPG425" s="214"/>
      <c r="WPH425" s="214"/>
      <c r="WPI425" s="214"/>
      <c r="WPJ425" s="214"/>
      <c r="WPK425" s="214"/>
      <c r="WPL425" s="214"/>
      <c r="WPM425" s="214"/>
      <c r="WPN425" s="214"/>
      <c r="WPO425" s="214"/>
      <c r="WPP425" s="214"/>
      <c r="WPQ425" s="214"/>
      <c r="WPR425" s="214"/>
      <c r="WPS425" s="214"/>
      <c r="WPT425" s="214"/>
      <c r="WPU425" s="214"/>
      <c r="WPV425" s="214"/>
      <c r="WPW425" s="214"/>
      <c r="WPX425" s="214"/>
      <c r="WPY425" s="214"/>
      <c r="WPZ425" s="214"/>
      <c r="WQA425" s="214"/>
      <c r="WQB425" s="214"/>
      <c r="WQC425" s="214"/>
      <c r="WQD425" s="214"/>
      <c r="WQE425" s="214"/>
      <c r="WQF425" s="214"/>
      <c r="WQG425" s="214"/>
      <c r="WQH425" s="214"/>
      <c r="WQI425" s="214"/>
      <c r="WQJ425" s="214"/>
      <c r="WQK425" s="214"/>
      <c r="WQL425" s="214"/>
      <c r="WQM425" s="214"/>
      <c r="WQN425" s="214"/>
      <c r="WQO425" s="214"/>
      <c r="WQP425" s="214"/>
      <c r="WQQ425" s="214"/>
      <c r="WQR425" s="214"/>
      <c r="WQS425" s="214"/>
      <c r="WQT425" s="214"/>
      <c r="WQU425" s="214"/>
      <c r="WQV425" s="214"/>
      <c r="WQW425" s="214"/>
      <c r="WQX425" s="214"/>
      <c r="WQY425" s="214"/>
      <c r="WQZ425" s="214"/>
      <c r="WRA425" s="214"/>
      <c r="WRB425" s="214"/>
      <c r="WRC425" s="214"/>
      <c r="WRD425" s="214"/>
      <c r="WRE425" s="214"/>
      <c r="WRF425" s="214"/>
      <c r="WRG425" s="214"/>
      <c r="WRH425" s="214"/>
      <c r="WRI425" s="214"/>
      <c r="WRJ425" s="214"/>
      <c r="WRK425" s="214"/>
      <c r="WRL425" s="214"/>
      <c r="WRM425" s="214"/>
      <c r="WRN425" s="214"/>
      <c r="WRO425" s="214"/>
      <c r="WRP425" s="214"/>
      <c r="WRQ425" s="214"/>
      <c r="WRR425" s="214"/>
      <c r="WRS425" s="214"/>
      <c r="WRT425" s="214"/>
      <c r="WRU425" s="214"/>
      <c r="WRV425" s="214"/>
      <c r="WRW425" s="214"/>
      <c r="WRX425" s="214"/>
      <c r="WRY425" s="214"/>
      <c r="WRZ425" s="214"/>
      <c r="WSA425" s="214"/>
      <c r="WSB425" s="214"/>
      <c r="WSC425" s="214"/>
      <c r="WSD425" s="214"/>
      <c r="WSE425" s="214"/>
      <c r="WSF425" s="214"/>
      <c r="WSG425" s="214"/>
      <c r="WSH425" s="214"/>
      <c r="WSI425" s="214"/>
      <c r="WSJ425" s="214"/>
      <c r="WSK425" s="214"/>
      <c r="WSL425" s="214"/>
      <c r="WSM425" s="214"/>
      <c r="WSN425" s="214"/>
      <c r="WSO425" s="214"/>
      <c r="WSP425" s="214"/>
      <c r="WSQ425" s="214"/>
      <c r="WSR425" s="214"/>
      <c r="WSS425" s="214"/>
      <c r="WST425" s="214"/>
      <c r="WSU425" s="214"/>
      <c r="WSV425" s="214"/>
      <c r="WSW425" s="214"/>
      <c r="WSX425" s="214"/>
      <c r="WSY425" s="214"/>
      <c r="WSZ425" s="214"/>
      <c r="WTA425" s="214"/>
      <c r="WTB425" s="214"/>
      <c r="WTC425" s="214"/>
      <c r="WTD425" s="214"/>
      <c r="WTE425" s="214"/>
      <c r="WTF425" s="214"/>
      <c r="WTG425" s="214"/>
      <c r="WTH425" s="214"/>
      <c r="WTI425" s="214"/>
      <c r="WTJ425" s="214"/>
      <c r="WTK425" s="214"/>
      <c r="WTL425" s="214"/>
      <c r="WTM425" s="214"/>
      <c r="WTN425" s="214"/>
      <c r="WTO425" s="214"/>
      <c r="WTP425" s="214"/>
      <c r="WTQ425" s="214"/>
      <c r="WTR425" s="214"/>
      <c r="WTS425" s="214"/>
      <c r="WTT425" s="214"/>
      <c r="WTU425" s="214"/>
      <c r="WTV425" s="214"/>
      <c r="WTW425" s="214"/>
      <c r="WTX425" s="214"/>
      <c r="WTY425" s="214"/>
      <c r="WTZ425" s="214"/>
      <c r="WUA425" s="214"/>
      <c r="WUB425" s="214"/>
      <c r="WUC425" s="214"/>
      <c r="WUD425" s="214"/>
      <c r="WUE425" s="214"/>
      <c r="WUF425" s="214"/>
      <c r="WUG425" s="214"/>
      <c r="WUH425" s="214"/>
      <c r="WUI425" s="214"/>
      <c r="WUJ425" s="214"/>
      <c r="WUK425" s="214"/>
      <c r="WUL425" s="214"/>
      <c r="WUM425" s="214"/>
      <c r="WUN425" s="214"/>
      <c r="WUO425" s="214"/>
      <c r="WUP425" s="214"/>
      <c r="WUQ425" s="214"/>
      <c r="WUR425" s="214"/>
      <c r="WUS425" s="214"/>
      <c r="WUT425" s="214"/>
      <c r="WUU425" s="214"/>
      <c r="WUV425" s="214"/>
      <c r="WUW425" s="214"/>
      <c r="WUX425" s="214"/>
      <c r="WUY425" s="214"/>
      <c r="WUZ425" s="214"/>
      <c r="WVA425" s="214"/>
      <c r="WVB425" s="214"/>
      <c r="WVC425" s="214"/>
      <c r="WVD425" s="214"/>
      <c r="WVE425" s="214"/>
      <c r="WVF425" s="214"/>
      <c r="WVG425" s="214"/>
      <c r="WVH425" s="214"/>
      <c r="WVI425" s="214"/>
      <c r="WVJ425" s="214"/>
      <c r="WVK425" s="214"/>
      <c r="WVL425" s="214"/>
      <c r="WVM425" s="214"/>
      <c r="WVN425" s="214"/>
      <c r="WVO425" s="214"/>
      <c r="WVP425" s="214"/>
      <c r="WVQ425" s="214"/>
      <c r="WVR425" s="214"/>
      <c r="WVS425" s="214"/>
      <c r="WVT425" s="214"/>
      <c r="WVU425" s="214"/>
      <c r="WVV425" s="214"/>
      <c r="WVW425" s="214"/>
      <c r="WVX425" s="214"/>
      <c r="WVY425" s="214"/>
      <c r="WVZ425" s="214"/>
      <c r="WWA425" s="214"/>
      <c r="WWB425" s="214"/>
      <c r="WWC425" s="214"/>
      <c r="WWD425" s="214"/>
      <c r="WWE425" s="214"/>
      <c r="WWF425" s="214"/>
      <c r="WWG425" s="214"/>
      <c r="WWH425" s="214"/>
      <c r="WWI425" s="214"/>
      <c r="WWJ425" s="214"/>
      <c r="WWK425" s="214"/>
      <c r="WWL425" s="214"/>
      <c r="WWM425" s="214"/>
      <c r="WWN425" s="214"/>
      <c r="WWO425" s="214"/>
      <c r="WWP425" s="214"/>
      <c r="WWQ425" s="214"/>
      <c r="WWR425" s="214"/>
      <c r="WWS425" s="214"/>
      <c r="WWT425" s="214"/>
      <c r="WWU425" s="214"/>
      <c r="WWV425" s="214"/>
      <c r="WWW425" s="214"/>
      <c r="WWX425" s="214"/>
      <c r="WWY425" s="214"/>
      <c r="WWZ425" s="214"/>
      <c r="WXA425" s="214"/>
      <c r="WXB425" s="214"/>
      <c r="WXC425" s="214"/>
      <c r="WXD425" s="214"/>
      <c r="WXE425" s="214"/>
      <c r="WXF425" s="214"/>
      <c r="WXG425" s="214"/>
      <c r="WXH425" s="214"/>
      <c r="WXI425" s="214"/>
      <c r="WXJ425" s="214"/>
      <c r="WXK425" s="214"/>
      <c r="WXL425" s="214"/>
      <c r="WXM425" s="214"/>
      <c r="WXN425" s="214"/>
      <c r="WXO425" s="214"/>
      <c r="WXP425" s="214"/>
      <c r="WXQ425" s="214"/>
      <c r="WXR425" s="214"/>
      <c r="WXS425" s="214"/>
      <c r="WXT425" s="214"/>
      <c r="WXU425" s="214"/>
      <c r="WXV425" s="214"/>
      <c r="WXW425" s="214"/>
      <c r="WXX425" s="214"/>
      <c r="WXY425" s="214"/>
      <c r="WXZ425" s="214"/>
      <c r="WYA425" s="214"/>
      <c r="WYB425" s="214"/>
      <c r="WYC425" s="214"/>
      <c r="WYD425" s="214"/>
      <c r="WYE425" s="214"/>
      <c r="WYF425" s="214"/>
      <c r="WYG425" s="214"/>
      <c r="WYH425" s="214"/>
      <c r="WYI425" s="214"/>
      <c r="WYJ425" s="214"/>
      <c r="WYK425" s="214"/>
      <c r="WYL425" s="214"/>
      <c r="WYM425" s="214"/>
      <c r="WYN425" s="214"/>
      <c r="WYO425" s="214"/>
      <c r="WYP425" s="214"/>
      <c r="WYQ425" s="214"/>
      <c r="WYR425" s="214"/>
      <c r="WYS425" s="214"/>
      <c r="WYT425" s="214"/>
      <c r="WYU425" s="214"/>
      <c r="WYV425" s="214"/>
      <c r="WYW425" s="214"/>
      <c r="WYX425" s="214"/>
      <c r="WYY425" s="214"/>
      <c r="WYZ425" s="214"/>
      <c r="WZA425" s="214"/>
      <c r="WZB425" s="214"/>
      <c r="WZC425" s="214"/>
      <c r="WZD425" s="214"/>
      <c r="WZE425" s="214"/>
      <c r="WZF425" s="214"/>
      <c r="WZG425" s="214"/>
      <c r="WZH425" s="214"/>
      <c r="WZI425" s="214"/>
      <c r="WZJ425" s="214"/>
      <c r="WZK425" s="214"/>
      <c r="WZL425" s="214"/>
      <c r="WZM425" s="214"/>
      <c r="WZN425" s="214"/>
      <c r="WZO425" s="214"/>
      <c r="WZP425" s="214"/>
      <c r="WZQ425" s="214"/>
      <c r="WZR425" s="214"/>
      <c r="WZS425" s="214"/>
      <c r="WZT425" s="214"/>
      <c r="WZU425" s="214"/>
      <c r="WZV425" s="214"/>
      <c r="WZW425" s="214"/>
      <c r="WZX425" s="214"/>
      <c r="WZY425" s="214"/>
      <c r="WZZ425" s="214"/>
      <c r="XAA425" s="214"/>
      <c r="XAB425" s="214"/>
      <c r="XAC425" s="214"/>
      <c r="XAD425" s="214"/>
      <c r="XAE425" s="214"/>
      <c r="XAF425" s="214"/>
      <c r="XAG425" s="214"/>
      <c r="XAH425" s="214"/>
      <c r="XAI425" s="214"/>
      <c r="XAJ425" s="214"/>
      <c r="XAK425" s="214"/>
      <c r="XAL425" s="214"/>
      <c r="XAM425" s="214"/>
      <c r="XAN425" s="214"/>
      <c r="XAO425" s="214"/>
      <c r="XAP425" s="214"/>
      <c r="XAQ425" s="214"/>
      <c r="XAR425" s="214"/>
      <c r="XAS425" s="214"/>
      <c r="XAT425" s="214"/>
      <c r="XAU425" s="214"/>
      <c r="XAV425" s="214"/>
      <c r="XAW425" s="214"/>
      <c r="XAX425" s="214"/>
      <c r="XAY425" s="214"/>
      <c r="XAZ425" s="214"/>
      <c r="XBA425" s="214"/>
      <c r="XBB425" s="214"/>
      <c r="XBC425" s="214"/>
      <c r="XBD425" s="214"/>
      <c r="XBE425" s="214"/>
      <c r="XBF425" s="214"/>
      <c r="XBG425" s="214"/>
      <c r="XBH425" s="214"/>
      <c r="XBI425" s="214"/>
      <c r="XBJ425" s="214"/>
      <c r="XBK425" s="214"/>
      <c r="XBL425" s="214"/>
      <c r="XBM425" s="214"/>
      <c r="XBN425" s="214"/>
      <c r="XBO425" s="214"/>
      <c r="XBP425" s="214"/>
      <c r="XBQ425" s="214"/>
      <c r="XBR425" s="214"/>
      <c r="XBS425" s="214"/>
      <c r="XBT425" s="214"/>
      <c r="XBU425" s="214"/>
      <c r="XBV425" s="214"/>
      <c r="XBW425" s="214"/>
      <c r="XBX425" s="214"/>
      <c r="XBY425" s="214"/>
      <c r="XBZ425" s="214"/>
      <c r="XCA425" s="214"/>
      <c r="XCB425" s="214"/>
      <c r="XCC425" s="214"/>
      <c r="XCD425" s="214"/>
      <c r="XCE425" s="214"/>
      <c r="XCF425" s="214"/>
      <c r="XCG425" s="214"/>
      <c r="XCH425" s="214"/>
      <c r="XCI425" s="214"/>
      <c r="XCJ425" s="214"/>
      <c r="XCK425" s="214"/>
      <c r="XCL425" s="214"/>
      <c r="XCM425" s="214"/>
      <c r="XCN425" s="214"/>
      <c r="XCO425" s="214"/>
      <c r="XCP425" s="214"/>
      <c r="XCQ425" s="214"/>
      <c r="XCR425" s="214"/>
      <c r="XCS425" s="214"/>
      <c r="XCT425" s="214"/>
      <c r="XCU425" s="214"/>
      <c r="XCV425" s="214"/>
      <c r="XCW425" s="214"/>
      <c r="XCX425" s="214"/>
      <c r="XCY425" s="214"/>
      <c r="XCZ425" s="214"/>
      <c r="XDA425" s="214"/>
      <c r="XDB425" s="214"/>
    </row>
    <row r="426" spans="1:16330" s="76" customFormat="1" ht="12" customHeight="1">
      <c r="A426" s="239" t="s">
        <v>535</v>
      </c>
      <c r="B426" s="240" t="s">
        <v>1088</v>
      </c>
      <c r="C426" s="285">
        <v>0</v>
      </c>
      <c r="D426" s="285">
        <v>0</v>
      </c>
      <c r="E426" s="285">
        <v>0</v>
      </c>
      <c r="F426" s="285">
        <v>0</v>
      </c>
      <c r="G426" s="285">
        <v>0</v>
      </c>
      <c r="H426" s="285">
        <v>0</v>
      </c>
      <c r="I426" s="285">
        <v>0</v>
      </c>
      <c r="J426" s="285">
        <v>0</v>
      </c>
      <c r="K426" s="285">
        <v>0</v>
      </c>
      <c r="L426" s="285">
        <v>0</v>
      </c>
      <c r="M426" s="285">
        <v>0</v>
      </c>
      <c r="N426" s="214"/>
      <c r="O426" s="214"/>
      <c r="P426" s="214"/>
      <c r="Q426" s="214"/>
      <c r="R426" s="214"/>
      <c r="S426" s="214"/>
      <c r="T426" s="214"/>
      <c r="U426" s="214"/>
      <c r="V426" s="214"/>
      <c r="W426" s="214"/>
      <c r="X426" s="214"/>
      <c r="Y426" s="214"/>
      <c r="Z426" s="214"/>
      <c r="AA426" s="214"/>
      <c r="AB426" s="214"/>
      <c r="AC426" s="214"/>
      <c r="AD426" s="214"/>
      <c r="AE426" s="214"/>
      <c r="AF426" s="214"/>
      <c r="AG426" s="214"/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  <c r="BI426" s="214"/>
      <c r="BJ426" s="214"/>
      <c r="BK426" s="214"/>
      <c r="BL426" s="214"/>
      <c r="BM426" s="214"/>
      <c r="BN426" s="214"/>
      <c r="BO426" s="214"/>
      <c r="BP426" s="214"/>
      <c r="BQ426" s="214"/>
      <c r="BR426" s="214"/>
      <c r="BS426" s="214"/>
      <c r="BT426" s="214"/>
      <c r="BU426" s="214"/>
      <c r="BV426" s="214"/>
      <c r="BW426" s="214"/>
      <c r="BX426" s="214"/>
      <c r="BY426" s="214"/>
      <c r="BZ426" s="214"/>
      <c r="CA426" s="214"/>
      <c r="CB426" s="214"/>
      <c r="CC426" s="214"/>
      <c r="CD426" s="214"/>
      <c r="CE426" s="214"/>
      <c r="CF426" s="214"/>
      <c r="CG426" s="214"/>
      <c r="CH426" s="214"/>
      <c r="CI426" s="214"/>
      <c r="CJ426" s="214"/>
      <c r="CK426" s="214"/>
      <c r="CL426" s="214"/>
      <c r="CM426" s="214"/>
      <c r="CN426" s="214"/>
      <c r="CO426" s="214"/>
      <c r="CP426" s="214"/>
      <c r="CQ426" s="214"/>
      <c r="CR426" s="214"/>
      <c r="CS426" s="214"/>
      <c r="CT426" s="214"/>
      <c r="CU426" s="214"/>
      <c r="CV426" s="214"/>
      <c r="CW426" s="214"/>
      <c r="CX426" s="214"/>
      <c r="CY426" s="214"/>
      <c r="CZ426" s="214"/>
      <c r="DA426" s="214"/>
      <c r="DB426" s="214"/>
      <c r="DC426" s="214"/>
      <c r="DD426" s="214"/>
      <c r="DE426" s="214"/>
      <c r="DF426" s="214"/>
      <c r="DG426" s="214"/>
      <c r="DH426" s="214"/>
      <c r="DI426" s="214"/>
      <c r="DJ426" s="214"/>
      <c r="DK426" s="214"/>
      <c r="DL426" s="214"/>
      <c r="DM426" s="214"/>
      <c r="DN426" s="214"/>
      <c r="DO426" s="214"/>
      <c r="DP426" s="214"/>
      <c r="DQ426" s="214"/>
      <c r="DR426" s="214"/>
      <c r="DS426" s="214"/>
      <c r="DT426" s="214"/>
      <c r="DU426" s="214"/>
      <c r="DV426" s="214"/>
      <c r="DW426" s="214"/>
      <c r="DX426" s="214"/>
      <c r="DY426" s="214"/>
      <c r="DZ426" s="214"/>
      <c r="EA426" s="214"/>
      <c r="EB426" s="214"/>
      <c r="EC426" s="214"/>
      <c r="ED426" s="214"/>
      <c r="EE426" s="214"/>
      <c r="EF426" s="214"/>
      <c r="EG426" s="214"/>
      <c r="EH426" s="214"/>
      <c r="EI426" s="214"/>
      <c r="EJ426" s="214"/>
      <c r="EK426" s="214"/>
      <c r="EL426" s="214"/>
      <c r="EM426" s="214"/>
      <c r="EN426" s="214"/>
      <c r="EO426" s="214"/>
      <c r="EP426" s="214"/>
      <c r="EQ426" s="214"/>
      <c r="ER426" s="214"/>
      <c r="ES426" s="214"/>
      <c r="ET426" s="214"/>
      <c r="EU426" s="214"/>
      <c r="EV426" s="214"/>
      <c r="EW426" s="214"/>
      <c r="EX426" s="214"/>
      <c r="EY426" s="214"/>
      <c r="EZ426" s="214"/>
      <c r="FA426" s="214"/>
      <c r="FB426" s="214"/>
      <c r="FC426" s="214"/>
      <c r="FD426" s="214"/>
      <c r="FE426" s="214"/>
      <c r="FF426" s="214"/>
      <c r="FG426" s="214"/>
      <c r="FH426" s="214"/>
      <c r="FI426" s="214"/>
      <c r="FJ426" s="214"/>
      <c r="FK426" s="214"/>
      <c r="FL426" s="214"/>
      <c r="FM426" s="214"/>
      <c r="FN426" s="214"/>
      <c r="FO426" s="214"/>
      <c r="FP426" s="214"/>
      <c r="FQ426" s="214"/>
      <c r="FR426" s="214"/>
      <c r="FS426" s="214"/>
      <c r="FT426" s="214"/>
      <c r="FU426" s="214"/>
      <c r="FV426" s="214"/>
      <c r="FW426" s="214"/>
      <c r="FX426" s="214"/>
      <c r="FY426" s="214"/>
      <c r="FZ426" s="214"/>
      <c r="GA426" s="214"/>
      <c r="GB426" s="214"/>
      <c r="GC426" s="214"/>
      <c r="GD426" s="214"/>
      <c r="GE426" s="214"/>
      <c r="GF426" s="214"/>
      <c r="GG426" s="214"/>
      <c r="GH426" s="214"/>
      <c r="GI426" s="214"/>
      <c r="GJ426" s="214"/>
      <c r="GK426" s="214"/>
      <c r="GL426" s="214"/>
      <c r="GM426" s="214"/>
      <c r="GN426" s="214"/>
      <c r="GO426" s="214"/>
      <c r="GP426" s="214"/>
      <c r="GQ426" s="214"/>
      <c r="GR426" s="214"/>
      <c r="GS426" s="214"/>
      <c r="GT426" s="214"/>
      <c r="GU426" s="214"/>
      <c r="GV426" s="214"/>
      <c r="GW426" s="214"/>
      <c r="GX426" s="214"/>
      <c r="GY426" s="214"/>
      <c r="GZ426" s="214"/>
      <c r="HA426" s="214"/>
      <c r="HB426" s="214"/>
      <c r="HC426" s="214"/>
      <c r="HD426" s="214"/>
      <c r="HE426" s="214"/>
      <c r="HF426" s="214"/>
      <c r="HG426" s="214"/>
      <c r="HH426" s="214"/>
      <c r="HI426" s="214"/>
      <c r="HJ426" s="214"/>
      <c r="HK426" s="214"/>
      <c r="HL426" s="214"/>
      <c r="HM426" s="214"/>
      <c r="HN426" s="214"/>
      <c r="HO426" s="214"/>
      <c r="HP426" s="214"/>
      <c r="HQ426" s="214"/>
      <c r="HR426" s="214"/>
      <c r="HS426" s="214"/>
      <c r="HT426" s="214"/>
      <c r="HU426" s="214"/>
      <c r="HV426" s="214"/>
      <c r="HW426" s="214"/>
      <c r="HX426" s="214"/>
      <c r="HY426" s="214"/>
      <c r="HZ426" s="214"/>
      <c r="IA426" s="214"/>
      <c r="IB426" s="214"/>
      <c r="IC426" s="214"/>
      <c r="ID426" s="214"/>
      <c r="IE426" s="214"/>
      <c r="IF426" s="214"/>
      <c r="IG426" s="214"/>
      <c r="IH426" s="214"/>
      <c r="II426" s="214"/>
      <c r="IJ426" s="214"/>
      <c r="IK426" s="214"/>
      <c r="IL426" s="214"/>
      <c r="IM426" s="214"/>
      <c r="IN426" s="214"/>
      <c r="IO426" s="214"/>
      <c r="IP426" s="214"/>
      <c r="IQ426" s="214"/>
      <c r="IR426" s="214"/>
      <c r="IS426" s="214"/>
      <c r="IT426" s="214"/>
      <c r="IU426" s="214"/>
      <c r="IV426" s="214"/>
      <c r="IW426" s="214"/>
      <c r="IX426" s="214"/>
      <c r="IY426" s="214"/>
      <c r="IZ426" s="214"/>
      <c r="JA426" s="214"/>
      <c r="JB426" s="214"/>
      <c r="JC426" s="214"/>
      <c r="JD426" s="214"/>
      <c r="JE426" s="214"/>
      <c r="JF426" s="214"/>
      <c r="JG426" s="214"/>
      <c r="JH426" s="214"/>
      <c r="JI426" s="214"/>
      <c r="JJ426" s="214"/>
      <c r="JK426" s="214"/>
      <c r="JL426" s="214"/>
      <c r="JM426" s="214"/>
      <c r="JN426" s="214"/>
      <c r="JO426" s="214"/>
      <c r="JP426" s="214"/>
      <c r="JQ426" s="214"/>
      <c r="JR426" s="214"/>
      <c r="JS426" s="214"/>
      <c r="JT426" s="214"/>
      <c r="JU426" s="214"/>
      <c r="JV426" s="214"/>
      <c r="JW426" s="214"/>
      <c r="JX426" s="214"/>
      <c r="JY426" s="214"/>
      <c r="JZ426" s="214"/>
      <c r="KA426" s="214"/>
      <c r="KB426" s="214"/>
      <c r="KC426" s="214"/>
      <c r="KD426" s="214"/>
      <c r="KE426" s="214"/>
      <c r="KF426" s="214"/>
      <c r="KG426" s="214"/>
      <c r="KH426" s="214"/>
      <c r="KI426" s="214"/>
      <c r="KJ426" s="214"/>
      <c r="KK426" s="214"/>
      <c r="KL426" s="214"/>
      <c r="KM426" s="214"/>
      <c r="KN426" s="214"/>
      <c r="KO426" s="214"/>
      <c r="KP426" s="214"/>
      <c r="KQ426" s="214"/>
      <c r="KR426" s="214"/>
      <c r="KS426" s="214"/>
      <c r="KT426" s="214"/>
      <c r="KU426" s="214"/>
      <c r="KV426" s="214"/>
      <c r="KW426" s="214"/>
      <c r="KX426" s="214"/>
      <c r="KY426" s="214"/>
      <c r="KZ426" s="214"/>
      <c r="LA426" s="214"/>
      <c r="LB426" s="214"/>
      <c r="LC426" s="214"/>
      <c r="LD426" s="214"/>
      <c r="LE426" s="214"/>
      <c r="LF426" s="214"/>
      <c r="LG426" s="214"/>
      <c r="LH426" s="214"/>
      <c r="LI426" s="214"/>
      <c r="LJ426" s="214"/>
      <c r="LK426" s="214"/>
      <c r="LL426" s="214"/>
      <c r="LM426" s="214"/>
      <c r="LN426" s="214"/>
      <c r="LO426" s="214"/>
      <c r="LP426" s="214"/>
      <c r="LQ426" s="214"/>
      <c r="LR426" s="214"/>
      <c r="LS426" s="214"/>
      <c r="LT426" s="214"/>
      <c r="LU426" s="214"/>
      <c r="LV426" s="214"/>
      <c r="LW426" s="214"/>
      <c r="LX426" s="214"/>
      <c r="LY426" s="214"/>
      <c r="LZ426" s="214"/>
      <c r="MA426" s="214"/>
      <c r="MB426" s="214"/>
      <c r="MC426" s="214"/>
      <c r="MD426" s="214"/>
      <c r="ME426" s="214"/>
      <c r="MF426" s="214"/>
      <c r="MG426" s="214"/>
      <c r="MH426" s="214"/>
      <c r="MI426" s="214"/>
      <c r="MJ426" s="214"/>
      <c r="MK426" s="214"/>
      <c r="ML426" s="214"/>
      <c r="MM426" s="214"/>
      <c r="MN426" s="214"/>
      <c r="MO426" s="214"/>
      <c r="MP426" s="214"/>
      <c r="MQ426" s="214"/>
      <c r="MR426" s="214"/>
      <c r="MS426" s="214"/>
      <c r="MT426" s="214"/>
      <c r="MU426" s="214"/>
      <c r="MV426" s="214"/>
      <c r="MW426" s="214"/>
      <c r="MX426" s="214"/>
      <c r="MY426" s="214"/>
      <c r="MZ426" s="214"/>
      <c r="NA426" s="214"/>
      <c r="NB426" s="214"/>
      <c r="NC426" s="214"/>
      <c r="ND426" s="214"/>
      <c r="NE426" s="214"/>
      <c r="NF426" s="214"/>
      <c r="NG426" s="214"/>
      <c r="NH426" s="214"/>
      <c r="NI426" s="214"/>
      <c r="NJ426" s="214"/>
      <c r="NK426" s="214"/>
      <c r="NL426" s="214"/>
      <c r="NM426" s="214"/>
      <c r="NN426" s="214"/>
      <c r="NO426" s="214"/>
      <c r="NP426" s="214"/>
      <c r="NQ426" s="214"/>
      <c r="NR426" s="214"/>
      <c r="NS426" s="214"/>
      <c r="NT426" s="214"/>
      <c r="NU426" s="214"/>
      <c r="NV426" s="214"/>
      <c r="NW426" s="214"/>
      <c r="NX426" s="214"/>
      <c r="NY426" s="214"/>
      <c r="NZ426" s="214"/>
      <c r="OA426" s="214"/>
      <c r="OB426" s="214"/>
      <c r="OC426" s="214"/>
      <c r="OD426" s="214"/>
      <c r="OE426" s="214"/>
      <c r="OF426" s="214"/>
      <c r="OG426" s="214"/>
      <c r="OH426" s="214"/>
      <c r="OI426" s="214"/>
      <c r="OJ426" s="214"/>
      <c r="OK426" s="214"/>
      <c r="OL426" s="214"/>
      <c r="OM426" s="214"/>
      <c r="ON426" s="214"/>
      <c r="OO426" s="214"/>
      <c r="OP426" s="214"/>
      <c r="OQ426" s="214"/>
      <c r="OR426" s="214"/>
      <c r="OS426" s="214"/>
      <c r="OT426" s="214"/>
      <c r="OU426" s="214"/>
      <c r="OV426" s="214"/>
      <c r="OW426" s="214"/>
      <c r="OX426" s="214"/>
      <c r="OY426" s="214"/>
      <c r="OZ426" s="214"/>
      <c r="PA426" s="214"/>
      <c r="PB426" s="214"/>
      <c r="PC426" s="214"/>
      <c r="PD426" s="214"/>
      <c r="PE426" s="214"/>
      <c r="PF426" s="214"/>
      <c r="PG426" s="214"/>
      <c r="PH426" s="214"/>
      <c r="PI426" s="214"/>
      <c r="PJ426" s="214"/>
      <c r="PK426" s="214"/>
      <c r="PL426" s="214"/>
      <c r="PM426" s="214"/>
      <c r="PN426" s="214"/>
      <c r="PO426" s="214"/>
      <c r="PP426" s="214"/>
      <c r="PQ426" s="214"/>
      <c r="PR426" s="214"/>
      <c r="PS426" s="214"/>
      <c r="PT426" s="214"/>
      <c r="PU426" s="214"/>
      <c r="PV426" s="214"/>
      <c r="PW426" s="214"/>
      <c r="PX426" s="214"/>
      <c r="PY426" s="214"/>
      <c r="PZ426" s="214"/>
      <c r="QA426" s="214"/>
      <c r="QB426" s="214"/>
      <c r="QC426" s="214"/>
      <c r="QD426" s="214"/>
      <c r="QE426" s="214"/>
      <c r="QF426" s="214"/>
      <c r="QG426" s="214"/>
      <c r="QH426" s="214"/>
      <c r="QI426" s="214"/>
      <c r="QJ426" s="214"/>
      <c r="QK426" s="214"/>
      <c r="QL426" s="214"/>
      <c r="QM426" s="214"/>
      <c r="QN426" s="214"/>
      <c r="QO426" s="214"/>
      <c r="QP426" s="214"/>
      <c r="QQ426" s="214"/>
      <c r="QR426" s="214"/>
      <c r="QS426" s="214"/>
      <c r="QT426" s="214"/>
      <c r="QU426" s="214"/>
      <c r="QV426" s="214"/>
      <c r="QW426" s="214"/>
      <c r="QX426" s="214"/>
      <c r="QY426" s="214"/>
      <c r="QZ426" s="214"/>
      <c r="RA426" s="214"/>
      <c r="RB426" s="214"/>
      <c r="RC426" s="214"/>
      <c r="RD426" s="214"/>
      <c r="RE426" s="214"/>
      <c r="RF426" s="214"/>
      <c r="RG426" s="214"/>
      <c r="RH426" s="214"/>
      <c r="RI426" s="214"/>
      <c r="RJ426" s="214"/>
      <c r="RK426" s="214"/>
      <c r="RL426" s="214"/>
      <c r="RM426" s="214"/>
      <c r="RN426" s="214"/>
      <c r="RO426" s="214"/>
      <c r="RP426" s="214"/>
      <c r="RQ426" s="214"/>
      <c r="RR426" s="214"/>
      <c r="RS426" s="214"/>
      <c r="RT426" s="214"/>
      <c r="RU426" s="214"/>
      <c r="RV426" s="214"/>
      <c r="RW426" s="214"/>
      <c r="RX426" s="214"/>
      <c r="RY426" s="214"/>
      <c r="RZ426" s="214"/>
      <c r="SA426" s="214"/>
      <c r="SB426" s="214"/>
      <c r="SC426" s="214"/>
      <c r="SD426" s="214"/>
      <c r="SE426" s="214"/>
      <c r="SF426" s="214"/>
      <c r="SG426" s="214"/>
      <c r="SH426" s="214"/>
      <c r="SI426" s="214"/>
      <c r="SJ426" s="214"/>
      <c r="SK426" s="214"/>
      <c r="SL426" s="214"/>
      <c r="SM426" s="214"/>
      <c r="SN426" s="214"/>
      <c r="SO426" s="214"/>
      <c r="SP426" s="214"/>
      <c r="SQ426" s="214"/>
      <c r="SR426" s="214"/>
      <c r="SS426" s="214"/>
      <c r="ST426" s="214"/>
      <c r="SU426" s="214"/>
      <c r="SV426" s="214"/>
      <c r="SW426" s="214"/>
      <c r="SX426" s="214"/>
      <c r="SY426" s="214"/>
      <c r="SZ426" s="214"/>
      <c r="TA426" s="214"/>
      <c r="TB426" s="214"/>
      <c r="TC426" s="214"/>
      <c r="TD426" s="214"/>
      <c r="TE426" s="214"/>
      <c r="TF426" s="214"/>
      <c r="TG426" s="214"/>
      <c r="TH426" s="214"/>
      <c r="TI426" s="214"/>
      <c r="TJ426" s="214"/>
      <c r="TK426" s="214"/>
      <c r="TL426" s="214"/>
      <c r="TM426" s="214"/>
      <c r="TN426" s="214"/>
      <c r="TO426" s="214"/>
      <c r="TP426" s="214"/>
      <c r="TQ426" s="214"/>
      <c r="TR426" s="214"/>
      <c r="TS426" s="214"/>
      <c r="TT426" s="214"/>
      <c r="TU426" s="214"/>
      <c r="TV426" s="214"/>
      <c r="TW426" s="214"/>
      <c r="TX426" s="214"/>
      <c r="TY426" s="214"/>
      <c r="TZ426" s="214"/>
      <c r="UA426" s="214"/>
      <c r="UB426" s="214"/>
      <c r="UC426" s="214"/>
      <c r="UD426" s="214"/>
      <c r="UE426" s="214"/>
      <c r="UF426" s="214"/>
      <c r="UG426" s="214"/>
      <c r="UH426" s="214"/>
      <c r="UI426" s="214"/>
      <c r="UJ426" s="214"/>
      <c r="UK426" s="214"/>
      <c r="UL426" s="214"/>
      <c r="UM426" s="214"/>
      <c r="UN426" s="214"/>
      <c r="UO426" s="214"/>
      <c r="UP426" s="214"/>
      <c r="UQ426" s="214"/>
      <c r="UR426" s="214"/>
      <c r="US426" s="214"/>
      <c r="UT426" s="214"/>
      <c r="UU426" s="214"/>
      <c r="UV426" s="214"/>
      <c r="UW426" s="214"/>
      <c r="UX426" s="214"/>
      <c r="UY426" s="214"/>
      <c r="UZ426" s="214"/>
      <c r="VA426" s="214"/>
      <c r="VB426" s="214"/>
      <c r="VC426" s="214"/>
      <c r="VD426" s="214"/>
      <c r="VE426" s="214"/>
      <c r="VF426" s="214"/>
      <c r="VG426" s="214"/>
      <c r="VH426" s="214"/>
      <c r="VI426" s="214"/>
      <c r="VJ426" s="214"/>
      <c r="VK426" s="214"/>
      <c r="VL426" s="214"/>
      <c r="VM426" s="214"/>
      <c r="VN426" s="214"/>
      <c r="VO426" s="214"/>
      <c r="VP426" s="214"/>
      <c r="VQ426" s="214"/>
      <c r="VR426" s="214"/>
      <c r="VS426" s="214"/>
      <c r="VT426" s="214"/>
      <c r="VU426" s="214"/>
      <c r="VV426" s="214"/>
      <c r="VW426" s="214"/>
      <c r="VX426" s="214"/>
      <c r="VY426" s="214"/>
      <c r="VZ426" s="214"/>
      <c r="WA426" s="214"/>
      <c r="WB426" s="214"/>
      <c r="WC426" s="214"/>
      <c r="WD426" s="214"/>
      <c r="WE426" s="214"/>
      <c r="WF426" s="214"/>
      <c r="WG426" s="214"/>
      <c r="WH426" s="214"/>
      <c r="WI426" s="214"/>
      <c r="WJ426" s="214"/>
      <c r="WK426" s="214"/>
      <c r="WL426" s="214"/>
      <c r="WM426" s="214"/>
      <c r="WN426" s="214"/>
      <c r="WO426" s="214"/>
      <c r="WP426" s="214"/>
      <c r="WQ426" s="214"/>
      <c r="WR426" s="214"/>
      <c r="WS426" s="214"/>
      <c r="WT426" s="214"/>
      <c r="WU426" s="214"/>
      <c r="WV426" s="214"/>
      <c r="WW426" s="214"/>
      <c r="WX426" s="214"/>
      <c r="WY426" s="214"/>
      <c r="WZ426" s="214"/>
      <c r="XA426" s="214"/>
      <c r="XB426" s="214"/>
      <c r="XC426" s="214"/>
      <c r="XD426" s="214"/>
      <c r="XE426" s="214"/>
      <c r="XF426" s="214"/>
      <c r="XG426" s="214"/>
      <c r="XH426" s="214"/>
      <c r="XI426" s="214"/>
      <c r="XJ426" s="214"/>
      <c r="XK426" s="214"/>
      <c r="XL426" s="214"/>
      <c r="XM426" s="214"/>
      <c r="XN426" s="214"/>
      <c r="XO426" s="214"/>
      <c r="XP426" s="214"/>
      <c r="XQ426" s="214"/>
      <c r="XR426" s="214"/>
      <c r="XS426" s="214"/>
      <c r="XT426" s="214"/>
      <c r="XU426" s="214"/>
      <c r="XV426" s="214"/>
      <c r="XW426" s="214"/>
      <c r="XX426" s="214"/>
      <c r="XY426" s="214"/>
      <c r="XZ426" s="214"/>
      <c r="YA426" s="214"/>
      <c r="YB426" s="214"/>
      <c r="YC426" s="214"/>
      <c r="YD426" s="214"/>
      <c r="YE426" s="214"/>
      <c r="YF426" s="214"/>
      <c r="YG426" s="214"/>
      <c r="YH426" s="214"/>
      <c r="YI426" s="214"/>
      <c r="YJ426" s="214"/>
      <c r="YK426" s="214"/>
      <c r="YL426" s="214"/>
      <c r="YM426" s="214"/>
      <c r="YN426" s="214"/>
      <c r="YO426" s="214"/>
      <c r="YP426" s="214"/>
      <c r="YQ426" s="214"/>
      <c r="YR426" s="214"/>
      <c r="YS426" s="214"/>
      <c r="YT426" s="214"/>
      <c r="YU426" s="214"/>
      <c r="YV426" s="214"/>
      <c r="YW426" s="214"/>
      <c r="YX426" s="214"/>
      <c r="YY426" s="214"/>
      <c r="YZ426" s="214"/>
      <c r="ZA426" s="214"/>
      <c r="ZB426" s="214"/>
      <c r="ZC426" s="214"/>
      <c r="ZD426" s="214"/>
      <c r="ZE426" s="214"/>
      <c r="ZF426" s="214"/>
      <c r="ZG426" s="214"/>
      <c r="ZH426" s="214"/>
      <c r="ZI426" s="214"/>
      <c r="ZJ426" s="214"/>
      <c r="ZK426" s="214"/>
      <c r="ZL426" s="214"/>
      <c r="ZM426" s="214"/>
      <c r="ZN426" s="214"/>
      <c r="ZO426" s="214"/>
      <c r="ZP426" s="214"/>
      <c r="ZQ426" s="214"/>
      <c r="ZR426" s="214"/>
      <c r="ZS426" s="214"/>
      <c r="ZT426" s="214"/>
      <c r="ZU426" s="214"/>
      <c r="ZV426" s="214"/>
      <c r="ZW426" s="214"/>
      <c r="ZX426" s="214"/>
      <c r="ZY426" s="214"/>
      <c r="ZZ426" s="214"/>
      <c r="AAA426" s="214"/>
      <c r="AAB426" s="214"/>
      <c r="AAC426" s="214"/>
      <c r="AAD426" s="214"/>
      <c r="AAE426" s="214"/>
      <c r="AAF426" s="214"/>
      <c r="AAG426" s="214"/>
      <c r="AAH426" s="214"/>
      <c r="AAI426" s="214"/>
      <c r="AAJ426" s="214"/>
      <c r="AAK426" s="214"/>
      <c r="AAL426" s="214"/>
      <c r="AAM426" s="214"/>
      <c r="AAN426" s="214"/>
      <c r="AAO426" s="214"/>
      <c r="AAP426" s="214"/>
      <c r="AAQ426" s="214"/>
      <c r="AAR426" s="214"/>
      <c r="AAS426" s="214"/>
      <c r="AAT426" s="214"/>
      <c r="AAU426" s="214"/>
      <c r="AAV426" s="214"/>
      <c r="AAW426" s="214"/>
      <c r="AAX426" s="214"/>
      <c r="AAY426" s="214"/>
      <c r="AAZ426" s="214"/>
      <c r="ABA426" s="214"/>
      <c r="ABB426" s="214"/>
      <c r="ABC426" s="214"/>
      <c r="ABD426" s="214"/>
      <c r="ABE426" s="214"/>
      <c r="ABF426" s="214"/>
      <c r="ABG426" s="214"/>
      <c r="ABH426" s="214"/>
      <c r="ABI426" s="214"/>
      <c r="ABJ426" s="214"/>
      <c r="ABK426" s="214"/>
      <c r="ABL426" s="214"/>
      <c r="ABM426" s="214"/>
      <c r="ABN426" s="214"/>
      <c r="ABO426" s="214"/>
      <c r="ABP426" s="214"/>
      <c r="ABQ426" s="214"/>
      <c r="ABR426" s="214"/>
      <c r="ABS426" s="214"/>
      <c r="ABT426" s="214"/>
      <c r="ABU426" s="214"/>
      <c r="ABV426" s="214"/>
      <c r="ABW426" s="214"/>
      <c r="ABX426" s="214"/>
      <c r="ABY426" s="214"/>
      <c r="ABZ426" s="214"/>
      <c r="ACA426" s="214"/>
      <c r="ACB426" s="214"/>
      <c r="ACC426" s="214"/>
      <c r="ACD426" s="214"/>
      <c r="ACE426" s="214"/>
      <c r="ACF426" s="214"/>
      <c r="ACG426" s="214"/>
      <c r="ACH426" s="214"/>
      <c r="ACI426" s="214"/>
      <c r="ACJ426" s="214"/>
      <c r="ACK426" s="214"/>
      <c r="ACL426" s="214"/>
      <c r="ACM426" s="214"/>
      <c r="ACN426" s="214"/>
      <c r="ACO426" s="214"/>
      <c r="ACP426" s="214"/>
      <c r="ACQ426" s="214"/>
      <c r="ACR426" s="214"/>
      <c r="ACS426" s="214"/>
      <c r="ACT426" s="214"/>
      <c r="ACU426" s="214"/>
      <c r="ACV426" s="214"/>
      <c r="ACW426" s="214"/>
      <c r="ACX426" s="214"/>
      <c r="ACY426" s="214"/>
      <c r="ACZ426" s="214"/>
      <c r="ADA426" s="214"/>
      <c r="ADB426" s="214"/>
      <c r="ADC426" s="214"/>
      <c r="ADD426" s="214"/>
      <c r="ADE426" s="214"/>
      <c r="ADF426" s="214"/>
      <c r="ADG426" s="214"/>
      <c r="ADH426" s="214"/>
      <c r="ADI426" s="214"/>
      <c r="ADJ426" s="214"/>
      <c r="ADK426" s="214"/>
      <c r="ADL426" s="214"/>
      <c r="ADM426" s="214"/>
      <c r="ADN426" s="214"/>
      <c r="ADO426" s="214"/>
      <c r="ADP426" s="214"/>
      <c r="ADQ426" s="214"/>
      <c r="ADR426" s="214"/>
      <c r="ADS426" s="214"/>
      <c r="ADT426" s="214"/>
      <c r="ADU426" s="214"/>
      <c r="ADV426" s="214"/>
      <c r="ADW426" s="214"/>
      <c r="ADX426" s="214"/>
      <c r="ADY426" s="214"/>
      <c r="ADZ426" s="214"/>
      <c r="AEA426" s="214"/>
      <c r="AEB426" s="214"/>
      <c r="AEC426" s="214"/>
      <c r="AED426" s="214"/>
      <c r="AEE426" s="214"/>
      <c r="AEF426" s="214"/>
      <c r="AEG426" s="214"/>
      <c r="AEH426" s="214"/>
      <c r="AEI426" s="214"/>
      <c r="AEJ426" s="214"/>
      <c r="AEK426" s="214"/>
      <c r="AEL426" s="214"/>
      <c r="AEM426" s="214"/>
      <c r="AEN426" s="214"/>
      <c r="AEO426" s="214"/>
      <c r="AEP426" s="214"/>
      <c r="AEQ426" s="214"/>
      <c r="AER426" s="214"/>
      <c r="AES426" s="214"/>
      <c r="AET426" s="214"/>
      <c r="AEU426" s="214"/>
      <c r="AEV426" s="214"/>
      <c r="AEW426" s="214"/>
      <c r="AEX426" s="214"/>
      <c r="AEY426" s="214"/>
      <c r="AEZ426" s="214"/>
      <c r="AFA426" s="214"/>
      <c r="AFB426" s="214"/>
      <c r="AFC426" s="214"/>
      <c r="AFD426" s="214"/>
      <c r="AFE426" s="214"/>
      <c r="AFF426" s="214"/>
      <c r="AFG426" s="214"/>
      <c r="AFH426" s="214"/>
      <c r="AFI426" s="214"/>
      <c r="AFJ426" s="214"/>
      <c r="AFK426" s="214"/>
      <c r="AFL426" s="214"/>
      <c r="AFM426" s="214"/>
      <c r="AFN426" s="214"/>
      <c r="AFO426" s="214"/>
      <c r="AFP426" s="214"/>
      <c r="AFQ426" s="214"/>
      <c r="AFR426" s="214"/>
      <c r="AFS426" s="214"/>
      <c r="AFT426" s="214"/>
      <c r="AFU426" s="214"/>
      <c r="AFV426" s="214"/>
      <c r="AFW426" s="214"/>
      <c r="AFX426" s="214"/>
      <c r="AFY426" s="214"/>
      <c r="AFZ426" s="214"/>
      <c r="AGA426" s="214"/>
      <c r="AGB426" s="214"/>
      <c r="AGC426" s="214"/>
      <c r="AGD426" s="214"/>
      <c r="AGE426" s="214"/>
      <c r="AGF426" s="214"/>
      <c r="AGG426" s="214"/>
      <c r="AGH426" s="214"/>
      <c r="AGI426" s="214"/>
      <c r="AGJ426" s="214"/>
      <c r="AGK426" s="214"/>
      <c r="AGL426" s="214"/>
      <c r="AGM426" s="214"/>
      <c r="AGN426" s="214"/>
      <c r="AGO426" s="214"/>
      <c r="AGP426" s="214"/>
      <c r="AGQ426" s="214"/>
      <c r="AGR426" s="214"/>
      <c r="AGS426" s="214"/>
      <c r="AGT426" s="214"/>
      <c r="AGU426" s="214"/>
      <c r="AGV426" s="214"/>
      <c r="AGW426" s="214"/>
      <c r="AGX426" s="214"/>
      <c r="AGY426" s="214"/>
      <c r="AGZ426" s="214"/>
      <c r="AHA426" s="214"/>
      <c r="AHB426" s="214"/>
      <c r="AHC426" s="214"/>
      <c r="AHD426" s="214"/>
      <c r="AHE426" s="214"/>
      <c r="AHF426" s="214"/>
      <c r="AHG426" s="214"/>
      <c r="AHH426" s="214"/>
      <c r="AHI426" s="214"/>
      <c r="AHJ426" s="214"/>
      <c r="AHK426" s="214"/>
      <c r="AHL426" s="214"/>
      <c r="AHM426" s="214"/>
      <c r="AHN426" s="214"/>
      <c r="AHO426" s="214"/>
      <c r="AHP426" s="214"/>
      <c r="AHQ426" s="214"/>
      <c r="AHR426" s="214"/>
      <c r="AHS426" s="214"/>
      <c r="AHT426" s="214"/>
      <c r="AHU426" s="214"/>
      <c r="AHV426" s="214"/>
      <c r="AHW426" s="214"/>
      <c r="AHX426" s="214"/>
      <c r="AHY426" s="214"/>
      <c r="AHZ426" s="214"/>
      <c r="AIA426" s="214"/>
      <c r="AIB426" s="214"/>
      <c r="AIC426" s="214"/>
      <c r="AID426" s="214"/>
      <c r="AIE426" s="214"/>
      <c r="AIF426" s="214"/>
      <c r="AIG426" s="214"/>
      <c r="AIH426" s="214"/>
      <c r="AII426" s="214"/>
      <c r="AIJ426" s="214"/>
      <c r="AIK426" s="214"/>
      <c r="AIL426" s="214"/>
      <c r="AIM426" s="214"/>
      <c r="AIN426" s="214"/>
      <c r="AIO426" s="214"/>
      <c r="AIP426" s="214"/>
      <c r="AIQ426" s="214"/>
      <c r="AIR426" s="214"/>
      <c r="AIS426" s="214"/>
      <c r="AIT426" s="214"/>
      <c r="AIU426" s="214"/>
      <c r="AIV426" s="214"/>
      <c r="AIW426" s="214"/>
      <c r="AIX426" s="214"/>
      <c r="AIY426" s="214"/>
      <c r="AIZ426" s="214"/>
      <c r="AJA426" s="214"/>
      <c r="AJB426" s="214"/>
      <c r="AJC426" s="214"/>
      <c r="AJD426" s="214"/>
      <c r="AJE426" s="214"/>
      <c r="AJF426" s="214"/>
      <c r="AJG426" s="214"/>
      <c r="AJH426" s="214"/>
      <c r="AJI426" s="214"/>
      <c r="AJJ426" s="214"/>
      <c r="AJK426" s="214"/>
      <c r="AJL426" s="214"/>
      <c r="AJM426" s="214"/>
      <c r="AJN426" s="214"/>
      <c r="AJO426" s="214"/>
      <c r="AJP426" s="214"/>
      <c r="AJQ426" s="214"/>
      <c r="AJR426" s="214"/>
      <c r="AJS426" s="214"/>
      <c r="AJT426" s="214"/>
      <c r="AJU426" s="214"/>
      <c r="AJV426" s="214"/>
      <c r="AJW426" s="214"/>
      <c r="AJX426" s="214"/>
      <c r="AJY426" s="214"/>
      <c r="AJZ426" s="214"/>
      <c r="AKA426" s="214"/>
      <c r="AKB426" s="214"/>
      <c r="AKC426" s="214"/>
      <c r="AKD426" s="214"/>
      <c r="AKE426" s="214"/>
      <c r="AKF426" s="214"/>
      <c r="AKG426" s="214"/>
      <c r="AKH426" s="214"/>
      <c r="AKI426" s="214"/>
      <c r="AKJ426" s="214"/>
      <c r="AKK426" s="214"/>
      <c r="AKL426" s="214"/>
      <c r="AKM426" s="214"/>
      <c r="AKN426" s="214"/>
      <c r="AKO426" s="214"/>
      <c r="AKP426" s="214"/>
      <c r="AKQ426" s="214"/>
      <c r="AKR426" s="214"/>
      <c r="AKS426" s="214"/>
      <c r="AKT426" s="214"/>
      <c r="AKU426" s="214"/>
      <c r="AKV426" s="214"/>
      <c r="AKW426" s="214"/>
      <c r="AKX426" s="214"/>
      <c r="AKY426" s="214"/>
      <c r="AKZ426" s="214"/>
      <c r="ALA426" s="214"/>
      <c r="ALB426" s="214"/>
      <c r="ALC426" s="214"/>
      <c r="ALD426" s="214"/>
      <c r="ALE426" s="214"/>
      <c r="ALF426" s="214"/>
      <c r="ALG426" s="214"/>
      <c r="ALH426" s="214"/>
      <c r="ALI426" s="214"/>
      <c r="ALJ426" s="214"/>
      <c r="ALK426" s="214"/>
      <c r="ALL426" s="214"/>
      <c r="ALM426" s="214"/>
      <c r="ALN426" s="214"/>
      <c r="ALO426" s="214"/>
      <c r="ALP426" s="214"/>
      <c r="ALQ426" s="214"/>
      <c r="ALR426" s="214"/>
      <c r="ALS426" s="214"/>
      <c r="ALT426" s="214"/>
      <c r="ALU426" s="214"/>
      <c r="ALV426" s="214"/>
      <c r="ALW426" s="214"/>
      <c r="ALX426" s="214"/>
      <c r="ALY426" s="214"/>
      <c r="ALZ426" s="214"/>
      <c r="AMA426" s="214"/>
      <c r="AMB426" s="214"/>
      <c r="AMC426" s="214"/>
      <c r="AMD426" s="214"/>
      <c r="AME426" s="214"/>
      <c r="AMF426" s="214"/>
      <c r="AMG426" s="214"/>
      <c r="AMH426" s="214"/>
      <c r="AMI426" s="214"/>
      <c r="AMJ426" s="214"/>
      <c r="AMK426" s="214"/>
      <c r="AML426" s="214"/>
      <c r="AMM426" s="214"/>
      <c r="AMN426" s="214"/>
      <c r="AMO426" s="214"/>
      <c r="AMP426" s="214"/>
      <c r="AMQ426" s="214"/>
      <c r="AMR426" s="214"/>
      <c r="AMS426" s="214"/>
      <c r="AMT426" s="214"/>
      <c r="AMU426" s="214"/>
      <c r="AMV426" s="214"/>
      <c r="AMW426" s="214"/>
      <c r="AMX426" s="214"/>
      <c r="AMY426" s="214"/>
      <c r="AMZ426" s="214"/>
      <c r="ANA426" s="214"/>
      <c r="ANB426" s="214"/>
      <c r="ANC426" s="214"/>
      <c r="AND426" s="214"/>
      <c r="ANE426" s="214"/>
      <c r="ANF426" s="214"/>
      <c r="ANG426" s="214"/>
      <c r="ANH426" s="214"/>
      <c r="ANI426" s="214"/>
      <c r="ANJ426" s="214"/>
      <c r="ANK426" s="214"/>
      <c r="ANL426" s="214"/>
      <c r="ANM426" s="214"/>
      <c r="ANN426" s="214"/>
      <c r="ANO426" s="214"/>
      <c r="ANP426" s="214"/>
      <c r="ANQ426" s="214"/>
      <c r="ANR426" s="214"/>
      <c r="ANS426" s="214"/>
      <c r="ANT426" s="214"/>
      <c r="ANU426" s="214"/>
      <c r="ANV426" s="214"/>
      <c r="ANW426" s="214"/>
      <c r="ANX426" s="214"/>
      <c r="ANY426" s="214"/>
      <c r="ANZ426" s="214"/>
      <c r="AOA426" s="214"/>
      <c r="AOB426" s="214"/>
      <c r="AOC426" s="214"/>
      <c r="AOD426" s="214"/>
      <c r="AOE426" s="214"/>
      <c r="AOF426" s="214"/>
      <c r="AOG426" s="214"/>
      <c r="AOH426" s="214"/>
      <c r="AOI426" s="214"/>
      <c r="AOJ426" s="214"/>
      <c r="AOK426" s="214"/>
      <c r="AOL426" s="214"/>
      <c r="AOM426" s="214"/>
      <c r="AON426" s="214"/>
      <c r="AOO426" s="214"/>
      <c r="AOP426" s="214"/>
      <c r="AOQ426" s="214"/>
      <c r="AOR426" s="214"/>
      <c r="AOS426" s="214"/>
      <c r="AOT426" s="214"/>
      <c r="AOU426" s="214"/>
      <c r="AOV426" s="214"/>
      <c r="AOW426" s="214"/>
      <c r="AOX426" s="214"/>
      <c r="AOY426" s="214"/>
      <c r="AOZ426" s="214"/>
      <c r="APA426" s="214"/>
      <c r="APB426" s="214"/>
      <c r="APC426" s="214"/>
      <c r="APD426" s="214"/>
      <c r="APE426" s="214"/>
      <c r="APF426" s="214"/>
      <c r="APG426" s="214"/>
      <c r="APH426" s="214"/>
      <c r="API426" s="214"/>
      <c r="APJ426" s="214"/>
      <c r="APK426" s="214"/>
      <c r="APL426" s="214"/>
      <c r="APM426" s="214"/>
      <c r="APN426" s="214"/>
      <c r="APO426" s="214"/>
      <c r="APP426" s="214"/>
      <c r="APQ426" s="214"/>
      <c r="APR426" s="214"/>
      <c r="APS426" s="214"/>
      <c r="APT426" s="214"/>
      <c r="APU426" s="214"/>
      <c r="APV426" s="214"/>
      <c r="APW426" s="214"/>
      <c r="APX426" s="214"/>
      <c r="APY426" s="214"/>
      <c r="APZ426" s="214"/>
      <c r="AQA426" s="214"/>
      <c r="AQB426" s="214"/>
      <c r="AQC426" s="214"/>
      <c r="AQD426" s="214"/>
      <c r="AQE426" s="214"/>
      <c r="AQF426" s="214"/>
      <c r="AQG426" s="214"/>
      <c r="AQH426" s="214"/>
      <c r="AQI426" s="214"/>
      <c r="AQJ426" s="214"/>
      <c r="AQK426" s="214"/>
      <c r="AQL426" s="214"/>
      <c r="AQM426" s="214"/>
      <c r="AQN426" s="214"/>
      <c r="AQO426" s="214"/>
      <c r="AQP426" s="214"/>
      <c r="AQQ426" s="214"/>
      <c r="AQR426" s="214"/>
      <c r="AQS426" s="214"/>
      <c r="AQT426" s="214"/>
      <c r="AQU426" s="214"/>
      <c r="AQV426" s="214"/>
      <c r="AQW426" s="214"/>
      <c r="AQX426" s="214"/>
      <c r="AQY426" s="214"/>
      <c r="AQZ426" s="214"/>
      <c r="ARA426" s="214"/>
      <c r="ARB426" s="214"/>
      <c r="ARC426" s="214"/>
      <c r="ARD426" s="214"/>
      <c r="ARE426" s="214"/>
      <c r="ARF426" s="214"/>
      <c r="ARG426" s="214"/>
      <c r="ARH426" s="214"/>
      <c r="ARI426" s="214"/>
      <c r="ARJ426" s="214"/>
      <c r="ARK426" s="214"/>
      <c r="ARL426" s="214"/>
      <c r="ARM426" s="214"/>
      <c r="ARN426" s="214"/>
      <c r="ARO426" s="214"/>
      <c r="ARP426" s="214"/>
      <c r="ARQ426" s="214"/>
      <c r="ARR426" s="214"/>
      <c r="ARS426" s="214"/>
      <c r="ART426" s="214"/>
      <c r="ARU426" s="214"/>
      <c r="ARV426" s="214"/>
      <c r="ARW426" s="214"/>
      <c r="ARX426" s="214"/>
      <c r="ARY426" s="214"/>
      <c r="ARZ426" s="214"/>
      <c r="ASA426" s="214"/>
      <c r="ASB426" s="214"/>
      <c r="ASC426" s="214"/>
      <c r="ASD426" s="214"/>
      <c r="ASE426" s="214"/>
      <c r="ASF426" s="214"/>
      <c r="ASG426" s="214"/>
      <c r="ASH426" s="214"/>
      <c r="ASI426" s="214"/>
      <c r="ASJ426" s="214"/>
      <c r="ASK426" s="214"/>
      <c r="ASL426" s="214"/>
      <c r="ASM426" s="214"/>
      <c r="ASN426" s="214"/>
      <c r="ASO426" s="214"/>
      <c r="ASP426" s="214"/>
      <c r="ASQ426" s="214"/>
      <c r="ASR426" s="214"/>
      <c r="ASS426" s="214"/>
      <c r="AST426" s="214"/>
      <c r="ASU426" s="214"/>
      <c r="ASV426" s="214"/>
      <c r="ASW426" s="214"/>
      <c r="ASX426" s="214"/>
      <c r="ASY426" s="214"/>
      <c r="ASZ426" s="214"/>
      <c r="ATA426" s="214"/>
      <c r="ATB426" s="214"/>
      <c r="ATC426" s="214"/>
      <c r="ATD426" s="214"/>
      <c r="ATE426" s="214"/>
      <c r="ATF426" s="214"/>
      <c r="ATG426" s="214"/>
      <c r="ATH426" s="214"/>
      <c r="ATI426" s="214"/>
      <c r="ATJ426" s="214"/>
      <c r="ATK426" s="214"/>
      <c r="ATL426" s="214"/>
      <c r="ATM426" s="214"/>
      <c r="ATN426" s="214"/>
      <c r="ATO426" s="214"/>
      <c r="ATP426" s="214"/>
      <c r="ATQ426" s="214"/>
      <c r="ATR426" s="214"/>
      <c r="ATS426" s="214"/>
      <c r="ATT426" s="214"/>
      <c r="ATU426" s="214"/>
      <c r="ATV426" s="214"/>
      <c r="ATW426" s="214"/>
      <c r="ATX426" s="214"/>
      <c r="ATY426" s="214"/>
      <c r="ATZ426" s="214"/>
      <c r="AUA426" s="214"/>
      <c r="AUB426" s="214"/>
      <c r="AUC426" s="214"/>
      <c r="AUD426" s="214"/>
      <c r="AUE426" s="214"/>
      <c r="AUF426" s="214"/>
      <c r="AUG426" s="214"/>
      <c r="AUH426" s="214"/>
      <c r="AUI426" s="214"/>
      <c r="AUJ426" s="214"/>
      <c r="AUK426" s="214"/>
      <c r="AUL426" s="214"/>
      <c r="AUM426" s="214"/>
      <c r="AUN426" s="214"/>
      <c r="AUO426" s="214"/>
      <c r="AUP426" s="214"/>
      <c r="AUQ426" s="214"/>
      <c r="AUR426" s="214"/>
      <c r="AUS426" s="214"/>
      <c r="AUT426" s="214"/>
      <c r="AUU426" s="214"/>
      <c r="AUV426" s="214"/>
      <c r="AUW426" s="214"/>
      <c r="AUX426" s="214"/>
      <c r="AUY426" s="214"/>
      <c r="AUZ426" s="214"/>
      <c r="AVA426" s="214"/>
      <c r="AVB426" s="214"/>
      <c r="AVC426" s="214"/>
      <c r="AVD426" s="214"/>
      <c r="AVE426" s="214"/>
      <c r="AVF426" s="214"/>
      <c r="AVG426" s="214"/>
      <c r="AVH426" s="214"/>
      <c r="AVI426" s="214"/>
      <c r="AVJ426" s="214"/>
      <c r="AVK426" s="214"/>
      <c r="AVL426" s="214"/>
      <c r="AVM426" s="214"/>
      <c r="AVN426" s="214"/>
      <c r="AVO426" s="214"/>
      <c r="AVP426" s="214"/>
      <c r="AVQ426" s="214"/>
      <c r="AVR426" s="214"/>
      <c r="AVS426" s="214"/>
      <c r="AVT426" s="214"/>
      <c r="AVU426" s="214"/>
      <c r="AVV426" s="214"/>
      <c r="AVW426" s="214"/>
      <c r="AVX426" s="214"/>
      <c r="AVY426" s="214"/>
      <c r="AVZ426" s="214"/>
      <c r="AWA426" s="214"/>
      <c r="AWB426" s="214"/>
      <c r="AWC426" s="214"/>
      <c r="AWD426" s="214"/>
      <c r="AWE426" s="214"/>
      <c r="AWF426" s="214"/>
      <c r="AWG426" s="214"/>
      <c r="AWH426" s="214"/>
      <c r="AWI426" s="214"/>
      <c r="AWJ426" s="214"/>
      <c r="AWK426" s="214"/>
      <c r="AWL426" s="214"/>
      <c r="AWM426" s="214"/>
      <c r="AWN426" s="214"/>
      <c r="AWO426" s="214"/>
      <c r="AWP426" s="214"/>
      <c r="AWQ426" s="214"/>
      <c r="AWR426" s="214"/>
      <c r="AWS426" s="214"/>
      <c r="AWT426" s="214"/>
      <c r="AWU426" s="214"/>
      <c r="AWV426" s="214"/>
      <c r="AWW426" s="214"/>
      <c r="AWX426" s="214"/>
      <c r="AWY426" s="214"/>
      <c r="AWZ426" s="214"/>
      <c r="AXA426" s="214"/>
      <c r="AXB426" s="214"/>
      <c r="AXC426" s="214"/>
      <c r="AXD426" s="214"/>
      <c r="AXE426" s="214"/>
      <c r="AXF426" s="214"/>
      <c r="AXG426" s="214"/>
      <c r="AXH426" s="214"/>
      <c r="AXI426" s="214"/>
      <c r="AXJ426" s="214"/>
      <c r="AXK426" s="214"/>
      <c r="AXL426" s="214"/>
      <c r="AXM426" s="214"/>
      <c r="AXN426" s="214"/>
      <c r="AXO426" s="214"/>
      <c r="AXP426" s="214"/>
      <c r="AXQ426" s="214"/>
      <c r="AXR426" s="214"/>
      <c r="AXS426" s="214"/>
      <c r="AXT426" s="214"/>
      <c r="AXU426" s="214"/>
      <c r="AXV426" s="214"/>
      <c r="AXW426" s="214"/>
      <c r="AXX426" s="214"/>
      <c r="AXY426" s="214"/>
      <c r="AXZ426" s="214"/>
      <c r="AYA426" s="214"/>
      <c r="AYB426" s="214"/>
      <c r="AYC426" s="214"/>
      <c r="AYD426" s="214"/>
      <c r="AYE426" s="214"/>
      <c r="AYF426" s="214"/>
      <c r="AYG426" s="214"/>
      <c r="AYH426" s="214"/>
      <c r="AYI426" s="214"/>
      <c r="AYJ426" s="214"/>
      <c r="AYK426" s="214"/>
      <c r="AYL426" s="214"/>
      <c r="AYM426" s="214"/>
      <c r="AYN426" s="214"/>
      <c r="AYO426" s="214"/>
      <c r="AYP426" s="214"/>
      <c r="AYQ426" s="214"/>
      <c r="AYR426" s="214"/>
      <c r="AYS426" s="214"/>
      <c r="AYT426" s="214"/>
      <c r="AYU426" s="214"/>
      <c r="AYV426" s="214"/>
      <c r="AYW426" s="214"/>
      <c r="AYX426" s="214"/>
      <c r="AYY426" s="214"/>
      <c r="AYZ426" s="214"/>
      <c r="AZA426" s="214"/>
      <c r="AZB426" s="214"/>
      <c r="AZC426" s="214"/>
      <c r="AZD426" s="214"/>
      <c r="AZE426" s="214"/>
      <c r="AZF426" s="214"/>
      <c r="AZG426" s="214"/>
      <c r="AZH426" s="214"/>
      <c r="AZI426" s="214"/>
      <c r="AZJ426" s="214"/>
      <c r="AZK426" s="214"/>
      <c r="AZL426" s="214"/>
      <c r="AZM426" s="214"/>
      <c r="AZN426" s="214"/>
      <c r="AZO426" s="214"/>
      <c r="AZP426" s="214"/>
      <c r="AZQ426" s="214"/>
      <c r="AZR426" s="214"/>
      <c r="AZS426" s="214"/>
      <c r="AZT426" s="214"/>
      <c r="AZU426" s="214"/>
      <c r="AZV426" s="214"/>
      <c r="AZW426" s="214"/>
      <c r="AZX426" s="214"/>
      <c r="AZY426" s="214"/>
      <c r="AZZ426" s="214"/>
      <c r="BAA426" s="214"/>
      <c r="BAB426" s="214"/>
      <c r="BAC426" s="214"/>
      <c r="BAD426" s="214"/>
      <c r="BAE426" s="214"/>
      <c r="BAF426" s="214"/>
      <c r="BAG426" s="214"/>
      <c r="BAH426" s="214"/>
      <c r="BAI426" s="214"/>
      <c r="BAJ426" s="214"/>
      <c r="BAK426" s="214"/>
      <c r="BAL426" s="214"/>
      <c r="BAM426" s="214"/>
      <c r="BAN426" s="214"/>
      <c r="BAO426" s="214"/>
      <c r="BAP426" s="214"/>
      <c r="BAQ426" s="214"/>
      <c r="BAR426" s="214"/>
      <c r="BAS426" s="214"/>
      <c r="BAT426" s="214"/>
      <c r="BAU426" s="214"/>
      <c r="BAV426" s="214"/>
      <c r="BAW426" s="214"/>
      <c r="BAX426" s="214"/>
      <c r="BAY426" s="214"/>
      <c r="BAZ426" s="214"/>
      <c r="BBA426" s="214"/>
      <c r="BBB426" s="214"/>
      <c r="BBC426" s="214"/>
      <c r="BBD426" s="214"/>
      <c r="BBE426" s="214"/>
      <c r="BBF426" s="214"/>
      <c r="BBG426" s="214"/>
      <c r="BBH426" s="214"/>
      <c r="BBI426" s="214"/>
      <c r="BBJ426" s="214"/>
      <c r="BBK426" s="214"/>
      <c r="BBL426" s="214"/>
      <c r="BBM426" s="214"/>
      <c r="BBN426" s="214"/>
      <c r="BBO426" s="214"/>
      <c r="BBP426" s="214"/>
      <c r="BBQ426" s="214"/>
      <c r="BBR426" s="214"/>
      <c r="BBS426" s="214"/>
      <c r="BBT426" s="214"/>
      <c r="BBU426" s="214"/>
      <c r="BBV426" s="214"/>
      <c r="BBW426" s="214"/>
      <c r="BBX426" s="214"/>
      <c r="BBY426" s="214"/>
      <c r="BBZ426" s="214"/>
      <c r="BCA426" s="214"/>
      <c r="BCB426" s="214"/>
      <c r="BCC426" s="214"/>
      <c r="BCD426" s="214"/>
      <c r="BCE426" s="214"/>
      <c r="BCF426" s="214"/>
      <c r="BCG426" s="214"/>
      <c r="BCH426" s="214"/>
      <c r="BCI426" s="214"/>
      <c r="BCJ426" s="214"/>
      <c r="BCK426" s="214"/>
      <c r="BCL426" s="214"/>
      <c r="BCM426" s="214"/>
      <c r="BCN426" s="214"/>
      <c r="BCO426" s="214"/>
      <c r="BCP426" s="214"/>
      <c r="BCQ426" s="214"/>
      <c r="BCR426" s="214"/>
      <c r="BCS426" s="214"/>
      <c r="BCT426" s="214"/>
      <c r="BCU426" s="214"/>
      <c r="BCV426" s="214"/>
      <c r="BCW426" s="214"/>
      <c r="BCX426" s="214"/>
      <c r="BCY426" s="214"/>
      <c r="BCZ426" s="214"/>
      <c r="BDA426" s="214"/>
      <c r="BDB426" s="214"/>
      <c r="BDC426" s="214"/>
      <c r="BDD426" s="214"/>
      <c r="BDE426" s="214"/>
      <c r="BDF426" s="214"/>
      <c r="BDG426" s="214"/>
      <c r="BDH426" s="214"/>
      <c r="BDI426" s="214"/>
      <c r="BDJ426" s="214"/>
      <c r="BDK426" s="214"/>
      <c r="BDL426" s="214"/>
      <c r="BDM426" s="214"/>
      <c r="BDN426" s="214"/>
      <c r="BDO426" s="214"/>
      <c r="BDP426" s="214"/>
      <c r="BDQ426" s="214"/>
      <c r="BDR426" s="214"/>
      <c r="BDS426" s="214"/>
      <c r="BDT426" s="214"/>
      <c r="BDU426" s="214"/>
      <c r="BDV426" s="214"/>
      <c r="BDW426" s="214"/>
      <c r="BDX426" s="214"/>
      <c r="BDY426" s="214"/>
      <c r="BDZ426" s="214"/>
      <c r="BEA426" s="214"/>
      <c r="BEB426" s="214"/>
      <c r="BEC426" s="214"/>
      <c r="BED426" s="214"/>
      <c r="BEE426" s="214"/>
      <c r="BEF426" s="214"/>
      <c r="BEG426" s="214"/>
      <c r="BEH426" s="214"/>
      <c r="BEI426" s="214"/>
      <c r="BEJ426" s="214"/>
      <c r="BEK426" s="214"/>
      <c r="BEL426" s="214"/>
      <c r="BEM426" s="214"/>
      <c r="BEN426" s="214"/>
      <c r="BEO426" s="214"/>
      <c r="BEP426" s="214"/>
      <c r="BEQ426" s="214"/>
      <c r="BER426" s="214"/>
      <c r="BES426" s="214"/>
      <c r="BET426" s="214"/>
      <c r="BEU426" s="214"/>
      <c r="BEV426" s="214"/>
      <c r="BEW426" s="214"/>
      <c r="BEX426" s="214"/>
      <c r="BEY426" s="214"/>
      <c r="BEZ426" s="214"/>
      <c r="BFA426" s="214"/>
      <c r="BFB426" s="214"/>
      <c r="BFC426" s="214"/>
      <c r="BFD426" s="214"/>
      <c r="BFE426" s="214"/>
      <c r="BFF426" s="214"/>
      <c r="BFG426" s="214"/>
      <c r="BFH426" s="214"/>
      <c r="BFI426" s="214"/>
      <c r="BFJ426" s="214"/>
      <c r="BFK426" s="214"/>
      <c r="BFL426" s="214"/>
      <c r="BFM426" s="214"/>
      <c r="BFN426" s="214"/>
      <c r="BFO426" s="214"/>
      <c r="BFP426" s="214"/>
      <c r="BFQ426" s="214"/>
      <c r="BFR426" s="214"/>
      <c r="BFS426" s="214"/>
      <c r="BFT426" s="214"/>
      <c r="BFU426" s="214"/>
      <c r="BFV426" s="214"/>
      <c r="BFW426" s="214"/>
      <c r="BFX426" s="214"/>
      <c r="BFY426" s="214"/>
      <c r="BFZ426" s="214"/>
      <c r="BGA426" s="214"/>
      <c r="BGB426" s="214"/>
      <c r="BGC426" s="214"/>
      <c r="BGD426" s="214"/>
      <c r="BGE426" s="214"/>
      <c r="BGF426" s="214"/>
      <c r="BGG426" s="214"/>
      <c r="BGH426" s="214"/>
      <c r="BGI426" s="214"/>
      <c r="BGJ426" s="214"/>
      <c r="BGK426" s="214"/>
      <c r="BGL426" s="214"/>
      <c r="BGM426" s="214"/>
      <c r="BGN426" s="214"/>
      <c r="BGO426" s="214"/>
      <c r="BGP426" s="214"/>
      <c r="BGQ426" s="214"/>
      <c r="BGR426" s="214"/>
      <c r="BGS426" s="214"/>
      <c r="BGT426" s="214"/>
      <c r="BGU426" s="214"/>
      <c r="BGV426" s="214"/>
      <c r="BGW426" s="214"/>
      <c r="BGX426" s="214"/>
      <c r="BGY426" s="214"/>
      <c r="BGZ426" s="214"/>
      <c r="BHA426" s="214"/>
      <c r="BHB426" s="214"/>
      <c r="BHC426" s="214"/>
      <c r="BHD426" s="214"/>
      <c r="BHE426" s="214"/>
      <c r="BHF426" s="214"/>
      <c r="BHG426" s="214"/>
      <c r="BHH426" s="214"/>
      <c r="BHI426" s="214"/>
      <c r="BHJ426" s="214"/>
      <c r="BHK426" s="214"/>
      <c r="BHL426" s="214"/>
      <c r="BHM426" s="214"/>
      <c r="BHN426" s="214"/>
      <c r="BHO426" s="214"/>
      <c r="BHP426" s="214"/>
      <c r="BHQ426" s="214"/>
      <c r="BHR426" s="214"/>
      <c r="BHS426" s="214"/>
      <c r="BHT426" s="214"/>
      <c r="BHU426" s="214"/>
      <c r="BHV426" s="214"/>
      <c r="BHW426" s="214"/>
      <c r="BHX426" s="214"/>
      <c r="BHY426" s="214"/>
      <c r="BHZ426" s="214"/>
      <c r="BIA426" s="214"/>
      <c r="BIB426" s="214"/>
      <c r="BIC426" s="214"/>
      <c r="BID426" s="214"/>
      <c r="BIE426" s="214"/>
      <c r="BIF426" s="214"/>
      <c r="BIG426" s="214"/>
      <c r="BIH426" s="214"/>
      <c r="BII426" s="214"/>
      <c r="BIJ426" s="214"/>
      <c r="BIK426" s="214"/>
      <c r="BIL426" s="214"/>
      <c r="BIM426" s="214"/>
      <c r="BIN426" s="214"/>
      <c r="BIO426" s="214"/>
      <c r="BIP426" s="214"/>
      <c r="BIQ426" s="214"/>
      <c r="BIR426" s="214"/>
      <c r="BIS426" s="214"/>
      <c r="BIT426" s="214"/>
      <c r="BIU426" s="214"/>
      <c r="BIV426" s="214"/>
      <c r="BIW426" s="214"/>
      <c r="BIX426" s="214"/>
      <c r="BIY426" s="214"/>
      <c r="BIZ426" s="214"/>
      <c r="BJA426" s="214"/>
      <c r="BJB426" s="214"/>
      <c r="BJC426" s="214"/>
      <c r="BJD426" s="214"/>
      <c r="BJE426" s="214"/>
      <c r="BJF426" s="214"/>
      <c r="BJG426" s="214"/>
      <c r="BJH426" s="214"/>
      <c r="BJI426" s="214"/>
      <c r="BJJ426" s="214"/>
      <c r="BJK426" s="214"/>
      <c r="BJL426" s="214"/>
      <c r="BJM426" s="214"/>
      <c r="BJN426" s="214"/>
      <c r="BJO426" s="214"/>
      <c r="BJP426" s="214"/>
      <c r="BJQ426" s="214"/>
      <c r="BJR426" s="214"/>
      <c r="BJS426" s="214"/>
      <c r="BJT426" s="214"/>
      <c r="BJU426" s="214"/>
      <c r="BJV426" s="214"/>
      <c r="BJW426" s="214"/>
      <c r="BJX426" s="214"/>
      <c r="BJY426" s="214"/>
      <c r="BJZ426" s="214"/>
      <c r="BKA426" s="214"/>
      <c r="BKB426" s="214"/>
      <c r="BKC426" s="214"/>
      <c r="BKD426" s="214"/>
      <c r="BKE426" s="214"/>
      <c r="BKF426" s="214"/>
      <c r="BKG426" s="214"/>
      <c r="BKH426" s="214"/>
      <c r="BKI426" s="214"/>
      <c r="BKJ426" s="214"/>
      <c r="BKK426" s="214"/>
      <c r="BKL426" s="214"/>
      <c r="BKM426" s="214"/>
      <c r="BKN426" s="214"/>
      <c r="BKO426" s="214"/>
      <c r="BKP426" s="214"/>
      <c r="BKQ426" s="214"/>
      <c r="BKR426" s="214"/>
      <c r="BKS426" s="214"/>
      <c r="BKT426" s="214"/>
      <c r="BKU426" s="214"/>
      <c r="BKV426" s="214"/>
      <c r="BKW426" s="214"/>
      <c r="BKX426" s="214"/>
      <c r="BKY426" s="214"/>
      <c r="BKZ426" s="214"/>
      <c r="BLA426" s="214"/>
      <c r="BLB426" s="214"/>
      <c r="BLC426" s="214"/>
      <c r="BLD426" s="214"/>
      <c r="BLE426" s="214"/>
      <c r="BLF426" s="214"/>
      <c r="BLG426" s="214"/>
      <c r="BLH426" s="214"/>
      <c r="BLI426" s="214"/>
      <c r="BLJ426" s="214"/>
      <c r="BLK426" s="214"/>
      <c r="BLL426" s="214"/>
      <c r="BLM426" s="214"/>
      <c r="BLN426" s="214"/>
      <c r="BLO426" s="214"/>
      <c r="BLP426" s="214"/>
      <c r="BLQ426" s="214"/>
      <c r="BLR426" s="214"/>
      <c r="BLS426" s="214"/>
      <c r="BLT426" s="214"/>
      <c r="BLU426" s="214"/>
      <c r="BLV426" s="214"/>
      <c r="BLW426" s="214"/>
      <c r="BLX426" s="214"/>
      <c r="BLY426" s="214"/>
      <c r="BLZ426" s="214"/>
      <c r="BMA426" s="214"/>
      <c r="BMB426" s="214"/>
      <c r="BMC426" s="214"/>
      <c r="BMD426" s="214"/>
      <c r="BME426" s="214"/>
      <c r="BMF426" s="214"/>
      <c r="BMG426" s="214"/>
      <c r="BMH426" s="214"/>
      <c r="BMI426" s="214"/>
      <c r="BMJ426" s="214"/>
      <c r="BMK426" s="214"/>
      <c r="BML426" s="214"/>
      <c r="BMM426" s="214"/>
      <c r="BMN426" s="214"/>
      <c r="BMO426" s="214"/>
      <c r="BMP426" s="214"/>
      <c r="BMQ426" s="214"/>
      <c r="BMR426" s="214"/>
      <c r="BMS426" s="214"/>
      <c r="BMT426" s="214"/>
      <c r="BMU426" s="214"/>
      <c r="BMV426" s="214"/>
      <c r="BMW426" s="214"/>
      <c r="BMX426" s="214"/>
      <c r="BMY426" s="214"/>
      <c r="BMZ426" s="214"/>
      <c r="BNA426" s="214"/>
      <c r="BNB426" s="214"/>
      <c r="BNC426" s="214"/>
      <c r="BND426" s="214"/>
      <c r="BNE426" s="214"/>
      <c r="BNF426" s="214"/>
      <c r="BNG426" s="214"/>
      <c r="BNH426" s="214"/>
      <c r="BNI426" s="214"/>
      <c r="BNJ426" s="214"/>
      <c r="BNK426" s="214"/>
      <c r="BNL426" s="214"/>
      <c r="BNM426" s="214"/>
      <c r="BNN426" s="214"/>
      <c r="BNO426" s="214"/>
      <c r="BNP426" s="214"/>
      <c r="BNQ426" s="214"/>
      <c r="BNR426" s="214"/>
      <c r="BNS426" s="214"/>
      <c r="BNT426" s="214"/>
      <c r="BNU426" s="214"/>
      <c r="BNV426" s="214"/>
      <c r="BNW426" s="214"/>
      <c r="BNX426" s="214"/>
      <c r="BNY426" s="214"/>
      <c r="BNZ426" s="214"/>
      <c r="BOA426" s="214"/>
      <c r="BOB426" s="214"/>
      <c r="BOC426" s="214"/>
      <c r="BOD426" s="214"/>
      <c r="BOE426" s="214"/>
      <c r="BOF426" s="214"/>
      <c r="BOG426" s="214"/>
      <c r="BOH426" s="214"/>
      <c r="BOI426" s="214"/>
      <c r="BOJ426" s="214"/>
      <c r="BOK426" s="214"/>
      <c r="BOL426" s="214"/>
      <c r="BOM426" s="214"/>
      <c r="BON426" s="214"/>
      <c r="BOO426" s="214"/>
      <c r="BOP426" s="214"/>
      <c r="BOQ426" s="214"/>
      <c r="BOR426" s="214"/>
      <c r="BOS426" s="214"/>
      <c r="BOT426" s="214"/>
      <c r="BOU426" s="214"/>
      <c r="BOV426" s="214"/>
      <c r="BOW426" s="214"/>
      <c r="BOX426" s="214"/>
      <c r="BOY426" s="214"/>
      <c r="BOZ426" s="214"/>
      <c r="BPA426" s="214"/>
      <c r="BPB426" s="214"/>
      <c r="BPC426" s="214"/>
      <c r="BPD426" s="214"/>
      <c r="BPE426" s="214"/>
      <c r="BPF426" s="214"/>
      <c r="BPG426" s="214"/>
      <c r="BPH426" s="214"/>
      <c r="BPI426" s="214"/>
      <c r="BPJ426" s="214"/>
      <c r="BPK426" s="214"/>
      <c r="BPL426" s="214"/>
      <c r="BPM426" s="214"/>
      <c r="BPN426" s="214"/>
      <c r="BPO426" s="214"/>
      <c r="BPP426" s="214"/>
      <c r="BPQ426" s="214"/>
      <c r="BPR426" s="214"/>
      <c r="BPS426" s="214"/>
      <c r="BPT426" s="214"/>
      <c r="BPU426" s="214"/>
      <c r="BPV426" s="214"/>
      <c r="BPW426" s="214"/>
      <c r="BPX426" s="214"/>
      <c r="BPY426" s="214"/>
      <c r="BPZ426" s="214"/>
      <c r="BQA426" s="214"/>
      <c r="BQB426" s="214"/>
      <c r="BQC426" s="214"/>
      <c r="BQD426" s="214"/>
      <c r="BQE426" s="214"/>
      <c r="BQF426" s="214"/>
      <c r="BQG426" s="214"/>
      <c r="BQH426" s="214"/>
      <c r="BQI426" s="214"/>
      <c r="BQJ426" s="214"/>
      <c r="BQK426" s="214"/>
      <c r="BQL426" s="214"/>
      <c r="BQM426" s="214"/>
      <c r="BQN426" s="214"/>
      <c r="BQO426" s="214"/>
      <c r="BQP426" s="214"/>
      <c r="BQQ426" s="214"/>
      <c r="BQR426" s="214"/>
      <c r="BQS426" s="214"/>
      <c r="BQT426" s="214"/>
      <c r="BQU426" s="214"/>
      <c r="BQV426" s="214"/>
      <c r="BQW426" s="214"/>
      <c r="BQX426" s="214"/>
      <c r="BQY426" s="214"/>
      <c r="BQZ426" s="214"/>
      <c r="BRA426" s="214"/>
      <c r="BRB426" s="214"/>
      <c r="BRC426" s="214"/>
      <c r="BRD426" s="214"/>
      <c r="BRE426" s="214"/>
      <c r="BRF426" s="214"/>
      <c r="BRG426" s="214"/>
      <c r="BRH426" s="214"/>
      <c r="BRI426" s="214"/>
      <c r="BRJ426" s="214"/>
      <c r="BRK426" s="214"/>
      <c r="BRL426" s="214"/>
      <c r="BRM426" s="214"/>
      <c r="BRN426" s="214"/>
      <c r="BRO426" s="214"/>
      <c r="BRP426" s="214"/>
      <c r="BRQ426" s="214"/>
      <c r="BRR426" s="214"/>
      <c r="BRS426" s="214"/>
      <c r="BRT426" s="214"/>
      <c r="BRU426" s="214"/>
      <c r="BRV426" s="214"/>
      <c r="BRW426" s="214"/>
      <c r="BRX426" s="214"/>
      <c r="BRY426" s="214"/>
      <c r="BRZ426" s="214"/>
      <c r="BSA426" s="214"/>
      <c r="BSB426" s="214"/>
      <c r="BSC426" s="214"/>
      <c r="BSD426" s="214"/>
      <c r="BSE426" s="214"/>
      <c r="BSF426" s="214"/>
      <c r="BSG426" s="214"/>
      <c r="BSH426" s="214"/>
      <c r="BSI426" s="214"/>
      <c r="BSJ426" s="214"/>
      <c r="BSK426" s="214"/>
      <c r="BSL426" s="214"/>
      <c r="BSM426" s="214"/>
      <c r="BSN426" s="214"/>
      <c r="BSO426" s="214"/>
      <c r="BSP426" s="214"/>
      <c r="BSQ426" s="214"/>
      <c r="BSR426" s="214"/>
      <c r="BSS426" s="214"/>
      <c r="BST426" s="214"/>
      <c r="BSU426" s="214"/>
      <c r="BSV426" s="214"/>
      <c r="BSW426" s="214"/>
      <c r="BSX426" s="214"/>
      <c r="BSY426" s="214"/>
      <c r="BSZ426" s="214"/>
      <c r="BTA426" s="214"/>
      <c r="BTB426" s="214"/>
      <c r="BTC426" s="214"/>
      <c r="BTD426" s="214"/>
      <c r="BTE426" s="214"/>
      <c r="BTF426" s="214"/>
      <c r="BTG426" s="214"/>
      <c r="BTH426" s="214"/>
      <c r="BTI426" s="214"/>
      <c r="BTJ426" s="214"/>
      <c r="BTK426" s="214"/>
      <c r="BTL426" s="214"/>
      <c r="BTM426" s="214"/>
      <c r="BTN426" s="214"/>
      <c r="BTO426" s="214"/>
      <c r="BTP426" s="214"/>
      <c r="BTQ426" s="214"/>
      <c r="BTR426" s="214"/>
      <c r="BTS426" s="214"/>
      <c r="BTT426" s="214"/>
      <c r="BTU426" s="214"/>
      <c r="BTV426" s="214"/>
      <c r="BTW426" s="214"/>
      <c r="BTX426" s="214"/>
      <c r="BTY426" s="214"/>
      <c r="BTZ426" s="214"/>
      <c r="BUA426" s="214"/>
      <c r="BUB426" s="214"/>
      <c r="BUC426" s="214"/>
      <c r="BUD426" s="214"/>
      <c r="BUE426" s="214"/>
      <c r="BUF426" s="214"/>
      <c r="BUG426" s="214"/>
      <c r="BUH426" s="214"/>
      <c r="BUI426" s="214"/>
      <c r="BUJ426" s="214"/>
      <c r="BUK426" s="214"/>
      <c r="BUL426" s="214"/>
      <c r="BUM426" s="214"/>
      <c r="BUN426" s="214"/>
      <c r="BUO426" s="214"/>
      <c r="BUP426" s="214"/>
      <c r="BUQ426" s="214"/>
      <c r="BUR426" s="214"/>
      <c r="BUS426" s="214"/>
      <c r="BUT426" s="214"/>
      <c r="BUU426" s="214"/>
      <c r="BUV426" s="214"/>
      <c r="BUW426" s="214"/>
      <c r="BUX426" s="214"/>
      <c r="BUY426" s="214"/>
      <c r="BUZ426" s="214"/>
      <c r="BVA426" s="214"/>
      <c r="BVB426" s="214"/>
      <c r="BVC426" s="214"/>
      <c r="BVD426" s="214"/>
      <c r="BVE426" s="214"/>
      <c r="BVF426" s="214"/>
      <c r="BVG426" s="214"/>
      <c r="BVH426" s="214"/>
      <c r="BVI426" s="214"/>
      <c r="BVJ426" s="214"/>
      <c r="BVK426" s="214"/>
      <c r="BVL426" s="214"/>
      <c r="BVM426" s="214"/>
      <c r="BVN426" s="214"/>
      <c r="BVO426" s="214"/>
      <c r="BVP426" s="214"/>
      <c r="BVQ426" s="214"/>
      <c r="BVR426" s="214"/>
      <c r="BVS426" s="214"/>
      <c r="BVT426" s="214"/>
      <c r="BVU426" s="214"/>
      <c r="BVV426" s="214"/>
      <c r="BVW426" s="214"/>
      <c r="BVX426" s="214"/>
      <c r="BVY426" s="214"/>
      <c r="BVZ426" s="214"/>
      <c r="BWA426" s="214"/>
      <c r="BWB426" s="214"/>
      <c r="BWC426" s="214"/>
      <c r="BWD426" s="214"/>
      <c r="BWE426" s="214"/>
      <c r="BWF426" s="214"/>
      <c r="BWG426" s="214"/>
      <c r="BWH426" s="214"/>
      <c r="BWI426" s="214"/>
      <c r="BWJ426" s="214"/>
      <c r="BWK426" s="214"/>
      <c r="BWL426" s="214"/>
      <c r="BWM426" s="214"/>
      <c r="BWN426" s="214"/>
      <c r="BWO426" s="214"/>
      <c r="BWP426" s="214"/>
      <c r="BWQ426" s="214"/>
      <c r="BWR426" s="214"/>
      <c r="BWS426" s="214"/>
      <c r="BWT426" s="214"/>
      <c r="BWU426" s="214"/>
      <c r="BWV426" s="214"/>
      <c r="BWW426" s="214"/>
      <c r="BWX426" s="214"/>
      <c r="BWY426" s="214"/>
      <c r="BWZ426" s="214"/>
      <c r="BXA426" s="214"/>
      <c r="BXB426" s="214"/>
      <c r="BXC426" s="214"/>
      <c r="BXD426" s="214"/>
      <c r="BXE426" s="214"/>
      <c r="BXF426" s="214"/>
      <c r="BXG426" s="214"/>
      <c r="BXH426" s="214"/>
      <c r="BXI426" s="214"/>
      <c r="BXJ426" s="214"/>
      <c r="BXK426" s="214"/>
      <c r="BXL426" s="214"/>
      <c r="BXM426" s="214"/>
      <c r="BXN426" s="214"/>
      <c r="BXO426" s="214"/>
      <c r="BXP426" s="214"/>
      <c r="BXQ426" s="214"/>
      <c r="BXR426" s="214"/>
      <c r="BXS426" s="214"/>
      <c r="BXT426" s="214"/>
      <c r="BXU426" s="214"/>
      <c r="BXV426" s="214"/>
      <c r="BXW426" s="214"/>
      <c r="BXX426" s="214"/>
      <c r="BXY426" s="214"/>
      <c r="BXZ426" s="214"/>
      <c r="BYA426" s="214"/>
      <c r="BYB426" s="214"/>
      <c r="BYC426" s="214"/>
      <c r="BYD426" s="214"/>
      <c r="BYE426" s="214"/>
      <c r="BYF426" s="214"/>
      <c r="BYG426" s="214"/>
      <c r="BYH426" s="214"/>
      <c r="BYI426" s="214"/>
      <c r="BYJ426" s="214"/>
      <c r="BYK426" s="214"/>
      <c r="BYL426" s="214"/>
      <c r="BYM426" s="214"/>
      <c r="BYN426" s="214"/>
      <c r="BYO426" s="214"/>
      <c r="BYP426" s="214"/>
      <c r="BYQ426" s="214"/>
      <c r="BYR426" s="214"/>
      <c r="BYS426" s="214"/>
      <c r="BYT426" s="214"/>
      <c r="BYU426" s="214"/>
      <c r="BYV426" s="214"/>
      <c r="BYW426" s="214"/>
      <c r="BYX426" s="214"/>
      <c r="BYY426" s="214"/>
      <c r="BYZ426" s="214"/>
      <c r="BZA426" s="214"/>
      <c r="BZB426" s="214"/>
      <c r="BZC426" s="214"/>
      <c r="BZD426" s="214"/>
      <c r="BZE426" s="214"/>
      <c r="BZF426" s="214"/>
      <c r="BZG426" s="214"/>
      <c r="BZH426" s="214"/>
      <c r="BZI426" s="214"/>
      <c r="BZJ426" s="214"/>
      <c r="BZK426" s="214"/>
      <c r="BZL426" s="214"/>
      <c r="BZM426" s="214"/>
      <c r="BZN426" s="214"/>
      <c r="BZO426" s="214"/>
      <c r="BZP426" s="214"/>
      <c r="BZQ426" s="214"/>
      <c r="BZR426" s="214"/>
      <c r="BZS426" s="214"/>
      <c r="BZT426" s="214"/>
      <c r="BZU426" s="214"/>
      <c r="BZV426" s="214"/>
      <c r="BZW426" s="214"/>
      <c r="BZX426" s="214"/>
      <c r="BZY426" s="214"/>
      <c r="BZZ426" s="214"/>
      <c r="CAA426" s="214"/>
      <c r="CAB426" s="214"/>
      <c r="CAC426" s="214"/>
      <c r="CAD426" s="214"/>
      <c r="CAE426" s="214"/>
      <c r="CAF426" s="214"/>
      <c r="CAG426" s="214"/>
      <c r="CAH426" s="214"/>
      <c r="CAI426" s="214"/>
      <c r="CAJ426" s="214"/>
      <c r="CAK426" s="214"/>
      <c r="CAL426" s="214"/>
      <c r="CAM426" s="214"/>
      <c r="CAN426" s="214"/>
      <c r="CAO426" s="214"/>
      <c r="CAP426" s="214"/>
      <c r="CAQ426" s="214"/>
      <c r="CAR426" s="214"/>
      <c r="CAS426" s="214"/>
      <c r="CAT426" s="214"/>
      <c r="CAU426" s="214"/>
      <c r="CAV426" s="214"/>
      <c r="CAW426" s="214"/>
      <c r="CAX426" s="214"/>
      <c r="CAY426" s="214"/>
      <c r="CAZ426" s="214"/>
      <c r="CBA426" s="214"/>
      <c r="CBB426" s="214"/>
      <c r="CBC426" s="214"/>
      <c r="CBD426" s="214"/>
      <c r="CBE426" s="214"/>
      <c r="CBF426" s="214"/>
      <c r="CBG426" s="214"/>
      <c r="CBH426" s="214"/>
      <c r="CBI426" s="214"/>
      <c r="CBJ426" s="214"/>
      <c r="CBK426" s="214"/>
      <c r="CBL426" s="214"/>
      <c r="CBM426" s="214"/>
      <c r="CBN426" s="214"/>
      <c r="CBO426" s="214"/>
      <c r="CBP426" s="214"/>
      <c r="CBQ426" s="214"/>
      <c r="CBR426" s="214"/>
      <c r="CBS426" s="214"/>
      <c r="CBT426" s="214"/>
      <c r="CBU426" s="214"/>
      <c r="CBV426" s="214"/>
      <c r="CBW426" s="214"/>
      <c r="CBX426" s="214"/>
      <c r="CBY426" s="214"/>
      <c r="CBZ426" s="214"/>
      <c r="CCA426" s="214"/>
      <c r="CCB426" s="214"/>
      <c r="CCC426" s="214"/>
      <c r="CCD426" s="214"/>
      <c r="CCE426" s="214"/>
      <c r="CCF426" s="214"/>
      <c r="CCG426" s="214"/>
      <c r="CCH426" s="214"/>
      <c r="CCI426" s="214"/>
      <c r="CCJ426" s="214"/>
      <c r="CCK426" s="214"/>
      <c r="CCL426" s="214"/>
      <c r="CCM426" s="214"/>
      <c r="CCN426" s="214"/>
      <c r="CCO426" s="214"/>
      <c r="CCP426" s="214"/>
      <c r="CCQ426" s="214"/>
      <c r="CCR426" s="214"/>
      <c r="CCS426" s="214"/>
      <c r="CCT426" s="214"/>
      <c r="CCU426" s="214"/>
      <c r="CCV426" s="214"/>
      <c r="CCW426" s="214"/>
      <c r="CCX426" s="214"/>
      <c r="CCY426" s="214"/>
      <c r="CCZ426" s="214"/>
      <c r="CDA426" s="214"/>
      <c r="CDB426" s="214"/>
      <c r="CDC426" s="214"/>
      <c r="CDD426" s="214"/>
      <c r="CDE426" s="214"/>
      <c r="CDF426" s="214"/>
      <c r="CDG426" s="214"/>
      <c r="CDH426" s="214"/>
      <c r="CDI426" s="214"/>
      <c r="CDJ426" s="214"/>
      <c r="CDK426" s="214"/>
      <c r="CDL426" s="214"/>
      <c r="CDM426" s="214"/>
      <c r="CDN426" s="214"/>
      <c r="CDO426" s="214"/>
      <c r="CDP426" s="214"/>
      <c r="CDQ426" s="214"/>
      <c r="CDR426" s="214"/>
      <c r="CDS426" s="214"/>
      <c r="CDT426" s="214"/>
      <c r="CDU426" s="214"/>
      <c r="CDV426" s="214"/>
      <c r="CDW426" s="214"/>
      <c r="CDX426" s="214"/>
      <c r="CDY426" s="214"/>
      <c r="CDZ426" s="214"/>
      <c r="CEA426" s="214"/>
      <c r="CEB426" s="214"/>
      <c r="CEC426" s="214"/>
      <c r="CED426" s="214"/>
      <c r="CEE426" s="214"/>
      <c r="CEF426" s="214"/>
      <c r="CEG426" s="214"/>
      <c r="CEH426" s="214"/>
      <c r="CEI426" s="214"/>
      <c r="CEJ426" s="214"/>
      <c r="CEK426" s="214"/>
      <c r="CEL426" s="214"/>
      <c r="CEM426" s="214"/>
      <c r="CEN426" s="214"/>
      <c r="CEO426" s="214"/>
      <c r="CEP426" s="214"/>
      <c r="CEQ426" s="214"/>
      <c r="CER426" s="214"/>
      <c r="CES426" s="214"/>
      <c r="CET426" s="214"/>
      <c r="CEU426" s="214"/>
      <c r="CEV426" s="214"/>
      <c r="CEW426" s="214"/>
      <c r="CEX426" s="214"/>
      <c r="CEY426" s="214"/>
      <c r="CEZ426" s="214"/>
      <c r="CFA426" s="214"/>
      <c r="CFB426" s="214"/>
      <c r="CFC426" s="214"/>
      <c r="CFD426" s="214"/>
      <c r="CFE426" s="214"/>
      <c r="CFF426" s="214"/>
      <c r="CFG426" s="214"/>
      <c r="CFH426" s="214"/>
      <c r="CFI426" s="214"/>
      <c r="CFJ426" s="214"/>
      <c r="CFK426" s="214"/>
      <c r="CFL426" s="214"/>
      <c r="CFM426" s="214"/>
      <c r="CFN426" s="214"/>
      <c r="CFO426" s="214"/>
      <c r="CFP426" s="214"/>
      <c r="CFQ426" s="214"/>
      <c r="CFR426" s="214"/>
      <c r="CFS426" s="214"/>
      <c r="CFT426" s="214"/>
      <c r="CFU426" s="214"/>
      <c r="CFV426" s="214"/>
      <c r="CFW426" s="214"/>
      <c r="CFX426" s="214"/>
      <c r="CFY426" s="214"/>
      <c r="CFZ426" s="214"/>
      <c r="CGA426" s="214"/>
      <c r="CGB426" s="214"/>
      <c r="CGC426" s="214"/>
      <c r="CGD426" s="214"/>
      <c r="CGE426" s="214"/>
      <c r="CGF426" s="214"/>
      <c r="CGG426" s="214"/>
      <c r="CGH426" s="214"/>
      <c r="CGI426" s="214"/>
      <c r="CGJ426" s="214"/>
      <c r="CGK426" s="214"/>
      <c r="CGL426" s="214"/>
      <c r="CGM426" s="214"/>
      <c r="CGN426" s="214"/>
      <c r="CGO426" s="214"/>
      <c r="CGP426" s="214"/>
      <c r="CGQ426" s="214"/>
      <c r="CGR426" s="214"/>
      <c r="CGS426" s="214"/>
      <c r="CGT426" s="214"/>
      <c r="CGU426" s="214"/>
      <c r="CGV426" s="214"/>
      <c r="CGW426" s="214"/>
      <c r="CGX426" s="214"/>
      <c r="CGY426" s="214"/>
      <c r="CGZ426" s="214"/>
      <c r="CHA426" s="214"/>
      <c r="CHB426" s="214"/>
      <c r="CHC426" s="214"/>
      <c r="CHD426" s="214"/>
      <c r="CHE426" s="214"/>
      <c r="CHF426" s="214"/>
      <c r="CHG426" s="214"/>
      <c r="CHH426" s="214"/>
      <c r="CHI426" s="214"/>
      <c r="CHJ426" s="214"/>
      <c r="CHK426" s="214"/>
      <c r="CHL426" s="214"/>
      <c r="CHM426" s="214"/>
      <c r="CHN426" s="214"/>
      <c r="CHO426" s="214"/>
      <c r="CHP426" s="214"/>
      <c r="CHQ426" s="214"/>
      <c r="CHR426" s="214"/>
      <c r="CHS426" s="214"/>
      <c r="CHT426" s="214"/>
      <c r="CHU426" s="214"/>
      <c r="CHV426" s="214"/>
      <c r="CHW426" s="214"/>
      <c r="CHX426" s="214"/>
      <c r="CHY426" s="214"/>
      <c r="CHZ426" s="214"/>
      <c r="CIA426" s="214"/>
      <c r="CIB426" s="214"/>
      <c r="CIC426" s="214"/>
      <c r="CID426" s="214"/>
      <c r="CIE426" s="214"/>
      <c r="CIF426" s="214"/>
      <c r="CIG426" s="214"/>
      <c r="CIH426" s="214"/>
      <c r="CII426" s="214"/>
      <c r="CIJ426" s="214"/>
      <c r="CIK426" s="214"/>
      <c r="CIL426" s="214"/>
      <c r="CIM426" s="214"/>
      <c r="CIN426" s="214"/>
      <c r="CIO426" s="214"/>
      <c r="CIP426" s="214"/>
      <c r="CIQ426" s="214"/>
      <c r="CIR426" s="214"/>
      <c r="CIS426" s="214"/>
      <c r="CIT426" s="214"/>
      <c r="CIU426" s="214"/>
      <c r="CIV426" s="214"/>
      <c r="CIW426" s="214"/>
      <c r="CIX426" s="214"/>
      <c r="CIY426" s="214"/>
      <c r="CIZ426" s="214"/>
      <c r="CJA426" s="214"/>
      <c r="CJB426" s="214"/>
      <c r="CJC426" s="214"/>
      <c r="CJD426" s="214"/>
      <c r="CJE426" s="214"/>
      <c r="CJF426" s="214"/>
      <c r="CJG426" s="214"/>
      <c r="CJH426" s="214"/>
      <c r="CJI426" s="214"/>
      <c r="CJJ426" s="214"/>
      <c r="CJK426" s="214"/>
      <c r="CJL426" s="214"/>
      <c r="CJM426" s="214"/>
      <c r="CJN426" s="214"/>
      <c r="CJO426" s="214"/>
      <c r="CJP426" s="214"/>
      <c r="CJQ426" s="214"/>
      <c r="CJR426" s="214"/>
      <c r="CJS426" s="214"/>
      <c r="CJT426" s="214"/>
      <c r="CJU426" s="214"/>
      <c r="CJV426" s="214"/>
      <c r="CJW426" s="214"/>
      <c r="CJX426" s="214"/>
      <c r="CJY426" s="214"/>
      <c r="CJZ426" s="214"/>
      <c r="CKA426" s="214"/>
      <c r="CKB426" s="214"/>
      <c r="CKC426" s="214"/>
      <c r="CKD426" s="214"/>
      <c r="CKE426" s="214"/>
      <c r="CKF426" s="214"/>
      <c r="CKG426" s="214"/>
      <c r="CKH426" s="214"/>
      <c r="CKI426" s="214"/>
      <c r="CKJ426" s="214"/>
      <c r="CKK426" s="214"/>
      <c r="CKL426" s="214"/>
      <c r="CKM426" s="214"/>
      <c r="CKN426" s="214"/>
      <c r="CKO426" s="214"/>
      <c r="CKP426" s="214"/>
      <c r="CKQ426" s="214"/>
      <c r="CKR426" s="214"/>
      <c r="CKS426" s="214"/>
      <c r="CKT426" s="214"/>
      <c r="CKU426" s="214"/>
      <c r="CKV426" s="214"/>
      <c r="CKW426" s="214"/>
      <c r="CKX426" s="214"/>
      <c r="CKY426" s="214"/>
      <c r="CKZ426" s="214"/>
      <c r="CLA426" s="214"/>
      <c r="CLB426" s="214"/>
      <c r="CLC426" s="214"/>
      <c r="CLD426" s="214"/>
      <c r="CLE426" s="214"/>
      <c r="CLF426" s="214"/>
      <c r="CLG426" s="214"/>
      <c r="CLH426" s="214"/>
      <c r="CLI426" s="214"/>
      <c r="CLJ426" s="214"/>
      <c r="CLK426" s="214"/>
      <c r="CLL426" s="214"/>
      <c r="CLM426" s="214"/>
      <c r="CLN426" s="214"/>
      <c r="CLO426" s="214"/>
      <c r="CLP426" s="214"/>
      <c r="CLQ426" s="214"/>
      <c r="CLR426" s="214"/>
      <c r="CLS426" s="214"/>
      <c r="CLT426" s="214"/>
      <c r="CLU426" s="214"/>
      <c r="CLV426" s="214"/>
      <c r="CLW426" s="214"/>
      <c r="CLX426" s="214"/>
      <c r="CLY426" s="214"/>
      <c r="CLZ426" s="214"/>
      <c r="CMA426" s="214"/>
      <c r="CMB426" s="214"/>
      <c r="CMC426" s="214"/>
      <c r="CMD426" s="214"/>
      <c r="CME426" s="214"/>
      <c r="CMF426" s="214"/>
      <c r="CMG426" s="214"/>
      <c r="CMH426" s="214"/>
      <c r="CMI426" s="214"/>
      <c r="CMJ426" s="214"/>
      <c r="CMK426" s="214"/>
      <c r="CML426" s="214"/>
      <c r="CMM426" s="214"/>
      <c r="CMN426" s="214"/>
      <c r="CMO426" s="214"/>
      <c r="CMP426" s="214"/>
      <c r="CMQ426" s="214"/>
      <c r="CMR426" s="214"/>
      <c r="CMS426" s="214"/>
      <c r="CMT426" s="214"/>
      <c r="CMU426" s="214"/>
      <c r="CMV426" s="214"/>
      <c r="CMW426" s="214"/>
      <c r="CMX426" s="214"/>
      <c r="CMY426" s="214"/>
      <c r="CMZ426" s="214"/>
      <c r="CNA426" s="214"/>
      <c r="CNB426" s="214"/>
      <c r="CNC426" s="214"/>
      <c r="CND426" s="214"/>
      <c r="CNE426" s="214"/>
      <c r="CNF426" s="214"/>
      <c r="CNG426" s="214"/>
      <c r="CNH426" s="214"/>
      <c r="CNI426" s="214"/>
      <c r="CNJ426" s="214"/>
      <c r="CNK426" s="214"/>
      <c r="CNL426" s="214"/>
      <c r="CNM426" s="214"/>
      <c r="CNN426" s="214"/>
      <c r="CNO426" s="214"/>
      <c r="CNP426" s="214"/>
      <c r="CNQ426" s="214"/>
      <c r="CNR426" s="214"/>
      <c r="CNS426" s="214"/>
      <c r="CNT426" s="214"/>
      <c r="CNU426" s="214"/>
      <c r="CNV426" s="214"/>
      <c r="CNW426" s="214"/>
      <c r="CNX426" s="214"/>
      <c r="CNY426" s="214"/>
      <c r="CNZ426" s="214"/>
      <c r="COA426" s="214"/>
      <c r="COB426" s="214"/>
      <c r="COC426" s="214"/>
      <c r="COD426" s="214"/>
      <c r="COE426" s="214"/>
      <c r="COF426" s="214"/>
      <c r="COG426" s="214"/>
      <c r="COH426" s="214"/>
      <c r="COI426" s="214"/>
      <c r="COJ426" s="214"/>
      <c r="COK426" s="214"/>
      <c r="COL426" s="214"/>
      <c r="COM426" s="214"/>
      <c r="CON426" s="214"/>
      <c r="COO426" s="214"/>
      <c r="COP426" s="214"/>
      <c r="COQ426" s="214"/>
      <c r="COR426" s="214"/>
      <c r="COS426" s="214"/>
      <c r="COT426" s="214"/>
      <c r="COU426" s="214"/>
      <c r="COV426" s="214"/>
      <c r="COW426" s="214"/>
      <c r="COX426" s="214"/>
      <c r="COY426" s="214"/>
      <c r="COZ426" s="214"/>
      <c r="CPA426" s="214"/>
      <c r="CPB426" s="214"/>
      <c r="CPC426" s="214"/>
      <c r="CPD426" s="214"/>
      <c r="CPE426" s="214"/>
      <c r="CPF426" s="214"/>
      <c r="CPG426" s="214"/>
      <c r="CPH426" s="214"/>
      <c r="CPI426" s="214"/>
      <c r="CPJ426" s="214"/>
      <c r="CPK426" s="214"/>
      <c r="CPL426" s="214"/>
      <c r="CPM426" s="214"/>
      <c r="CPN426" s="214"/>
      <c r="CPO426" s="214"/>
      <c r="CPP426" s="214"/>
      <c r="CPQ426" s="214"/>
      <c r="CPR426" s="214"/>
      <c r="CPS426" s="214"/>
      <c r="CPT426" s="214"/>
      <c r="CPU426" s="214"/>
      <c r="CPV426" s="214"/>
      <c r="CPW426" s="214"/>
      <c r="CPX426" s="214"/>
      <c r="CPY426" s="214"/>
      <c r="CPZ426" s="214"/>
      <c r="CQA426" s="214"/>
      <c r="CQB426" s="214"/>
      <c r="CQC426" s="214"/>
      <c r="CQD426" s="214"/>
      <c r="CQE426" s="214"/>
      <c r="CQF426" s="214"/>
      <c r="CQG426" s="214"/>
      <c r="CQH426" s="214"/>
      <c r="CQI426" s="214"/>
      <c r="CQJ426" s="214"/>
      <c r="CQK426" s="214"/>
      <c r="CQL426" s="214"/>
      <c r="CQM426" s="214"/>
      <c r="CQN426" s="214"/>
      <c r="CQO426" s="214"/>
      <c r="CQP426" s="214"/>
      <c r="CQQ426" s="214"/>
      <c r="CQR426" s="214"/>
      <c r="CQS426" s="214"/>
      <c r="CQT426" s="214"/>
      <c r="CQU426" s="214"/>
      <c r="CQV426" s="214"/>
      <c r="CQW426" s="214"/>
      <c r="CQX426" s="214"/>
      <c r="CQY426" s="214"/>
      <c r="CQZ426" s="214"/>
      <c r="CRA426" s="214"/>
      <c r="CRB426" s="214"/>
      <c r="CRC426" s="214"/>
      <c r="CRD426" s="214"/>
      <c r="CRE426" s="214"/>
      <c r="CRF426" s="214"/>
      <c r="CRG426" s="214"/>
      <c r="CRH426" s="214"/>
      <c r="CRI426" s="214"/>
      <c r="CRJ426" s="214"/>
      <c r="CRK426" s="214"/>
      <c r="CRL426" s="214"/>
      <c r="CRM426" s="214"/>
      <c r="CRN426" s="214"/>
      <c r="CRO426" s="214"/>
      <c r="CRP426" s="214"/>
      <c r="CRQ426" s="214"/>
      <c r="CRR426" s="214"/>
      <c r="CRS426" s="214"/>
      <c r="CRT426" s="214"/>
      <c r="CRU426" s="214"/>
      <c r="CRV426" s="214"/>
      <c r="CRW426" s="214"/>
      <c r="CRX426" s="214"/>
      <c r="CRY426" s="214"/>
      <c r="CRZ426" s="214"/>
      <c r="CSA426" s="214"/>
      <c r="CSB426" s="214"/>
      <c r="CSC426" s="214"/>
      <c r="CSD426" s="214"/>
      <c r="CSE426" s="214"/>
      <c r="CSF426" s="214"/>
      <c r="CSG426" s="214"/>
      <c r="CSH426" s="214"/>
      <c r="CSI426" s="214"/>
      <c r="CSJ426" s="214"/>
      <c r="CSK426" s="214"/>
      <c r="CSL426" s="214"/>
      <c r="CSM426" s="214"/>
      <c r="CSN426" s="214"/>
      <c r="CSO426" s="214"/>
      <c r="CSP426" s="214"/>
      <c r="CSQ426" s="214"/>
      <c r="CSR426" s="214"/>
      <c r="CSS426" s="214"/>
      <c r="CST426" s="214"/>
      <c r="CSU426" s="214"/>
      <c r="CSV426" s="214"/>
      <c r="CSW426" s="214"/>
      <c r="CSX426" s="214"/>
      <c r="CSY426" s="214"/>
      <c r="CSZ426" s="214"/>
      <c r="CTA426" s="214"/>
      <c r="CTB426" s="214"/>
      <c r="CTC426" s="214"/>
      <c r="CTD426" s="214"/>
      <c r="CTE426" s="214"/>
      <c r="CTF426" s="214"/>
      <c r="CTG426" s="214"/>
      <c r="CTH426" s="214"/>
      <c r="CTI426" s="214"/>
      <c r="CTJ426" s="214"/>
      <c r="CTK426" s="214"/>
      <c r="CTL426" s="214"/>
      <c r="CTM426" s="214"/>
      <c r="CTN426" s="214"/>
      <c r="CTO426" s="214"/>
      <c r="CTP426" s="214"/>
      <c r="CTQ426" s="214"/>
      <c r="CTR426" s="214"/>
      <c r="CTS426" s="214"/>
      <c r="CTT426" s="214"/>
      <c r="CTU426" s="214"/>
      <c r="CTV426" s="214"/>
      <c r="CTW426" s="214"/>
      <c r="CTX426" s="214"/>
      <c r="CTY426" s="214"/>
      <c r="CTZ426" s="214"/>
      <c r="CUA426" s="214"/>
      <c r="CUB426" s="214"/>
      <c r="CUC426" s="214"/>
      <c r="CUD426" s="214"/>
      <c r="CUE426" s="214"/>
      <c r="CUF426" s="214"/>
      <c r="CUG426" s="214"/>
      <c r="CUH426" s="214"/>
      <c r="CUI426" s="214"/>
      <c r="CUJ426" s="214"/>
      <c r="CUK426" s="214"/>
      <c r="CUL426" s="214"/>
      <c r="CUM426" s="214"/>
      <c r="CUN426" s="214"/>
      <c r="CUO426" s="214"/>
      <c r="CUP426" s="214"/>
      <c r="CUQ426" s="214"/>
      <c r="CUR426" s="214"/>
      <c r="CUS426" s="214"/>
      <c r="CUT426" s="214"/>
      <c r="CUU426" s="214"/>
      <c r="CUV426" s="214"/>
      <c r="CUW426" s="214"/>
      <c r="CUX426" s="214"/>
      <c r="CUY426" s="214"/>
      <c r="CUZ426" s="214"/>
      <c r="CVA426" s="214"/>
      <c r="CVB426" s="214"/>
      <c r="CVC426" s="214"/>
      <c r="CVD426" s="214"/>
      <c r="CVE426" s="214"/>
      <c r="CVF426" s="214"/>
      <c r="CVG426" s="214"/>
      <c r="CVH426" s="214"/>
      <c r="CVI426" s="214"/>
      <c r="CVJ426" s="214"/>
      <c r="CVK426" s="214"/>
      <c r="CVL426" s="214"/>
      <c r="CVM426" s="214"/>
      <c r="CVN426" s="214"/>
      <c r="CVO426" s="214"/>
      <c r="CVP426" s="214"/>
      <c r="CVQ426" s="214"/>
      <c r="CVR426" s="214"/>
      <c r="CVS426" s="214"/>
      <c r="CVT426" s="214"/>
      <c r="CVU426" s="214"/>
      <c r="CVV426" s="214"/>
      <c r="CVW426" s="214"/>
      <c r="CVX426" s="214"/>
      <c r="CVY426" s="214"/>
      <c r="CVZ426" s="214"/>
      <c r="CWA426" s="214"/>
      <c r="CWB426" s="214"/>
      <c r="CWC426" s="214"/>
      <c r="CWD426" s="214"/>
      <c r="CWE426" s="214"/>
      <c r="CWF426" s="214"/>
      <c r="CWG426" s="214"/>
      <c r="CWH426" s="214"/>
      <c r="CWI426" s="214"/>
      <c r="CWJ426" s="214"/>
      <c r="CWK426" s="214"/>
      <c r="CWL426" s="214"/>
      <c r="CWM426" s="214"/>
      <c r="CWN426" s="214"/>
      <c r="CWO426" s="214"/>
      <c r="CWP426" s="214"/>
      <c r="CWQ426" s="214"/>
      <c r="CWR426" s="214"/>
      <c r="CWS426" s="214"/>
      <c r="CWT426" s="214"/>
      <c r="CWU426" s="214"/>
      <c r="CWV426" s="214"/>
      <c r="CWW426" s="214"/>
      <c r="CWX426" s="214"/>
      <c r="CWY426" s="214"/>
      <c r="CWZ426" s="214"/>
      <c r="CXA426" s="214"/>
      <c r="CXB426" s="214"/>
      <c r="CXC426" s="214"/>
      <c r="CXD426" s="214"/>
      <c r="CXE426" s="214"/>
      <c r="CXF426" s="214"/>
      <c r="CXG426" s="214"/>
      <c r="CXH426" s="214"/>
      <c r="CXI426" s="214"/>
      <c r="CXJ426" s="214"/>
      <c r="CXK426" s="214"/>
      <c r="CXL426" s="214"/>
      <c r="CXM426" s="214"/>
      <c r="CXN426" s="214"/>
      <c r="CXO426" s="214"/>
      <c r="CXP426" s="214"/>
      <c r="CXQ426" s="214"/>
      <c r="CXR426" s="214"/>
      <c r="CXS426" s="214"/>
      <c r="CXT426" s="214"/>
      <c r="CXU426" s="214"/>
      <c r="CXV426" s="214"/>
      <c r="CXW426" s="214"/>
      <c r="CXX426" s="214"/>
      <c r="CXY426" s="214"/>
      <c r="CXZ426" s="214"/>
      <c r="CYA426" s="214"/>
      <c r="CYB426" s="214"/>
      <c r="CYC426" s="214"/>
      <c r="CYD426" s="214"/>
      <c r="CYE426" s="214"/>
      <c r="CYF426" s="214"/>
      <c r="CYG426" s="214"/>
      <c r="CYH426" s="214"/>
      <c r="CYI426" s="214"/>
      <c r="CYJ426" s="214"/>
      <c r="CYK426" s="214"/>
      <c r="CYL426" s="214"/>
      <c r="CYM426" s="214"/>
      <c r="CYN426" s="214"/>
      <c r="CYO426" s="214"/>
      <c r="CYP426" s="214"/>
      <c r="CYQ426" s="214"/>
      <c r="CYR426" s="214"/>
      <c r="CYS426" s="214"/>
      <c r="CYT426" s="214"/>
      <c r="CYU426" s="214"/>
      <c r="CYV426" s="214"/>
      <c r="CYW426" s="214"/>
      <c r="CYX426" s="214"/>
      <c r="CYY426" s="214"/>
      <c r="CYZ426" s="214"/>
      <c r="CZA426" s="214"/>
      <c r="CZB426" s="214"/>
      <c r="CZC426" s="214"/>
      <c r="CZD426" s="214"/>
      <c r="CZE426" s="214"/>
      <c r="CZF426" s="214"/>
      <c r="CZG426" s="214"/>
      <c r="CZH426" s="214"/>
      <c r="CZI426" s="214"/>
      <c r="CZJ426" s="214"/>
      <c r="CZK426" s="214"/>
      <c r="CZL426" s="214"/>
      <c r="CZM426" s="214"/>
      <c r="CZN426" s="214"/>
      <c r="CZO426" s="214"/>
      <c r="CZP426" s="214"/>
      <c r="CZQ426" s="214"/>
      <c r="CZR426" s="214"/>
      <c r="CZS426" s="214"/>
      <c r="CZT426" s="214"/>
      <c r="CZU426" s="214"/>
      <c r="CZV426" s="214"/>
      <c r="CZW426" s="214"/>
      <c r="CZX426" s="214"/>
      <c r="CZY426" s="214"/>
      <c r="CZZ426" s="214"/>
      <c r="DAA426" s="214"/>
      <c r="DAB426" s="214"/>
      <c r="DAC426" s="214"/>
      <c r="DAD426" s="214"/>
      <c r="DAE426" s="214"/>
      <c r="DAF426" s="214"/>
      <c r="DAG426" s="214"/>
      <c r="DAH426" s="214"/>
      <c r="DAI426" s="214"/>
      <c r="DAJ426" s="214"/>
      <c r="DAK426" s="214"/>
      <c r="DAL426" s="214"/>
      <c r="DAM426" s="214"/>
      <c r="DAN426" s="214"/>
      <c r="DAO426" s="214"/>
      <c r="DAP426" s="214"/>
      <c r="DAQ426" s="214"/>
      <c r="DAR426" s="214"/>
      <c r="DAS426" s="214"/>
      <c r="DAT426" s="214"/>
      <c r="DAU426" s="214"/>
      <c r="DAV426" s="214"/>
      <c r="DAW426" s="214"/>
      <c r="DAX426" s="214"/>
      <c r="DAY426" s="214"/>
      <c r="DAZ426" s="214"/>
      <c r="DBA426" s="214"/>
      <c r="DBB426" s="214"/>
      <c r="DBC426" s="214"/>
      <c r="DBD426" s="214"/>
      <c r="DBE426" s="214"/>
      <c r="DBF426" s="214"/>
      <c r="DBG426" s="214"/>
      <c r="DBH426" s="214"/>
      <c r="DBI426" s="214"/>
      <c r="DBJ426" s="214"/>
      <c r="DBK426" s="214"/>
      <c r="DBL426" s="214"/>
      <c r="DBM426" s="214"/>
      <c r="DBN426" s="214"/>
      <c r="DBO426" s="214"/>
      <c r="DBP426" s="214"/>
      <c r="DBQ426" s="214"/>
      <c r="DBR426" s="214"/>
      <c r="DBS426" s="214"/>
      <c r="DBT426" s="214"/>
      <c r="DBU426" s="214"/>
      <c r="DBV426" s="214"/>
      <c r="DBW426" s="214"/>
      <c r="DBX426" s="214"/>
      <c r="DBY426" s="214"/>
      <c r="DBZ426" s="214"/>
      <c r="DCA426" s="214"/>
      <c r="DCB426" s="214"/>
      <c r="DCC426" s="214"/>
      <c r="DCD426" s="214"/>
      <c r="DCE426" s="214"/>
      <c r="DCF426" s="214"/>
      <c r="DCG426" s="214"/>
      <c r="DCH426" s="214"/>
      <c r="DCI426" s="214"/>
      <c r="DCJ426" s="214"/>
      <c r="DCK426" s="214"/>
      <c r="DCL426" s="214"/>
      <c r="DCM426" s="214"/>
      <c r="DCN426" s="214"/>
      <c r="DCO426" s="214"/>
      <c r="DCP426" s="214"/>
      <c r="DCQ426" s="214"/>
      <c r="DCR426" s="214"/>
      <c r="DCS426" s="214"/>
      <c r="DCT426" s="214"/>
      <c r="DCU426" s="214"/>
      <c r="DCV426" s="214"/>
      <c r="DCW426" s="214"/>
      <c r="DCX426" s="214"/>
      <c r="DCY426" s="214"/>
      <c r="DCZ426" s="214"/>
      <c r="DDA426" s="214"/>
      <c r="DDB426" s="214"/>
      <c r="DDC426" s="214"/>
      <c r="DDD426" s="214"/>
      <c r="DDE426" s="214"/>
      <c r="DDF426" s="214"/>
      <c r="DDG426" s="214"/>
      <c r="DDH426" s="214"/>
      <c r="DDI426" s="214"/>
      <c r="DDJ426" s="214"/>
      <c r="DDK426" s="214"/>
      <c r="DDL426" s="214"/>
      <c r="DDM426" s="214"/>
      <c r="DDN426" s="214"/>
      <c r="DDO426" s="214"/>
      <c r="DDP426" s="214"/>
      <c r="DDQ426" s="214"/>
      <c r="DDR426" s="214"/>
      <c r="DDS426" s="214"/>
      <c r="DDT426" s="214"/>
      <c r="DDU426" s="214"/>
      <c r="DDV426" s="214"/>
      <c r="DDW426" s="214"/>
      <c r="DDX426" s="214"/>
      <c r="DDY426" s="214"/>
      <c r="DDZ426" s="214"/>
      <c r="DEA426" s="214"/>
      <c r="DEB426" s="214"/>
      <c r="DEC426" s="214"/>
      <c r="DED426" s="214"/>
      <c r="DEE426" s="214"/>
      <c r="DEF426" s="214"/>
      <c r="DEG426" s="214"/>
      <c r="DEH426" s="214"/>
      <c r="DEI426" s="214"/>
      <c r="DEJ426" s="214"/>
      <c r="DEK426" s="214"/>
      <c r="DEL426" s="214"/>
      <c r="DEM426" s="214"/>
      <c r="DEN426" s="214"/>
      <c r="DEO426" s="214"/>
      <c r="DEP426" s="214"/>
      <c r="DEQ426" s="214"/>
      <c r="DER426" s="214"/>
      <c r="DES426" s="214"/>
      <c r="DET426" s="214"/>
      <c r="DEU426" s="214"/>
      <c r="DEV426" s="214"/>
      <c r="DEW426" s="214"/>
      <c r="DEX426" s="214"/>
      <c r="DEY426" s="214"/>
      <c r="DEZ426" s="214"/>
      <c r="DFA426" s="214"/>
      <c r="DFB426" s="214"/>
      <c r="DFC426" s="214"/>
      <c r="DFD426" s="214"/>
      <c r="DFE426" s="214"/>
      <c r="DFF426" s="214"/>
      <c r="DFG426" s="214"/>
      <c r="DFH426" s="214"/>
      <c r="DFI426" s="214"/>
      <c r="DFJ426" s="214"/>
      <c r="DFK426" s="214"/>
      <c r="DFL426" s="214"/>
      <c r="DFM426" s="214"/>
      <c r="DFN426" s="214"/>
      <c r="DFO426" s="214"/>
      <c r="DFP426" s="214"/>
      <c r="DFQ426" s="214"/>
      <c r="DFR426" s="214"/>
      <c r="DFS426" s="214"/>
      <c r="DFT426" s="214"/>
      <c r="DFU426" s="214"/>
      <c r="DFV426" s="214"/>
      <c r="DFW426" s="214"/>
      <c r="DFX426" s="214"/>
      <c r="DFY426" s="214"/>
      <c r="DFZ426" s="214"/>
      <c r="DGA426" s="214"/>
      <c r="DGB426" s="214"/>
      <c r="DGC426" s="214"/>
      <c r="DGD426" s="214"/>
      <c r="DGE426" s="214"/>
      <c r="DGF426" s="214"/>
      <c r="DGG426" s="214"/>
      <c r="DGH426" s="214"/>
      <c r="DGI426" s="214"/>
      <c r="DGJ426" s="214"/>
      <c r="DGK426" s="214"/>
      <c r="DGL426" s="214"/>
      <c r="DGM426" s="214"/>
      <c r="DGN426" s="214"/>
      <c r="DGO426" s="214"/>
      <c r="DGP426" s="214"/>
      <c r="DGQ426" s="214"/>
      <c r="DGR426" s="214"/>
      <c r="DGS426" s="214"/>
      <c r="DGT426" s="214"/>
      <c r="DGU426" s="214"/>
      <c r="DGV426" s="214"/>
      <c r="DGW426" s="214"/>
      <c r="DGX426" s="214"/>
      <c r="DGY426" s="214"/>
      <c r="DGZ426" s="214"/>
      <c r="DHA426" s="214"/>
      <c r="DHB426" s="214"/>
      <c r="DHC426" s="214"/>
      <c r="DHD426" s="214"/>
      <c r="DHE426" s="214"/>
      <c r="DHF426" s="214"/>
      <c r="DHG426" s="214"/>
      <c r="DHH426" s="214"/>
      <c r="DHI426" s="214"/>
      <c r="DHJ426" s="214"/>
      <c r="DHK426" s="214"/>
      <c r="DHL426" s="214"/>
      <c r="DHM426" s="214"/>
      <c r="DHN426" s="214"/>
      <c r="DHO426" s="214"/>
      <c r="DHP426" s="214"/>
      <c r="DHQ426" s="214"/>
      <c r="DHR426" s="214"/>
      <c r="DHS426" s="214"/>
      <c r="DHT426" s="214"/>
      <c r="DHU426" s="214"/>
      <c r="DHV426" s="214"/>
      <c r="DHW426" s="214"/>
      <c r="DHX426" s="214"/>
      <c r="DHY426" s="214"/>
      <c r="DHZ426" s="214"/>
      <c r="DIA426" s="214"/>
      <c r="DIB426" s="214"/>
      <c r="DIC426" s="214"/>
      <c r="DID426" s="214"/>
      <c r="DIE426" s="214"/>
      <c r="DIF426" s="214"/>
      <c r="DIG426" s="214"/>
      <c r="DIH426" s="214"/>
      <c r="DII426" s="214"/>
      <c r="DIJ426" s="214"/>
      <c r="DIK426" s="214"/>
      <c r="DIL426" s="214"/>
      <c r="DIM426" s="214"/>
      <c r="DIN426" s="214"/>
      <c r="DIO426" s="214"/>
      <c r="DIP426" s="214"/>
      <c r="DIQ426" s="214"/>
      <c r="DIR426" s="214"/>
      <c r="DIS426" s="214"/>
      <c r="DIT426" s="214"/>
      <c r="DIU426" s="214"/>
      <c r="DIV426" s="214"/>
      <c r="DIW426" s="214"/>
      <c r="DIX426" s="214"/>
      <c r="DIY426" s="214"/>
      <c r="DIZ426" s="214"/>
      <c r="DJA426" s="214"/>
      <c r="DJB426" s="214"/>
      <c r="DJC426" s="214"/>
      <c r="DJD426" s="214"/>
      <c r="DJE426" s="214"/>
      <c r="DJF426" s="214"/>
      <c r="DJG426" s="214"/>
      <c r="DJH426" s="214"/>
      <c r="DJI426" s="214"/>
      <c r="DJJ426" s="214"/>
      <c r="DJK426" s="214"/>
      <c r="DJL426" s="214"/>
      <c r="DJM426" s="214"/>
      <c r="DJN426" s="214"/>
      <c r="DJO426" s="214"/>
      <c r="DJP426" s="214"/>
      <c r="DJQ426" s="214"/>
      <c r="DJR426" s="214"/>
      <c r="DJS426" s="214"/>
      <c r="DJT426" s="214"/>
      <c r="DJU426" s="214"/>
      <c r="DJV426" s="214"/>
      <c r="DJW426" s="214"/>
      <c r="DJX426" s="214"/>
      <c r="DJY426" s="214"/>
      <c r="DJZ426" s="214"/>
      <c r="DKA426" s="214"/>
      <c r="DKB426" s="214"/>
      <c r="DKC426" s="214"/>
      <c r="DKD426" s="214"/>
      <c r="DKE426" s="214"/>
      <c r="DKF426" s="214"/>
      <c r="DKG426" s="214"/>
      <c r="DKH426" s="214"/>
      <c r="DKI426" s="214"/>
      <c r="DKJ426" s="214"/>
      <c r="DKK426" s="214"/>
      <c r="DKL426" s="214"/>
      <c r="DKM426" s="214"/>
      <c r="DKN426" s="214"/>
      <c r="DKO426" s="214"/>
      <c r="DKP426" s="214"/>
      <c r="DKQ426" s="214"/>
      <c r="DKR426" s="214"/>
      <c r="DKS426" s="214"/>
      <c r="DKT426" s="214"/>
      <c r="DKU426" s="214"/>
      <c r="DKV426" s="214"/>
      <c r="DKW426" s="214"/>
      <c r="DKX426" s="214"/>
      <c r="DKY426" s="214"/>
      <c r="DKZ426" s="214"/>
      <c r="DLA426" s="214"/>
      <c r="DLB426" s="214"/>
      <c r="DLC426" s="214"/>
      <c r="DLD426" s="214"/>
      <c r="DLE426" s="214"/>
      <c r="DLF426" s="214"/>
      <c r="DLG426" s="214"/>
      <c r="DLH426" s="214"/>
      <c r="DLI426" s="214"/>
      <c r="DLJ426" s="214"/>
      <c r="DLK426" s="214"/>
      <c r="DLL426" s="214"/>
      <c r="DLM426" s="214"/>
      <c r="DLN426" s="214"/>
      <c r="DLO426" s="214"/>
      <c r="DLP426" s="214"/>
      <c r="DLQ426" s="214"/>
      <c r="DLR426" s="214"/>
      <c r="DLS426" s="214"/>
      <c r="DLT426" s="214"/>
      <c r="DLU426" s="214"/>
      <c r="DLV426" s="214"/>
      <c r="DLW426" s="214"/>
      <c r="DLX426" s="214"/>
      <c r="DLY426" s="214"/>
      <c r="DLZ426" s="214"/>
      <c r="DMA426" s="214"/>
      <c r="DMB426" s="214"/>
      <c r="DMC426" s="214"/>
      <c r="DMD426" s="214"/>
      <c r="DME426" s="214"/>
      <c r="DMF426" s="214"/>
      <c r="DMG426" s="214"/>
      <c r="DMH426" s="214"/>
      <c r="DMI426" s="214"/>
      <c r="DMJ426" s="214"/>
      <c r="DMK426" s="214"/>
      <c r="DML426" s="214"/>
      <c r="DMM426" s="214"/>
      <c r="DMN426" s="214"/>
      <c r="DMO426" s="214"/>
      <c r="DMP426" s="214"/>
      <c r="DMQ426" s="214"/>
      <c r="DMR426" s="214"/>
      <c r="DMS426" s="214"/>
      <c r="DMT426" s="214"/>
      <c r="DMU426" s="214"/>
      <c r="DMV426" s="214"/>
      <c r="DMW426" s="214"/>
      <c r="DMX426" s="214"/>
      <c r="DMY426" s="214"/>
      <c r="DMZ426" s="214"/>
      <c r="DNA426" s="214"/>
      <c r="DNB426" s="214"/>
      <c r="DNC426" s="214"/>
      <c r="DND426" s="214"/>
      <c r="DNE426" s="214"/>
      <c r="DNF426" s="214"/>
      <c r="DNG426" s="214"/>
      <c r="DNH426" s="214"/>
      <c r="DNI426" s="214"/>
      <c r="DNJ426" s="214"/>
      <c r="DNK426" s="214"/>
      <c r="DNL426" s="214"/>
      <c r="DNM426" s="214"/>
      <c r="DNN426" s="214"/>
      <c r="DNO426" s="214"/>
      <c r="DNP426" s="214"/>
      <c r="DNQ426" s="214"/>
      <c r="DNR426" s="214"/>
      <c r="DNS426" s="214"/>
      <c r="DNT426" s="214"/>
      <c r="DNU426" s="214"/>
      <c r="DNV426" s="214"/>
      <c r="DNW426" s="214"/>
      <c r="DNX426" s="214"/>
      <c r="DNY426" s="214"/>
      <c r="DNZ426" s="214"/>
      <c r="DOA426" s="214"/>
      <c r="DOB426" s="214"/>
      <c r="DOC426" s="214"/>
      <c r="DOD426" s="214"/>
      <c r="DOE426" s="214"/>
      <c r="DOF426" s="214"/>
      <c r="DOG426" s="214"/>
      <c r="DOH426" s="214"/>
      <c r="DOI426" s="214"/>
      <c r="DOJ426" s="214"/>
      <c r="DOK426" s="214"/>
      <c r="DOL426" s="214"/>
      <c r="DOM426" s="214"/>
      <c r="DON426" s="214"/>
      <c r="DOO426" s="214"/>
      <c r="DOP426" s="214"/>
      <c r="DOQ426" s="214"/>
      <c r="DOR426" s="214"/>
      <c r="DOS426" s="214"/>
      <c r="DOT426" s="214"/>
      <c r="DOU426" s="214"/>
      <c r="DOV426" s="214"/>
      <c r="DOW426" s="214"/>
      <c r="DOX426" s="214"/>
      <c r="DOY426" s="214"/>
      <c r="DOZ426" s="214"/>
      <c r="DPA426" s="214"/>
      <c r="DPB426" s="214"/>
      <c r="DPC426" s="214"/>
      <c r="DPD426" s="214"/>
      <c r="DPE426" s="214"/>
      <c r="DPF426" s="214"/>
      <c r="DPG426" s="214"/>
      <c r="DPH426" s="214"/>
      <c r="DPI426" s="214"/>
      <c r="DPJ426" s="214"/>
      <c r="DPK426" s="214"/>
      <c r="DPL426" s="214"/>
      <c r="DPM426" s="214"/>
      <c r="DPN426" s="214"/>
      <c r="DPO426" s="214"/>
      <c r="DPP426" s="214"/>
      <c r="DPQ426" s="214"/>
      <c r="DPR426" s="214"/>
      <c r="DPS426" s="214"/>
      <c r="DPT426" s="214"/>
      <c r="DPU426" s="214"/>
      <c r="DPV426" s="214"/>
      <c r="DPW426" s="214"/>
      <c r="DPX426" s="214"/>
      <c r="DPY426" s="214"/>
      <c r="DPZ426" s="214"/>
      <c r="DQA426" s="214"/>
      <c r="DQB426" s="214"/>
      <c r="DQC426" s="214"/>
      <c r="DQD426" s="214"/>
      <c r="DQE426" s="214"/>
      <c r="DQF426" s="214"/>
      <c r="DQG426" s="214"/>
      <c r="DQH426" s="214"/>
      <c r="DQI426" s="214"/>
      <c r="DQJ426" s="214"/>
      <c r="DQK426" s="214"/>
      <c r="DQL426" s="214"/>
      <c r="DQM426" s="214"/>
      <c r="DQN426" s="214"/>
      <c r="DQO426" s="214"/>
      <c r="DQP426" s="214"/>
      <c r="DQQ426" s="214"/>
      <c r="DQR426" s="214"/>
      <c r="DQS426" s="214"/>
      <c r="DQT426" s="214"/>
      <c r="DQU426" s="214"/>
      <c r="DQV426" s="214"/>
      <c r="DQW426" s="214"/>
      <c r="DQX426" s="214"/>
      <c r="DQY426" s="214"/>
      <c r="DQZ426" s="214"/>
      <c r="DRA426" s="214"/>
      <c r="DRB426" s="214"/>
      <c r="DRC426" s="214"/>
      <c r="DRD426" s="214"/>
      <c r="DRE426" s="214"/>
      <c r="DRF426" s="214"/>
      <c r="DRG426" s="214"/>
      <c r="DRH426" s="214"/>
      <c r="DRI426" s="214"/>
      <c r="DRJ426" s="214"/>
      <c r="DRK426" s="214"/>
      <c r="DRL426" s="214"/>
      <c r="DRM426" s="214"/>
      <c r="DRN426" s="214"/>
      <c r="DRO426" s="214"/>
      <c r="DRP426" s="214"/>
      <c r="DRQ426" s="214"/>
      <c r="DRR426" s="214"/>
      <c r="DRS426" s="214"/>
      <c r="DRT426" s="214"/>
      <c r="DRU426" s="214"/>
      <c r="DRV426" s="214"/>
      <c r="DRW426" s="214"/>
      <c r="DRX426" s="214"/>
      <c r="DRY426" s="214"/>
      <c r="DRZ426" s="214"/>
      <c r="DSA426" s="214"/>
      <c r="DSB426" s="214"/>
      <c r="DSC426" s="214"/>
      <c r="DSD426" s="214"/>
      <c r="DSE426" s="214"/>
      <c r="DSF426" s="214"/>
      <c r="DSG426" s="214"/>
      <c r="DSH426" s="214"/>
      <c r="DSI426" s="214"/>
      <c r="DSJ426" s="214"/>
      <c r="DSK426" s="214"/>
      <c r="DSL426" s="214"/>
      <c r="DSM426" s="214"/>
      <c r="DSN426" s="214"/>
      <c r="DSO426" s="214"/>
      <c r="DSP426" s="214"/>
      <c r="DSQ426" s="214"/>
      <c r="DSR426" s="214"/>
      <c r="DSS426" s="214"/>
      <c r="DST426" s="214"/>
      <c r="DSU426" s="214"/>
      <c r="DSV426" s="214"/>
      <c r="DSW426" s="214"/>
      <c r="DSX426" s="214"/>
      <c r="DSY426" s="214"/>
      <c r="DSZ426" s="214"/>
      <c r="DTA426" s="214"/>
      <c r="DTB426" s="214"/>
      <c r="DTC426" s="214"/>
      <c r="DTD426" s="214"/>
      <c r="DTE426" s="214"/>
      <c r="DTF426" s="214"/>
      <c r="DTG426" s="214"/>
      <c r="DTH426" s="214"/>
      <c r="DTI426" s="214"/>
      <c r="DTJ426" s="214"/>
      <c r="DTK426" s="214"/>
      <c r="DTL426" s="214"/>
      <c r="DTM426" s="214"/>
      <c r="DTN426" s="214"/>
      <c r="DTO426" s="214"/>
      <c r="DTP426" s="214"/>
      <c r="DTQ426" s="214"/>
      <c r="DTR426" s="214"/>
      <c r="DTS426" s="214"/>
      <c r="DTT426" s="214"/>
      <c r="DTU426" s="214"/>
      <c r="DTV426" s="214"/>
      <c r="DTW426" s="214"/>
      <c r="DTX426" s="214"/>
      <c r="DTY426" s="214"/>
      <c r="DTZ426" s="214"/>
      <c r="DUA426" s="214"/>
      <c r="DUB426" s="214"/>
      <c r="DUC426" s="214"/>
      <c r="DUD426" s="214"/>
      <c r="DUE426" s="214"/>
      <c r="DUF426" s="214"/>
      <c r="DUG426" s="214"/>
      <c r="DUH426" s="214"/>
      <c r="DUI426" s="214"/>
      <c r="DUJ426" s="214"/>
      <c r="DUK426" s="214"/>
      <c r="DUL426" s="214"/>
      <c r="DUM426" s="214"/>
      <c r="DUN426" s="214"/>
      <c r="DUO426" s="214"/>
      <c r="DUP426" s="214"/>
      <c r="DUQ426" s="214"/>
      <c r="DUR426" s="214"/>
      <c r="DUS426" s="214"/>
      <c r="DUT426" s="214"/>
      <c r="DUU426" s="214"/>
      <c r="DUV426" s="214"/>
      <c r="DUW426" s="214"/>
      <c r="DUX426" s="214"/>
      <c r="DUY426" s="214"/>
      <c r="DUZ426" s="214"/>
      <c r="DVA426" s="214"/>
      <c r="DVB426" s="214"/>
      <c r="DVC426" s="214"/>
      <c r="DVD426" s="214"/>
      <c r="DVE426" s="214"/>
      <c r="DVF426" s="214"/>
      <c r="DVG426" s="214"/>
      <c r="DVH426" s="214"/>
      <c r="DVI426" s="214"/>
      <c r="DVJ426" s="214"/>
      <c r="DVK426" s="214"/>
      <c r="DVL426" s="214"/>
      <c r="DVM426" s="214"/>
      <c r="DVN426" s="214"/>
      <c r="DVO426" s="214"/>
      <c r="DVP426" s="214"/>
      <c r="DVQ426" s="214"/>
      <c r="DVR426" s="214"/>
      <c r="DVS426" s="214"/>
      <c r="DVT426" s="214"/>
      <c r="DVU426" s="214"/>
      <c r="DVV426" s="214"/>
      <c r="DVW426" s="214"/>
      <c r="DVX426" s="214"/>
      <c r="DVY426" s="214"/>
      <c r="DVZ426" s="214"/>
      <c r="DWA426" s="214"/>
      <c r="DWB426" s="214"/>
      <c r="DWC426" s="214"/>
      <c r="DWD426" s="214"/>
      <c r="DWE426" s="214"/>
      <c r="DWF426" s="214"/>
      <c r="DWG426" s="214"/>
      <c r="DWH426" s="214"/>
      <c r="DWI426" s="214"/>
      <c r="DWJ426" s="214"/>
      <c r="DWK426" s="214"/>
      <c r="DWL426" s="214"/>
      <c r="DWM426" s="214"/>
      <c r="DWN426" s="214"/>
      <c r="DWO426" s="214"/>
      <c r="DWP426" s="214"/>
      <c r="DWQ426" s="214"/>
      <c r="DWR426" s="214"/>
      <c r="DWS426" s="214"/>
      <c r="DWT426" s="214"/>
      <c r="DWU426" s="214"/>
      <c r="DWV426" s="214"/>
      <c r="DWW426" s="214"/>
      <c r="DWX426" s="214"/>
      <c r="DWY426" s="214"/>
      <c r="DWZ426" s="214"/>
      <c r="DXA426" s="214"/>
      <c r="DXB426" s="214"/>
      <c r="DXC426" s="214"/>
      <c r="DXD426" s="214"/>
      <c r="DXE426" s="214"/>
      <c r="DXF426" s="214"/>
      <c r="DXG426" s="214"/>
      <c r="DXH426" s="214"/>
      <c r="DXI426" s="214"/>
      <c r="DXJ426" s="214"/>
      <c r="DXK426" s="214"/>
      <c r="DXL426" s="214"/>
      <c r="DXM426" s="214"/>
      <c r="DXN426" s="214"/>
      <c r="DXO426" s="214"/>
      <c r="DXP426" s="214"/>
      <c r="DXQ426" s="214"/>
      <c r="DXR426" s="214"/>
      <c r="DXS426" s="214"/>
      <c r="DXT426" s="214"/>
      <c r="DXU426" s="214"/>
      <c r="DXV426" s="214"/>
      <c r="DXW426" s="214"/>
      <c r="DXX426" s="214"/>
      <c r="DXY426" s="214"/>
      <c r="DXZ426" s="214"/>
      <c r="DYA426" s="214"/>
      <c r="DYB426" s="214"/>
      <c r="DYC426" s="214"/>
      <c r="DYD426" s="214"/>
      <c r="DYE426" s="214"/>
      <c r="DYF426" s="214"/>
      <c r="DYG426" s="214"/>
      <c r="DYH426" s="214"/>
      <c r="DYI426" s="214"/>
      <c r="DYJ426" s="214"/>
      <c r="DYK426" s="214"/>
      <c r="DYL426" s="214"/>
      <c r="DYM426" s="214"/>
      <c r="DYN426" s="214"/>
      <c r="DYO426" s="214"/>
      <c r="DYP426" s="214"/>
      <c r="DYQ426" s="214"/>
      <c r="DYR426" s="214"/>
      <c r="DYS426" s="214"/>
      <c r="DYT426" s="214"/>
      <c r="DYU426" s="214"/>
      <c r="DYV426" s="214"/>
      <c r="DYW426" s="214"/>
      <c r="DYX426" s="214"/>
      <c r="DYY426" s="214"/>
      <c r="DYZ426" s="214"/>
      <c r="DZA426" s="214"/>
      <c r="DZB426" s="214"/>
      <c r="DZC426" s="214"/>
      <c r="DZD426" s="214"/>
      <c r="DZE426" s="214"/>
      <c r="DZF426" s="214"/>
      <c r="DZG426" s="214"/>
      <c r="DZH426" s="214"/>
      <c r="DZI426" s="214"/>
      <c r="DZJ426" s="214"/>
      <c r="DZK426" s="214"/>
      <c r="DZL426" s="214"/>
      <c r="DZM426" s="214"/>
      <c r="DZN426" s="214"/>
      <c r="DZO426" s="214"/>
      <c r="DZP426" s="214"/>
      <c r="DZQ426" s="214"/>
      <c r="DZR426" s="214"/>
      <c r="DZS426" s="214"/>
      <c r="DZT426" s="214"/>
      <c r="DZU426" s="214"/>
      <c r="DZV426" s="214"/>
      <c r="DZW426" s="214"/>
      <c r="DZX426" s="214"/>
      <c r="DZY426" s="214"/>
      <c r="DZZ426" s="214"/>
      <c r="EAA426" s="214"/>
      <c r="EAB426" s="214"/>
      <c r="EAC426" s="214"/>
      <c r="EAD426" s="214"/>
      <c r="EAE426" s="214"/>
      <c r="EAF426" s="214"/>
      <c r="EAG426" s="214"/>
      <c r="EAH426" s="214"/>
      <c r="EAI426" s="214"/>
      <c r="EAJ426" s="214"/>
      <c r="EAK426" s="214"/>
      <c r="EAL426" s="214"/>
      <c r="EAM426" s="214"/>
      <c r="EAN426" s="214"/>
      <c r="EAO426" s="214"/>
      <c r="EAP426" s="214"/>
      <c r="EAQ426" s="214"/>
      <c r="EAR426" s="214"/>
      <c r="EAS426" s="214"/>
      <c r="EAT426" s="214"/>
      <c r="EAU426" s="214"/>
      <c r="EAV426" s="214"/>
      <c r="EAW426" s="214"/>
      <c r="EAX426" s="214"/>
      <c r="EAY426" s="214"/>
      <c r="EAZ426" s="214"/>
      <c r="EBA426" s="214"/>
      <c r="EBB426" s="214"/>
      <c r="EBC426" s="214"/>
      <c r="EBD426" s="214"/>
      <c r="EBE426" s="214"/>
      <c r="EBF426" s="214"/>
      <c r="EBG426" s="214"/>
      <c r="EBH426" s="214"/>
      <c r="EBI426" s="214"/>
      <c r="EBJ426" s="214"/>
      <c r="EBK426" s="214"/>
      <c r="EBL426" s="214"/>
      <c r="EBM426" s="214"/>
      <c r="EBN426" s="214"/>
      <c r="EBO426" s="214"/>
      <c r="EBP426" s="214"/>
      <c r="EBQ426" s="214"/>
      <c r="EBR426" s="214"/>
      <c r="EBS426" s="214"/>
      <c r="EBT426" s="214"/>
      <c r="EBU426" s="214"/>
      <c r="EBV426" s="214"/>
      <c r="EBW426" s="214"/>
      <c r="EBX426" s="214"/>
      <c r="EBY426" s="214"/>
      <c r="EBZ426" s="214"/>
      <c r="ECA426" s="214"/>
      <c r="ECB426" s="214"/>
      <c r="ECC426" s="214"/>
      <c r="ECD426" s="214"/>
      <c r="ECE426" s="214"/>
      <c r="ECF426" s="214"/>
      <c r="ECG426" s="214"/>
      <c r="ECH426" s="214"/>
      <c r="ECI426" s="214"/>
      <c r="ECJ426" s="214"/>
      <c r="ECK426" s="214"/>
      <c r="ECL426" s="214"/>
      <c r="ECM426" s="214"/>
      <c r="ECN426" s="214"/>
      <c r="ECO426" s="214"/>
      <c r="ECP426" s="214"/>
      <c r="ECQ426" s="214"/>
      <c r="ECR426" s="214"/>
      <c r="ECS426" s="214"/>
      <c r="ECT426" s="214"/>
      <c r="ECU426" s="214"/>
      <c r="ECV426" s="214"/>
      <c r="ECW426" s="214"/>
      <c r="ECX426" s="214"/>
      <c r="ECY426" s="214"/>
      <c r="ECZ426" s="214"/>
      <c r="EDA426" s="214"/>
      <c r="EDB426" s="214"/>
      <c r="EDC426" s="214"/>
      <c r="EDD426" s="214"/>
      <c r="EDE426" s="214"/>
      <c r="EDF426" s="214"/>
      <c r="EDG426" s="214"/>
      <c r="EDH426" s="214"/>
      <c r="EDI426" s="214"/>
      <c r="EDJ426" s="214"/>
      <c r="EDK426" s="214"/>
      <c r="EDL426" s="214"/>
      <c r="EDM426" s="214"/>
      <c r="EDN426" s="214"/>
      <c r="EDO426" s="214"/>
      <c r="EDP426" s="214"/>
      <c r="EDQ426" s="214"/>
      <c r="EDR426" s="214"/>
      <c r="EDS426" s="214"/>
      <c r="EDT426" s="214"/>
      <c r="EDU426" s="214"/>
      <c r="EDV426" s="214"/>
      <c r="EDW426" s="214"/>
      <c r="EDX426" s="214"/>
      <c r="EDY426" s="214"/>
      <c r="EDZ426" s="214"/>
      <c r="EEA426" s="214"/>
      <c r="EEB426" s="214"/>
      <c r="EEC426" s="214"/>
      <c r="EED426" s="214"/>
      <c r="EEE426" s="214"/>
      <c r="EEF426" s="214"/>
      <c r="EEG426" s="214"/>
      <c r="EEH426" s="214"/>
      <c r="EEI426" s="214"/>
      <c r="EEJ426" s="214"/>
      <c r="EEK426" s="214"/>
      <c r="EEL426" s="214"/>
      <c r="EEM426" s="214"/>
      <c r="EEN426" s="214"/>
      <c r="EEO426" s="214"/>
      <c r="EEP426" s="214"/>
      <c r="EEQ426" s="214"/>
      <c r="EER426" s="214"/>
      <c r="EES426" s="214"/>
      <c r="EET426" s="214"/>
      <c r="EEU426" s="214"/>
      <c r="EEV426" s="214"/>
      <c r="EEW426" s="214"/>
      <c r="EEX426" s="214"/>
      <c r="EEY426" s="214"/>
      <c r="EEZ426" s="214"/>
      <c r="EFA426" s="214"/>
      <c r="EFB426" s="214"/>
      <c r="EFC426" s="214"/>
      <c r="EFD426" s="214"/>
      <c r="EFE426" s="214"/>
      <c r="EFF426" s="214"/>
      <c r="EFG426" s="214"/>
      <c r="EFH426" s="214"/>
      <c r="EFI426" s="214"/>
      <c r="EFJ426" s="214"/>
      <c r="EFK426" s="214"/>
      <c r="EFL426" s="214"/>
      <c r="EFM426" s="214"/>
      <c r="EFN426" s="214"/>
      <c r="EFO426" s="214"/>
      <c r="EFP426" s="214"/>
      <c r="EFQ426" s="214"/>
      <c r="EFR426" s="214"/>
      <c r="EFS426" s="214"/>
      <c r="EFT426" s="214"/>
      <c r="EFU426" s="214"/>
      <c r="EFV426" s="214"/>
      <c r="EFW426" s="214"/>
      <c r="EFX426" s="214"/>
      <c r="EFY426" s="214"/>
      <c r="EFZ426" s="214"/>
      <c r="EGA426" s="214"/>
      <c r="EGB426" s="214"/>
      <c r="EGC426" s="214"/>
      <c r="EGD426" s="214"/>
      <c r="EGE426" s="214"/>
      <c r="EGF426" s="214"/>
      <c r="EGG426" s="214"/>
      <c r="EGH426" s="214"/>
      <c r="EGI426" s="214"/>
      <c r="EGJ426" s="214"/>
      <c r="EGK426" s="214"/>
      <c r="EGL426" s="214"/>
      <c r="EGM426" s="214"/>
      <c r="EGN426" s="214"/>
      <c r="EGO426" s="214"/>
      <c r="EGP426" s="214"/>
      <c r="EGQ426" s="214"/>
      <c r="EGR426" s="214"/>
      <c r="EGS426" s="214"/>
      <c r="EGT426" s="214"/>
      <c r="EGU426" s="214"/>
      <c r="EGV426" s="214"/>
      <c r="EGW426" s="214"/>
      <c r="EGX426" s="214"/>
      <c r="EGY426" s="214"/>
      <c r="EGZ426" s="214"/>
      <c r="EHA426" s="214"/>
      <c r="EHB426" s="214"/>
      <c r="EHC426" s="214"/>
      <c r="EHD426" s="214"/>
      <c r="EHE426" s="214"/>
      <c r="EHF426" s="214"/>
      <c r="EHG426" s="214"/>
      <c r="EHH426" s="214"/>
      <c r="EHI426" s="214"/>
      <c r="EHJ426" s="214"/>
      <c r="EHK426" s="214"/>
      <c r="EHL426" s="214"/>
      <c r="EHM426" s="214"/>
      <c r="EHN426" s="214"/>
      <c r="EHO426" s="214"/>
      <c r="EHP426" s="214"/>
      <c r="EHQ426" s="214"/>
      <c r="EHR426" s="214"/>
      <c r="EHS426" s="214"/>
      <c r="EHT426" s="214"/>
      <c r="EHU426" s="214"/>
      <c r="EHV426" s="214"/>
      <c r="EHW426" s="214"/>
      <c r="EHX426" s="214"/>
      <c r="EHY426" s="214"/>
      <c r="EHZ426" s="214"/>
      <c r="EIA426" s="214"/>
      <c r="EIB426" s="214"/>
      <c r="EIC426" s="214"/>
      <c r="EID426" s="214"/>
      <c r="EIE426" s="214"/>
      <c r="EIF426" s="214"/>
      <c r="EIG426" s="214"/>
      <c r="EIH426" s="214"/>
      <c r="EII426" s="214"/>
      <c r="EIJ426" s="214"/>
      <c r="EIK426" s="214"/>
      <c r="EIL426" s="214"/>
      <c r="EIM426" s="214"/>
      <c r="EIN426" s="214"/>
      <c r="EIO426" s="214"/>
      <c r="EIP426" s="214"/>
      <c r="EIQ426" s="214"/>
      <c r="EIR426" s="214"/>
      <c r="EIS426" s="214"/>
      <c r="EIT426" s="214"/>
      <c r="EIU426" s="214"/>
      <c r="EIV426" s="214"/>
      <c r="EIW426" s="214"/>
      <c r="EIX426" s="214"/>
      <c r="EIY426" s="214"/>
      <c r="EIZ426" s="214"/>
      <c r="EJA426" s="214"/>
      <c r="EJB426" s="214"/>
      <c r="EJC426" s="214"/>
      <c r="EJD426" s="214"/>
      <c r="EJE426" s="214"/>
      <c r="EJF426" s="214"/>
      <c r="EJG426" s="214"/>
      <c r="EJH426" s="214"/>
      <c r="EJI426" s="214"/>
      <c r="EJJ426" s="214"/>
      <c r="EJK426" s="214"/>
      <c r="EJL426" s="214"/>
      <c r="EJM426" s="214"/>
      <c r="EJN426" s="214"/>
      <c r="EJO426" s="214"/>
      <c r="EJP426" s="214"/>
      <c r="EJQ426" s="214"/>
      <c r="EJR426" s="214"/>
      <c r="EJS426" s="214"/>
      <c r="EJT426" s="214"/>
      <c r="EJU426" s="214"/>
      <c r="EJV426" s="214"/>
      <c r="EJW426" s="214"/>
      <c r="EJX426" s="214"/>
      <c r="EJY426" s="214"/>
      <c r="EJZ426" s="214"/>
      <c r="EKA426" s="214"/>
      <c r="EKB426" s="214"/>
      <c r="EKC426" s="214"/>
      <c r="EKD426" s="214"/>
      <c r="EKE426" s="214"/>
      <c r="EKF426" s="214"/>
      <c r="EKG426" s="214"/>
      <c r="EKH426" s="214"/>
      <c r="EKI426" s="214"/>
      <c r="EKJ426" s="214"/>
      <c r="EKK426" s="214"/>
      <c r="EKL426" s="214"/>
      <c r="EKM426" s="214"/>
      <c r="EKN426" s="214"/>
      <c r="EKO426" s="214"/>
      <c r="EKP426" s="214"/>
      <c r="EKQ426" s="214"/>
      <c r="EKR426" s="214"/>
      <c r="EKS426" s="214"/>
      <c r="EKT426" s="214"/>
      <c r="EKU426" s="214"/>
      <c r="EKV426" s="214"/>
      <c r="EKW426" s="214"/>
      <c r="EKX426" s="214"/>
      <c r="EKY426" s="214"/>
      <c r="EKZ426" s="214"/>
      <c r="ELA426" s="214"/>
      <c r="ELB426" s="214"/>
      <c r="ELC426" s="214"/>
      <c r="ELD426" s="214"/>
      <c r="ELE426" s="214"/>
      <c r="ELF426" s="214"/>
      <c r="ELG426" s="214"/>
      <c r="ELH426" s="214"/>
      <c r="ELI426" s="214"/>
      <c r="ELJ426" s="214"/>
      <c r="ELK426" s="214"/>
      <c r="ELL426" s="214"/>
      <c r="ELM426" s="214"/>
      <c r="ELN426" s="214"/>
      <c r="ELO426" s="214"/>
      <c r="ELP426" s="214"/>
      <c r="ELQ426" s="214"/>
      <c r="ELR426" s="214"/>
      <c r="ELS426" s="214"/>
      <c r="ELT426" s="214"/>
      <c r="ELU426" s="214"/>
      <c r="ELV426" s="214"/>
      <c r="ELW426" s="214"/>
      <c r="ELX426" s="214"/>
      <c r="ELY426" s="214"/>
      <c r="ELZ426" s="214"/>
      <c r="EMA426" s="214"/>
      <c r="EMB426" s="214"/>
      <c r="EMC426" s="214"/>
      <c r="EMD426" s="214"/>
      <c r="EME426" s="214"/>
      <c r="EMF426" s="214"/>
      <c r="EMG426" s="214"/>
      <c r="EMH426" s="214"/>
      <c r="EMI426" s="214"/>
      <c r="EMJ426" s="214"/>
      <c r="EMK426" s="214"/>
      <c r="EML426" s="214"/>
      <c r="EMM426" s="214"/>
      <c r="EMN426" s="214"/>
      <c r="EMO426" s="214"/>
      <c r="EMP426" s="214"/>
      <c r="EMQ426" s="214"/>
      <c r="EMR426" s="214"/>
      <c r="EMS426" s="214"/>
      <c r="EMT426" s="214"/>
      <c r="EMU426" s="214"/>
      <c r="EMV426" s="214"/>
      <c r="EMW426" s="214"/>
      <c r="EMX426" s="214"/>
      <c r="EMY426" s="214"/>
      <c r="EMZ426" s="214"/>
      <c r="ENA426" s="214"/>
      <c r="ENB426" s="214"/>
      <c r="ENC426" s="214"/>
      <c r="END426" s="214"/>
      <c r="ENE426" s="214"/>
      <c r="ENF426" s="214"/>
      <c r="ENG426" s="214"/>
      <c r="ENH426" s="214"/>
      <c r="ENI426" s="214"/>
      <c r="ENJ426" s="214"/>
      <c r="ENK426" s="214"/>
      <c r="ENL426" s="214"/>
      <c r="ENM426" s="214"/>
      <c r="ENN426" s="214"/>
      <c r="ENO426" s="214"/>
      <c r="ENP426" s="214"/>
      <c r="ENQ426" s="214"/>
      <c r="ENR426" s="214"/>
      <c r="ENS426" s="214"/>
      <c r="ENT426" s="214"/>
      <c r="ENU426" s="214"/>
      <c r="ENV426" s="214"/>
      <c r="ENW426" s="214"/>
      <c r="ENX426" s="214"/>
      <c r="ENY426" s="214"/>
      <c r="ENZ426" s="214"/>
      <c r="EOA426" s="214"/>
      <c r="EOB426" s="214"/>
      <c r="EOC426" s="214"/>
      <c r="EOD426" s="214"/>
      <c r="EOE426" s="214"/>
      <c r="EOF426" s="214"/>
      <c r="EOG426" s="214"/>
      <c r="EOH426" s="214"/>
      <c r="EOI426" s="214"/>
      <c r="EOJ426" s="214"/>
      <c r="EOK426" s="214"/>
      <c r="EOL426" s="214"/>
      <c r="EOM426" s="214"/>
      <c r="EON426" s="214"/>
      <c r="EOO426" s="214"/>
      <c r="EOP426" s="214"/>
      <c r="EOQ426" s="214"/>
      <c r="EOR426" s="214"/>
      <c r="EOS426" s="214"/>
      <c r="EOT426" s="214"/>
      <c r="EOU426" s="214"/>
      <c r="EOV426" s="214"/>
      <c r="EOW426" s="214"/>
      <c r="EOX426" s="214"/>
      <c r="EOY426" s="214"/>
      <c r="EOZ426" s="214"/>
      <c r="EPA426" s="214"/>
      <c r="EPB426" s="214"/>
      <c r="EPC426" s="214"/>
      <c r="EPD426" s="214"/>
      <c r="EPE426" s="214"/>
      <c r="EPF426" s="214"/>
      <c r="EPG426" s="214"/>
      <c r="EPH426" s="214"/>
      <c r="EPI426" s="214"/>
      <c r="EPJ426" s="214"/>
      <c r="EPK426" s="214"/>
      <c r="EPL426" s="214"/>
      <c r="EPM426" s="214"/>
      <c r="EPN426" s="214"/>
      <c r="EPO426" s="214"/>
      <c r="EPP426" s="214"/>
      <c r="EPQ426" s="214"/>
      <c r="EPR426" s="214"/>
      <c r="EPS426" s="214"/>
      <c r="EPT426" s="214"/>
      <c r="EPU426" s="214"/>
      <c r="EPV426" s="214"/>
      <c r="EPW426" s="214"/>
      <c r="EPX426" s="214"/>
      <c r="EPY426" s="214"/>
      <c r="EPZ426" s="214"/>
      <c r="EQA426" s="214"/>
      <c r="EQB426" s="214"/>
      <c r="EQC426" s="214"/>
      <c r="EQD426" s="214"/>
      <c r="EQE426" s="214"/>
      <c r="EQF426" s="214"/>
      <c r="EQG426" s="214"/>
      <c r="EQH426" s="214"/>
      <c r="EQI426" s="214"/>
      <c r="EQJ426" s="214"/>
      <c r="EQK426" s="214"/>
      <c r="EQL426" s="214"/>
      <c r="EQM426" s="214"/>
      <c r="EQN426" s="214"/>
      <c r="EQO426" s="214"/>
      <c r="EQP426" s="214"/>
      <c r="EQQ426" s="214"/>
      <c r="EQR426" s="214"/>
      <c r="EQS426" s="214"/>
      <c r="EQT426" s="214"/>
      <c r="EQU426" s="214"/>
      <c r="EQV426" s="214"/>
      <c r="EQW426" s="214"/>
      <c r="EQX426" s="214"/>
      <c r="EQY426" s="214"/>
      <c r="EQZ426" s="214"/>
      <c r="ERA426" s="214"/>
      <c r="ERB426" s="214"/>
      <c r="ERC426" s="214"/>
      <c r="ERD426" s="214"/>
      <c r="ERE426" s="214"/>
      <c r="ERF426" s="214"/>
      <c r="ERG426" s="214"/>
      <c r="ERH426" s="214"/>
      <c r="ERI426" s="214"/>
      <c r="ERJ426" s="214"/>
      <c r="ERK426" s="214"/>
      <c r="ERL426" s="214"/>
      <c r="ERM426" s="214"/>
      <c r="ERN426" s="214"/>
      <c r="ERO426" s="214"/>
      <c r="ERP426" s="214"/>
      <c r="ERQ426" s="214"/>
      <c r="ERR426" s="214"/>
      <c r="ERS426" s="214"/>
      <c r="ERT426" s="214"/>
      <c r="ERU426" s="214"/>
      <c r="ERV426" s="214"/>
      <c r="ERW426" s="214"/>
      <c r="ERX426" s="214"/>
      <c r="ERY426" s="214"/>
      <c r="ERZ426" s="214"/>
      <c r="ESA426" s="214"/>
      <c r="ESB426" s="214"/>
      <c r="ESC426" s="214"/>
      <c r="ESD426" s="214"/>
      <c r="ESE426" s="214"/>
      <c r="ESF426" s="214"/>
      <c r="ESG426" s="214"/>
      <c r="ESH426" s="214"/>
      <c r="ESI426" s="214"/>
      <c r="ESJ426" s="214"/>
      <c r="ESK426" s="214"/>
      <c r="ESL426" s="214"/>
      <c r="ESM426" s="214"/>
      <c r="ESN426" s="214"/>
      <c r="ESO426" s="214"/>
      <c r="ESP426" s="214"/>
      <c r="ESQ426" s="214"/>
      <c r="ESR426" s="214"/>
      <c r="ESS426" s="214"/>
      <c r="EST426" s="214"/>
      <c r="ESU426" s="214"/>
      <c r="ESV426" s="214"/>
      <c r="ESW426" s="214"/>
      <c r="ESX426" s="214"/>
      <c r="ESY426" s="214"/>
      <c r="ESZ426" s="214"/>
      <c r="ETA426" s="214"/>
      <c r="ETB426" s="214"/>
      <c r="ETC426" s="214"/>
      <c r="ETD426" s="214"/>
      <c r="ETE426" s="214"/>
      <c r="ETF426" s="214"/>
      <c r="ETG426" s="214"/>
      <c r="ETH426" s="214"/>
      <c r="ETI426" s="214"/>
      <c r="ETJ426" s="214"/>
      <c r="ETK426" s="214"/>
      <c r="ETL426" s="214"/>
      <c r="ETM426" s="214"/>
      <c r="ETN426" s="214"/>
      <c r="ETO426" s="214"/>
      <c r="ETP426" s="214"/>
      <c r="ETQ426" s="214"/>
      <c r="ETR426" s="214"/>
      <c r="ETS426" s="214"/>
      <c r="ETT426" s="214"/>
      <c r="ETU426" s="214"/>
      <c r="ETV426" s="214"/>
      <c r="ETW426" s="214"/>
      <c r="ETX426" s="214"/>
      <c r="ETY426" s="214"/>
      <c r="ETZ426" s="214"/>
      <c r="EUA426" s="214"/>
      <c r="EUB426" s="214"/>
      <c r="EUC426" s="214"/>
      <c r="EUD426" s="214"/>
      <c r="EUE426" s="214"/>
      <c r="EUF426" s="214"/>
      <c r="EUG426" s="214"/>
      <c r="EUH426" s="214"/>
      <c r="EUI426" s="214"/>
      <c r="EUJ426" s="214"/>
      <c r="EUK426" s="214"/>
      <c r="EUL426" s="214"/>
      <c r="EUM426" s="214"/>
      <c r="EUN426" s="214"/>
      <c r="EUO426" s="214"/>
      <c r="EUP426" s="214"/>
      <c r="EUQ426" s="214"/>
      <c r="EUR426" s="214"/>
      <c r="EUS426" s="214"/>
      <c r="EUT426" s="214"/>
      <c r="EUU426" s="214"/>
      <c r="EUV426" s="214"/>
      <c r="EUW426" s="214"/>
      <c r="EUX426" s="214"/>
      <c r="EUY426" s="214"/>
      <c r="EUZ426" s="214"/>
      <c r="EVA426" s="214"/>
      <c r="EVB426" s="214"/>
      <c r="EVC426" s="214"/>
      <c r="EVD426" s="214"/>
      <c r="EVE426" s="214"/>
      <c r="EVF426" s="214"/>
      <c r="EVG426" s="214"/>
      <c r="EVH426" s="214"/>
      <c r="EVI426" s="214"/>
      <c r="EVJ426" s="214"/>
      <c r="EVK426" s="214"/>
      <c r="EVL426" s="214"/>
      <c r="EVM426" s="214"/>
      <c r="EVN426" s="214"/>
      <c r="EVO426" s="214"/>
      <c r="EVP426" s="214"/>
      <c r="EVQ426" s="214"/>
      <c r="EVR426" s="214"/>
      <c r="EVS426" s="214"/>
      <c r="EVT426" s="214"/>
      <c r="EVU426" s="214"/>
      <c r="EVV426" s="214"/>
      <c r="EVW426" s="214"/>
      <c r="EVX426" s="214"/>
      <c r="EVY426" s="214"/>
      <c r="EVZ426" s="214"/>
      <c r="EWA426" s="214"/>
      <c r="EWB426" s="214"/>
      <c r="EWC426" s="214"/>
      <c r="EWD426" s="214"/>
      <c r="EWE426" s="214"/>
      <c r="EWF426" s="214"/>
      <c r="EWG426" s="214"/>
      <c r="EWH426" s="214"/>
      <c r="EWI426" s="214"/>
      <c r="EWJ426" s="214"/>
      <c r="EWK426" s="214"/>
      <c r="EWL426" s="214"/>
      <c r="EWM426" s="214"/>
      <c r="EWN426" s="214"/>
      <c r="EWO426" s="214"/>
      <c r="EWP426" s="214"/>
      <c r="EWQ426" s="214"/>
      <c r="EWR426" s="214"/>
      <c r="EWS426" s="214"/>
      <c r="EWT426" s="214"/>
      <c r="EWU426" s="214"/>
      <c r="EWV426" s="214"/>
      <c r="EWW426" s="214"/>
      <c r="EWX426" s="214"/>
      <c r="EWY426" s="214"/>
      <c r="EWZ426" s="214"/>
      <c r="EXA426" s="214"/>
      <c r="EXB426" s="214"/>
      <c r="EXC426" s="214"/>
      <c r="EXD426" s="214"/>
      <c r="EXE426" s="214"/>
      <c r="EXF426" s="214"/>
      <c r="EXG426" s="214"/>
      <c r="EXH426" s="214"/>
      <c r="EXI426" s="214"/>
      <c r="EXJ426" s="214"/>
      <c r="EXK426" s="214"/>
      <c r="EXL426" s="214"/>
      <c r="EXM426" s="214"/>
      <c r="EXN426" s="214"/>
      <c r="EXO426" s="214"/>
      <c r="EXP426" s="214"/>
      <c r="EXQ426" s="214"/>
      <c r="EXR426" s="214"/>
      <c r="EXS426" s="214"/>
      <c r="EXT426" s="214"/>
      <c r="EXU426" s="214"/>
      <c r="EXV426" s="214"/>
      <c r="EXW426" s="214"/>
      <c r="EXX426" s="214"/>
      <c r="EXY426" s="214"/>
      <c r="EXZ426" s="214"/>
      <c r="EYA426" s="214"/>
      <c r="EYB426" s="214"/>
      <c r="EYC426" s="214"/>
      <c r="EYD426" s="214"/>
      <c r="EYE426" s="214"/>
      <c r="EYF426" s="214"/>
      <c r="EYG426" s="214"/>
      <c r="EYH426" s="214"/>
      <c r="EYI426" s="214"/>
      <c r="EYJ426" s="214"/>
      <c r="EYK426" s="214"/>
      <c r="EYL426" s="214"/>
      <c r="EYM426" s="214"/>
      <c r="EYN426" s="214"/>
      <c r="EYO426" s="214"/>
      <c r="EYP426" s="214"/>
      <c r="EYQ426" s="214"/>
      <c r="EYR426" s="214"/>
      <c r="EYS426" s="214"/>
      <c r="EYT426" s="214"/>
      <c r="EYU426" s="214"/>
      <c r="EYV426" s="214"/>
      <c r="EYW426" s="214"/>
      <c r="EYX426" s="214"/>
      <c r="EYY426" s="214"/>
      <c r="EYZ426" s="214"/>
      <c r="EZA426" s="214"/>
      <c r="EZB426" s="214"/>
      <c r="EZC426" s="214"/>
      <c r="EZD426" s="214"/>
      <c r="EZE426" s="214"/>
      <c r="EZF426" s="214"/>
      <c r="EZG426" s="214"/>
      <c r="EZH426" s="214"/>
      <c r="EZI426" s="214"/>
      <c r="EZJ426" s="214"/>
      <c r="EZK426" s="214"/>
      <c r="EZL426" s="214"/>
      <c r="EZM426" s="214"/>
      <c r="EZN426" s="214"/>
      <c r="EZO426" s="214"/>
      <c r="EZP426" s="214"/>
      <c r="EZQ426" s="214"/>
      <c r="EZR426" s="214"/>
      <c r="EZS426" s="214"/>
      <c r="EZT426" s="214"/>
      <c r="EZU426" s="214"/>
      <c r="EZV426" s="214"/>
      <c r="EZW426" s="214"/>
      <c r="EZX426" s="214"/>
      <c r="EZY426" s="214"/>
      <c r="EZZ426" s="214"/>
      <c r="FAA426" s="214"/>
      <c r="FAB426" s="214"/>
      <c r="FAC426" s="214"/>
      <c r="FAD426" s="214"/>
      <c r="FAE426" s="214"/>
      <c r="FAF426" s="214"/>
      <c r="FAG426" s="214"/>
      <c r="FAH426" s="214"/>
      <c r="FAI426" s="214"/>
      <c r="FAJ426" s="214"/>
      <c r="FAK426" s="214"/>
      <c r="FAL426" s="214"/>
      <c r="FAM426" s="214"/>
      <c r="FAN426" s="214"/>
      <c r="FAO426" s="214"/>
      <c r="FAP426" s="214"/>
      <c r="FAQ426" s="214"/>
      <c r="FAR426" s="214"/>
      <c r="FAS426" s="214"/>
      <c r="FAT426" s="214"/>
      <c r="FAU426" s="214"/>
      <c r="FAV426" s="214"/>
      <c r="FAW426" s="214"/>
      <c r="FAX426" s="214"/>
      <c r="FAY426" s="214"/>
      <c r="FAZ426" s="214"/>
      <c r="FBA426" s="214"/>
      <c r="FBB426" s="214"/>
      <c r="FBC426" s="214"/>
      <c r="FBD426" s="214"/>
      <c r="FBE426" s="214"/>
      <c r="FBF426" s="214"/>
      <c r="FBG426" s="214"/>
      <c r="FBH426" s="214"/>
      <c r="FBI426" s="214"/>
      <c r="FBJ426" s="214"/>
      <c r="FBK426" s="214"/>
      <c r="FBL426" s="214"/>
      <c r="FBM426" s="214"/>
      <c r="FBN426" s="214"/>
      <c r="FBO426" s="214"/>
      <c r="FBP426" s="214"/>
      <c r="FBQ426" s="214"/>
      <c r="FBR426" s="214"/>
      <c r="FBS426" s="214"/>
      <c r="FBT426" s="214"/>
      <c r="FBU426" s="214"/>
      <c r="FBV426" s="214"/>
      <c r="FBW426" s="214"/>
      <c r="FBX426" s="214"/>
      <c r="FBY426" s="214"/>
      <c r="FBZ426" s="214"/>
      <c r="FCA426" s="214"/>
      <c r="FCB426" s="214"/>
      <c r="FCC426" s="214"/>
      <c r="FCD426" s="214"/>
      <c r="FCE426" s="214"/>
      <c r="FCF426" s="214"/>
      <c r="FCG426" s="214"/>
      <c r="FCH426" s="214"/>
      <c r="FCI426" s="214"/>
      <c r="FCJ426" s="214"/>
      <c r="FCK426" s="214"/>
      <c r="FCL426" s="214"/>
      <c r="FCM426" s="214"/>
      <c r="FCN426" s="214"/>
      <c r="FCO426" s="214"/>
      <c r="FCP426" s="214"/>
      <c r="FCQ426" s="214"/>
      <c r="FCR426" s="214"/>
      <c r="FCS426" s="214"/>
      <c r="FCT426" s="214"/>
      <c r="FCU426" s="214"/>
      <c r="FCV426" s="214"/>
      <c r="FCW426" s="214"/>
      <c r="FCX426" s="214"/>
      <c r="FCY426" s="214"/>
      <c r="FCZ426" s="214"/>
      <c r="FDA426" s="214"/>
      <c r="FDB426" s="214"/>
      <c r="FDC426" s="214"/>
      <c r="FDD426" s="214"/>
      <c r="FDE426" s="214"/>
      <c r="FDF426" s="214"/>
      <c r="FDG426" s="214"/>
      <c r="FDH426" s="214"/>
      <c r="FDI426" s="214"/>
      <c r="FDJ426" s="214"/>
      <c r="FDK426" s="214"/>
      <c r="FDL426" s="214"/>
      <c r="FDM426" s="214"/>
      <c r="FDN426" s="214"/>
      <c r="FDO426" s="214"/>
      <c r="FDP426" s="214"/>
      <c r="FDQ426" s="214"/>
      <c r="FDR426" s="214"/>
      <c r="FDS426" s="214"/>
      <c r="FDT426" s="214"/>
      <c r="FDU426" s="214"/>
      <c r="FDV426" s="214"/>
      <c r="FDW426" s="214"/>
      <c r="FDX426" s="214"/>
      <c r="FDY426" s="214"/>
      <c r="FDZ426" s="214"/>
      <c r="FEA426" s="214"/>
      <c r="FEB426" s="214"/>
      <c r="FEC426" s="214"/>
      <c r="FED426" s="214"/>
      <c r="FEE426" s="214"/>
      <c r="FEF426" s="214"/>
      <c r="FEG426" s="214"/>
      <c r="FEH426" s="214"/>
      <c r="FEI426" s="214"/>
      <c r="FEJ426" s="214"/>
      <c r="FEK426" s="214"/>
      <c r="FEL426" s="214"/>
      <c r="FEM426" s="214"/>
      <c r="FEN426" s="214"/>
      <c r="FEO426" s="214"/>
      <c r="FEP426" s="214"/>
      <c r="FEQ426" s="214"/>
      <c r="FER426" s="214"/>
      <c r="FES426" s="214"/>
      <c r="FET426" s="214"/>
      <c r="FEU426" s="214"/>
      <c r="FEV426" s="214"/>
      <c r="FEW426" s="214"/>
      <c r="FEX426" s="214"/>
      <c r="FEY426" s="214"/>
      <c r="FEZ426" s="214"/>
      <c r="FFA426" s="214"/>
      <c r="FFB426" s="214"/>
      <c r="FFC426" s="214"/>
      <c r="FFD426" s="214"/>
      <c r="FFE426" s="214"/>
      <c r="FFF426" s="214"/>
      <c r="FFG426" s="214"/>
      <c r="FFH426" s="214"/>
      <c r="FFI426" s="214"/>
      <c r="FFJ426" s="214"/>
      <c r="FFK426" s="214"/>
      <c r="FFL426" s="214"/>
      <c r="FFM426" s="214"/>
      <c r="FFN426" s="214"/>
      <c r="FFO426" s="214"/>
      <c r="FFP426" s="214"/>
      <c r="FFQ426" s="214"/>
      <c r="FFR426" s="214"/>
      <c r="FFS426" s="214"/>
      <c r="FFT426" s="214"/>
      <c r="FFU426" s="214"/>
      <c r="FFV426" s="214"/>
      <c r="FFW426" s="214"/>
      <c r="FFX426" s="214"/>
      <c r="FFY426" s="214"/>
      <c r="FFZ426" s="214"/>
      <c r="FGA426" s="214"/>
      <c r="FGB426" s="214"/>
      <c r="FGC426" s="214"/>
      <c r="FGD426" s="214"/>
      <c r="FGE426" s="214"/>
      <c r="FGF426" s="214"/>
      <c r="FGG426" s="214"/>
      <c r="FGH426" s="214"/>
      <c r="FGI426" s="214"/>
      <c r="FGJ426" s="214"/>
      <c r="FGK426" s="214"/>
      <c r="FGL426" s="214"/>
      <c r="FGM426" s="214"/>
      <c r="FGN426" s="214"/>
      <c r="FGO426" s="214"/>
      <c r="FGP426" s="214"/>
      <c r="FGQ426" s="214"/>
      <c r="FGR426" s="214"/>
      <c r="FGS426" s="214"/>
      <c r="FGT426" s="214"/>
      <c r="FGU426" s="214"/>
      <c r="FGV426" s="214"/>
      <c r="FGW426" s="214"/>
      <c r="FGX426" s="214"/>
      <c r="FGY426" s="214"/>
      <c r="FGZ426" s="214"/>
      <c r="FHA426" s="214"/>
      <c r="FHB426" s="214"/>
      <c r="FHC426" s="214"/>
      <c r="FHD426" s="214"/>
      <c r="FHE426" s="214"/>
      <c r="FHF426" s="214"/>
      <c r="FHG426" s="214"/>
      <c r="FHH426" s="214"/>
      <c r="FHI426" s="214"/>
      <c r="FHJ426" s="214"/>
      <c r="FHK426" s="214"/>
      <c r="FHL426" s="214"/>
      <c r="FHM426" s="214"/>
      <c r="FHN426" s="214"/>
      <c r="FHO426" s="214"/>
      <c r="FHP426" s="214"/>
      <c r="FHQ426" s="214"/>
      <c r="FHR426" s="214"/>
      <c r="FHS426" s="214"/>
      <c r="FHT426" s="214"/>
      <c r="FHU426" s="214"/>
      <c r="FHV426" s="214"/>
      <c r="FHW426" s="214"/>
      <c r="FHX426" s="214"/>
      <c r="FHY426" s="214"/>
      <c r="FHZ426" s="214"/>
      <c r="FIA426" s="214"/>
      <c r="FIB426" s="214"/>
      <c r="FIC426" s="214"/>
      <c r="FID426" s="214"/>
      <c r="FIE426" s="214"/>
      <c r="FIF426" s="214"/>
      <c r="FIG426" s="214"/>
      <c r="FIH426" s="214"/>
      <c r="FII426" s="214"/>
      <c r="FIJ426" s="214"/>
      <c r="FIK426" s="214"/>
      <c r="FIL426" s="214"/>
      <c r="FIM426" s="214"/>
      <c r="FIN426" s="214"/>
      <c r="FIO426" s="214"/>
      <c r="FIP426" s="214"/>
      <c r="FIQ426" s="214"/>
      <c r="FIR426" s="214"/>
      <c r="FIS426" s="214"/>
      <c r="FIT426" s="214"/>
      <c r="FIU426" s="214"/>
      <c r="FIV426" s="214"/>
      <c r="FIW426" s="214"/>
      <c r="FIX426" s="214"/>
      <c r="FIY426" s="214"/>
      <c r="FIZ426" s="214"/>
      <c r="FJA426" s="214"/>
      <c r="FJB426" s="214"/>
      <c r="FJC426" s="214"/>
      <c r="FJD426" s="214"/>
      <c r="FJE426" s="214"/>
      <c r="FJF426" s="214"/>
      <c r="FJG426" s="214"/>
      <c r="FJH426" s="214"/>
      <c r="FJI426" s="214"/>
      <c r="FJJ426" s="214"/>
      <c r="FJK426" s="214"/>
      <c r="FJL426" s="214"/>
      <c r="FJM426" s="214"/>
      <c r="FJN426" s="214"/>
      <c r="FJO426" s="214"/>
      <c r="FJP426" s="214"/>
      <c r="FJQ426" s="214"/>
      <c r="FJR426" s="214"/>
      <c r="FJS426" s="214"/>
      <c r="FJT426" s="214"/>
      <c r="FJU426" s="214"/>
      <c r="FJV426" s="214"/>
      <c r="FJW426" s="214"/>
      <c r="FJX426" s="214"/>
      <c r="FJY426" s="214"/>
      <c r="FJZ426" s="214"/>
      <c r="FKA426" s="214"/>
      <c r="FKB426" s="214"/>
      <c r="FKC426" s="214"/>
      <c r="FKD426" s="214"/>
      <c r="FKE426" s="214"/>
      <c r="FKF426" s="214"/>
      <c r="FKG426" s="214"/>
      <c r="FKH426" s="214"/>
      <c r="FKI426" s="214"/>
      <c r="FKJ426" s="214"/>
      <c r="FKK426" s="214"/>
      <c r="FKL426" s="214"/>
      <c r="FKM426" s="214"/>
      <c r="FKN426" s="214"/>
      <c r="FKO426" s="214"/>
      <c r="FKP426" s="214"/>
      <c r="FKQ426" s="214"/>
      <c r="FKR426" s="214"/>
      <c r="FKS426" s="214"/>
      <c r="FKT426" s="214"/>
      <c r="FKU426" s="214"/>
      <c r="FKV426" s="214"/>
      <c r="FKW426" s="214"/>
      <c r="FKX426" s="214"/>
      <c r="FKY426" s="214"/>
      <c r="FKZ426" s="214"/>
      <c r="FLA426" s="214"/>
      <c r="FLB426" s="214"/>
      <c r="FLC426" s="214"/>
      <c r="FLD426" s="214"/>
      <c r="FLE426" s="214"/>
      <c r="FLF426" s="214"/>
      <c r="FLG426" s="214"/>
      <c r="FLH426" s="214"/>
      <c r="FLI426" s="214"/>
      <c r="FLJ426" s="214"/>
      <c r="FLK426" s="214"/>
      <c r="FLL426" s="214"/>
      <c r="FLM426" s="214"/>
      <c r="FLN426" s="214"/>
      <c r="FLO426" s="214"/>
      <c r="FLP426" s="214"/>
      <c r="FLQ426" s="214"/>
      <c r="FLR426" s="214"/>
      <c r="FLS426" s="214"/>
      <c r="FLT426" s="214"/>
      <c r="FLU426" s="214"/>
      <c r="FLV426" s="214"/>
      <c r="FLW426" s="214"/>
      <c r="FLX426" s="214"/>
      <c r="FLY426" s="214"/>
      <c r="FLZ426" s="214"/>
      <c r="FMA426" s="214"/>
      <c r="FMB426" s="214"/>
      <c r="FMC426" s="214"/>
      <c r="FMD426" s="214"/>
      <c r="FME426" s="214"/>
      <c r="FMF426" s="214"/>
      <c r="FMG426" s="214"/>
      <c r="FMH426" s="214"/>
      <c r="FMI426" s="214"/>
      <c r="FMJ426" s="214"/>
      <c r="FMK426" s="214"/>
      <c r="FML426" s="214"/>
      <c r="FMM426" s="214"/>
      <c r="FMN426" s="214"/>
      <c r="FMO426" s="214"/>
      <c r="FMP426" s="214"/>
      <c r="FMQ426" s="214"/>
      <c r="FMR426" s="214"/>
      <c r="FMS426" s="214"/>
      <c r="FMT426" s="214"/>
      <c r="FMU426" s="214"/>
      <c r="FMV426" s="214"/>
      <c r="FMW426" s="214"/>
      <c r="FMX426" s="214"/>
      <c r="FMY426" s="214"/>
      <c r="FMZ426" s="214"/>
      <c r="FNA426" s="214"/>
      <c r="FNB426" s="214"/>
      <c r="FNC426" s="214"/>
      <c r="FND426" s="214"/>
      <c r="FNE426" s="214"/>
      <c r="FNF426" s="214"/>
      <c r="FNG426" s="214"/>
      <c r="FNH426" s="214"/>
      <c r="FNI426" s="214"/>
      <c r="FNJ426" s="214"/>
      <c r="FNK426" s="214"/>
      <c r="FNL426" s="214"/>
      <c r="FNM426" s="214"/>
      <c r="FNN426" s="214"/>
      <c r="FNO426" s="214"/>
      <c r="FNP426" s="214"/>
      <c r="FNQ426" s="214"/>
      <c r="FNR426" s="214"/>
      <c r="FNS426" s="214"/>
      <c r="FNT426" s="214"/>
      <c r="FNU426" s="214"/>
      <c r="FNV426" s="214"/>
      <c r="FNW426" s="214"/>
      <c r="FNX426" s="214"/>
      <c r="FNY426" s="214"/>
      <c r="FNZ426" s="214"/>
      <c r="FOA426" s="214"/>
      <c r="FOB426" s="214"/>
      <c r="FOC426" s="214"/>
      <c r="FOD426" s="214"/>
      <c r="FOE426" s="214"/>
      <c r="FOF426" s="214"/>
      <c r="FOG426" s="214"/>
      <c r="FOH426" s="214"/>
      <c r="FOI426" s="214"/>
      <c r="FOJ426" s="214"/>
      <c r="FOK426" s="214"/>
      <c r="FOL426" s="214"/>
      <c r="FOM426" s="214"/>
      <c r="FON426" s="214"/>
      <c r="FOO426" s="214"/>
      <c r="FOP426" s="214"/>
      <c r="FOQ426" s="214"/>
      <c r="FOR426" s="214"/>
      <c r="FOS426" s="214"/>
      <c r="FOT426" s="214"/>
      <c r="FOU426" s="214"/>
      <c r="FOV426" s="214"/>
      <c r="FOW426" s="214"/>
      <c r="FOX426" s="214"/>
      <c r="FOY426" s="214"/>
      <c r="FOZ426" s="214"/>
      <c r="FPA426" s="214"/>
      <c r="FPB426" s="214"/>
      <c r="FPC426" s="214"/>
      <c r="FPD426" s="214"/>
      <c r="FPE426" s="214"/>
      <c r="FPF426" s="214"/>
      <c r="FPG426" s="214"/>
      <c r="FPH426" s="214"/>
      <c r="FPI426" s="214"/>
      <c r="FPJ426" s="214"/>
      <c r="FPK426" s="214"/>
      <c r="FPL426" s="214"/>
      <c r="FPM426" s="214"/>
      <c r="FPN426" s="214"/>
      <c r="FPO426" s="214"/>
      <c r="FPP426" s="214"/>
      <c r="FPQ426" s="214"/>
      <c r="FPR426" s="214"/>
      <c r="FPS426" s="214"/>
      <c r="FPT426" s="214"/>
      <c r="FPU426" s="214"/>
      <c r="FPV426" s="214"/>
      <c r="FPW426" s="214"/>
      <c r="FPX426" s="214"/>
      <c r="FPY426" s="214"/>
      <c r="FPZ426" s="214"/>
      <c r="FQA426" s="214"/>
      <c r="FQB426" s="214"/>
      <c r="FQC426" s="214"/>
      <c r="FQD426" s="214"/>
      <c r="FQE426" s="214"/>
      <c r="FQF426" s="214"/>
      <c r="FQG426" s="214"/>
      <c r="FQH426" s="214"/>
      <c r="FQI426" s="214"/>
      <c r="FQJ426" s="214"/>
      <c r="FQK426" s="214"/>
      <c r="FQL426" s="214"/>
      <c r="FQM426" s="214"/>
      <c r="FQN426" s="214"/>
      <c r="FQO426" s="214"/>
      <c r="FQP426" s="214"/>
      <c r="FQQ426" s="214"/>
      <c r="FQR426" s="214"/>
      <c r="FQS426" s="214"/>
      <c r="FQT426" s="214"/>
      <c r="FQU426" s="214"/>
      <c r="FQV426" s="214"/>
      <c r="FQW426" s="214"/>
      <c r="FQX426" s="214"/>
      <c r="FQY426" s="214"/>
      <c r="FQZ426" s="214"/>
      <c r="FRA426" s="214"/>
      <c r="FRB426" s="214"/>
      <c r="FRC426" s="214"/>
      <c r="FRD426" s="214"/>
      <c r="FRE426" s="214"/>
      <c r="FRF426" s="214"/>
      <c r="FRG426" s="214"/>
      <c r="FRH426" s="214"/>
      <c r="FRI426" s="214"/>
      <c r="FRJ426" s="214"/>
      <c r="FRK426" s="214"/>
      <c r="FRL426" s="214"/>
      <c r="FRM426" s="214"/>
      <c r="FRN426" s="214"/>
      <c r="FRO426" s="214"/>
      <c r="FRP426" s="214"/>
      <c r="FRQ426" s="214"/>
      <c r="FRR426" s="214"/>
      <c r="FRS426" s="214"/>
      <c r="FRT426" s="214"/>
      <c r="FRU426" s="214"/>
      <c r="FRV426" s="214"/>
      <c r="FRW426" s="214"/>
      <c r="FRX426" s="214"/>
      <c r="FRY426" s="214"/>
      <c r="FRZ426" s="214"/>
      <c r="FSA426" s="214"/>
      <c r="FSB426" s="214"/>
      <c r="FSC426" s="214"/>
      <c r="FSD426" s="214"/>
      <c r="FSE426" s="214"/>
      <c r="FSF426" s="214"/>
      <c r="FSG426" s="214"/>
      <c r="FSH426" s="214"/>
      <c r="FSI426" s="214"/>
      <c r="FSJ426" s="214"/>
      <c r="FSK426" s="214"/>
      <c r="FSL426" s="214"/>
      <c r="FSM426" s="214"/>
      <c r="FSN426" s="214"/>
      <c r="FSO426" s="214"/>
      <c r="FSP426" s="214"/>
      <c r="FSQ426" s="214"/>
      <c r="FSR426" s="214"/>
      <c r="FSS426" s="214"/>
      <c r="FST426" s="214"/>
      <c r="FSU426" s="214"/>
      <c r="FSV426" s="214"/>
      <c r="FSW426" s="214"/>
      <c r="FSX426" s="214"/>
      <c r="FSY426" s="214"/>
      <c r="FSZ426" s="214"/>
      <c r="FTA426" s="214"/>
      <c r="FTB426" s="214"/>
      <c r="FTC426" s="214"/>
      <c r="FTD426" s="214"/>
      <c r="FTE426" s="214"/>
      <c r="FTF426" s="214"/>
      <c r="FTG426" s="214"/>
      <c r="FTH426" s="214"/>
      <c r="FTI426" s="214"/>
      <c r="FTJ426" s="214"/>
      <c r="FTK426" s="214"/>
      <c r="FTL426" s="214"/>
      <c r="FTM426" s="214"/>
      <c r="FTN426" s="214"/>
      <c r="FTO426" s="214"/>
      <c r="FTP426" s="214"/>
      <c r="FTQ426" s="214"/>
      <c r="FTR426" s="214"/>
      <c r="FTS426" s="214"/>
      <c r="FTT426" s="214"/>
      <c r="FTU426" s="214"/>
      <c r="FTV426" s="214"/>
      <c r="FTW426" s="214"/>
      <c r="FTX426" s="214"/>
      <c r="FTY426" s="214"/>
      <c r="FTZ426" s="214"/>
      <c r="FUA426" s="214"/>
      <c r="FUB426" s="214"/>
      <c r="FUC426" s="214"/>
      <c r="FUD426" s="214"/>
      <c r="FUE426" s="214"/>
      <c r="FUF426" s="214"/>
      <c r="FUG426" s="214"/>
      <c r="FUH426" s="214"/>
      <c r="FUI426" s="214"/>
      <c r="FUJ426" s="214"/>
      <c r="FUK426" s="214"/>
      <c r="FUL426" s="214"/>
      <c r="FUM426" s="214"/>
      <c r="FUN426" s="214"/>
      <c r="FUO426" s="214"/>
      <c r="FUP426" s="214"/>
      <c r="FUQ426" s="214"/>
      <c r="FUR426" s="214"/>
      <c r="FUS426" s="214"/>
      <c r="FUT426" s="214"/>
      <c r="FUU426" s="214"/>
      <c r="FUV426" s="214"/>
      <c r="FUW426" s="214"/>
      <c r="FUX426" s="214"/>
      <c r="FUY426" s="214"/>
      <c r="FUZ426" s="214"/>
      <c r="FVA426" s="214"/>
      <c r="FVB426" s="214"/>
      <c r="FVC426" s="214"/>
      <c r="FVD426" s="214"/>
      <c r="FVE426" s="214"/>
      <c r="FVF426" s="214"/>
      <c r="FVG426" s="214"/>
      <c r="FVH426" s="214"/>
      <c r="FVI426" s="214"/>
      <c r="FVJ426" s="214"/>
      <c r="FVK426" s="214"/>
      <c r="FVL426" s="214"/>
      <c r="FVM426" s="214"/>
      <c r="FVN426" s="214"/>
      <c r="FVO426" s="214"/>
      <c r="FVP426" s="214"/>
      <c r="FVQ426" s="214"/>
      <c r="FVR426" s="214"/>
      <c r="FVS426" s="214"/>
      <c r="FVT426" s="214"/>
      <c r="FVU426" s="214"/>
      <c r="FVV426" s="214"/>
      <c r="FVW426" s="214"/>
      <c r="FVX426" s="214"/>
      <c r="FVY426" s="214"/>
      <c r="FVZ426" s="214"/>
      <c r="FWA426" s="214"/>
      <c r="FWB426" s="214"/>
      <c r="FWC426" s="214"/>
      <c r="FWD426" s="214"/>
      <c r="FWE426" s="214"/>
      <c r="FWF426" s="214"/>
      <c r="FWG426" s="214"/>
      <c r="FWH426" s="214"/>
      <c r="FWI426" s="214"/>
      <c r="FWJ426" s="214"/>
      <c r="FWK426" s="214"/>
      <c r="FWL426" s="214"/>
      <c r="FWM426" s="214"/>
      <c r="FWN426" s="214"/>
      <c r="FWO426" s="214"/>
      <c r="FWP426" s="214"/>
      <c r="FWQ426" s="214"/>
      <c r="FWR426" s="214"/>
      <c r="FWS426" s="214"/>
      <c r="FWT426" s="214"/>
      <c r="FWU426" s="214"/>
      <c r="FWV426" s="214"/>
      <c r="FWW426" s="214"/>
      <c r="FWX426" s="214"/>
      <c r="FWY426" s="214"/>
      <c r="FWZ426" s="214"/>
      <c r="FXA426" s="214"/>
      <c r="FXB426" s="214"/>
      <c r="FXC426" s="214"/>
      <c r="FXD426" s="214"/>
      <c r="FXE426" s="214"/>
      <c r="FXF426" s="214"/>
      <c r="FXG426" s="214"/>
      <c r="FXH426" s="214"/>
      <c r="FXI426" s="214"/>
      <c r="FXJ426" s="214"/>
      <c r="FXK426" s="214"/>
      <c r="FXL426" s="214"/>
      <c r="FXM426" s="214"/>
      <c r="FXN426" s="214"/>
      <c r="FXO426" s="214"/>
      <c r="FXP426" s="214"/>
      <c r="FXQ426" s="214"/>
      <c r="FXR426" s="214"/>
      <c r="FXS426" s="214"/>
      <c r="FXT426" s="214"/>
      <c r="FXU426" s="214"/>
      <c r="FXV426" s="214"/>
      <c r="FXW426" s="214"/>
      <c r="FXX426" s="214"/>
      <c r="FXY426" s="214"/>
      <c r="FXZ426" s="214"/>
      <c r="FYA426" s="214"/>
      <c r="FYB426" s="214"/>
      <c r="FYC426" s="214"/>
      <c r="FYD426" s="214"/>
      <c r="FYE426" s="214"/>
      <c r="FYF426" s="214"/>
      <c r="FYG426" s="214"/>
      <c r="FYH426" s="214"/>
      <c r="FYI426" s="214"/>
      <c r="FYJ426" s="214"/>
      <c r="FYK426" s="214"/>
      <c r="FYL426" s="214"/>
      <c r="FYM426" s="214"/>
      <c r="FYN426" s="214"/>
      <c r="FYO426" s="214"/>
      <c r="FYP426" s="214"/>
      <c r="FYQ426" s="214"/>
      <c r="FYR426" s="214"/>
      <c r="FYS426" s="214"/>
      <c r="FYT426" s="214"/>
      <c r="FYU426" s="214"/>
      <c r="FYV426" s="214"/>
      <c r="FYW426" s="214"/>
      <c r="FYX426" s="214"/>
      <c r="FYY426" s="214"/>
      <c r="FYZ426" s="214"/>
      <c r="FZA426" s="214"/>
      <c r="FZB426" s="214"/>
      <c r="FZC426" s="214"/>
      <c r="FZD426" s="214"/>
      <c r="FZE426" s="214"/>
      <c r="FZF426" s="214"/>
      <c r="FZG426" s="214"/>
      <c r="FZH426" s="214"/>
      <c r="FZI426" s="214"/>
      <c r="FZJ426" s="214"/>
      <c r="FZK426" s="214"/>
      <c r="FZL426" s="214"/>
      <c r="FZM426" s="214"/>
      <c r="FZN426" s="214"/>
      <c r="FZO426" s="214"/>
      <c r="FZP426" s="214"/>
      <c r="FZQ426" s="214"/>
      <c r="FZR426" s="214"/>
      <c r="FZS426" s="214"/>
      <c r="FZT426" s="214"/>
      <c r="FZU426" s="214"/>
      <c r="FZV426" s="214"/>
      <c r="FZW426" s="214"/>
      <c r="FZX426" s="214"/>
      <c r="FZY426" s="214"/>
      <c r="FZZ426" s="214"/>
      <c r="GAA426" s="214"/>
      <c r="GAB426" s="214"/>
      <c r="GAC426" s="214"/>
      <c r="GAD426" s="214"/>
      <c r="GAE426" s="214"/>
      <c r="GAF426" s="214"/>
      <c r="GAG426" s="214"/>
      <c r="GAH426" s="214"/>
      <c r="GAI426" s="214"/>
      <c r="GAJ426" s="214"/>
      <c r="GAK426" s="214"/>
      <c r="GAL426" s="214"/>
      <c r="GAM426" s="214"/>
      <c r="GAN426" s="214"/>
      <c r="GAO426" s="214"/>
      <c r="GAP426" s="214"/>
      <c r="GAQ426" s="214"/>
      <c r="GAR426" s="214"/>
      <c r="GAS426" s="214"/>
      <c r="GAT426" s="214"/>
      <c r="GAU426" s="214"/>
      <c r="GAV426" s="214"/>
      <c r="GAW426" s="214"/>
      <c r="GAX426" s="214"/>
      <c r="GAY426" s="214"/>
      <c r="GAZ426" s="214"/>
      <c r="GBA426" s="214"/>
      <c r="GBB426" s="214"/>
      <c r="GBC426" s="214"/>
      <c r="GBD426" s="214"/>
      <c r="GBE426" s="214"/>
      <c r="GBF426" s="214"/>
      <c r="GBG426" s="214"/>
      <c r="GBH426" s="214"/>
      <c r="GBI426" s="214"/>
      <c r="GBJ426" s="214"/>
      <c r="GBK426" s="214"/>
      <c r="GBL426" s="214"/>
      <c r="GBM426" s="214"/>
      <c r="GBN426" s="214"/>
      <c r="GBO426" s="214"/>
      <c r="GBP426" s="214"/>
      <c r="GBQ426" s="214"/>
      <c r="GBR426" s="214"/>
      <c r="GBS426" s="214"/>
      <c r="GBT426" s="214"/>
      <c r="GBU426" s="214"/>
      <c r="GBV426" s="214"/>
      <c r="GBW426" s="214"/>
      <c r="GBX426" s="214"/>
      <c r="GBY426" s="214"/>
      <c r="GBZ426" s="214"/>
      <c r="GCA426" s="214"/>
      <c r="GCB426" s="214"/>
      <c r="GCC426" s="214"/>
      <c r="GCD426" s="214"/>
      <c r="GCE426" s="214"/>
      <c r="GCF426" s="214"/>
      <c r="GCG426" s="214"/>
      <c r="GCH426" s="214"/>
      <c r="GCI426" s="214"/>
      <c r="GCJ426" s="214"/>
      <c r="GCK426" s="214"/>
      <c r="GCL426" s="214"/>
      <c r="GCM426" s="214"/>
      <c r="GCN426" s="214"/>
      <c r="GCO426" s="214"/>
      <c r="GCP426" s="214"/>
      <c r="GCQ426" s="214"/>
      <c r="GCR426" s="214"/>
      <c r="GCS426" s="214"/>
      <c r="GCT426" s="214"/>
      <c r="GCU426" s="214"/>
      <c r="GCV426" s="214"/>
      <c r="GCW426" s="214"/>
      <c r="GCX426" s="214"/>
      <c r="GCY426" s="214"/>
      <c r="GCZ426" s="214"/>
      <c r="GDA426" s="214"/>
      <c r="GDB426" s="214"/>
      <c r="GDC426" s="214"/>
      <c r="GDD426" s="214"/>
      <c r="GDE426" s="214"/>
      <c r="GDF426" s="214"/>
      <c r="GDG426" s="214"/>
      <c r="GDH426" s="214"/>
      <c r="GDI426" s="214"/>
      <c r="GDJ426" s="214"/>
      <c r="GDK426" s="214"/>
      <c r="GDL426" s="214"/>
      <c r="GDM426" s="214"/>
      <c r="GDN426" s="214"/>
      <c r="GDO426" s="214"/>
      <c r="GDP426" s="214"/>
      <c r="GDQ426" s="214"/>
      <c r="GDR426" s="214"/>
      <c r="GDS426" s="214"/>
      <c r="GDT426" s="214"/>
      <c r="GDU426" s="214"/>
      <c r="GDV426" s="214"/>
      <c r="GDW426" s="214"/>
      <c r="GDX426" s="214"/>
      <c r="GDY426" s="214"/>
      <c r="GDZ426" s="214"/>
      <c r="GEA426" s="214"/>
      <c r="GEB426" s="214"/>
      <c r="GEC426" s="214"/>
      <c r="GED426" s="214"/>
      <c r="GEE426" s="214"/>
      <c r="GEF426" s="214"/>
      <c r="GEG426" s="214"/>
      <c r="GEH426" s="214"/>
      <c r="GEI426" s="214"/>
      <c r="GEJ426" s="214"/>
      <c r="GEK426" s="214"/>
      <c r="GEL426" s="214"/>
      <c r="GEM426" s="214"/>
      <c r="GEN426" s="214"/>
      <c r="GEO426" s="214"/>
      <c r="GEP426" s="214"/>
      <c r="GEQ426" s="214"/>
      <c r="GER426" s="214"/>
      <c r="GES426" s="214"/>
      <c r="GET426" s="214"/>
      <c r="GEU426" s="214"/>
      <c r="GEV426" s="214"/>
      <c r="GEW426" s="214"/>
      <c r="GEX426" s="214"/>
      <c r="GEY426" s="214"/>
      <c r="GEZ426" s="214"/>
      <c r="GFA426" s="214"/>
      <c r="GFB426" s="214"/>
      <c r="GFC426" s="214"/>
      <c r="GFD426" s="214"/>
      <c r="GFE426" s="214"/>
      <c r="GFF426" s="214"/>
      <c r="GFG426" s="214"/>
      <c r="GFH426" s="214"/>
      <c r="GFI426" s="214"/>
      <c r="GFJ426" s="214"/>
      <c r="GFK426" s="214"/>
      <c r="GFL426" s="214"/>
      <c r="GFM426" s="214"/>
      <c r="GFN426" s="214"/>
      <c r="GFO426" s="214"/>
      <c r="GFP426" s="214"/>
      <c r="GFQ426" s="214"/>
      <c r="GFR426" s="214"/>
      <c r="GFS426" s="214"/>
      <c r="GFT426" s="214"/>
      <c r="GFU426" s="214"/>
      <c r="GFV426" s="214"/>
      <c r="GFW426" s="214"/>
      <c r="GFX426" s="214"/>
      <c r="GFY426" s="214"/>
      <c r="GFZ426" s="214"/>
      <c r="GGA426" s="214"/>
      <c r="GGB426" s="214"/>
      <c r="GGC426" s="214"/>
      <c r="GGD426" s="214"/>
      <c r="GGE426" s="214"/>
      <c r="GGF426" s="214"/>
      <c r="GGG426" s="214"/>
      <c r="GGH426" s="214"/>
      <c r="GGI426" s="214"/>
      <c r="GGJ426" s="214"/>
      <c r="GGK426" s="214"/>
      <c r="GGL426" s="214"/>
      <c r="GGM426" s="214"/>
      <c r="GGN426" s="214"/>
      <c r="GGO426" s="214"/>
      <c r="GGP426" s="214"/>
      <c r="GGQ426" s="214"/>
      <c r="GGR426" s="214"/>
      <c r="GGS426" s="214"/>
      <c r="GGT426" s="214"/>
      <c r="GGU426" s="214"/>
      <c r="GGV426" s="214"/>
      <c r="GGW426" s="214"/>
      <c r="GGX426" s="214"/>
      <c r="GGY426" s="214"/>
      <c r="GGZ426" s="214"/>
      <c r="GHA426" s="214"/>
      <c r="GHB426" s="214"/>
      <c r="GHC426" s="214"/>
      <c r="GHD426" s="214"/>
      <c r="GHE426" s="214"/>
      <c r="GHF426" s="214"/>
      <c r="GHG426" s="214"/>
      <c r="GHH426" s="214"/>
      <c r="GHI426" s="214"/>
      <c r="GHJ426" s="214"/>
      <c r="GHK426" s="214"/>
      <c r="GHL426" s="214"/>
      <c r="GHM426" s="214"/>
      <c r="GHN426" s="214"/>
      <c r="GHO426" s="214"/>
      <c r="GHP426" s="214"/>
      <c r="GHQ426" s="214"/>
      <c r="GHR426" s="214"/>
      <c r="GHS426" s="214"/>
      <c r="GHT426" s="214"/>
      <c r="GHU426" s="214"/>
      <c r="GHV426" s="214"/>
      <c r="GHW426" s="214"/>
      <c r="GHX426" s="214"/>
      <c r="GHY426" s="214"/>
      <c r="GHZ426" s="214"/>
      <c r="GIA426" s="214"/>
      <c r="GIB426" s="214"/>
      <c r="GIC426" s="214"/>
      <c r="GID426" s="214"/>
      <c r="GIE426" s="214"/>
      <c r="GIF426" s="214"/>
      <c r="GIG426" s="214"/>
      <c r="GIH426" s="214"/>
      <c r="GII426" s="214"/>
      <c r="GIJ426" s="214"/>
      <c r="GIK426" s="214"/>
      <c r="GIL426" s="214"/>
      <c r="GIM426" s="214"/>
      <c r="GIN426" s="214"/>
      <c r="GIO426" s="214"/>
      <c r="GIP426" s="214"/>
      <c r="GIQ426" s="214"/>
      <c r="GIR426" s="214"/>
      <c r="GIS426" s="214"/>
      <c r="GIT426" s="214"/>
      <c r="GIU426" s="214"/>
      <c r="GIV426" s="214"/>
      <c r="GIW426" s="214"/>
      <c r="GIX426" s="214"/>
      <c r="GIY426" s="214"/>
      <c r="GIZ426" s="214"/>
      <c r="GJA426" s="214"/>
      <c r="GJB426" s="214"/>
      <c r="GJC426" s="214"/>
      <c r="GJD426" s="214"/>
      <c r="GJE426" s="214"/>
      <c r="GJF426" s="214"/>
      <c r="GJG426" s="214"/>
      <c r="GJH426" s="214"/>
      <c r="GJI426" s="214"/>
      <c r="GJJ426" s="214"/>
      <c r="GJK426" s="214"/>
      <c r="GJL426" s="214"/>
      <c r="GJM426" s="214"/>
      <c r="GJN426" s="214"/>
      <c r="GJO426" s="214"/>
      <c r="GJP426" s="214"/>
      <c r="GJQ426" s="214"/>
      <c r="GJR426" s="214"/>
      <c r="GJS426" s="214"/>
      <c r="GJT426" s="214"/>
      <c r="GJU426" s="214"/>
      <c r="GJV426" s="214"/>
      <c r="GJW426" s="214"/>
      <c r="GJX426" s="214"/>
      <c r="GJY426" s="214"/>
      <c r="GJZ426" s="214"/>
      <c r="GKA426" s="214"/>
      <c r="GKB426" s="214"/>
      <c r="GKC426" s="214"/>
      <c r="GKD426" s="214"/>
      <c r="GKE426" s="214"/>
      <c r="GKF426" s="214"/>
      <c r="GKG426" s="214"/>
      <c r="GKH426" s="214"/>
      <c r="GKI426" s="214"/>
      <c r="GKJ426" s="214"/>
      <c r="GKK426" s="214"/>
      <c r="GKL426" s="214"/>
      <c r="GKM426" s="214"/>
      <c r="GKN426" s="214"/>
      <c r="GKO426" s="214"/>
      <c r="GKP426" s="214"/>
      <c r="GKQ426" s="214"/>
      <c r="GKR426" s="214"/>
      <c r="GKS426" s="214"/>
      <c r="GKT426" s="214"/>
      <c r="GKU426" s="214"/>
      <c r="GKV426" s="214"/>
      <c r="GKW426" s="214"/>
      <c r="GKX426" s="214"/>
      <c r="GKY426" s="214"/>
      <c r="GKZ426" s="214"/>
      <c r="GLA426" s="214"/>
      <c r="GLB426" s="214"/>
      <c r="GLC426" s="214"/>
      <c r="GLD426" s="214"/>
      <c r="GLE426" s="214"/>
      <c r="GLF426" s="214"/>
      <c r="GLG426" s="214"/>
      <c r="GLH426" s="214"/>
      <c r="GLI426" s="214"/>
      <c r="GLJ426" s="214"/>
      <c r="GLK426" s="214"/>
      <c r="GLL426" s="214"/>
      <c r="GLM426" s="214"/>
      <c r="GLN426" s="214"/>
      <c r="GLO426" s="214"/>
      <c r="GLP426" s="214"/>
      <c r="GLQ426" s="214"/>
      <c r="GLR426" s="214"/>
      <c r="GLS426" s="214"/>
      <c r="GLT426" s="214"/>
      <c r="GLU426" s="214"/>
      <c r="GLV426" s="214"/>
      <c r="GLW426" s="214"/>
      <c r="GLX426" s="214"/>
      <c r="GLY426" s="214"/>
      <c r="GLZ426" s="214"/>
      <c r="GMA426" s="214"/>
      <c r="GMB426" s="214"/>
      <c r="GMC426" s="214"/>
      <c r="GMD426" s="214"/>
      <c r="GME426" s="214"/>
      <c r="GMF426" s="214"/>
      <c r="GMG426" s="214"/>
      <c r="GMH426" s="214"/>
      <c r="GMI426" s="214"/>
      <c r="GMJ426" s="214"/>
      <c r="GMK426" s="214"/>
      <c r="GML426" s="214"/>
      <c r="GMM426" s="214"/>
      <c r="GMN426" s="214"/>
      <c r="GMO426" s="214"/>
      <c r="GMP426" s="214"/>
      <c r="GMQ426" s="214"/>
      <c r="GMR426" s="214"/>
      <c r="GMS426" s="214"/>
      <c r="GMT426" s="214"/>
      <c r="GMU426" s="214"/>
      <c r="GMV426" s="214"/>
      <c r="GMW426" s="214"/>
      <c r="GMX426" s="214"/>
      <c r="GMY426" s="214"/>
      <c r="GMZ426" s="214"/>
      <c r="GNA426" s="214"/>
      <c r="GNB426" s="214"/>
      <c r="GNC426" s="214"/>
      <c r="GND426" s="214"/>
      <c r="GNE426" s="214"/>
      <c r="GNF426" s="214"/>
      <c r="GNG426" s="214"/>
      <c r="GNH426" s="214"/>
      <c r="GNI426" s="214"/>
      <c r="GNJ426" s="214"/>
      <c r="GNK426" s="214"/>
      <c r="GNL426" s="214"/>
      <c r="GNM426" s="214"/>
      <c r="GNN426" s="214"/>
      <c r="GNO426" s="214"/>
      <c r="GNP426" s="214"/>
      <c r="GNQ426" s="214"/>
      <c r="GNR426" s="214"/>
      <c r="GNS426" s="214"/>
      <c r="GNT426" s="214"/>
      <c r="GNU426" s="214"/>
      <c r="GNV426" s="214"/>
      <c r="GNW426" s="214"/>
      <c r="GNX426" s="214"/>
      <c r="GNY426" s="214"/>
      <c r="GNZ426" s="214"/>
      <c r="GOA426" s="214"/>
      <c r="GOB426" s="214"/>
      <c r="GOC426" s="214"/>
      <c r="GOD426" s="214"/>
      <c r="GOE426" s="214"/>
      <c r="GOF426" s="214"/>
      <c r="GOG426" s="214"/>
      <c r="GOH426" s="214"/>
      <c r="GOI426" s="214"/>
      <c r="GOJ426" s="214"/>
      <c r="GOK426" s="214"/>
      <c r="GOL426" s="214"/>
      <c r="GOM426" s="214"/>
      <c r="GON426" s="214"/>
      <c r="GOO426" s="214"/>
      <c r="GOP426" s="214"/>
      <c r="GOQ426" s="214"/>
      <c r="GOR426" s="214"/>
      <c r="GOS426" s="214"/>
      <c r="GOT426" s="214"/>
      <c r="GOU426" s="214"/>
      <c r="GOV426" s="214"/>
      <c r="GOW426" s="214"/>
      <c r="GOX426" s="214"/>
      <c r="GOY426" s="214"/>
      <c r="GOZ426" s="214"/>
      <c r="GPA426" s="214"/>
      <c r="GPB426" s="214"/>
      <c r="GPC426" s="214"/>
      <c r="GPD426" s="214"/>
      <c r="GPE426" s="214"/>
      <c r="GPF426" s="214"/>
      <c r="GPG426" s="214"/>
      <c r="GPH426" s="214"/>
      <c r="GPI426" s="214"/>
      <c r="GPJ426" s="214"/>
      <c r="GPK426" s="214"/>
      <c r="GPL426" s="214"/>
      <c r="GPM426" s="214"/>
      <c r="GPN426" s="214"/>
      <c r="GPO426" s="214"/>
      <c r="GPP426" s="214"/>
      <c r="GPQ426" s="214"/>
      <c r="GPR426" s="214"/>
      <c r="GPS426" s="214"/>
      <c r="GPT426" s="214"/>
      <c r="GPU426" s="214"/>
      <c r="GPV426" s="214"/>
      <c r="GPW426" s="214"/>
      <c r="GPX426" s="214"/>
      <c r="GPY426" s="214"/>
      <c r="GPZ426" s="214"/>
      <c r="GQA426" s="214"/>
      <c r="GQB426" s="214"/>
      <c r="GQC426" s="214"/>
      <c r="GQD426" s="214"/>
      <c r="GQE426" s="214"/>
      <c r="GQF426" s="214"/>
      <c r="GQG426" s="214"/>
      <c r="GQH426" s="214"/>
      <c r="GQI426" s="214"/>
      <c r="GQJ426" s="214"/>
      <c r="GQK426" s="214"/>
      <c r="GQL426" s="214"/>
      <c r="GQM426" s="214"/>
      <c r="GQN426" s="214"/>
      <c r="GQO426" s="214"/>
      <c r="GQP426" s="214"/>
      <c r="GQQ426" s="214"/>
      <c r="GQR426" s="214"/>
      <c r="GQS426" s="214"/>
      <c r="GQT426" s="214"/>
      <c r="GQU426" s="214"/>
      <c r="GQV426" s="214"/>
      <c r="GQW426" s="214"/>
      <c r="GQX426" s="214"/>
      <c r="GQY426" s="214"/>
      <c r="GQZ426" s="214"/>
      <c r="GRA426" s="214"/>
      <c r="GRB426" s="214"/>
      <c r="GRC426" s="214"/>
      <c r="GRD426" s="214"/>
      <c r="GRE426" s="214"/>
      <c r="GRF426" s="214"/>
      <c r="GRG426" s="214"/>
      <c r="GRH426" s="214"/>
      <c r="GRI426" s="214"/>
      <c r="GRJ426" s="214"/>
      <c r="GRK426" s="214"/>
      <c r="GRL426" s="214"/>
      <c r="GRM426" s="214"/>
      <c r="GRN426" s="214"/>
      <c r="GRO426" s="214"/>
      <c r="GRP426" s="214"/>
      <c r="GRQ426" s="214"/>
      <c r="GRR426" s="214"/>
      <c r="GRS426" s="214"/>
      <c r="GRT426" s="214"/>
      <c r="GRU426" s="214"/>
      <c r="GRV426" s="214"/>
      <c r="GRW426" s="214"/>
      <c r="GRX426" s="214"/>
      <c r="GRY426" s="214"/>
      <c r="GRZ426" s="214"/>
      <c r="GSA426" s="214"/>
      <c r="GSB426" s="214"/>
      <c r="GSC426" s="214"/>
      <c r="GSD426" s="214"/>
      <c r="GSE426" s="214"/>
      <c r="GSF426" s="214"/>
      <c r="GSG426" s="214"/>
      <c r="GSH426" s="214"/>
      <c r="GSI426" s="214"/>
      <c r="GSJ426" s="214"/>
      <c r="GSK426" s="214"/>
      <c r="GSL426" s="214"/>
      <c r="GSM426" s="214"/>
      <c r="GSN426" s="214"/>
      <c r="GSO426" s="214"/>
      <c r="GSP426" s="214"/>
      <c r="GSQ426" s="214"/>
      <c r="GSR426" s="214"/>
      <c r="GSS426" s="214"/>
      <c r="GST426" s="214"/>
      <c r="GSU426" s="214"/>
      <c r="GSV426" s="214"/>
      <c r="GSW426" s="214"/>
      <c r="GSX426" s="214"/>
      <c r="GSY426" s="214"/>
      <c r="GSZ426" s="214"/>
      <c r="GTA426" s="214"/>
      <c r="GTB426" s="214"/>
      <c r="GTC426" s="214"/>
      <c r="GTD426" s="214"/>
      <c r="GTE426" s="214"/>
      <c r="GTF426" s="214"/>
      <c r="GTG426" s="214"/>
      <c r="GTH426" s="214"/>
      <c r="GTI426" s="214"/>
      <c r="GTJ426" s="214"/>
      <c r="GTK426" s="214"/>
      <c r="GTL426" s="214"/>
      <c r="GTM426" s="214"/>
      <c r="GTN426" s="214"/>
      <c r="GTO426" s="214"/>
      <c r="GTP426" s="214"/>
      <c r="GTQ426" s="214"/>
      <c r="GTR426" s="214"/>
      <c r="GTS426" s="214"/>
      <c r="GTT426" s="214"/>
      <c r="GTU426" s="214"/>
      <c r="GTV426" s="214"/>
      <c r="GTW426" s="214"/>
      <c r="GTX426" s="214"/>
      <c r="GTY426" s="214"/>
      <c r="GTZ426" s="214"/>
      <c r="GUA426" s="214"/>
      <c r="GUB426" s="214"/>
      <c r="GUC426" s="214"/>
      <c r="GUD426" s="214"/>
      <c r="GUE426" s="214"/>
      <c r="GUF426" s="214"/>
      <c r="GUG426" s="214"/>
      <c r="GUH426" s="214"/>
      <c r="GUI426" s="214"/>
      <c r="GUJ426" s="214"/>
      <c r="GUK426" s="214"/>
      <c r="GUL426" s="214"/>
      <c r="GUM426" s="214"/>
      <c r="GUN426" s="214"/>
      <c r="GUO426" s="214"/>
      <c r="GUP426" s="214"/>
      <c r="GUQ426" s="214"/>
      <c r="GUR426" s="214"/>
      <c r="GUS426" s="214"/>
      <c r="GUT426" s="214"/>
      <c r="GUU426" s="214"/>
      <c r="GUV426" s="214"/>
      <c r="GUW426" s="214"/>
      <c r="GUX426" s="214"/>
      <c r="GUY426" s="214"/>
      <c r="GUZ426" s="214"/>
      <c r="GVA426" s="214"/>
      <c r="GVB426" s="214"/>
      <c r="GVC426" s="214"/>
      <c r="GVD426" s="214"/>
      <c r="GVE426" s="214"/>
      <c r="GVF426" s="214"/>
      <c r="GVG426" s="214"/>
      <c r="GVH426" s="214"/>
      <c r="GVI426" s="214"/>
      <c r="GVJ426" s="214"/>
      <c r="GVK426" s="214"/>
      <c r="GVL426" s="214"/>
      <c r="GVM426" s="214"/>
      <c r="GVN426" s="214"/>
      <c r="GVO426" s="214"/>
      <c r="GVP426" s="214"/>
      <c r="GVQ426" s="214"/>
      <c r="GVR426" s="214"/>
      <c r="GVS426" s="214"/>
      <c r="GVT426" s="214"/>
      <c r="GVU426" s="214"/>
      <c r="GVV426" s="214"/>
      <c r="GVW426" s="214"/>
      <c r="GVX426" s="214"/>
      <c r="GVY426" s="214"/>
      <c r="GVZ426" s="214"/>
      <c r="GWA426" s="214"/>
      <c r="GWB426" s="214"/>
      <c r="GWC426" s="214"/>
      <c r="GWD426" s="214"/>
      <c r="GWE426" s="214"/>
      <c r="GWF426" s="214"/>
      <c r="GWG426" s="214"/>
      <c r="GWH426" s="214"/>
      <c r="GWI426" s="214"/>
      <c r="GWJ426" s="214"/>
      <c r="GWK426" s="214"/>
      <c r="GWL426" s="214"/>
      <c r="GWM426" s="214"/>
      <c r="GWN426" s="214"/>
      <c r="GWO426" s="214"/>
      <c r="GWP426" s="214"/>
      <c r="GWQ426" s="214"/>
      <c r="GWR426" s="214"/>
      <c r="GWS426" s="214"/>
      <c r="GWT426" s="214"/>
      <c r="GWU426" s="214"/>
      <c r="GWV426" s="214"/>
      <c r="GWW426" s="214"/>
      <c r="GWX426" s="214"/>
      <c r="GWY426" s="214"/>
      <c r="GWZ426" s="214"/>
      <c r="GXA426" s="214"/>
      <c r="GXB426" s="214"/>
      <c r="GXC426" s="214"/>
      <c r="GXD426" s="214"/>
      <c r="GXE426" s="214"/>
      <c r="GXF426" s="214"/>
      <c r="GXG426" s="214"/>
      <c r="GXH426" s="214"/>
      <c r="GXI426" s="214"/>
      <c r="GXJ426" s="214"/>
      <c r="GXK426" s="214"/>
      <c r="GXL426" s="214"/>
      <c r="GXM426" s="214"/>
      <c r="GXN426" s="214"/>
      <c r="GXO426" s="214"/>
      <c r="GXP426" s="214"/>
      <c r="GXQ426" s="214"/>
      <c r="GXR426" s="214"/>
      <c r="GXS426" s="214"/>
      <c r="GXT426" s="214"/>
      <c r="GXU426" s="214"/>
      <c r="GXV426" s="214"/>
      <c r="GXW426" s="214"/>
      <c r="GXX426" s="214"/>
      <c r="GXY426" s="214"/>
      <c r="GXZ426" s="214"/>
      <c r="GYA426" s="214"/>
      <c r="GYB426" s="214"/>
      <c r="GYC426" s="214"/>
      <c r="GYD426" s="214"/>
      <c r="GYE426" s="214"/>
      <c r="GYF426" s="214"/>
      <c r="GYG426" s="214"/>
      <c r="GYH426" s="214"/>
      <c r="GYI426" s="214"/>
      <c r="GYJ426" s="214"/>
      <c r="GYK426" s="214"/>
      <c r="GYL426" s="214"/>
      <c r="GYM426" s="214"/>
      <c r="GYN426" s="214"/>
      <c r="GYO426" s="214"/>
      <c r="GYP426" s="214"/>
      <c r="GYQ426" s="214"/>
      <c r="GYR426" s="214"/>
      <c r="GYS426" s="214"/>
      <c r="GYT426" s="214"/>
      <c r="GYU426" s="214"/>
      <c r="GYV426" s="214"/>
      <c r="GYW426" s="214"/>
      <c r="GYX426" s="214"/>
      <c r="GYY426" s="214"/>
      <c r="GYZ426" s="214"/>
      <c r="GZA426" s="214"/>
      <c r="GZB426" s="214"/>
      <c r="GZC426" s="214"/>
      <c r="GZD426" s="214"/>
      <c r="GZE426" s="214"/>
      <c r="GZF426" s="214"/>
      <c r="GZG426" s="214"/>
      <c r="GZH426" s="214"/>
      <c r="GZI426" s="214"/>
      <c r="GZJ426" s="214"/>
      <c r="GZK426" s="214"/>
      <c r="GZL426" s="214"/>
      <c r="GZM426" s="214"/>
      <c r="GZN426" s="214"/>
      <c r="GZO426" s="214"/>
      <c r="GZP426" s="214"/>
      <c r="GZQ426" s="214"/>
      <c r="GZR426" s="214"/>
      <c r="GZS426" s="214"/>
      <c r="GZT426" s="214"/>
      <c r="GZU426" s="214"/>
      <c r="GZV426" s="214"/>
      <c r="GZW426" s="214"/>
      <c r="GZX426" s="214"/>
      <c r="GZY426" s="214"/>
      <c r="GZZ426" s="214"/>
      <c r="HAA426" s="214"/>
      <c r="HAB426" s="214"/>
      <c r="HAC426" s="214"/>
      <c r="HAD426" s="214"/>
      <c r="HAE426" s="214"/>
      <c r="HAF426" s="214"/>
      <c r="HAG426" s="214"/>
      <c r="HAH426" s="214"/>
      <c r="HAI426" s="214"/>
      <c r="HAJ426" s="214"/>
      <c r="HAK426" s="214"/>
      <c r="HAL426" s="214"/>
      <c r="HAM426" s="214"/>
      <c r="HAN426" s="214"/>
      <c r="HAO426" s="214"/>
      <c r="HAP426" s="214"/>
      <c r="HAQ426" s="214"/>
      <c r="HAR426" s="214"/>
      <c r="HAS426" s="214"/>
      <c r="HAT426" s="214"/>
      <c r="HAU426" s="214"/>
      <c r="HAV426" s="214"/>
      <c r="HAW426" s="214"/>
      <c r="HAX426" s="214"/>
      <c r="HAY426" s="214"/>
      <c r="HAZ426" s="214"/>
      <c r="HBA426" s="214"/>
      <c r="HBB426" s="214"/>
      <c r="HBC426" s="214"/>
      <c r="HBD426" s="214"/>
      <c r="HBE426" s="214"/>
      <c r="HBF426" s="214"/>
      <c r="HBG426" s="214"/>
      <c r="HBH426" s="214"/>
      <c r="HBI426" s="214"/>
      <c r="HBJ426" s="214"/>
      <c r="HBK426" s="214"/>
      <c r="HBL426" s="214"/>
      <c r="HBM426" s="214"/>
      <c r="HBN426" s="214"/>
      <c r="HBO426" s="214"/>
      <c r="HBP426" s="214"/>
      <c r="HBQ426" s="214"/>
      <c r="HBR426" s="214"/>
      <c r="HBS426" s="214"/>
      <c r="HBT426" s="214"/>
      <c r="HBU426" s="214"/>
      <c r="HBV426" s="214"/>
      <c r="HBW426" s="214"/>
      <c r="HBX426" s="214"/>
      <c r="HBY426" s="214"/>
      <c r="HBZ426" s="214"/>
      <c r="HCA426" s="214"/>
      <c r="HCB426" s="214"/>
      <c r="HCC426" s="214"/>
      <c r="HCD426" s="214"/>
      <c r="HCE426" s="214"/>
      <c r="HCF426" s="214"/>
      <c r="HCG426" s="214"/>
      <c r="HCH426" s="214"/>
      <c r="HCI426" s="214"/>
      <c r="HCJ426" s="214"/>
      <c r="HCK426" s="214"/>
      <c r="HCL426" s="214"/>
      <c r="HCM426" s="214"/>
      <c r="HCN426" s="214"/>
      <c r="HCO426" s="214"/>
      <c r="HCP426" s="214"/>
      <c r="HCQ426" s="214"/>
      <c r="HCR426" s="214"/>
      <c r="HCS426" s="214"/>
      <c r="HCT426" s="214"/>
      <c r="HCU426" s="214"/>
      <c r="HCV426" s="214"/>
      <c r="HCW426" s="214"/>
      <c r="HCX426" s="214"/>
      <c r="HCY426" s="214"/>
      <c r="HCZ426" s="214"/>
      <c r="HDA426" s="214"/>
      <c r="HDB426" s="214"/>
      <c r="HDC426" s="214"/>
      <c r="HDD426" s="214"/>
      <c r="HDE426" s="214"/>
      <c r="HDF426" s="214"/>
      <c r="HDG426" s="214"/>
      <c r="HDH426" s="214"/>
      <c r="HDI426" s="214"/>
      <c r="HDJ426" s="214"/>
      <c r="HDK426" s="214"/>
      <c r="HDL426" s="214"/>
      <c r="HDM426" s="214"/>
      <c r="HDN426" s="214"/>
      <c r="HDO426" s="214"/>
      <c r="HDP426" s="214"/>
      <c r="HDQ426" s="214"/>
      <c r="HDR426" s="214"/>
      <c r="HDS426" s="214"/>
      <c r="HDT426" s="214"/>
      <c r="HDU426" s="214"/>
      <c r="HDV426" s="214"/>
      <c r="HDW426" s="214"/>
      <c r="HDX426" s="214"/>
      <c r="HDY426" s="214"/>
      <c r="HDZ426" s="214"/>
      <c r="HEA426" s="214"/>
      <c r="HEB426" s="214"/>
      <c r="HEC426" s="214"/>
      <c r="HED426" s="214"/>
      <c r="HEE426" s="214"/>
      <c r="HEF426" s="214"/>
      <c r="HEG426" s="214"/>
      <c r="HEH426" s="214"/>
      <c r="HEI426" s="214"/>
      <c r="HEJ426" s="214"/>
      <c r="HEK426" s="214"/>
      <c r="HEL426" s="214"/>
      <c r="HEM426" s="214"/>
      <c r="HEN426" s="214"/>
      <c r="HEO426" s="214"/>
      <c r="HEP426" s="214"/>
      <c r="HEQ426" s="214"/>
      <c r="HER426" s="214"/>
      <c r="HES426" s="214"/>
      <c r="HET426" s="214"/>
      <c r="HEU426" s="214"/>
      <c r="HEV426" s="214"/>
      <c r="HEW426" s="214"/>
      <c r="HEX426" s="214"/>
      <c r="HEY426" s="214"/>
      <c r="HEZ426" s="214"/>
      <c r="HFA426" s="214"/>
      <c r="HFB426" s="214"/>
      <c r="HFC426" s="214"/>
      <c r="HFD426" s="214"/>
      <c r="HFE426" s="214"/>
      <c r="HFF426" s="214"/>
      <c r="HFG426" s="214"/>
      <c r="HFH426" s="214"/>
      <c r="HFI426" s="214"/>
      <c r="HFJ426" s="214"/>
      <c r="HFK426" s="214"/>
      <c r="HFL426" s="214"/>
      <c r="HFM426" s="214"/>
      <c r="HFN426" s="214"/>
      <c r="HFO426" s="214"/>
      <c r="HFP426" s="214"/>
      <c r="HFQ426" s="214"/>
      <c r="HFR426" s="214"/>
      <c r="HFS426" s="214"/>
      <c r="HFT426" s="214"/>
      <c r="HFU426" s="214"/>
      <c r="HFV426" s="214"/>
      <c r="HFW426" s="214"/>
      <c r="HFX426" s="214"/>
      <c r="HFY426" s="214"/>
      <c r="HFZ426" s="214"/>
      <c r="HGA426" s="214"/>
      <c r="HGB426" s="214"/>
      <c r="HGC426" s="214"/>
      <c r="HGD426" s="214"/>
      <c r="HGE426" s="214"/>
      <c r="HGF426" s="214"/>
      <c r="HGG426" s="214"/>
      <c r="HGH426" s="214"/>
      <c r="HGI426" s="214"/>
      <c r="HGJ426" s="214"/>
      <c r="HGK426" s="214"/>
      <c r="HGL426" s="214"/>
      <c r="HGM426" s="214"/>
      <c r="HGN426" s="214"/>
      <c r="HGO426" s="214"/>
      <c r="HGP426" s="214"/>
      <c r="HGQ426" s="214"/>
      <c r="HGR426" s="214"/>
      <c r="HGS426" s="214"/>
      <c r="HGT426" s="214"/>
      <c r="HGU426" s="214"/>
      <c r="HGV426" s="214"/>
      <c r="HGW426" s="214"/>
      <c r="HGX426" s="214"/>
      <c r="HGY426" s="214"/>
      <c r="HGZ426" s="214"/>
      <c r="HHA426" s="214"/>
      <c r="HHB426" s="214"/>
      <c r="HHC426" s="214"/>
      <c r="HHD426" s="214"/>
      <c r="HHE426" s="214"/>
      <c r="HHF426" s="214"/>
      <c r="HHG426" s="214"/>
      <c r="HHH426" s="214"/>
      <c r="HHI426" s="214"/>
      <c r="HHJ426" s="214"/>
      <c r="HHK426" s="214"/>
      <c r="HHL426" s="214"/>
      <c r="HHM426" s="214"/>
      <c r="HHN426" s="214"/>
      <c r="HHO426" s="214"/>
      <c r="HHP426" s="214"/>
      <c r="HHQ426" s="214"/>
      <c r="HHR426" s="214"/>
      <c r="HHS426" s="214"/>
      <c r="HHT426" s="214"/>
      <c r="HHU426" s="214"/>
      <c r="HHV426" s="214"/>
      <c r="HHW426" s="214"/>
      <c r="HHX426" s="214"/>
      <c r="HHY426" s="214"/>
      <c r="HHZ426" s="214"/>
      <c r="HIA426" s="214"/>
      <c r="HIB426" s="214"/>
      <c r="HIC426" s="214"/>
      <c r="HID426" s="214"/>
      <c r="HIE426" s="214"/>
      <c r="HIF426" s="214"/>
      <c r="HIG426" s="214"/>
      <c r="HIH426" s="214"/>
      <c r="HII426" s="214"/>
      <c r="HIJ426" s="214"/>
      <c r="HIK426" s="214"/>
      <c r="HIL426" s="214"/>
      <c r="HIM426" s="214"/>
      <c r="HIN426" s="214"/>
      <c r="HIO426" s="214"/>
      <c r="HIP426" s="214"/>
      <c r="HIQ426" s="214"/>
      <c r="HIR426" s="214"/>
      <c r="HIS426" s="214"/>
      <c r="HIT426" s="214"/>
      <c r="HIU426" s="214"/>
      <c r="HIV426" s="214"/>
      <c r="HIW426" s="214"/>
      <c r="HIX426" s="214"/>
      <c r="HIY426" s="214"/>
      <c r="HIZ426" s="214"/>
      <c r="HJA426" s="214"/>
      <c r="HJB426" s="214"/>
      <c r="HJC426" s="214"/>
      <c r="HJD426" s="214"/>
      <c r="HJE426" s="214"/>
      <c r="HJF426" s="214"/>
      <c r="HJG426" s="214"/>
      <c r="HJH426" s="214"/>
      <c r="HJI426" s="214"/>
      <c r="HJJ426" s="214"/>
      <c r="HJK426" s="214"/>
      <c r="HJL426" s="214"/>
      <c r="HJM426" s="214"/>
      <c r="HJN426" s="214"/>
      <c r="HJO426" s="214"/>
      <c r="HJP426" s="214"/>
      <c r="HJQ426" s="214"/>
      <c r="HJR426" s="214"/>
      <c r="HJS426" s="214"/>
      <c r="HJT426" s="214"/>
      <c r="HJU426" s="214"/>
      <c r="HJV426" s="214"/>
      <c r="HJW426" s="214"/>
      <c r="HJX426" s="214"/>
      <c r="HJY426" s="214"/>
      <c r="HJZ426" s="214"/>
      <c r="HKA426" s="214"/>
      <c r="HKB426" s="214"/>
      <c r="HKC426" s="214"/>
      <c r="HKD426" s="214"/>
      <c r="HKE426" s="214"/>
      <c r="HKF426" s="214"/>
      <c r="HKG426" s="214"/>
      <c r="HKH426" s="214"/>
      <c r="HKI426" s="214"/>
      <c r="HKJ426" s="214"/>
      <c r="HKK426" s="214"/>
      <c r="HKL426" s="214"/>
      <c r="HKM426" s="214"/>
      <c r="HKN426" s="214"/>
      <c r="HKO426" s="214"/>
      <c r="HKP426" s="214"/>
      <c r="HKQ426" s="214"/>
      <c r="HKR426" s="214"/>
      <c r="HKS426" s="214"/>
      <c r="HKT426" s="214"/>
      <c r="HKU426" s="214"/>
      <c r="HKV426" s="214"/>
      <c r="HKW426" s="214"/>
      <c r="HKX426" s="214"/>
      <c r="HKY426" s="214"/>
      <c r="HKZ426" s="214"/>
      <c r="HLA426" s="214"/>
      <c r="HLB426" s="214"/>
      <c r="HLC426" s="214"/>
      <c r="HLD426" s="214"/>
      <c r="HLE426" s="214"/>
      <c r="HLF426" s="214"/>
      <c r="HLG426" s="214"/>
      <c r="HLH426" s="214"/>
      <c r="HLI426" s="214"/>
      <c r="HLJ426" s="214"/>
      <c r="HLK426" s="214"/>
      <c r="HLL426" s="214"/>
      <c r="HLM426" s="214"/>
      <c r="HLN426" s="214"/>
      <c r="HLO426" s="214"/>
      <c r="HLP426" s="214"/>
      <c r="HLQ426" s="214"/>
      <c r="HLR426" s="214"/>
      <c r="HLS426" s="214"/>
      <c r="HLT426" s="214"/>
      <c r="HLU426" s="214"/>
      <c r="HLV426" s="214"/>
      <c r="HLW426" s="214"/>
      <c r="HLX426" s="214"/>
      <c r="HLY426" s="214"/>
      <c r="HLZ426" s="214"/>
      <c r="HMA426" s="214"/>
      <c r="HMB426" s="214"/>
      <c r="HMC426" s="214"/>
      <c r="HMD426" s="214"/>
      <c r="HME426" s="214"/>
      <c r="HMF426" s="214"/>
      <c r="HMG426" s="214"/>
      <c r="HMH426" s="214"/>
      <c r="HMI426" s="214"/>
      <c r="HMJ426" s="214"/>
      <c r="HMK426" s="214"/>
      <c r="HML426" s="214"/>
      <c r="HMM426" s="214"/>
      <c r="HMN426" s="214"/>
      <c r="HMO426" s="214"/>
      <c r="HMP426" s="214"/>
      <c r="HMQ426" s="214"/>
      <c r="HMR426" s="214"/>
      <c r="HMS426" s="214"/>
      <c r="HMT426" s="214"/>
      <c r="HMU426" s="214"/>
      <c r="HMV426" s="214"/>
      <c r="HMW426" s="214"/>
      <c r="HMX426" s="214"/>
      <c r="HMY426" s="214"/>
      <c r="HMZ426" s="214"/>
      <c r="HNA426" s="214"/>
      <c r="HNB426" s="214"/>
      <c r="HNC426" s="214"/>
      <c r="HND426" s="214"/>
      <c r="HNE426" s="214"/>
      <c r="HNF426" s="214"/>
      <c r="HNG426" s="214"/>
      <c r="HNH426" s="214"/>
      <c r="HNI426" s="214"/>
      <c r="HNJ426" s="214"/>
      <c r="HNK426" s="214"/>
      <c r="HNL426" s="214"/>
      <c r="HNM426" s="214"/>
      <c r="HNN426" s="214"/>
      <c r="HNO426" s="214"/>
      <c r="HNP426" s="214"/>
      <c r="HNQ426" s="214"/>
      <c r="HNR426" s="214"/>
      <c r="HNS426" s="214"/>
      <c r="HNT426" s="214"/>
      <c r="HNU426" s="214"/>
      <c r="HNV426" s="214"/>
      <c r="HNW426" s="214"/>
      <c r="HNX426" s="214"/>
      <c r="HNY426" s="214"/>
      <c r="HNZ426" s="214"/>
      <c r="HOA426" s="214"/>
      <c r="HOB426" s="214"/>
      <c r="HOC426" s="214"/>
      <c r="HOD426" s="214"/>
      <c r="HOE426" s="214"/>
      <c r="HOF426" s="214"/>
      <c r="HOG426" s="214"/>
      <c r="HOH426" s="214"/>
      <c r="HOI426" s="214"/>
      <c r="HOJ426" s="214"/>
      <c r="HOK426" s="214"/>
      <c r="HOL426" s="214"/>
      <c r="HOM426" s="214"/>
      <c r="HON426" s="214"/>
      <c r="HOO426" s="214"/>
      <c r="HOP426" s="214"/>
      <c r="HOQ426" s="214"/>
      <c r="HOR426" s="214"/>
      <c r="HOS426" s="214"/>
      <c r="HOT426" s="214"/>
      <c r="HOU426" s="214"/>
      <c r="HOV426" s="214"/>
      <c r="HOW426" s="214"/>
      <c r="HOX426" s="214"/>
      <c r="HOY426" s="214"/>
      <c r="HOZ426" s="214"/>
      <c r="HPA426" s="214"/>
      <c r="HPB426" s="214"/>
      <c r="HPC426" s="214"/>
      <c r="HPD426" s="214"/>
      <c r="HPE426" s="214"/>
      <c r="HPF426" s="214"/>
      <c r="HPG426" s="214"/>
      <c r="HPH426" s="214"/>
      <c r="HPI426" s="214"/>
      <c r="HPJ426" s="214"/>
      <c r="HPK426" s="214"/>
      <c r="HPL426" s="214"/>
      <c r="HPM426" s="214"/>
      <c r="HPN426" s="214"/>
      <c r="HPO426" s="214"/>
      <c r="HPP426" s="214"/>
      <c r="HPQ426" s="214"/>
      <c r="HPR426" s="214"/>
      <c r="HPS426" s="214"/>
      <c r="HPT426" s="214"/>
      <c r="HPU426" s="214"/>
      <c r="HPV426" s="214"/>
      <c r="HPW426" s="214"/>
      <c r="HPX426" s="214"/>
      <c r="HPY426" s="214"/>
      <c r="HPZ426" s="214"/>
      <c r="HQA426" s="214"/>
      <c r="HQB426" s="214"/>
      <c r="HQC426" s="214"/>
      <c r="HQD426" s="214"/>
      <c r="HQE426" s="214"/>
      <c r="HQF426" s="214"/>
      <c r="HQG426" s="214"/>
      <c r="HQH426" s="214"/>
      <c r="HQI426" s="214"/>
      <c r="HQJ426" s="214"/>
      <c r="HQK426" s="214"/>
      <c r="HQL426" s="214"/>
      <c r="HQM426" s="214"/>
      <c r="HQN426" s="214"/>
      <c r="HQO426" s="214"/>
      <c r="HQP426" s="214"/>
      <c r="HQQ426" s="214"/>
      <c r="HQR426" s="214"/>
      <c r="HQS426" s="214"/>
      <c r="HQT426" s="214"/>
      <c r="HQU426" s="214"/>
      <c r="HQV426" s="214"/>
      <c r="HQW426" s="214"/>
      <c r="HQX426" s="214"/>
      <c r="HQY426" s="214"/>
      <c r="HQZ426" s="214"/>
      <c r="HRA426" s="214"/>
      <c r="HRB426" s="214"/>
      <c r="HRC426" s="214"/>
      <c r="HRD426" s="214"/>
      <c r="HRE426" s="214"/>
      <c r="HRF426" s="214"/>
      <c r="HRG426" s="214"/>
      <c r="HRH426" s="214"/>
      <c r="HRI426" s="214"/>
      <c r="HRJ426" s="214"/>
      <c r="HRK426" s="214"/>
      <c r="HRL426" s="214"/>
      <c r="HRM426" s="214"/>
      <c r="HRN426" s="214"/>
      <c r="HRO426" s="214"/>
      <c r="HRP426" s="214"/>
      <c r="HRQ426" s="214"/>
      <c r="HRR426" s="214"/>
      <c r="HRS426" s="214"/>
      <c r="HRT426" s="214"/>
      <c r="HRU426" s="214"/>
      <c r="HRV426" s="214"/>
      <c r="HRW426" s="214"/>
      <c r="HRX426" s="214"/>
      <c r="HRY426" s="214"/>
      <c r="HRZ426" s="214"/>
      <c r="HSA426" s="214"/>
      <c r="HSB426" s="214"/>
      <c r="HSC426" s="214"/>
      <c r="HSD426" s="214"/>
      <c r="HSE426" s="214"/>
      <c r="HSF426" s="214"/>
      <c r="HSG426" s="214"/>
      <c r="HSH426" s="214"/>
      <c r="HSI426" s="214"/>
      <c r="HSJ426" s="214"/>
      <c r="HSK426" s="214"/>
      <c r="HSL426" s="214"/>
      <c r="HSM426" s="214"/>
      <c r="HSN426" s="214"/>
      <c r="HSO426" s="214"/>
      <c r="HSP426" s="214"/>
      <c r="HSQ426" s="214"/>
      <c r="HSR426" s="214"/>
      <c r="HSS426" s="214"/>
      <c r="HST426" s="214"/>
      <c r="HSU426" s="214"/>
      <c r="HSV426" s="214"/>
      <c r="HSW426" s="214"/>
      <c r="HSX426" s="214"/>
      <c r="HSY426" s="214"/>
      <c r="HSZ426" s="214"/>
      <c r="HTA426" s="214"/>
      <c r="HTB426" s="214"/>
      <c r="HTC426" s="214"/>
      <c r="HTD426" s="214"/>
      <c r="HTE426" s="214"/>
      <c r="HTF426" s="214"/>
      <c r="HTG426" s="214"/>
      <c r="HTH426" s="214"/>
      <c r="HTI426" s="214"/>
      <c r="HTJ426" s="214"/>
      <c r="HTK426" s="214"/>
      <c r="HTL426" s="214"/>
      <c r="HTM426" s="214"/>
      <c r="HTN426" s="214"/>
      <c r="HTO426" s="214"/>
      <c r="HTP426" s="214"/>
      <c r="HTQ426" s="214"/>
      <c r="HTR426" s="214"/>
      <c r="HTS426" s="214"/>
      <c r="HTT426" s="214"/>
      <c r="HTU426" s="214"/>
      <c r="HTV426" s="214"/>
      <c r="HTW426" s="214"/>
      <c r="HTX426" s="214"/>
      <c r="HTY426" s="214"/>
      <c r="HTZ426" s="214"/>
      <c r="HUA426" s="214"/>
      <c r="HUB426" s="214"/>
      <c r="HUC426" s="214"/>
      <c r="HUD426" s="214"/>
      <c r="HUE426" s="214"/>
      <c r="HUF426" s="214"/>
      <c r="HUG426" s="214"/>
      <c r="HUH426" s="214"/>
      <c r="HUI426" s="214"/>
      <c r="HUJ426" s="214"/>
      <c r="HUK426" s="214"/>
      <c r="HUL426" s="214"/>
      <c r="HUM426" s="214"/>
      <c r="HUN426" s="214"/>
      <c r="HUO426" s="214"/>
      <c r="HUP426" s="214"/>
      <c r="HUQ426" s="214"/>
      <c r="HUR426" s="214"/>
      <c r="HUS426" s="214"/>
      <c r="HUT426" s="214"/>
      <c r="HUU426" s="214"/>
      <c r="HUV426" s="214"/>
      <c r="HUW426" s="214"/>
      <c r="HUX426" s="214"/>
      <c r="HUY426" s="214"/>
      <c r="HUZ426" s="214"/>
      <c r="HVA426" s="214"/>
      <c r="HVB426" s="214"/>
      <c r="HVC426" s="214"/>
      <c r="HVD426" s="214"/>
      <c r="HVE426" s="214"/>
      <c r="HVF426" s="214"/>
      <c r="HVG426" s="214"/>
      <c r="HVH426" s="214"/>
      <c r="HVI426" s="214"/>
      <c r="HVJ426" s="214"/>
      <c r="HVK426" s="214"/>
      <c r="HVL426" s="214"/>
      <c r="HVM426" s="214"/>
      <c r="HVN426" s="214"/>
      <c r="HVO426" s="214"/>
      <c r="HVP426" s="214"/>
      <c r="HVQ426" s="214"/>
      <c r="HVR426" s="214"/>
      <c r="HVS426" s="214"/>
      <c r="HVT426" s="214"/>
      <c r="HVU426" s="214"/>
      <c r="HVV426" s="214"/>
      <c r="HVW426" s="214"/>
      <c r="HVX426" s="214"/>
      <c r="HVY426" s="214"/>
      <c r="HVZ426" s="214"/>
      <c r="HWA426" s="214"/>
      <c r="HWB426" s="214"/>
      <c r="HWC426" s="214"/>
      <c r="HWD426" s="214"/>
      <c r="HWE426" s="214"/>
      <c r="HWF426" s="214"/>
      <c r="HWG426" s="214"/>
      <c r="HWH426" s="214"/>
      <c r="HWI426" s="214"/>
      <c r="HWJ426" s="214"/>
      <c r="HWK426" s="214"/>
      <c r="HWL426" s="214"/>
      <c r="HWM426" s="214"/>
      <c r="HWN426" s="214"/>
      <c r="HWO426" s="214"/>
      <c r="HWP426" s="214"/>
      <c r="HWQ426" s="214"/>
      <c r="HWR426" s="214"/>
      <c r="HWS426" s="214"/>
      <c r="HWT426" s="214"/>
      <c r="HWU426" s="214"/>
      <c r="HWV426" s="214"/>
      <c r="HWW426" s="214"/>
      <c r="HWX426" s="214"/>
      <c r="HWY426" s="214"/>
      <c r="HWZ426" s="214"/>
      <c r="HXA426" s="214"/>
      <c r="HXB426" s="214"/>
      <c r="HXC426" s="214"/>
      <c r="HXD426" s="214"/>
      <c r="HXE426" s="214"/>
      <c r="HXF426" s="214"/>
      <c r="HXG426" s="214"/>
      <c r="HXH426" s="214"/>
      <c r="HXI426" s="214"/>
      <c r="HXJ426" s="214"/>
      <c r="HXK426" s="214"/>
      <c r="HXL426" s="214"/>
      <c r="HXM426" s="214"/>
      <c r="HXN426" s="214"/>
      <c r="HXO426" s="214"/>
      <c r="HXP426" s="214"/>
      <c r="HXQ426" s="214"/>
      <c r="HXR426" s="214"/>
      <c r="HXS426" s="214"/>
      <c r="HXT426" s="214"/>
      <c r="HXU426" s="214"/>
      <c r="HXV426" s="214"/>
      <c r="HXW426" s="214"/>
      <c r="HXX426" s="214"/>
      <c r="HXY426" s="214"/>
      <c r="HXZ426" s="214"/>
      <c r="HYA426" s="214"/>
      <c r="HYB426" s="214"/>
      <c r="HYC426" s="214"/>
      <c r="HYD426" s="214"/>
      <c r="HYE426" s="214"/>
      <c r="HYF426" s="214"/>
      <c r="HYG426" s="214"/>
      <c r="HYH426" s="214"/>
      <c r="HYI426" s="214"/>
      <c r="HYJ426" s="214"/>
      <c r="HYK426" s="214"/>
      <c r="HYL426" s="214"/>
      <c r="HYM426" s="214"/>
      <c r="HYN426" s="214"/>
      <c r="HYO426" s="214"/>
      <c r="HYP426" s="214"/>
      <c r="HYQ426" s="214"/>
      <c r="HYR426" s="214"/>
      <c r="HYS426" s="214"/>
      <c r="HYT426" s="214"/>
      <c r="HYU426" s="214"/>
      <c r="HYV426" s="214"/>
      <c r="HYW426" s="214"/>
      <c r="HYX426" s="214"/>
      <c r="HYY426" s="214"/>
      <c r="HYZ426" s="214"/>
      <c r="HZA426" s="214"/>
      <c r="HZB426" s="214"/>
      <c r="HZC426" s="214"/>
      <c r="HZD426" s="214"/>
      <c r="HZE426" s="214"/>
      <c r="HZF426" s="214"/>
      <c r="HZG426" s="214"/>
      <c r="HZH426" s="214"/>
      <c r="HZI426" s="214"/>
      <c r="HZJ426" s="214"/>
      <c r="HZK426" s="214"/>
      <c r="HZL426" s="214"/>
      <c r="HZM426" s="214"/>
      <c r="HZN426" s="214"/>
      <c r="HZO426" s="214"/>
      <c r="HZP426" s="214"/>
      <c r="HZQ426" s="214"/>
      <c r="HZR426" s="214"/>
      <c r="HZS426" s="214"/>
      <c r="HZT426" s="214"/>
      <c r="HZU426" s="214"/>
      <c r="HZV426" s="214"/>
      <c r="HZW426" s="214"/>
      <c r="HZX426" s="214"/>
      <c r="HZY426" s="214"/>
      <c r="HZZ426" s="214"/>
      <c r="IAA426" s="214"/>
      <c r="IAB426" s="214"/>
      <c r="IAC426" s="214"/>
      <c r="IAD426" s="214"/>
      <c r="IAE426" s="214"/>
      <c r="IAF426" s="214"/>
      <c r="IAG426" s="214"/>
      <c r="IAH426" s="214"/>
      <c r="IAI426" s="214"/>
      <c r="IAJ426" s="214"/>
      <c r="IAK426" s="214"/>
      <c r="IAL426" s="214"/>
      <c r="IAM426" s="214"/>
      <c r="IAN426" s="214"/>
      <c r="IAO426" s="214"/>
      <c r="IAP426" s="214"/>
      <c r="IAQ426" s="214"/>
      <c r="IAR426" s="214"/>
      <c r="IAS426" s="214"/>
      <c r="IAT426" s="214"/>
      <c r="IAU426" s="214"/>
      <c r="IAV426" s="214"/>
      <c r="IAW426" s="214"/>
      <c r="IAX426" s="214"/>
      <c r="IAY426" s="214"/>
      <c r="IAZ426" s="214"/>
      <c r="IBA426" s="214"/>
      <c r="IBB426" s="214"/>
      <c r="IBC426" s="214"/>
      <c r="IBD426" s="214"/>
      <c r="IBE426" s="214"/>
      <c r="IBF426" s="214"/>
      <c r="IBG426" s="214"/>
      <c r="IBH426" s="214"/>
      <c r="IBI426" s="214"/>
      <c r="IBJ426" s="214"/>
      <c r="IBK426" s="214"/>
      <c r="IBL426" s="214"/>
      <c r="IBM426" s="214"/>
      <c r="IBN426" s="214"/>
      <c r="IBO426" s="214"/>
      <c r="IBP426" s="214"/>
      <c r="IBQ426" s="214"/>
      <c r="IBR426" s="214"/>
      <c r="IBS426" s="214"/>
      <c r="IBT426" s="214"/>
      <c r="IBU426" s="214"/>
      <c r="IBV426" s="214"/>
      <c r="IBW426" s="214"/>
      <c r="IBX426" s="214"/>
      <c r="IBY426" s="214"/>
      <c r="IBZ426" s="214"/>
      <c r="ICA426" s="214"/>
      <c r="ICB426" s="214"/>
      <c r="ICC426" s="214"/>
      <c r="ICD426" s="214"/>
      <c r="ICE426" s="214"/>
      <c r="ICF426" s="214"/>
      <c r="ICG426" s="214"/>
      <c r="ICH426" s="214"/>
      <c r="ICI426" s="214"/>
      <c r="ICJ426" s="214"/>
      <c r="ICK426" s="214"/>
      <c r="ICL426" s="214"/>
      <c r="ICM426" s="214"/>
      <c r="ICN426" s="214"/>
      <c r="ICO426" s="214"/>
      <c r="ICP426" s="214"/>
      <c r="ICQ426" s="214"/>
      <c r="ICR426" s="214"/>
      <c r="ICS426" s="214"/>
      <c r="ICT426" s="214"/>
      <c r="ICU426" s="214"/>
      <c r="ICV426" s="214"/>
      <c r="ICW426" s="214"/>
      <c r="ICX426" s="214"/>
      <c r="ICY426" s="214"/>
      <c r="ICZ426" s="214"/>
      <c r="IDA426" s="214"/>
      <c r="IDB426" s="214"/>
      <c r="IDC426" s="214"/>
      <c r="IDD426" s="214"/>
      <c r="IDE426" s="214"/>
      <c r="IDF426" s="214"/>
      <c r="IDG426" s="214"/>
      <c r="IDH426" s="214"/>
      <c r="IDI426" s="214"/>
      <c r="IDJ426" s="214"/>
      <c r="IDK426" s="214"/>
      <c r="IDL426" s="214"/>
      <c r="IDM426" s="214"/>
      <c r="IDN426" s="214"/>
      <c r="IDO426" s="214"/>
      <c r="IDP426" s="214"/>
      <c r="IDQ426" s="214"/>
      <c r="IDR426" s="214"/>
      <c r="IDS426" s="214"/>
      <c r="IDT426" s="214"/>
      <c r="IDU426" s="214"/>
      <c r="IDV426" s="214"/>
      <c r="IDW426" s="214"/>
      <c r="IDX426" s="214"/>
      <c r="IDY426" s="214"/>
      <c r="IDZ426" s="214"/>
      <c r="IEA426" s="214"/>
      <c r="IEB426" s="214"/>
      <c r="IEC426" s="214"/>
      <c r="IED426" s="214"/>
      <c r="IEE426" s="214"/>
      <c r="IEF426" s="214"/>
      <c r="IEG426" s="214"/>
      <c r="IEH426" s="214"/>
      <c r="IEI426" s="214"/>
      <c r="IEJ426" s="214"/>
      <c r="IEK426" s="214"/>
      <c r="IEL426" s="214"/>
      <c r="IEM426" s="214"/>
      <c r="IEN426" s="214"/>
      <c r="IEO426" s="214"/>
      <c r="IEP426" s="214"/>
      <c r="IEQ426" s="214"/>
      <c r="IER426" s="214"/>
      <c r="IES426" s="214"/>
      <c r="IET426" s="214"/>
      <c r="IEU426" s="214"/>
      <c r="IEV426" s="214"/>
      <c r="IEW426" s="214"/>
      <c r="IEX426" s="214"/>
      <c r="IEY426" s="214"/>
      <c r="IEZ426" s="214"/>
      <c r="IFA426" s="214"/>
      <c r="IFB426" s="214"/>
      <c r="IFC426" s="214"/>
      <c r="IFD426" s="214"/>
      <c r="IFE426" s="214"/>
      <c r="IFF426" s="214"/>
      <c r="IFG426" s="214"/>
      <c r="IFH426" s="214"/>
      <c r="IFI426" s="214"/>
      <c r="IFJ426" s="214"/>
      <c r="IFK426" s="214"/>
      <c r="IFL426" s="214"/>
      <c r="IFM426" s="214"/>
      <c r="IFN426" s="214"/>
      <c r="IFO426" s="214"/>
      <c r="IFP426" s="214"/>
      <c r="IFQ426" s="214"/>
      <c r="IFR426" s="214"/>
      <c r="IFS426" s="214"/>
      <c r="IFT426" s="214"/>
      <c r="IFU426" s="214"/>
      <c r="IFV426" s="214"/>
      <c r="IFW426" s="214"/>
      <c r="IFX426" s="214"/>
      <c r="IFY426" s="214"/>
      <c r="IFZ426" s="214"/>
      <c r="IGA426" s="214"/>
      <c r="IGB426" s="214"/>
      <c r="IGC426" s="214"/>
      <c r="IGD426" s="214"/>
      <c r="IGE426" s="214"/>
      <c r="IGF426" s="214"/>
      <c r="IGG426" s="214"/>
      <c r="IGH426" s="214"/>
      <c r="IGI426" s="214"/>
      <c r="IGJ426" s="214"/>
      <c r="IGK426" s="214"/>
      <c r="IGL426" s="214"/>
      <c r="IGM426" s="214"/>
      <c r="IGN426" s="214"/>
      <c r="IGO426" s="214"/>
      <c r="IGP426" s="214"/>
      <c r="IGQ426" s="214"/>
      <c r="IGR426" s="214"/>
      <c r="IGS426" s="214"/>
      <c r="IGT426" s="214"/>
      <c r="IGU426" s="214"/>
      <c r="IGV426" s="214"/>
      <c r="IGW426" s="214"/>
      <c r="IGX426" s="214"/>
      <c r="IGY426" s="214"/>
      <c r="IGZ426" s="214"/>
      <c r="IHA426" s="214"/>
      <c r="IHB426" s="214"/>
      <c r="IHC426" s="214"/>
      <c r="IHD426" s="214"/>
      <c r="IHE426" s="214"/>
      <c r="IHF426" s="214"/>
      <c r="IHG426" s="214"/>
      <c r="IHH426" s="214"/>
      <c r="IHI426" s="214"/>
      <c r="IHJ426" s="214"/>
      <c r="IHK426" s="214"/>
      <c r="IHL426" s="214"/>
      <c r="IHM426" s="214"/>
      <c r="IHN426" s="214"/>
      <c r="IHO426" s="214"/>
      <c r="IHP426" s="214"/>
      <c r="IHQ426" s="214"/>
      <c r="IHR426" s="214"/>
      <c r="IHS426" s="214"/>
      <c r="IHT426" s="214"/>
      <c r="IHU426" s="214"/>
      <c r="IHV426" s="214"/>
      <c r="IHW426" s="214"/>
      <c r="IHX426" s="214"/>
      <c r="IHY426" s="214"/>
      <c r="IHZ426" s="214"/>
      <c r="IIA426" s="214"/>
      <c r="IIB426" s="214"/>
      <c r="IIC426" s="214"/>
      <c r="IID426" s="214"/>
      <c r="IIE426" s="214"/>
      <c r="IIF426" s="214"/>
      <c r="IIG426" s="214"/>
      <c r="IIH426" s="214"/>
      <c r="III426" s="214"/>
      <c r="IIJ426" s="214"/>
      <c r="IIK426" s="214"/>
      <c r="IIL426" s="214"/>
      <c r="IIM426" s="214"/>
      <c r="IIN426" s="214"/>
      <c r="IIO426" s="214"/>
      <c r="IIP426" s="214"/>
      <c r="IIQ426" s="214"/>
      <c r="IIR426" s="214"/>
      <c r="IIS426" s="214"/>
      <c r="IIT426" s="214"/>
      <c r="IIU426" s="214"/>
      <c r="IIV426" s="214"/>
      <c r="IIW426" s="214"/>
      <c r="IIX426" s="214"/>
      <c r="IIY426" s="214"/>
      <c r="IIZ426" s="214"/>
      <c r="IJA426" s="214"/>
      <c r="IJB426" s="214"/>
      <c r="IJC426" s="214"/>
      <c r="IJD426" s="214"/>
      <c r="IJE426" s="214"/>
      <c r="IJF426" s="214"/>
      <c r="IJG426" s="214"/>
      <c r="IJH426" s="214"/>
      <c r="IJI426" s="214"/>
      <c r="IJJ426" s="214"/>
      <c r="IJK426" s="214"/>
      <c r="IJL426" s="214"/>
      <c r="IJM426" s="214"/>
      <c r="IJN426" s="214"/>
      <c r="IJO426" s="214"/>
      <c r="IJP426" s="214"/>
      <c r="IJQ426" s="214"/>
      <c r="IJR426" s="214"/>
      <c r="IJS426" s="214"/>
      <c r="IJT426" s="214"/>
      <c r="IJU426" s="214"/>
      <c r="IJV426" s="214"/>
      <c r="IJW426" s="214"/>
      <c r="IJX426" s="214"/>
      <c r="IJY426" s="214"/>
      <c r="IJZ426" s="214"/>
      <c r="IKA426" s="214"/>
      <c r="IKB426" s="214"/>
      <c r="IKC426" s="214"/>
      <c r="IKD426" s="214"/>
      <c r="IKE426" s="214"/>
      <c r="IKF426" s="214"/>
      <c r="IKG426" s="214"/>
      <c r="IKH426" s="214"/>
      <c r="IKI426" s="214"/>
      <c r="IKJ426" s="214"/>
      <c r="IKK426" s="214"/>
      <c r="IKL426" s="214"/>
      <c r="IKM426" s="214"/>
      <c r="IKN426" s="214"/>
      <c r="IKO426" s="214"/>
      <c r="IKP426" s="214"/>
      <c r="IKQ426" s="214"/>
      <c r="IKR426" s="214"/>
      <c r="IKS426" s="214"/>
      <c r="IKT426" s="214"/>
      <c r="IKU426" s="214"/>
      <c r="IKV426" s="214"/>
      <c r="IKW426" s="214"/>
      <c r="IKX426" s="214"/>
      <c r="IKY426" s="214"/>
      <c r="IKZ426" s="214"/>
      <c r="ILA426" s="214"/>
      <c r="ILB426" s="214"/>
      <c r="ILC426" s="214"/>
      <c r="ILD426" s="214"/>
      <c r="ILE426" s="214"/>
      <c r="ILF426" s="214"/>
      <c r="ILG426" s="214"/>
      <c r="ILH426" s="214"/>
      <c r="ILI426" s="214"/>
      <c r="ILJ426" s="214"/>
      <c r="ILK426" s="214"/>
      <c r="ILL426" s="214"/>
      <c r="ILM426" s="214"/>
      <c r="ILN426" s="214"/>
      <c r="ILO426" s="214"/>
      <c r="ILP426" s="214"/>
      <c r="ILQ426" s="214"/>
      <c r="ILR426" s="214"/>
      <c r="ILS426" s="214"/>
      <c r="ILT426" s="214"/>
      <c r="ILU426" s="214"/>
      <c r="ILV426" s="214"/>
      <c r="ILW426" s="214"/>
      <c r="ILX426" s="214"/>
      <c r="ILY426" s="214"/>
      <c r="ILZ426" s="214"/>
      <c r="IMA426" s="214"/>
      <c r="IMB426" s="214"/>
      <c r="IMC426" s="214"/>
      <c r="IMD426" s="214"/>
      <c r="IME426" s="214"/>
      <c r="IMF426" s="214"/>
      <c r="IMG426" s="214"/>
      <c r="IMH426" s="214"/>
      <c r="IMI426" s="214"/>
      <c r="IMJ426" s="214"/>
      <c r="IMK426" s="214"/>
      <c r="IML426" s="214"/>
      <c r="IMM426" s="214"/>
      <c r="IMN426" s="214"/>
      <c r="IMO426" s="214"/>
      <c r="IMP426" s="214"/>
      <c r="IMQ426" s="214"/>
      <c r="IMR426" s="214"/>
      <c r="IMS426" s="214"/>
      <c r="IMT426" s="214"/>
      <c r="IMU426" s="214"/>
      <c r="IMV426" s="214"/>
      <c r="IMW426" s="214"/>
      <c r="IMX426" s="214"/>
      <c r="IMY426" s="214"/>
      <c r="IMZ426" s="214"/>
      <c r="INA426" s="214"/>
      <c r="INB426" s="214"/>
      <c r="INC426" s="214"/>
      <c r="IND426" s="214"/>
      <c r="INE426" s="214"/>
      <c r="INF426" s="214"/>
      <c r="ING426" s="214"/>
      <c r="INH426" s="214"/>
      <c r="INI426" s="214"/>
      <c r="INJ426" s="214"/>
      <c r="INK426" s="214"/>
      <c r="INL426" s="214"/>
      <c r="INM426" s="214"/>
      <c r="INN426" s="214"/>
      <c r="INO426" s="214"/>
      <c r="INP426" s="214"/>
      <c r="INQ426" s="214"/>
      <c r="INR426" s="214"/>
      <c r="INS426" s="214"/>
      <c r="INT426" s="214"/>
      <c r="INU426" s="214"/>
      <c r="INV426" s="214"/>
      <c r="INW426" s="214"/>
      <c r="INX426" s="214"/>
      <c r="INY426" s="214"/>
      <c r="INZ426" s="214"/>
      <c r="IOA426" s="214"/>
      <c r="IOB426" s="214"/>
      <c r="IOC426" s="214"/>
      <c r="IOD426" s="214"/>
      <c r="IOE426" s="214"/>
      <c r="IOF426" s="214"/>
      <c r="IOG426" s="214"/>
      <c r="IOH426" s="214"/>
      <c r="IOI426" s="214"/>
      <c r="IOJ426" s="214"/>
      <c r="IOK426" s="214"/>
      <c r="IOL426" s="214"/>
      <c r="IOM426" s="214"/>
      <c r="ION426" s="214"/>
      <c r="IOO426" s="214"/>
      <c r="IOP426" s="214"/>
      <c r="IOQ426" s="214"/>
      <c r="IOR426" s="214"/>
      <c r="IOS426" s="214"/>
      <c r="IOT426" s="214"/>
      <c r="IOU426" s="214"/>
      <c r="IOV426" s="214"/>
      <c r="IOW426" s="214"/>
      <c r="IOX426" s="214"/>
      <c r="IOY426" s="214"/>
      <c r="IOZ426" s="214"/>
      <c r="IPA426" s="214"/>
      <c r="IPB426" s="214"/>
      <c r="IPC426" s="214"/>
      <c r="IPD426" s="214"/>
      <c r="IPE426" s="214"/>
      <c r="IPF426" s="214"/>
      <c r="IPG426" s="214"/>
      <c r="IPH426" s="214"/>
      <c r="IPI426" s="214"/>
      <c r="IPJ426" s="214"/>
      <c r="IPK426" s="214"/>
      <c r="IPL426" s="214"/>
      <c r="IPM426" s="214"/>
      <c r="IPN426" s="214"/>
      <c r="IPO426" s="214"/>
      <c r="IPP426" s="214"/>
      <c r="IPQ426" s="214"/>
      <c r="IPR426" s="214"/>
      <c r="IPS426" s="214"/>
      <c r="IPT426" s="214"/>
      <c r="IPU426" s="214"/>
      <c r="IPV426" s="214"/>
      <c r="IPW426" s="214"/>
      <c r="IPX426" s="214"/>
      <c r="IPY426" s="214"/>
      <c r="IPZ426" s="214"/>
      <c r="IQA426" s="214"/>
      <c r="IQB426" s="214"/>
      <c r="IQC426" s="214"/>
      <c r="IQD426" s="214"/>
      <c r="IQE426" s="214"/>
      <c r="IQF426" s="214"/>
      <c r="IQG426" s="214"/>
      <c r="IQH426" s="214"/>
      <c r="IQI426" s="214"/>
      <c r="IQJ426" s="214"/>
      <c r="IQK426" s="214"/>
      <c r="IQL426" s="214"/>
      <c r="IQM426" s="214"/>
      <c r="IQN426" s="214"/>
      <c r="IQO426" s="214"/>
      <c r="IQP426" s="214"/>
      <c r="IQQ426" s="214"/>
      <c r="IQR426" s="214"/>
      <c r="IQS426" s="214"/>
      <c r="IQT426" s="214"/>
      <c r="IQU426" s="214"/>
      <c r="IQV426" s="214"/>
      <c r="IQW426" s="214"/>
      <c r="IQX426" s="214"/>
      <c r="IQY426" s="214"/>
      <c r="IQZ426" s="214"/>
      <c r="IRA426" s="214"/>
      <c r="IRB426" s="214"/>
      <c r="IRC426" s="214"/>
      <c r="IRD426" s="214"/>
      <c r="IRE426" s="214"/>
      <c r="IRF426" s="214"/>
      <c r="IRG426" s="214"/>
      <c r="IRH426" s="214"/>
      <c r="IRI426" s="214"/>
      <c r="IRJ426" s="214"/>
      <c r="IRK426" s="214"/>
      <c r="IRL426" s="214"/>
      <c r="IRM426" s="214"/>
      <c r="IRN426" s="214"/>
      <c r="IRO426" s="214"/>
      <c r="IRP426" s="214"/>
      <c r="IRQ426" s="214"/>
      <c r="IRR426" s="214"/>
      <c r="IRS426" s="214"/>
      <c r="IRT426" s="214"/>
      <c r="IRU426" s="214"/>
      <c r="IRV426" s="214"/>
      <c r="IRW426" s="214"/>
      <c r="IRX426" s="214"/>
      <c r="IRY426" s="214"/>
      <c r="IRZ426" s="214"/>
      <c r="ISA426" s="214"/>
      <c r="ISB426" s="214"/>
      <c r="ISC426" s="214"/>
      <c r="ISD426" s="214"/>
      <c r="ISE426" s="214"/>
      <c r="ISF426" s="214"/>
      <c r="ISG426" s="214"/>
      <c r="ISH426" s="214"/>
      <c r="ISI426" s="214"/>
      <c r="ISJ426" s="214"/>
      <c r="ISK426" s="214"/>
      <c r="ISL426" s="214"/>
      <c r="ISM426" s="214"/>
      <c r="ISN426" s="214"/>
      <c r="ISO426" s="214"/>
      <c r="ISP426" s="214"/>
      <c r="ISQ426" s="214"/>
      <c r="ISR426" s="214"/>
      <c r="ISS426" s="214"/>
      <c r="IST426" s="214"/>
      <c r="ISU426" s="214"/>
      <c r="ISV426" s="214"/>
      <c r="ISW426" s="214"/>
      <c r="ISX426" s="214"/>
      <c r="ISY426" s="214"/>
      <c r="ISZ426" s="214"/>
      <c r="ITA426" s="214"/>
      <c r="ITB426" s="214"/>
      <c r="ITC426" s="214"/>
      <c r="ITD426" s="214"/>
      <c r="ITE426" s="214"/>
      <c r="ITF426" s="214"/>
      <c r="ITG426" s="214"/>
      <c r="ITH426" s="214"/>
      <c r="ITI426" s="214"/>
      <c r="ITJ426" s="214"/>
      <c r="ITK426" s="214"/>
      <c r="ITL426" s="214"/>
      <c r="ITM426" s="214"/>
      <c r="ITN426" s="214"/>
      <c r="ITO426" s="214"/>
      <c r="ITP426" s="214"/>
      <c r="ITQ426" s="214"/>
      <c r="ITR426" s="214"/>
      <c r="ITS426" s="214"/>
      <c r="ITT426" s="214"/>
      <c r="ITU426" s="214"/>
      <c r="ITV426" s="214"/>
      <c r="ITW426" s="214"/>
      <c r="ITX426" s="214"/>
      <c r="ITY426" s="214"/>
      <c r="ITZ426" s="214"/>
      <c r="IUA426" s="214"/>
      <c r="IUB426" s="214"/>
      <c r="IUC426" s="214"/>
      <c r="IUD426" s="214"/>
      <c r="IUE426" s="214"/>
      <c r="IUF426" s="214"/>
      <c r="IUG426" s="214"/>
      <c r="IUH426" s="214"/>
      <c r="IUI426" s="214"/>
      <c r="IUJ426" s="214"/>
      <c r="IUK426" s="214"/>
      <c r="IUL426" s="214"/>
      <c r="IUM426" s="214"/>
      <c r="IUN426" s="214"/>
      <c r="IUO426" s="214"/>
      <c r="IUP426" s="214"/>
      <c r="IUQ426" s="214"/>
      <c r="IUR426" s="214"/>
      <c r="IUS426" s="214"/>
      <c r="IUT426" s="214"/>
      <c r="IUU426" s="214"/>
      <c r="IUV426" s="214"/>
      <c r="IUW426" s="214"/>
      <c r="IUX426" s="214"/>
      <c r="IUY426" s="214"/>
      <c r="IUZ426" s="214"/>
      <c r="IVA426" s="214"/>
      <c r="IVB426" s="214"/>
      <c r="IVC426" s="214"/>
      <c r="IVD426" s="214"/>
      <c r="IVE426" s="214"/>
      <c r="IVF426" s="214"/>
      <c r="IVG426" s="214"/>
      <c r="IVH426" s="214"/>
      <c r="IVI426" s="214"/>
      <c r="IVJ426" s="214"/>
      <c r="IVK426" s="214"/>
      <c r="IVL426" s="214"/>
      <c r="IVM426" s="214"/>
      <c r="IVN426" s="214"/>
      <c r="IVO426" s="214"/>
      <c r="IVP426" s="214"/>
      <c r="IVQ426" s="214"/>
      <c r="IVR426" s="214"/>
      <c r="IVS426" s="214"/>
      <c r="IVT426" s="214"/>
      <c r="IVU426" s="214"/>
      <c r="IVV426" s="214"/>
      <c r="IVW426" s="214"/>
      <c r="IVX426" s="214"/>
      <c r="IVY426" s="214"/>
      <c r="IVZ426" s="214"/>
      <c r="IWA426" s="214"/>
      <c r="IWB426" s="214"/>
      <c r="IWC426" s="214"/>
      <c r="IWD426" s="214"/>
      <c r="IWE426" s="214"/>
      <c r="IWF426" s="214"/>
      <c r="IWG426" s="214"/>
      <c r="IWH426" s="214"/>
      <c r="IWI426" s="214"/>
      <c r="IWJ426" s="214"/>
      <c r="IWK426" s="214"/>
      <c r="IWL426" s="214"/>
      <c r="IWM426" s="214"/>
      <c r="IWN426" s="214"/>
      <c r="IWO426" s="214"/>
      <c r="IWP426" s="214"/>
      <c r="IWQ426" s="214"/>
      <c r="IWR426" s="214"/>
      <c r="IWS426" s="214"/>
      <c r="IWT426" s="214"/>
      <c r="IWU426" s="214"/>
      <c r="IWV426" s="214"/>
      <c r="IWW426" s="214"/>
      <c r="IWX426" s="214"/>
      <c r="IWY426" s="214"/>
      <c r="IWZ426" s="214"/>
      <c r="IXA426" s="214"/>
      <c r="IXB426" s="214"/>
      <c r="IXC426" s="214"/>
      <c r="IXD426" s="214"/>
      <c r="IXE426" s="214"/>
      <c r="IXF426" s="214"/>
      <c r="IXG426" s="214"/>
      <c r="IXH426" s="214"/>
      <c r="IXI426" s="214"/>
      <c r="IXJ426" s="214"/>
      <c r="IXK426" s="214"/>
      <c r="IXL426" s="214"/>
      <c r="IXM426" s="214"/>
      <c r="IXN426" s="214"/>
      <c r="IXO426" s="214"/>
      <c r="IXP426" s="214"/>
      <c r="IXQ426" s="214"/>
      <c r="IXR426" s="214"/>
      <c r="IXS426" s="214"/>
      <c r="IXT426" s="214"/>
      <c r="IXU426" s="214"/>
      <c r="IXV426" s="214"/>
      <c r="IXW426" s="214"/>
      <c r="IXX426" s="214"/>
      <c r="IXY426" s="214"/>
      <c r="IXZ426" s="214"/>
      <c r="IYA426" s="214"/>
      <c r="IYB426" s="214"/>
      <c r="IYC426" s="214"/>
      <c r="IYD426" s="214"/>
      <c r="IYE426" s="214"/>
      <c r="IYF426" s="214"/>
      <c r="IYG426" s="214"/>
      <c r="IYH426" s="214"/>
      <c r="IYI426" s="214"/>
      <c r="IYJ426" s="214"/>
      <c r="IYK426" s="214"/>
      <c r="IYL426" s="214"/>
      <c r="IYM426" s="214"/>
      <c r="IYN426" s="214"/>
      <c r="IYO426" s="214"/>
      <c r="IYP426" s="214"/>
      <c r="IYQ426" s="214"/>
      <c r="IYR426" s="214"/>
      <c r="IYS426" s="214"/>
      <c r="IYT426" s="214"/>
      <c r="IYU426" s="214"/>
      <c r="IYV426" s="214"/>
      <c r="IYW426" s="214"/>
      <c r="IYX426" s="214"/>
      <c r="IYY426" s="214"/>
      <c r="IYZ426" s="214"/>
      <c r="IZA426" s="214"/>
      <c r="IZB426" s="214"/>
      <c r="IZC426" s="214"/>
      <c r="IZD426" s="214"/>
      <c r="IZE426" s="214"/>
      <c r="IZF426" s="214"/>
      <c r="IZG426" s="214"/>
      <c r="IZH426" s="214"/>
      <c r="IZI426" s="214"/>
      <c r="IZJ426" s="214"/>
      <c r="IZK426" s="214"/>
      <c r="IZL426" s="214"/>
      <c r="IZM426" s="214"/>
      <c r="IZN426" s="214"/>
      <c r="IZO426" s="214"/>
      <c r="IZP426" s="214"/>
      <c r="IZQ426" s="214"/>
      <c r="IZR426" s="214"/>
      <c r="IZS426" s="214"/>
      <c r="IZT426" s="214"/>
      <c r="IZU426" s="214"/>
      <c r="IZV426" s="214"/>
      <c r="IZW426" s="214"/>
      <c r="IZX426" s="214"/>
      <c r="IZY426" s="214"/>
      <c r="IZZ426" s="214"/>
      <c r="JAA426" s="214"/>
      <c r="JAB426" s="214"/>
      <c r="JAC426" s="214"/>
      <c r="JAD426" s="214"/>
      <c r="JAE426" s="214"/>
      <c r="JAF426" s="214"/>
      <c r="JAG426" s="214"/>
      <c r="JAH426" s="214"/>
      <c r="JAI426" s="214"/>
      <c r="JAJ426" s="214"/>
      <c r="JAK426" s="214"/>
      <c r="JAL426" s="214"/>
      <c r="JAM426" s="214"/>
      <c r="JAN426" s="214"/>
      <c r="JAO426" s="214"/>
      <c r="JAP426" s="214"/>
      <c r="JAQ426" s="214"/>
      <c r="JAR426" s="214"/>
      <c r="JAS426" s="214"/>
      <c r="JAT426" s="214"/>
      <c r="JAU426" s="214"/>
      <c r="JAV426" s="214"/>
      <c r="JAW426" s="214"/>
      <c r="JAX426" s="214"/>
      <c r="JAY426" s="214"/>
      <c r="JAZ426" s="214"/>
      <c r="JBA426" s="214"/>
      <c r="JBB426" s="214"/>
      <c r="JBC426" s="214"/>
      <c r="JBD426" s="214"/>
      <c r="JBE426" s="214"/>
      <c r="JBF426" s="214"/>
      <c r="JBG426" s="214"/>
      <c r="JBH426" s="214"/>
      <c r="JBI426" s="214"/>
      <c r="JBJ426" s="214"/>
      <c r="JBK426" s="214"/>
      <c r="JBL426" s="214"/>
      <c r="JBM426" s="214"/>
      <c r="JBN426" s="214"/>
      <c r="JBO426" s="214"/>
      <c r="JBP426" s="214"/>
      <c r="JBQ426" s="214"/>
      <c r="JBR426" s="214"/>
      <c r="JBS426" s="214"/>
      <c r="JBT426" s="214"/>
      <c r="JBU426" s="214"/>
      <c r="JBV426" s="214"/>
      <c r="JBW426" s="214"/>
      <c r="JBX426" s="214"/>
      <c r="JBY426" s="214"/>
      <c r="JBZ426" s="214"/>
      <c r="JCA426" s="214"/>
      <c r="JCB426" s="214"/>
      <c r="JCC426" s="214"/>
      <c r="JCD426" s="214"/>
      <c r="JCE426" s="214"/>
      <c r="JCF426" s="214"/>
      <c r="JCG426" s="214"/>
      <c r="JCH426" s="214"/>
      <c r="JCI426" s="214"/>
      <c r="JCJ426" s="214"/>
      <c r="JCK426" s="214"/>
      <c r="JCL426" s="214"/>
      <c r="JCM426" s="214"/>
      <c r="JCN426" s="214"/>
      <c r="JCO426" s="214"/>
      <c r="JCP426" s="214"/>
      <c r="JCQ426" s="214"/>
      <c r="JCR426" s="214"/>
      <c r="JCS426" s="214"/>
      <c r="JCT426" s="214"/>
      <c r="JCU426" s="214"/>
      <c r="JCV426" s="214"/>
      <c r="JCW426" s="214"/>
      <c r="JCX426" s="214"/>
      <c r="JCY426" s="214"/>
      <c r="JCZ426" s="214"/>
      <c r="JDA426" s="214"/>
      <c r="JDB426" s="214"/>
      <c r="JDC426" s="214"/>
      <c r="JDD426" s="214"/>
      <c r="JDE426" s="214"/>
      <c r="JDF426" s="214"/>
      <c r="JDG426" s="214"/>
      <c r="JDH426" s="214"/>
      <c r="JDI426" s="214"/>
      <c r="JDJ426" s="214"/>
      <c r="JDK426" s="214"/>
      <c r="JDL426" s="214"/>
      <c r="JDM426" s="214"/>
      <c r="JDN426" s="214"/>
      <c r="JDO426" s="214"/>
      <c r="JDP426" s="214"/>
      <c r="JDQ426" s="214"/>
      <c r="JDR426" s="214"/>
      <c r="JDS426" s="214"/>
      <c r="JDT426" s="214"/>
      <c r="JDU426" s="214"/>
      <c r="JDV426" s="214"/>
      <c r="JDW426" s="214"/>
      <c r="JDX426" s="214"/>
      <c r="JDY426" s="214"/>
      <c r="JDZ426" s="214"/>
      <c r="JEA426" s="214"/>
      <c r="JEB426" s="214"/>
      <c r="JEC426" s="214"/>
      <c r="JED426" s="214"/>
      <c r="JEE426" s="214"/>
      <c r="JEF426" s="214"/>
      <c r="JEG426" s="214"/>
      <c r="JEH426" s="214"/>
      <c r="JEI426" s="214"/>
      <c r="JEJ426" s="214"/>
      <c r="JEK426" s="214"/>
      <c r="JEL426" s="214"/>
      <c r="JEM426" s="214"/>
      <c r="JEN426" s="214"/>
      <c r="JEO426" s="214"/>
      <c r="JEP426" s="214"/>
      <c r="JEQ426" s="214"/>
      <c r="JER426" s="214"/>
      <c r="JES426" s="214"/>
      <c r="JET426" s="214"/>
      <c r="JEU426" s="214"/>
      <c r="JEV426" s="214"/>
      <c r="JEW426" s="214"/>
      <c r="JEX426" s="214"/>
      <c r="JEY426" s="214"/>
      <c r="JEZ426" s="214"/>
      <c r="JFA426" s="214"/>
      <c r="JFB426" s="214"/>
      <c r="JFC426" s="214"/>
      <c r="JFD426" s="214"/>
      <c r="JFE426" s="214"/>
      <c r="JFF426" s="214"/>
      <c r="JFG426" s="214"/>
      <c r="JFH426" s="214"/>
      <c r="JFI426" s="214"/>
      <c r="JFJ426" s="214"/>
      <c r="JFK426" s="214"/>
      <c r="JFL426" s="214"/>
      <c r="JFM426" s="214"/>
      <c r="JFN426" s="214"/>
      <c r="JFO426" s="214"/>
      <c r="JFP426" s="214"/>
      <c r="JFQ426" s="214"/>
      <c r="JFR426" s="214"/>
      <c r="JFS426" s="214"/>
      <c r="JFT426" s="214"/>
      <c r="JFU426" s="214"/>
      <c r="JFV426" s="214"/>
      <c r="JFW426" s="214"/>
      <c r="JFX426" s="214"/>
      <c r="JFY426" s="214"/>
      <c r="JFZ426" s="214"/>
      <c r="JGA426" s="214"/>
      <c r="JGB426" s="214"/>
      <c r="JGC426" s="214"/>
      <c r="JGD426" s="214"/>
      <c r="JGE426" s="214"/>
      <c r="JGF426" s="214"/>
      <c r="JGG426" s="214"/>
      <c r="JGH426" s="214"/>
      <c r="JGI426" s="214"/>
      <c r="JGJ426" s="214"/>
      <c r="JGK426" s="214"/>
      <c r="JGL426" s="214"/>
      <c r="JGM426" s="214"/>
      <c r="JGN426" s="214"/>
      <c r="JGO426" s="214"/>
      <c r="JGP426" s="214"/>
      <c r="JGQ426" s="214"/>
      <c r="JGR426" s="214"/>
      <c r="JGS426" s="214"/>
      <c r="JGT426" s="214"/>
      <c r="JGU426" s="214"/>
      <c r="JGV426" s="214"/>
      <c r="JGW426" s="214"/>
      <c r="JGX426" s="214"/>
      <c r="JGY426" s="214"/>
      <c r="JGZ426" s="214"/>
      <c r="JHA426" s="214"/>
      <c r="JHB426" s="214"/>
      <c r="JHC426" s="214"/>
      <c r="JHD426" s="214"/>
      <c r="JHE426" s="214"/>
      <c r="JHF426" s="214"/>
      <c r="JHG426" s="214"/>
      <c r="JHH426" s="214"/>
      <c r="JHI426" s="214"/>
      <c r="JHJ426" s="214"/>
      <c r="JHK426" s="214"/>
      <c r="JHL426" s="214"/>
      <c r="JHM426" s="214"/>
      <c r="JHN426" s="214"/>
      <c r="JHO426" s="214"/>
      <c r="JHP426" s="214"/>
      <c r="JHQ426" s="214"/>
      <c r="JHR426" s="214"/>
      <c r="JHS426" s="214"/>
      <c r="JHT426" s="214"/>
      <c r="JHU426" s="214"/>
      <c r="JHV426" s="214"/>
      <c r="JHW426" s="214"/>
      <c r="JHX426" s="214"/>
      <c r="JHY426" s="214"/>
      <c r="JHZ426" s="214"/>
      <c r="JIA426" s="214"/>
      <c r="JIB426" s="214"/>
      <c r="JIC426" s="214"/>
      <c r="JID426" s="214"/>
      <c r="JIE426" s="214"/>
      <c r="JIF426" s="214"/>
      <c r="JIG426" s="214"/>
      <c r="JIH426" s="214"/>
      <c r="JII426" s="214"/>
      <c r="JIJ426" s="214"/>
      <c r="JIK426" s="214"/>
      <c r="JIL426" s="214"/>
      <c r="JIM426" s="214"/>
      <c r="JIN426" s="214"/>
      <c r="JIO426" s="214"/>
      <c r="JIP426" s="214"/>
      <c r="JIQ426" s="214"/>
      <c r="JIR426" s="214"/>
      <c r="JIS426" s="214"/>
      <c r="JIT426" s="214"/>
      <c r="JIU426" s="214"/>
      <c r="JIV426" s="214"/>
      <c r="JIW426" s="214"/>
      <c r="JIX426" s="214"/>
      <c r="JIY426" s="214"/>
      <c r="JIZ426" s="214"/>
      <c r="JJA426" s="214"/>
      <c r="JJB426" s="214"/>
      <c r="JJC426" s="214"/>
      <c r="JJD426" s="214"/>
      <c r="JJE426" s="214"/>
      <c r="JJF426" s="214"/>
      <c r="JJG426" s="214"/>
      <c r="JJH426" s="214"/>
      <c r="JJI426" s="214"/>
      <c r="JJJ426" s="214"/>
      <c r="JJK426" s="214"/>
      <c r="JJL426" s="214"/>
      <c r="JJM426" s="214"/>
      <c r="JJN426" s="214"/>
      <c r="JJO426" s="214"/>
      <c r="JJP426" s="214"/>
      <c r="JJQ426" s="214"/>
      <c r="JJR426" s="214"/>
      <c r="JJS426" s="214"/>
      <c r="JJT426" s="214"/>
      <c r="JJU426" s="214"/>
      <c r="JJV426" s="214"/>
      <c r="JJW426" s="214"/>
      <c r="JJX426" s="214"/>
      <c r="JJY426" s="214"/>
      <c r="JJZ426" s="214"/>
      <c r="JKA426" s="214"/>
      <c r="JKB426" s="214"/>
      <c r="JKC426" s="214"/>
      <c r="JKD426" s="214"/>
      <c r="JKE426" s="214"/>
      <c r="JKF426" s="214"/>
      <c r="JKG426" s="214"/>
      <c r="JKH426" s="214"/>
      <c r="JKI426" s="214"/>
      <c r="JKJ426" s="214"/>
      <c r="JKK426" s="214"/>
      <c r="JKL426" s="214"/>
      <c r="JKM426" s="214"/>
      <c r="JKN426" s="214"/>
      <c r="JKO426" s="214"/>
      <c r="JKP426" s="214"/>
      <c r="JKQ426" s="214"/>
      <c r="JKR426" s="214"/>
      <c r="JKS426" s="214"/>
      <c r="JKT426" s="214"/>
      <c r="JKU426" s="214"/>
      <c r="JKV426" s="214"/>
      <c r="JKW426" s="214"/>
      <c r="JKX426" s="214"/>
      <c r="JKY426" s="214"/>
      <c r="JKZ426" s="214"/>
      <c r="JLA426" s="214"/>
      <c r="JLB426" s="214"/>
      <c r="JLC426" s="214"/>
      <c r="JLD426" s="214"/>
      <c r="JLE426" s="214"/>
      <c r="JLF426" s="214"/>
      <c r="JLG426" s="214"/>
      <c r="JLH426" s="214"/>
      <c r="JLI426" s="214"/>
      <c r="JLJ426" s="214"/>
      <c r="JLK426" s="214"/>
      <c r="JLL426" s="214"/>
      <c r="JLM426" s="214"/>
      <c r="JLN426" s="214"/>
      <c r="JLO426" s="214"/>
      <c r="JLP426" s="214"/>
      <c r="JLQ426" s="214"/>
      <c r="JLR426" s="214"/>
      <c r="JLS426" s="214"/>
      <c r="JLT426" s="214"/>
      <c r="JLU426" s="214"/>
      <c r="JLV426" s="214"/>
      <c r="JLW426" s="214"/>
      <c r="JLX426" s="214"/>
      <c r="JLY426" s="214"/>
      <c r="JLZ426" s="214"/>
      <c r="JMA426" s="214"/>
      <c r="JMB426" s="214"/>
      <c r="JMC426" s="214"/>
      <c r="JMD426" s="214"/>
      <c r="JME426" s="214"/>
      <c r="JMF426" s="214"/>
      <c r="JMG426" s="214"/>
      <c r="JMH426" s="214"/>
      <c r="JMI426" s="214"/>
      <c r="JMJ426" s="214"/>
      <c r="JMK426" s="214"/>
      <c r="JML426" s="214"/>
      <c r="JMM426" s="214"/>
      <c r="JMN426" s="214"/>
      <c r="JMO426" s="214"/>
      <c r="JMP426" s="214"/>
      <c r="JMQ426" s="214"/>
      <c r="JMR426" s="214"/>
      <c r="JMS426" s="214"/>
      <c r="JMT426" s="214"/>
      <c r="JMU426" s="214"/>
      <c r="JMV426" s="214"/>
      <c r="JMW426" s="214"/>
      <c r="JMX426" s="214"/>
      <c r="JMY426" s="214"/>
      <c r="JMZ426" s="214"/>
      <c r="JNA426" s="214"/>
      <c r="JNB426" s="214"/>
      <c r="JNC426" s="214"/>
      <c r="JND426" s="214"/>
      <c r="JNE426" s="214"/>
      <c r="JNF426" s="214"/>
      <c r="JNG426" s="214"/>
      <c r="JNH426" s="214"/>
      <c r="JNI426" s="214"/>
      <c r="JNJ426" s="214"/>
      <c r="JNK426" s="214"/>
      <c r="JNL426" s="214"/>
      <c r="JNM426" s="214"/>
      <c r="JNN426" s="214"/>
      <c r="JNO426" s="214"/>
      <c r="JNP426" s="214"/>
      <c r="JNQ426" s="214"/>
      <c r="JNR426" s="214"/>
      <c r="JNS426" s="214"/>
      <c r="JNT426" s="214"/>
      <c r="JNU426" s="214"/>
      <c r="JNV426" s="214"/>
      <c r="JNW426" s="214"/>
      <c r="JNX426" s="214"/>
      <c r="JNY426" s="214"/>
      <c r="JNZ426" s="214"/>
      <c r="JOA426" s="214"/>
      <c r="JOB426" s="214"/>
      <c r="JOC426" s="214"/>
      <c r="JOD426" s="214"/>
      <c r="JOE426" s="214"/>
      <c r="JOF426" s="214"/>
      <c r="JOG426" s="214"/>
      <c r="JOH426" s="214"/>
      <c r="JOI426" s="214"/>
      <c r="JOJ426" s="214"/>
      <c r="JOK426" s="214"/>
      <c r="JOL426" s="214"/>
      <c r="JOM426" s="214"/>
      <c r="JON426" s="214"/>
      <c r="JOO426" s="214"/>
      <c r="JOP426" s="214"/>
      <c r="JOQ426" s="214"/>
      <c r="JOR426" s="214"/>
      <c r="JOS426" s="214"/>
      <c r="JOT426" s="214"/>
      <c r="JOU426" s="214"/>
      <c r="JOV426" s="214"/>
      <c r="JOW426" s="214"/>
      <c r="JOX426" s="214"/>
      <c r="JOY426" s="214"/>
      <c r="JOZ426" s="214"/>
      <c r="JPA426" s="214"/>
      <c r="JPB426" s="214"/>
      <c r="JPC426" s="214"/>
      <c r="JPD426" s="214"/>
      <c r="JPE426" s="214"/>
      <c r="JPF426" s="214"/>
      <c r="JPG426" s="214"/>
      <c r="JPH426" s="214"/>
      <c r="JPI426" s="214"/>
      <c r="JPJ426" s="214"/>
      <c r="JPK426" s="214"/>
      <c r="JPL426" s="214"/>
      <c r="JPM426" s="214"/>
      <c r="JPN426" s="214"/>
      <c r="JPO426" s="214"/>
      <c r="JPP426" s="214"/>
      <c r="JPQ426" s="214"/>
      <c r="JPR426" s="214"/>
      <c r="JPS426" s="214"/>
      <c r="JPT426" s="214"/>
      <c r="JPU426" s="214"/>
      <c r="JPV426" s="214"/>
      <c r="JPW426" s="214"/>
      <c r="JPX426" s="214"/>
      <c r="JPY426" s="214"/>
      <c r="JPZ426" s="214"/>
      <c r="JQA426" s="214"/>
      <c r="JQB426" s="214"/>
      <c r="JQC426" s="214"/>
      <c r="JQD426" s="214"/>
      <c r="JQE426" s="214"/>
      <c r="JQF426" s="214"/>
      <c r="JQG426" s="214"/>
      <c r="JQH426" s="214"/>
      <c r="JQI426" s="214"/>
      <c r="JQJ426" s="214"/>
      <c r="JQK426" s="214"/>
      <c r="JQL426" s="214"/>
      <c r="JQM426" s="214"/>
      <c r="JQN426" s="214"/>
      <c r="JQO426" s="214"/>
      <c r="JQP426" s="214"/>
      <c r="JQQ426" s="214"/>
      <c r="JQR426" s="214"/>
      <c r="JQS426" s="214"/>
      <c r="JQT426" s="214"/>
      <c r="JQU426" s="214"/>
      <c r="JQV426" s="214"/>
      <c r="JQW426" s="214"/>
      <c r="JQX426" s="214"/>
      <c r="JQY426" s="214"/>
      <c r="JQZ426" s="214"/>
      <c r="JRA426" s="214"/>
      <c r="JRB426" s="214"/>
      <c r="JRC426" s="214"/>
      <c r="JRD426" s="214"/>
      <c r="JRE426" s="214"/>
      <c r="JRF426" s="214"/>
      <c r="JRG426" s="214"/>
      <c r="JRH426" s="214"/>
      <c r="JRI426" s="214"/>
      <c r="JRJ426" s="214"/>
      <c r="JRK426" s="214"/>
      <c r="JRL426" s="214"/>
      <c r="JRM426" s="214"/>
      <c r="JRN426" s="214"/>
      <c r="JRO426" s="214"/>
      <c r="JRP426" s="214"/>
      <c r="JRQ426" s="214"/>
      <c r="JRR426" s="214"/>
      <c r="JRS426" s="214"/>
      <c r="JRT426" s="214"/>
      <c r="JRU426" s="214"/>
      <c r="JRV426" s="214"/>
      <c r="JRW426" s="214"/>
      <c r="JRX426" s="214"/>
      <c r="JRY426" s="214"/>
      <c r="JRZ426" s="214"/>
      <c r="JSA426" s="214"/>
      <c r="JSB426" s="214"/>
      <c r="JSC426" s="214"/>
      <c r="JSD426" s="214"/>
      <c r="JSE426" s="214"/>
      <c r="JSF426" s="214"/>
      <c r="JSG426" s="214"/>
      <c r="JSH426" s="214"/>
      <c r="JSI426" s="214"/>
      <c r="JSJ426" s="214"/>
      <c r="JSK426" s="214"/>
      <c r="JSL426" s="214"/>
      <c r="JSM426" s="214"/>
      <c r="JSN426" s="214"/>
      <c r="JSO426" s="214"/>
      <c r="JSP426" s="214"/>
      <c r="JSQ426" s="214"/>
      <c r="JSR426" s="214"/>
      <c r="JSS426" s="214"/>
      <c r="JST426" s="214"/>
      <c r="JSU426" s="214"/>
      <c r="JSV426" s="214"/>
      <c r="JSW426" s="214"/>
      <c r="JSX426" s="214"/>
      <c r="JSY426" s="214"/>
      <c r="JSZ426" s="214"/>
      <c r="JTA426" s="214"/>
      <c r="JTB426" s="214"/>
      <c r="JTC426" s="214"/>
      <c r="JTD426" s="214"/>
      <c r="JTE426" s="214"/>
      <c r="JTF426" s="214"/>
      <c r="JTG426" s="214"/>
      <c r="JTH426" s="214"/>
      <c r="JTI426" s="214"/>
      <c r="JTJ426" s="214"/>
      <c r="JTK426" s="214"/>
      <c r="JTL426" s="214"/>
      <c r="JTM426" s="214"/>
      <c r="JTN426" s="214"/>
      <c r="JTO426" s="214"/>
      <c r="JTP426" s="214"/>
      <c r="JTQ426" s="214"/>
      <c r="JTR426" s="214"/>
      <c r="JTS426" s="214"/>
      <c r="JTT426" s="214"/>
      <c r="JTU426" s="214"/>
      <c r="JTV426" s="214"/>
      <c r="JTW426" s="214"/>
      <c r="JTX426" s="214"/>
      <c r="JTY426" s="214"/>
      <c r="JTZ426" s="214"/>
      <c r="JUA426" s="214"/>
      <c r="JUB426" s="214"/>
      <c r="JUC426" s="214"/>
      <c r="JUD426" s="214"/>
      <c r="JUE426" s="214"/>
      <c r="JUF426" s="214"/>
      <c r="JUG426" s="214"/>
      <c r="JUH426" s="214"/>
      <c r="JUI426" s="214"/>
      <c r="JUJ426" s="214"/>
      <c r="JUK426" s="214"/>
      <c r="JUL426" s="214"/>
      <c r="JUM426" s="214"/>
      <c r="JUN426" s="214"/>
      <c r="JUO426" s="214"/>
      <c r="JUP426" s="214"/>
      <c r="JUQ426" s="214"/>
      <c r="JUR426" s="214"/>
      <c r="JUS426" s="214"/>
      <c r="JUT426" s="214"/>
      <c r="JUU426" s="214"/>
      <c r="JUV426" s="214"/>
      <c r="JUW426" s="214"/>
      <c r="JUX426" s="214"/>
      <c r="JUY426" s="214"/>
      <c r="JUZ426" s="214"/>
      <c r="JVA426" s="214"/>
      <c r="JVB426" s="214"/>
      <c r="JVC426" s="214"/>
      <c r="JVD426" s="214"/>
      <c r="JVE426" s="214"/>
      <c r="JVF426" s="214"/>
      <c r="JVG426" s="214"/>
      <c r="JVH426" s="214"/>
      <c r="JVI426" s="214"/>
      <c r="JVJ426" s="214"/>
      <c r="JVK426" s="214"/>
      <c r="JVL426" s="214"/>
      <c r="JVM426" s="214"/>
      <c r="JVN426" s="214"/>
      <c r="JVO426" s="214"/>
      <c r="JVP426" s="214"/>
      <c r="JVQ426" s="214"/>
      <c r="JVR426" s="214"/>
      <c r="JVS426" s="214"/>
      <c r="JVT426" s="214"/>
      <c r="JVU426" s="214"/>
      <c r="JVV426" s="214"/>
      <c r="JVW426" s="214"/>
      <c r="JVX426" s="214"/>
      <c r="JVY426" s="214"/>
      <c r="JVZ426" s="214"/>
      <c r="JWA426" s="214"/>
      <c r="JWB426" s="214"/>
      <c r="JWC426" s="214"/>
      <c r="JWD426" s="214"/>
      <c r="JWE426" s="214"/>
      <c r="JWF426" s="214"/>
      <c r="JWG426" s="214"/>
      <c r="JWH426" s="214"/>
      <c r="JWI426" s="214"/>
      <c r="JWJ426" s="214"/>
      <c r="JWK426" s="214"/>
      <c r="JWL426" s="214"/>
      <c r="JWM426" s="214"/>
      <c r="JWN426" s="214"/>
      <c r="JWO426" s="214"/>
      <c r="JWP426" s="214"/>
      <c r="JWQ426" s="214"/>
      <c r="JWR426" s="214"/>
      <c r="JWS426" s="214"/>
      <c r="JWT426" s="214"/>
      <c r="JWU426" s="214"/>
      <c r="JWV426" s="214"/>
      <c r="JWW426" s="214"/>
      <c r="JWX426" s="214"/>
      <c r="JWY426" s="214"/>
      <c r="JWZ426" s="214"/>
      <c r="JXA426" s="214"/>
      <c r="JXB426" s="214"/>
      <c r="JXC426" s="214"/>
      <c r="JXD426" s="214"/>
      <c r="JXE426" s="214"/>
      <c r="JXF426" s="214"/>
      <c r="JXG426" s="214"/>
      <c r="JXH426" s="214"/>
      <c r="JXI426" s="214"/>
      <c r="JXJ426" s="214"/>
      <c r="JXK426" s="214"/>
      <c r="JXL426" s="214"/>
      <c r="JXM426" s="214"/>
      <c r="JXN426" s="214"/>
      <c r="JXO426" s="214"/>
      <c r="JXP426" s="214"/>
      <c r="JXQ426" s="214"/>
      <c r="JXR426" s="214"/>
      <c r="JXS426" s="214"/>
      <c r="JXT426" s="214"/>
      <c r="JXU426" s="214"/>
      <c r="JXV426" s="214"/>
      <c r="JXW426" s="214"/>
      <c r="JXX426" s="214"/>
      <c r="JXY426" s="214"/>
      <c r="JXZ426" s="214"/>
      <c r="JYA426" s="214"/>
      <c r="JYB426" s="214"/>
      <c r="JYC426" s="214"/>
      <c r="JYD426" s="214"/>
      <c r="JYE426" s="214"/>
      <c r="JYF426" s="214"/>
      <c r="JYG426" s="214"/>
      <c r="JYH426" s="214"/>
      <c r="JYI426" s="214"/>
      <c r="JYJ426" s="214"/>
      <c r="JYK426" s="214"/>
      <c r="JYL426" s="214"/>
      <c r="JYM426" s="214"/>
      <c r="JYN426" s="214"/>
      <c r="JYO426" s="214"/>
      <c r="JYP426" s="214"/>
      <c r="JYQ426" s="214"/>
      <c r="JYR426" s="214"/>
      <c r="JYS426" s="214"/>
      <c r="JYT426" s="214"/>
      <c r="JYU426" s="214"/>
      <c r="JYV426" s="214"/>
      <c r="JYW426" s="214"/>
      <c r="JYX426" s="214"/>
      <c r="JYY426" s="214"/>
      <c r="JYZ426" s="214"/>
      <c r="JZA426" s="214"/>
      <c r="JZB426" s="214"/>
      <c r="JZC426" s="214"/>
      <c r="JZD426" s="214"/>
      <c r="JZE426" s="214"/>
      <c r="JZF426" s="214"/>
      <c r="JZG426" s="214"/>
      <c r="JZH426" s="214"/>
      <c r="JZI426" s="214"/>
      <c r="JZJ426" s="214"/>
      <c r="JZK426" s="214"/>
      <c r="JZL426" s="214"/>
      <c r="JZM426" s="214"/>
      <c r="JZN426" s="214"/>
      <c r="JZO426" s="214"/>
      <c r="JZP426" s="214"/>
      <c r="JZQ426" s="214"/>
      <c r="JZR426" s="214"/>
      <c r="JZS426" s="214"/>
      <c r="JZT426" s="214"/>
      <c r="JZU426" s="214"/>
      <c r="JZV426" s="214"/>
      <c r="JZW426" s="214"/>
      <c r="JZX426" s="214"/>
      <c r="JZY426" s="214"/>
      <c r="JZZ426" s="214"/>
      <c r="KAA426" s="214"/>
      <c r="KAB426" s="214"/>
      <c r="KAC426" s="214"/>
      <c r="KAD426" s="214"/>
      <c r="KAE426" s="214"/>
      <c r="KAF426" s="214"/>
      <c r="KAG426" s="214"/>
      <c r="KAH426" s="214"/>
      <c r="KAI426" s="214"/>
      <c r="KAJ426" s="214"/>
      <c r="KAK426" s="214"/>
      <c r="KAL426" s="214"/>
      <c r="KAM426" s="214"/>
      <c r="KAN426" s="214"/>
      <c r="KAO426" s="214"/>
      <c r="KAP426" s="214"/>
      <c r="KAQ426" s="214"/>
      <c r="KAR426" s="214"/>
      <c r="KAS426" s="214"/>
      <c r="KAT426" s="214"/>
      <c r="KAU426" s="214"/>
      <c r="KAV426" s="214"/>
      <c r="KAW426" s="214"/>
      <c r="KAX426" s="214"/>
      <c r="KAY426" s="214"/>
      <c r="KAZ426" s="214"/>
      <c r="KBA426" s="214"/>
      <c r="KBB426" s="214"/>
      <c r="KBC426" s="214"/>
      <c r="KBD426" s="214"/>
      <c r="KBE426" s="214"/>
      <c r="KBF426" s="214"/>
      <c r="KBG426" s="214"/>
      <c r="KBH426" s="214"/>
      <c r="KBI426" s="214"/>
      <c r="KBJ426" s="214"/>
      <c r="KBK426" s="214"/>
      <c r="KBL426" s="214"/>
      <c r="KBM426" s="214"/>
      <c r="KBN426" s="214"/>
      <c r="KBO426" s="214"/>
      <c r="KBP426" s="214"/>
      <c r="KBQ426" s="214"/>
      <c r="KBR426" s="214"/>
      <c r="KBS426" s="214"/>
      <c r="KBT426" s="214"/>
      <c r="KBU426" s="214"/>
      <c r="KBV426" s="214"/>
      <c r="KBW426" s="214"/>
      <c r="KBX426" s="214"/>
      <c r="KBY426" s="214"/>
      <c r="KBZ426" s="214"/>
      <c r="KCA426" s="214"/>
      <c r="KCB426" s="214"/>
      <c r="KCC426" s="214"/>
      <c r="KCD426" s="214"/>
      <c r="KCE426" s="214"/>
      <c r="KCF426" s="214"/>
      <c r="KCG426" s="214"/>
      <c r="KCH426" s="214"/>
      <c r="KCI426" s="214"/>
      <c r="KCJ426" s="214"/>
      <c r="KCK426" s="214"/>
      <c r="KCL426" s="214"/>
      <c r="KCM426" s="214"/>
      <c r="KCN426" s="214"/>
      <c r="KCO426" s="214"/>
      <c r="KCP426" s="214"/>
      <c r="KCQ426" s="214"/>
      <c r="KCR426" s="214"/>
      <c r="KCS426" s="214"/>
      <c r="KCT426" s="214"/>
      <c r="KCU426" s="214"/>
      <c r="KCV426" s="214"/>
      <c r="KCW426" s="214"/>
      <c r="KCX426" s="214"/>
      <c r="KCY426" s="214"/>
      <c r="KCZ426" s="214"/>
      <c r="KDA426" s="214"/>
      <c r="KDB426" s="214"/>
      <c r="KDC426" s="214"/>
      <c r="KDD426" s="214"/>
      <c r="KDE426" s="214"/>
      <c r="KDF426" s="214"/>
      <c r="KDG426" s="214"/>
      <c r="KDH426" s="214"/>
      <c r="KDI426" s="214"/>
      <c r="KDJ426" s="214"/>
      <c r="KDK426" s="214"/>
      <c r="KDL426" s="214"/>
      <c r="KDM426" s="214"/>
      <c r="KDN426" s="214"/>
      <c r="KDO426" s="214"/>
      <c r="KDP426" s="214"/>
      <c r="KDQ426" s="214"/>
      <c r="KDR426" s="214"/>
      <c r="KDS426" s="214"/>
      <c r="KDT426" s="214"/>
      <c r="KDU426" s="214"/>
      <c r="KDV426" s="214"/>
      <c r="KDW426" s="214"/>
      <c r="KDX426" s="214"/>
      <c r="KDY426" s="214"/>
      <c r="KDZ426" s="214"/>
      <c r="KEA426" s="214"/>
      <c r="KEB426" s="214"/>
      <c r="KEC426" s="214"/>
      <c r="KED426" s="214"/>
      <c r="KEE426" s="214"/>
      <c r="KEF426" s="214"/>
      <c r="KEG426" s="214"/>
      <c r="KEH426" s="214"/>
      <c r="KEI426" s="214"/>
      <c r="KEJ426" s="214"/>
      <c r="KEK426" s="214"/>
      <c r="KEL426" s="214"/>
      <c r="KEM426" s="214"/>
      <c r="KEN426" s="214"/>
      <c r="KEO426" s="214"/>
      <c r="KEP426" s="214"/>
      <c r="KEQ426" s="214"/>
      <c r="KER426" s="214"/>
      <c r="KES426" s="214"/>
      <c r="KET426" s="214"/>
      <c r="KEU426" s="214"/>
      <c r="KEV426" s="214"/>
      <c r="KEW426" s="214"/>
      <c r="KEX426" s="214"/>
      <c r="KEY426" s="214"/>
      <c r="KEZ426" s="214"/>
      <c r="KFA426" s="214"/>
      <c r="KFB426" s="214"/>
      <c r="KFC426" s="214"/>
      <c r="KFD426" s="214"/>
      <c r="KFE426" s="214"/>
      <c r="KFF426" s="214"/>
      <c r="KFG426" s="214"/>
      <c r="KFH426" s="214"/>
      <c r="KFI426" s="214"/>
      <c r="KFJ426" s="214"/>
      <c r="KFK426" s="214"/>
      <c r="KFL426" s="214"/>
      <c r="KFM426" s="214"/>
      <c r="KFN426" s="214"/>
      <c r="KFO426" s="214"/>
      <c r="KFP426" s="214"/>
      <c r="KFQ426" s="214"/>
      <c r="KFR426" s="214"/>
      <c r="KFS426" s="214"/>
      <c r="KFT426" s="214"/>
      <c r="KFU426" s="214"/>
      <c r="KFV426" s="214"/>
      <c r="KFW426" s="214"/>
      <c r="KFX426" s="214"/>
      <c r="KFY426" s="214"/>
      <c r="KFZ426" s="214"/>
      <c r="KGA426" s="214"/>
      <c r="KGB426" s="214"/>
      <c r="KGC426" s="214"/>
      <c r="KGD426" s="214"/>
      <c r="KGE426" s="214"/>
      <c r="KGF426" s="214"/>
      <c r="KGG426" s="214"/>
      <c r="KGH426" s="214"/>
      <c r="KGI426" s="214"/>
      <c r="KGJ426" s="214"/>
      <c r="KGK426" s="214"/>
      <c r="KGL426" s="214"/>
      <c r="KGM426" s="214"/>
      <c r="KGN426" s="214"/>
      <c r="KGO426" s="214"/>
      <c r="KGP426" s="214"/>
      <c r="KGQ426" s="214"/>
      <c r="KGR426" s="214"/>
      <c r="KGS426" s="214"/>
      <c r="KGT426" s="214"/>
      <c r="KGU426" s="214"/>
      <c r="KGV426" s="214"/>
      <c r="KGW426" s="214"/>
      <c r="KGX426" s="214"/>
      <c r="KGY426" s="214"/>
      <c r="KGZ426" s="214"/>
      <c r="KHA426" s="214"/>
      <c r="KHB426" s="214"/>
      <c r="KHC426" s="214"/>
      <c r="KHD426" s="214"/>
      <c r="KHE426" s="214"/>
      <c r="KHF426" s="214"/>
      <c r="KHG426" s="214"/>
      <c r="KHH426" s="214"/>
      <c r="KHI426" s="214"/>
      <c r="KHJ426" s="214"/>
      <c r="KHK426" s="214"/>
      <c r="KHL426" s="214"/>
      <c r="KHM426" s="214"/>
      <c r="KHN426" s="214"/>
      <c r="KHO426" s="214"/>
      <c r="KHP426" s="214"/>
      <c r="KHQ426" s="214"/>
      <c r="KHR426" s="214"/>
      <c r="KHS426" s="214"/>
      <c r="KHT426" s="214"/>
      <c r="KHU426" s="214"/>
      <c r="KHV426" s="214"/>
      <c r="KHW426" s="214"/>
      <c r="KHX426" s="214"/>
      <c r="KHY426" s="214"/>
      <c r="KHZ426" s="214"/>
      <c r="KIA426" s="214"/>
      <c r="KIB426" s="214"/>
      <c r="KIC426" s="214"/>
      <c r="KID426" s="214"/>
      <c r="KIE426" s="214"/>
      <c r="KIF426" s="214"/>
      <c r="KIG426" s="214"/>
      <c r="KIH426" s="214"/>
      <c r="KII426" s="214"/>
      <c r="KIJ426" s="214"/>
      <c r="KIK426" s="214"/>
      <c r="KIL426" s="214"/>
      <c r="KIM426" s="214"/>
      <c r="KIN426" s="214"/>
      <c r="KIO426" s="214"/>
      <c r="KIP426" s="214"/>
      <c r="KIQ426" s="214"/>
      <c r="KIR426" s="214"/>
      <c r="KIS426" s="214"/>
      <c r="KIT426" s="214"/>
      <c r="KIU426" s="214"/>
      <c r="KIV426" s="214"/>
      <c r="KIW426" s="214"/>
      <c r="KIX426" s="214"/>
      <c r="KIY426" s="214"/>
      <c r="KIZ426" s="214"/>
      <c r="KJA426" s="214"/>
      <c r="KJB426" s="214"/>
      <c r="KJC426" s="214"/>
      <c r="KJD426" s="214"/>
      <c r="KJE426" s="214"/>
      <c r="KJF426" s="214"/>
      <c r="KJG426" s="214"/>
      <c r="KJH426" s="214"/>
      <c r="KJI426" s="214"/>
      <c r="KJJ426" s="214"/>
      <c r="KJK426" s="214"/>
      <c r="KJL426" s="214"/>
      <c r="KJM426" s="214"/>
      <c r="KJN426" s="214"/>
      <c r="KJO426" s="214"/>
      <c r="KJP426" s="214"/>
      <c r="KJQ426" s="214"/>
      <c r="KJR426" s="214"/>
      <c r="KJS426" s="214"/>
      <c r="KJT426" s="214"/>
      <c r="KJU426" s="214"/>
      <c r="KJV426" s="214"/>
      <c r="KJW426" s="214"/>
      <c r="KJX426" s="214"/>
      <c r="KJY426" s="214"/>
      <c r="KJZ426" s="214"/>
      <c r="KKA426" s="214"/>
      <c r="KKB426" s="214"/>
      <c r="KKC426" s="214"/>
      <c r="KKD426" s="214"/>
      <c r="KKE426" s="214"/>
      <c r="KKF426" s="214"/>
      <c r="KKG426" s="214"/>
      <c r="KKH426" s="214"/>
      <c r="KKI426" s="214"/>
      <c r="KKJ426" s="214"/>
      <c r="KKK426" s="214"/>
      <c r="KKL426" s="214"/>
      <c r="KKM426" s="214"/>
      <c r="KKN426" s="214"/>
      <c r="KKO426" s="214"/>
      <c r="KKP426" s="214"/>
      <c r="KKQ426" s="214"/>
      <c r="KKR426" s="214"/>
      <c r="KKS426" s="214"/>
      <c r="KKT426" s="214"/>
      <c r="KKU426" s="214"/>
      <c r="KKV426" s="214"/>
      <c r="KKW426" s="214"/>
      <c r="KKX426" s="214"/>
      <c r="KKY426" s="214"/>
      <c r="KKZ426" s="214"/>
      <c r="KLA426" s="214"/>
      <c r="KLB426" s="214"/>
      <c r="KLC426" s="214"/>
      <c r="KLD426" s="214"/>
      <c r="KLE426" s="214"/>
      <c r="KLF426" s="214"/>
      <c r="KLG426" s="214"/>
      <c r="KLH426" s="214"/>
      <c r="KLI426" s="214"/>
      <c r="KLJ426" s="214"/>
      <c r="KLK426" s="214"/>
      <c r="KLL426" s="214"/>
      <c r="KLM426" s="214"/>
      <c r="KLN426" s="214"/>
      <c r="KLO426" s="214"/>
      <c r="KLP426" s="214"/>
      <c r="KLQ426" s="214"/>
      <c r="KLR426" s="214"/>
      <c r="KLS426" s="214"/>
      <c r="KLT426" s="214"/>
      <c r="KLU426" s="214"/>
      <c r="KLV426" s="214"/>
      <c r="KLW426" s="214"/>
      <c r="KLX426" s="214"/>
      <c r="KLY426" s="214"/>
      <c r="KLZ426" s="214"/>
      <c r="KMA426" s="214"/>
      <c r="KMB426" s="214"/>
      <c r="KMC426" s="214"/>
      <c r="KMD426" s="214"/>
      <c r="KME426" s="214"/>
      <c r="KMF426" s="214"/>
      <c r="KMG426" s="214"/>
      <c r="KMH426" s="214"/>
      <c r="KMI426" s="214"/>
      <c r="KMJ426" s="214"/>
      <c r="KMK426" s="214"/>
      <c r="KML426" s="214"/>
      <c r="KMM426" s="214"/>
      <c r="KMN426" s="214"/>
      <c r="KMO426" s="214"/>
      <c r="KMP426" s="214"/>
      <c r="KMQ426" s="214"/>
      <c r="KMR426" s="214"/>
      <c r="KMS426" s="214"/>
      <c r="KMT426" s="214"/>
      <c r="KMU426" s="214"/>
      <c r="KMV426" s="214"/>
      <c r="KMW426" s="214"/>
      <c r="KMX426" s="214"/>
      <c r="KMY426" s="214"/>
      <c r="KMZ426" s="214"/>
      <c r="KNA426" s="214"/>
      <c r="KNB426" s="214"/>
      <c r="KNC426" s="214"/>
      <c r="KND426" s="214"/>
      <c r="KNE426" s="214"/>
      <c r="KNF426" s="214"/>
      <c r="KNG426" s="214"/>
      <c r="KNH426" s="214"/>
      <c r="KNI426" s="214"/>
      <c r="KNJ426" s="214"/>
      <c r="KNK426" s="214"/>
      <c r="KNL426" s="214"/>
      <c r="KNM426" s="214"/>
      <c r="KNN426" s="214"/>
      <c r="KNO426" s="214"/>
      <c r="KNP426" s="214"/>
      <c r="KNQ426" s="214"/>
      <c r="KNR426" s="214"/>
      <c r="KNS426" s="214"/>
      <c r="KNT426" s="214"/>
      <c r="KNU426" s="214"/>
      <c r="KNV426" s="214"/>
      <c r="KNW426" s="214"/>
      <c r="KNX426" s="214"/>
      <c r="KNY426" s="214"/>
      <c r="KNZ426" s="214"/>
      <c r="KOA426" s="214"/>
      <c r="KOB426" s="214"/>
      <c r="KOC426" s="214"/>
      <c r="KOD426" s="214"/>
      <c r="KOE426" s="214"/>
      <c r="KOF426" s="214"/>
      <c r="KOG426" s="214"/>
      <c r="KOH426" s="214"/>
      <c r="KOI426" s="214"/>
      <c r="KOJ426" s="214"/>
      <c r="KOK426" s="214"/>
      <c r="KOL426" s="214"/>
      <c r="KOM426" s="214"/>
      <c r="KON426" s="214"/>
      <c r="KOO426" s="214"/>
      <c r="KOP426" s="214"/>
      <c r="KOQ426" s="214"/>
      <c r="KOR426" s="214"/>
      <c r="KOS426" s="214"/>
      <c r="KOT426" s="214"/>
      <c r="KOU426" s="214"/>
      <c r="KOV426" s="214"/>
      <c r="KOW426" s="214"/>
      <c r="KOX426" s="214"/>
      <c r="KOY426" s="214"/>
      <c r="KOZ426" s="214"/>
      <c r="KPA426" s="214"/>
      <c r="KPB426" s="214"/>
      <c r="KPC426" s="214"/>
      <c r="KPD426" s="214"/>
      <c r="KPE426" s="214"/>
      <c r="KPF426" s="214"/>
      <c r="KPG426" s="214"/>
      <c r="KPH426" s="214"/>
      <c r="KPI426" s="214"/>
      <c r="KPJ426" s="214"/>
      <c r="KPK426" s="214"/>
      <c r="KPL426" s="214"/>
      <c r="KPM426" s="214"/>
      <c r="KPN426" s="214"/>
      <c r="KPO426" s="214"/>
      <c r="KPP426" s="214"/>
      <c r="KPQ426" s="214"/>
      <c r="KPR426" s="214"/>
      <c r="KPS426" s="214"/>
      <c r="KPT426" s="214"/>
      <c r="KPU426" s="214"/>
      <c r="KPV426" s="214"/>
      <c r="KPW426" s="214"/>
      <c r="KPX426" s="214"/>
      <c r="KPY426" s="214"/>
      <c r="KPZ426" s="214"/>
      <c r="KQA426" s="214"/>
      <c r="KQB426" s="214"/>
      <c r="KQC426" s="214"/>
      <c r="KQD426" s="214"/>
      <c r="KQE426" s="214"/>
      <c r="KQF426" s="214"/>
      <c r="KQG426" s="214"/>
      <c r="KQH426" s="214"/>
      <c r="KQI426" s="214"/>
      <c r="KQJ426" s="214"/>
      <c r="KQK426" s="214"/>
      <c r="KQL426" s="214"/>
      <c r="KQM426" s="214"/>
      <c r="KQN426" s="214"/>
      <c r="KQO426" s="214"/>
      <c r="KQP426" s="214"/>
      <c r="KQQ426" s="214"/>
      <c r="KQR426" s="214"/>
      <c r="KQS426" s="214"/>
      <c r="KQT426" s="214"/>
      <c r="KQU426" s="214"/>
      <c r="KQV426" s="214"/>
      <c r="KQW426" s="214"/>
      <c r="KQX426" s="214"/>
      <c r="KQY426" s="214"/>
      <c r="KQZ426" s="214"/>
      <c r="KRA426" s="214"/>
      <c r="KRB426" s="214"/>
      <c r="KRC426" s="214"/>
      <c r="KRD426" s="214"/>
      <c r="KRE426" s="214"/>
      <c r="KRF426" s="214"/>
      <c r="KRG426" s="214"/>
      <c r="KRH426" s="214"/>
      <c r="KRI426" s="214"/>
      <c r="KRJ426" s="214"/>
      <c r="KRK426" s="214"/>
      <c r="KRL426" s="214"/>
      <c r="KRM426" s="214"/>
      <c r="KRN426" s="214"/>
      <c r="KRO426" s="214"/>
      <c r="KRP426" s="214"/>
      <c r="KRQ426" s="214"/>
      <c r="KRR426" s="214"/>
      <c r="KRS426" s="214"/>
      <c r="KRT426" s="214"/>
      <c r="KRU426" s="214"/>
      <c r="KRV426" s="214"/>
      <c r="KRW426" s="214"/>
      <c r="KRX426" s="214"/>
      <c r="KRY426" s="214"/>
      <c r="KRZ426" s="214"/>
      <c r="KSA426" s="214"/>
      <c r="KSB426" s="214"/>
      <c r="KSC426" s="214"/>
      <c r="KSD426" s="214"/>
      <c r="KSE426" s="214"/>
      <c r="KSF426" s="214"/>
      <c r="KSG426" s="214"/>
      <c r="KSH426" s="214"/>
      <c r="KSI426" s="214"/>
      <c r="KSJ426" s="214"/>
      <c r="KSK426" s="214"/>
      <c r="KSL426" s="214"/>
      <c r="KSM426" s="214"/>
      <c r="KSN426" s="214"/>
      <c r="KSO426" s="214"/>
      <c r="KSP426" s="214"/>
      <c r="KSQ426" s="214"/>
      <c r="KSR426" s="214"/>
      <c r="KSS426" s="214"/>
      <c r="KST426" s="214"/>
      <c r="KSU426" s="214"/>
      <c r="KSV426" s="214"/>
      <c r="KSW426" s="214"/>
      <c r="KSX426" s="214"/>
      <c r="KSY426" s="214"/>
      <c r="KSZ426" s="214"/>
      <c r="KTA426" s="214"/>
      <c r="KTB426" s="214"/>
      <c r="KTC426" s="214"/>
      <c r="KTD426" s="214"/>
      <c r="KTE426" s="214"/>
      <c r="KTF426" s="214"/>
      <c r="KTG426" s="214"/>
      <c r="KTH426" s="214"/>
      <c r="KTI426" s="214"/>
      <c r="KTJ426" s="214"/>
      <c r="KTK426" s="214"/>
      <c r="KTL426" s="214"/>
      <c r="KTM426" s="214"/>
      <c r="KTN426" s="214"/>
      <c r="KTO426" s="214"/>
      <c r="KTP426" s="214"/>
      <c r="KTQ426" s="214"/>
      <c r="KTR426" s="214"/>
      <c r="KTS426" s="214"/>
      <c r="KTT426" s="214"/>
      <c r="KTU426" s="214"/>
      <c r="KTV426" s="214"/>
      <c r="KTW426" s="214"/>
      <c r="KTX426" s="214"/>
      <c r="KTY426" s="214"/>
      <c r="KTZ426" s="214"/>
      <c r="KUA426" s="214"/>
      <c r="KUB426" s="214"/>
      <c r="KUC426" s="214"/>
      <c r="KUD426" s="214"/>
      <c r="KUE426" s="214"/>
      <c r="KUF426" s="214"/>
      <c r="KUG426" s="214"/>
      <c r="KUH426" s="214"/>
      <c r="KUI426" s="214"/>
      <c r="KUJ426" s="214"/>
      <c r="KUK426" s="214"/>
      <c r="KUL426" s="214"/>
      <c r="KUM426" s="214"/>
      <c r="KUN426" s="214"/>
      <c r="KUO426" s="214"/>
      <c r="KUP426" s="214"/>
      <c r="KUQ426" s="214"/>
      <c r="KUR426" s="214"/>
      <c r="KUS426" s="214"/>
      <c r="KUT426" s="214"/>
      <c r="KUU426" s="214"/>
      <c r="KUV426" s="214"/>
      <c r="KUW426" s="214"/>
      <c r="KUX426" s="214"/>
      <c r="KUY426" s="214"/>
      <c r="KUZ426" s="214"/>
      <c r="KVA426" s="214"/>
      <c r="KVB426" s="214"/>
      <c r="KVC426" s="214"/>
      <c r="KVD426" s="214"/>
      <c r="KVE426" s="214"/>
      <c r="KVF426" s="214"/>
      <c r="KVG426" s="214"/>
      <c r="KVH426" s="214"/>
      <c r="KVI426" s="214"/>
      <c r="KVJ426" s="214"/>
      <c r="KVK426" s="214"/>
      <c r="KVL426" s="214"/>
      <c r="KVM426" s="214"/>
      <c r="KVN426" s="214"/>
      <c r="KVO426" s="214"/>
      <c r="KVP426" s="214"/>
      <c r="KVQ426" s="214"/>
      <c r="KVR426" s="214"/>
      <c r="KVS426" s="214"/>
      <c r="KVT426" s="214"/>
      <c r="KVU426" s="214"/>
      <c r="KVV426" s="214"/>
      <c r="KVW426" s="214"/>
      <c r="KVX426" s="214"/>
      <c r="KVY426" s="214"/>
      <c r="KVZ426" s="214"/>
      <c r="KWA426" s="214"/>
      <c r="KWB426" s="214"/>
      <c r="KWC426" s="214"/>
      <c r="KWD426" s="214"/>
      <c r="KWE426" s="214"/>
      <c r="KWF426" s="214"/>
      <c r="KWG426" s="214"/>
      <c r="KWH426" s="214"/>
      <c r="KWI426" s="214"/>
      <c r="KWJ426" s="214"/>
      <c r="KWK426" s="214"/>
      <c r="KWL426" s="214"/>
      <c r="KWM426" s="214"/>
      <c r="KWN426" s="214"/>
      <c r="KWO426" s="214"/>
      <c r="KWP426" s="214"/>
      <c r="KWQ426" s="214"/>
      <c r="KWR426" s="214"/>
      <c r="KWS426" s="214"/>
      <c r="KWT426" s="214"/>
      <c r="KWU426" s="214"/>
      <c r="KWV426" s="214"/>
      <c r="KWW426" s="214"/>
      <c r="KWX426" s="214"/>
      <c r="KWY426" s="214"/>
      <c r="KWZ426" s="214"/>
      <c r="KXA426" s="214"/>
      <c r="KXB426" s="214"/>
      <c r="KXC426" s="214"/>
      <c r="KXD426" s="214"/>
      <c r="KXE426" s="214"/>
      <c r="KXF426" s="214"/>
      <c r="KXG426" s="214"/>
      <c r="KXH426" s="214"/>
      <c r="KXI426" s="214"/>
      <c r="KXJ426" s="214"/>
      <c r="KXK426" s="214"/>
      <c r="KXL426" s="214"/>
      <c r="KXM426" s="214"/>
      <c r="KXN426" s="214"/>
      <c r="KXO426" s="214"/>
      <c r="KXP426" s="214"/>
      <c r="KXQ426" s="214"/>
      <c r="KXR426" s="214"/>
      <c r="KXS426" s="214"/>
      <c r="KXT426" s="214"/>
      <c r="KXU426" s="214"/>
      <c r="KXV426" s="214"/>
      <c r="KXW426" s="214"/>
      <c r="KXX426" s="214"/>
      <c r="KXY426" s="214"/>
      <c r="KXZ426" s="214"/>
      <c r="KYA426" s="214"/>
      <c r="KYB426" s="214"/>
      <c r="KYC426" s="214"/>
      <c r="KYD426" s="214"/>
      <c r="KYE426" s="214"/>
      <c r="KYF426" s="214"/>
      <c r="KYG426" s="214"/>
      <c r="KYH426" s="214"/>
      <c r="KYI426" s="214"/>
      <c r="KYJ426" s="214"/>
      <c r="KYK426" s="214"/>
      <c r="KYL426" s="214"/>
      <c r="KYM426" s="214"/>
      <c r="KYN426" s="214"/>
      <c r="KYO426" s="214"/>
      <c r="KYP426" s="214"/>
      <c r="KYQ426" s="214"/>
      <c r="KYR426" s="214"/>
      <c r="KYS426" s="214"/>
      <c r="KYT426" s="214"/>
      <c r="KYU426" s="214"/>
      <c r="KYV426" s="214"/>
      <c r="KYW426" s="214"/>
      <c r="KYX426" s="214"/>
      <c r="KYY426" s="214"/>
      <c r="KYZ426" s="214"/>
      <c r="KZA426" s="214"/>
      <c r="KZB426" s="214"/>
      <c r="KZC426" s="214"/>
      <c r="KZD426" s="214"/>
      <c r="KZE426" s="214"/>
      <c r="KZF426" s="214"/>
      <c r="KZG426" s="214"/>
      <c r="KZH426" s="214"/>
      <c r="KZI426" s="214"/>
      <c r="KZJ426" s="214"/>
      <c r="KZK426" s="214"/>
      <c r="KZL426" s="214"/>
      <c r="KZM426" s="214"/>
      <c r="KZN426" s="214"/>
      <c r="KZO426" s="214"/>
      <c r="KZP426" s="214"/>
      <c r="KZQ426" s="214"/>
      <c r="KZR426" s="214"/>
      <c r="KZS426" s="214"/>
      <c r="KZT426" s="214"/>
      <c r="KZU426" s="214"/>
      <c r="KZV426" s="214"/>
      <c r="KZW426" s="214"/>
      <c r="KZX426" s="214"/>
      <c r="KZY426" s="214"/>
      <c r="KZZ426" s="214"/>
      <c r="LAA426" s="214"/>
      <c r="LAB426" s="214"/>
      <c r="LAC426" s="214"/>
      <c r="LAD426" s="214"/>
      <c r="LAE426" s="214"/>
      <c r="LAF426" s="214"/>
      <c r="LAG426" s="214"/>
      <c r="LAH426" s="214"/>
      <c r="LAI426" s="214"/>
      <c r="LAJ426" s="214"/>
      <c r="LAK426" s="214"/>
      <c r="LAL426" s="214"/>
      <c r="LAM426" s="214"/>
      <c r="LAN426" s="214"/>
      <c r="LAO426" s="214"/>
      <c r="LAP426" s="214"/>
      <c r="LAQ426" s="214"/>
      <c r="LAR426" s="214"/>
      <c r="LAS426" s="214"/>
      <c r="LAT426" s="214"/>
      <c r="LAU426" s="214"/>
      <c r="LAV426" s="214"/>
      <c r="LAW426" s="214"/>
      <c r="LAX426" s="214"/>
      <c r="LAY426" s="214"/>
      <c r="LAZ426" s="214"/>
      <c r="LBA426" s="214"/>
      <c r="LBB426" s="214"/>
      <c r="LBC426" s="214"/>
      <c r="LBD426" s="214"/>
      <c r="LBE426" s="214"/>
      <c r="LBF426" s="214"/>
      <c r="LBG426" s="214"/>
      <c r="LBH426" s="214"/>
      <c r="LBI426" s="214"/>
      <c r="LBJ426" s="214"/>
      <c r="LBK426" s="214"/>
      <c r="LBL426" s="214"/>
      <c r="LBM426" s="214"/>
      <c r="LBN426" s="214"/>
      <c r="LBO426" s="214"/>
      <c r="LBP426" s="214"/>
      <c r="LBQ426" s="214"/>
      <c r="LBR426" s="214"/>
      <c r="LBS426" s="214"/>
      <c r="LBT426" s="214"/>
      <c r="LBU426" s="214"/>
      <c r="LBV426" s="214"/>
      <c r="LBW426" s="214"/>
      <c r="LBX426" s="214"/>
      <c r="LBY426" s="214"/>
      <c r="LBZ426" s="214"/>
      <c r="LCA426" s="214"/>
      <c r="LCB426" s="214"/>
      <c r="LCC426" s="214"/>
      <c r="LCD426" s="214"/>
      <c r="LCE426" s="214"/>
      <c r="LCF426" s="214"/>
      <c r="LCG426" s="214"/>
      <c r="LCH426" s="214"/>
      <c r="LCI426" s="214"/>
      <c r="LCJ426" s="214"/>
      <c r="LCK426" s="214"/>
      <c r="LCL426" s="214"/>
      <c r="LCM426" s="214"/>
      <c r="LCN426" s="214"/>
      <c r="LCO426" s="214"/>
      <c r="LCP426" s="214"/>
      <c r="LCQ426" s="214"/>
      <c r="LCR426" s="214"/>
      <c r="LCS426" s="214"/>
      <c r="LCT426" s="214"/>
      <c r="LCU426" s="214"/>
      <c r="LCV426" s="214"/>
      <c r="LCW426" s="214"/>
      <c r="LCX426" s="214"/>
      <c r="LCY426" s="214"/>
      <c r="LCZ426" s="214"/>
      <c r="LDA426" s="214"/>
      <c r="LDB426" s="214"/>
      <c r="LDC426" s="214"/>
      <c r="LDD426" s="214"/>
      <c r="LDE426" s="214"/>
      <c r="LDF426" s="214"/>
      <c r="LDG426" s="214"/>
      <c r="LDH426" s="214"/>
      <c r="LDI426" s="214"/>
      <c r="LDJ426" s="214"/>
      <c r="LDK426" s="214"/>
      <c r="LDL426" s="214"/>
      <c r="LDM426" s="214"/>
      <c r="LDN426" s="214"/>
      <c r="LDO426" s="214"/>
      <c r="LDP426" s="214"/>
      <c r="LDQ426" s="214"/>
      <c r="LDR426" s="214"/>
      <c r="LDS426" s="214"/>
      <c r="LDT426" s="214"/>
      <c r="LDU426" s="214"/>
      <c r="LDV426" s="214"/>
      <c r="LDW426" s="214"/>
      <c r="LDX426" s="214"/>
      <c r="LDY426" s="214"/>
      <c r="LDZ426" s="214"/>
      <c r="LEA426" s="214"/>
      <c r="LEB426" s="214"/>
      <c r="LEC426" s="214"/>
      <c r="LED426" s="214"/>
      <c r="LEE426" s="214"/>
      <c r="LEF426" s="214"/>
      <c r="LEG426" s="214"/>
      <c r="LEH426" s="214"/>
      <c r="LEI426" s="214"/>
      <c r="LEJ426" s="214"/>
      <c r="LEK426" s="214"/>
      <c r="LEL426" s="214"/>
      <c r="LEM426" s="214"/>
      <c r="LEN426" s="214"/>
      <c r="LEO426" s="214"/>
      <c r="LEP426" s="214"/>
      <c r="LEQ426" s="214"/>
      <c r="LER426" s="214"/>
      <c r="LES426" s="214"/>
      <c r="LET426" s="214"/>
      <c r="LEU426" s="214"/>
      <c r="LEV426" s="214"/>
      <c r="LEW426" s="214"/>
      <c r="LEX426" s="214"/>
      <c r="LEY426" s="214"/>
      <c r="LEZ426" s="214"/>
      <c r="LFA426" s="214"/>
      <c r="LFB426" s="214"/>
      <c r="LFC426" s="214"/>
      <c r="LFD426" s="214"/>
      <c r="LFE426" s="214"/>
      <c r="LFF426" s="214"/>
      <c r="LFG426" s="214"/>
      <c r="LFH426" s="214"/>
      <c r="LFI426" s="214"/>
      <c r="LFJ426" s="214"/>
      <c r="LFK426" s="214"/>
      <c r="LFL426" s="214"/>
      <c r="LFM426" s="214"/>
      <c r="LFN426" s="214"/>
      <c r="LFO426" s="214"/>
      <c r="LFP426" s="214"/>
      <c r="LFQ426" s="214"/>
      <c r="LFR426" s="214"/>
      <c r="LFS426" s="214"/>
      <c r="LFT426" s="214"/>
      <c r="LFU426" s="214"/>
      <c r="LFV426" s="214"/>
      <c r="LFW426" s="214"/>
      <c r="LFX426" s="214"/>
      <c r="LFY426" s="214"/>
      <c r="LFZ426" s="214"/>
      <c r="LGA426" s="214"/>
      <c r="LGB426" s="214"/>
      <c r="LGC426" s="214"/>
      <c r="LGD426" s="214"/>
      <c r="LGE426" s="214"/>
      <c r="LGF426" s="214"/>
      <c r="LGG426" s="214"/>
      <c r="LGH426" s="214"/>
      <c r="LGI426" s="214"/>
      <c r="LGJ426" s="214"/>
      <c r="LGK426" s="214"/>
      <c r="LGL426" s="214"/>
      <c r="LGM426" s="214"/>
      <c r="LGN426" s="214"/>
      <c r="LGO426" s="214"/>
      <c r="LGP426" s="214"/>
      <c r="LGQ426" s="214"/>
      <c r="LGR426" s="214"/>
      <c r="LGS426" s="214"/>
      <c r="LGT426" s="214"/>
      <c r="LGU426" s="214"/>
      <c r="LGV426" s="214"/>
      <c r="LGW426" s="214"/>
      <c r="LGX426" s="214"/>
      <c r="LGY426" s="214"/>
      <c r="LGZ426" s="214"/>
      <c r="LHA426" s="214"/>
      <c r="LHB426" s="214"/>
      <c r="LHC426" s="214"/>
      <c r="LHD426" s="214"/>
      <c r="LHE426" s="214"/>
      <c r="LHF426" s="214"/>
      <c r="LHG426" s="214"/>
      <c r="LHH426" s="214"/>
      <c r="LHI426" s="214"/>
      <c r="LHJ426" s="214"/>
      <c r="LHK426" s="214"/>
      <c r="LHL426" s="214"/>
      <c r="LHM426" s="214"/>
      <c r="LHN426" s="214"/>
      <c r="LHO426" s="214"/>
      <c r="LHP426" s="214"/>
      <c r="LHQ426" s="214"/>
      <c r="LHR426" s="214"/>
      <c r="LHS426" s="214"/>
      <c r="LHT426" s="214"/>
      <c r="LHU426" s="214"/>
      <c r="LHV426" s="214"/>
      <c r="LHW426" s="214"/>
      <c r="LHX426" s="214"/>
      <c r="LHY426" s="214"/>
      <c r="LHZ426" s="214"/>
      <c r="LIA426" s="214"/>
      <c r="LIB426" s="214"/>
      <c r="LIC426" s="214"/>
      <c r="LID426" s="214"/>
      <c r="LIE426" s="214"/>
      <c r="LIF426" s="214"/>
      <c r="LIG426" s="214"/>
      <c r="LIH426" s="214"/>
      <c r="LII426" s="214"/>
      <c r="LIJ426" s="214"/>
      <c r="LIK426" s="214"/>
      <c r="LIL426" s="214"/>
      <c r="LIM426" s="214"/>
      <c r="LIN426" s="214"/>
      <c r="LIO426" s="214"/>
      <c r="LIP426" s="214"/>
      <c r="LIQ426" s="214"/>
      <c r="LIR426" s="214"/>
      <c r="LIS426" s="214"/>
      <c r="LIT426" s="214"/>
      <c r="LIU426" s="214"/>
      <c r="LIV426" s="214"/>
      <c r="LIW426" s="214"/>
      <c r="LIX426" s="214"/>
      <c r="LIY426" s="214"/>
      <c r="LIZ426" s="214"/>
      <c r="LJA426" s="214"/>
      <c r="LJB426" s="214"/>
      <c r="LJC426" s="214"/>
      <c r="LJD426" s="214"/>
      <c r="LJE426" s="214"/>
      <c r="LJF426" s="214"/>
      <c r="LJG426" s="214"/>
      <c r="LJH426" s="214"/>
      <c r="LJI426" s="214"/>
      <c r="LJJ426" s="214"/>
      <c r="LJK426" s="214"/>
      <c r="LJL426" s="214"/>
      <c r="LJM426" s="214"/>
      <c r="LJN426" s="214"/>
      <c r="LJO426" s="214"/>
      <c r="LJP426" s="214"/>
      <c r="LJQ426" s="214"/>
      <c r="LJR426" s="214"/>
      <c r="LJS426" s="214"/>
      <c r="LJT426" s="214"/>
      <c r="LJU426" s="214"/>
      <c r="LJV426" s="214"/>
      <c r="LJW426" s="214"/>
      <c r="LJX426" s="214"/>
      <c r="LJY426" s="214"/>
      <c r="LJZ426" s="214"/>
      <c r="LKA426" s="214"/>
      <c r="LKB426" s="214"/>
      <c r="LKC426" s="214"/>
      <c r="LKD426" s="214"/>
      <c r="LKE426" s="214"/>
      <c r="LKF426" s="214"/>
      <c r="LKG426" s="214"/>
      <c r="LKH426" s="214"/>
      <c r="LKI426" s="214"/>
      <c r="LKJ426" s="214"/>
      <c r="LKK426" s="214"/>
      <c r="LKL426" s="214"/>
      <c r="LKM426" s="214"/>
      <c r="LKN426" s="214"/>
      <c r="LKO426" s="214"/>
      <c r="LKP426" s="214"/>
      <c r="LKQ426" s="214"/>
      <c r="LKR426" s="214"/>
      <c r="LKS426" s="214"/>
      <c r="LKT426" s="214"/>
      <c r="LKU426" s="214"/>
      <c r="LKV426" s="214"/>
      <c r="LKW426" s="214"/>
      <c r="LKX426" s="214"/>
      <c r="LKY426" s="214"/>
      <c r="LKZ426" s="214"/>
      <c r="LLA426" s="214"/>
      <c r="LLB426" s="214"/>
      <c r="LLC426" s="214"/>
      <c r="LLD426" s="214"/>
      <c r="LLE426" s="214"/>
      <c r="LLF426" s="214"/>
      <c r="LLG426" s="214"/>
      <c r="LLH426" s="214"/>
      <c r="LLI426" s="214"/>
      <c r="LLJ426" s="214"/>
      <c r="LLK426" s="214"/>
      <c r="LLL426" s="214"/>
      <c r="LLM426" s="214"/>
      <c r="LLN426" s="214"/>
      <c r="LLO426" s="214"/>
      <c r="LLP426" s="214"/>
      <c r="LLQ426" s="214"/>
      <c r="LLR426" s="214"/>
      <c r="LLS426" s="214"/>
      <c r="LLT426" s="214"/>
      <c r="LLU426" s="214"/>
      <c r="LLV426" s="214"/>
      <c r="LLW426" s="214"/>
      <c r="LLX426" s="214"/>
      <c r="LLY426" s="214"/>
      <c r="LLZ426" s="214"/>
      <c r="LMA426" s="214"/>
      <c r="LMB426" s="214"/>
      <c r="LMC426" s="214"/>
      <c r="LMD426" s="214"/>
      <c r="LME426" s="214"/>
      <c r="LMF426" s="214"/>
      <c r="LMG426" s="214"/>
      <c r="LMH426" s="214"/>
      <c r="LMI426" s="214"/>
      <c r="LMJ426" s="214"/>
      <c r="LMK426" s="214"/>
      <c r="LML426" s="214"/>
      <c r="LMM426" s="214"/>
      <c r="LMN426" s="214"/>
      <c r="LMO426" s="214"/>
      <c r="LMP426" s="214"/>
      <c r="LMQ426" s="214"/>
      <c r="LMR426" s="214"/>
      <c r="LMS426" s="214"/>
      <c r="LMT426" s="214"/>
      <c r="LMU426" s="214"/>
      <c r="LMV426" s="214"/>
      <c r="LMW426" s="214"/>
      <c r="LMX426" s="214"/>
      <c r="LMY426" s="214"/>
      <c r="LMZ426" s="214"/>
      <c r="LNA426" s="214"/>
      <c r="LNB426" s="214"/>
      <c r="LNC426" s="214"/>
      <c r="LND426" s="214"/>
      <c r="LNE426" s="214"/>
      <c r="LNF426" s="214"/>
      <c r="LNG426" s="214"/>
      <c r="LNH426" s="214"/>
      <c r="LNI426" s="214"/>
      <c r="LNJ426" s="214"/>
      <c r="LNK426" s="214"/>
      <c r="LNL426" s="214"/>
      <c r="LNM426" s="214"/>
      <c r="LNN426" s="214"/>
      <c r="LNO426" s="214"/>
      <c r="LNP426" s="214"/>
      <c r="LNQ426" s="214"/>
      <c r="LNR426" s="214"/>
      <c r="LNS426" s="214"/>
      <c r="LNT426" s="214"/>
      <c r="LNU426" s="214"/>
      <c r="LNV426" s="214"/>
      <c r="LNW426" s="214"/>
      <c r="LNX426" s="214"/>
      <c r="LNY426" s="214"/>
      <c r="LNZ426" s="214"/>
      <c r="LOA426" s="214"/>
      <c r="LOB426" s="214"/>
      <c r="LOC426" s="214"/>
      <c r="LOD426" s="214"/>
      <c r="LOE426" s="214"/>
      <c r="LOF426" s="214"/>
      <c r="LOG426" s="214"/>
      <c r="LOH426" s="214"/>
      <c r="LOI426" s="214"/>
      <c r="LOJ426" s="214"/>
      <c r="LOK426" s="214"/>
      <c r="LOL426" s="214"/>
      <c r="LOM426" s="214"/>
      <c r="LON426" s="214"/>
      <c r="LOO426" s="214"/>
      <c r="LOP426" s="214"/>
      <c r="LOQ426" s="214"/>
      <c r="LOR426" s="214"/>
      <c r="LOS426" s="214"/>
      <c r="LOT426" s="214"/>
      <c r="LOU426" s="214"/>
      <c r="LOV426" s="214"/>
      <c r="LOW426" s="214"/>
      <c r="LOX426" s="214"/>
      <c r="LOY426" s="214"/>
      <c r="LOZ426" s="214"/>
      <c r="LPA426" s="214"/>
      <c r="LPB426" s="214"/>
      <c r="LPC426" s="214"/>
      <c r="LPD426" s="214"/>
      <c r="LPE426" s="214"/>
      <c r="LPF426" s="214"/>
      <c r="LPG426" s="214"/>
      <c r="LPH426" s="214"/>
      <c r="LPI426" s="214"/>
      <c r="LPJ426" s="214"/>
      <c r="LPK426" s="214"/>
      <c r="LPL426" s="214"/>
      <c r="LPM426" s="214"/>
      <c r="LPN426" s="214"/>
      <c r="LPO426" s="214"/>
      <c r="LPP426" s="214"/>
      <c r="LPQ426" s="214"/>
      <c r="LPR426" s="214"/>
      <c r="LPS426" s="214"/>
      <c r="LPT426" s="214"/>
      <c r="LPU426" s="214"/>
      <c r="LPV426" s="214"/>
      <c r="LPW426" s="214"/>
      <c r="LPX426" s="214"/>
      <c r="LPY426" s="214"/>
      <c r="LPZ426" s="214"/>
      <c r="LQA426" s="214"/>
      <c r="LQB426" s="214"/>
      <c r="LQC426" s="214"/>
      <c r="LQD426" s="214"/>
      <c r="LQE426" s="214"/>
      <c r="LQF426" s="214"/>
      <c r="LQG426" s="214"/>
      <c r="LQH426" s="214"/>
      <c r="LQI426" s="214"/>
      <c r="LQJ426" s="214"/>
      <c r="LQK426" s="214"/>
      <c r="LQL426" s="214"/>
      <c r="LQM426" s="214"/>
      <c r="LQN426" s="214"/>
      <c r="LQO426" s="214"/>
      <c r="LQP426" s="214"/>
      <c r="LQQ426" s="214"/>
      <c r="LQR426" s="214"/>
      <c r="LQS426" s="214"/>
      <c r="LQT426" s="214"/>
      <c r="LQU426" s="214"/>
      <c r="LQV426" s="214"/>
      <c r="LQW426" s="214"/>
      <c r="LQX426" s="214"/>
      <c r="LQY426" s="214"/>
      <c r="LQZ426" s="214"/>
      <c r="LRA426" s="214"/>
      <c r="LRB426" s="214"/>
      <c r="LRC426" s="214"/>
      <c r="LRD426" s="214"/>
      <c r="LRE426" s="214"/>
      <c r="LRF426" s="214"/>
      <c r="LRG426" s="214"/>
      <c r="LRH426" s="214"/>
      <c r="LRI426" s="214"/>
      <c r="LRJ426" s="214"/>
      <c r="LRK426" s="214"/>
      <c r="LRL426" s="214"/>
      <c r="LRM426" s="214"/>
      <c r="LRN426" s="214"/>
      <c r="LRO426" s="214"/>
      <c r="LRP426" s="214"/>
      <c r="LRQ426" s="214"/>
      <c r="LRR426" s="214"/>
      <c r="LRS426" s="214"/>
      <c r="LRT426" s="214"/>
      <c r="LRU426" s="214"/>
      <c r="LRV426" s="214"/>
      <c r="LRW426" s="214"/>
      <c r="LRX426" s="214"/>
      <c r="LRY426" s="214"/>
      <c r="LRZ426" s="214"/>
      <c r="LSA426" s="214"/>
      <c r="LSB426" s="214"/>
      <c r="LSC426" s="214"/>
      <c r="LSD426" s="214"/>
      <c r="LSE426" s="214"/>
      <c r="LSF426" s="214"/>
      <c r="LSG426" s="214"/>
      <c r="LSH426" s="214"/>
      <c r="LSI426" s="214"/>
      <c r="LSJ426" s="214"/>
      <c r="LSK426" s="214"/>
      <c r="LSL426" s="214"/>
      <c r="LSM426" s="214"/>
      <c r="LSN426" s="214"/>
      <c r="LSO426" s="214"/>
      <c r="LSP426" s="214"/>
      <c r="LSQ426" s="214"/>
      <c r="LSR426" s="214"/>
      <c r="LSS426" s="214"/>
      <c r="LST426" s="214"/>
      <c r="LSU426" s="214"/>
      <c r="LSV426" s="214"/>
      <c r="LSW426" s="214"/>
      <c r="LSX426" s="214"/>
      <c r="LSY426" s="214"/>
      <c r="LSZ426" s="214"/>
      <c r="LTA426" s="214"/>
      <c r="LTB426" s="214"/>
      <c r="LTC426" s="214"/>
      <c r="LTD426" s="214"/>
      <c r="LTE426" s="214"/>
      <c r="LTF426" s="214"/>
      <c r="LTG426" s="214"/>
      <c r="LTH426" s="214"/>
      <c r="LTI426" s="214"/>
      <c r="LTJ426" s="214"/>
      <c r="LTK426" s="214"/>
      <c r="LTL426" s="214"/>
      <c r="LTM426" s="214"/>
      <c r="LTN426" s="214"/>
      <c r="LTO426" s="214"/>
      <c r="LTP426" s="214"/>
      <c r="LTQ426" s="214"/>
      <c r="LTR426" s="214"/>
      <c r="LTS426" s="214"/>
      <c r="LTT426" s="214"/>
      <c r="LTU426" s="214"/>
      <c r="LTV426" s="214"/>
      <c r="LTW426" s="214"/>
      <c r="LTX426" s="214"/>
      <c r="LTY426" s="214"/>
      <c r="LTZ426" s="214"/>
      <c r="LUA426" s="214"/>
      <c r="LUB426" s="214"/>
      <c r="LUC426" s="214"/>
      <c r="LUD426" s="214"/>
      <c r="LUE426" s="214"/>
      <c r="LUF426" s="214"/>
      <c r="LUG426" s="214"/>
      <c r="LUH426" s="214"/>
      <c r="LUI426" s="214"/>
      <c r="LUJ426" s="214"/>
      <c r="LUK426" s="214"/>
      <c r="LUL426" s="214"/>
      <c r="LUM426" s="214"/>
      <c r="LUN426" s="214"/>
      <c r="LUO426" s="214"/>
      <c r="LUP426" s="214"/>
      <c r="LUQ426" s="214"/>
      <c r="LUR426" s="214"/>
      <c r="LUS426" s="214"/>
      <c r="LUT426" s="214"/>
      <c r="LUU426" s="214"/>
      <c r="LUV426" s="214"/>
      <c r="LUW426" s="214"/>
      <c r="LUX426" s="214"/>
      <c r="LUY426" s="214"/>
      <c r="LUZ426" s="214"/>
      <c r="LVA426" s="214"/>
      <c r="LVB426" s="214"/>
      <c r="LVC426" s="214"/>
      <c r="LVD426" s="214"/>
      <c r="LVE426" s="214"/>
      <c r="LVF426" s="214"/>
      <c r="LVG426" s="214"/>
      <c r="LVH426" s="214"/>
      <c r="LVI426" s="214"/>
      <c r="LVJ426" s="214"/>
      <c r="LVK426" s="214"/>
      <c r="LVL426" s="214"/>
      <c r="LVM426" s="214"/>
      <c r="LVN426" s="214"/>
      <c r="LVO426" s="214"/>
      <c r="LVP426" s="214"/>
      <c r="LVQ426" s="214"/>
      <c r="LVR426" s="214"/>
      <c r="LVS426" s="214"/>
      <c r="LVT426" s="214"/>
      <c r="LVU426" s="214"/>
      <c r="LVV426" s="214"/>
      <c r="LVW426" s="214"/>
      <c r="LVX426" s="214"/>
      <c r="LVY426" s="214"/>
      <c r="LVZ426" s="214"/>
      <c r="LWA426" s="214"/>
      <c r="LWB426" s="214"/>
      <c r="LWC426" s="214"/>
      <c r="LWD426" s="214"/>
      <c r="LWE426" s="214"/>
      <c r="LWF426" s="214"/>
      <c r="LWG426" s="214"/>
      <c r="LWH426" s="214"/>
      <c r="LWI426" s="214"/>
      <c r="LWJ426" s="214"/>
      <c r="LWK426" s="214"/>
      <c r="LWL426" s="214"/>
      <c r="LWM426" s="214"/>
      <c r="LWN426" s="214"/>
      <c r="LWO426" s="214"/>
      <c r="LWP426" s="214"/>
      <c r="LWQ426" s="214"/>
      <c r="LWR426" s="214"/>
      <c r="LWS426" s="214"/>
      <c r="LWT426" s="214"/>
      <c r="LWU426" s="214"/>
      <c r="LWV426" s="214"/>
      <c r="LWW426" s="214"/>
      <c r="LWX426" s="214"/>
      <c r="LWY426" s="214"/>
      <c r="LWZ426" s="214"/>
      <c r="LXA426" s="214"/>
      <c r="LXB426" s="214"/>
      <c r="LXC426" s="214"/>
      <c r="LXD426" s="214"/>
      <c r="LXE426" s="214"/>
      <c r="LXF426" s="214"/>
      <c r="LXG426" s="214"/>
      <c r="LXH426" s="214"/>
      <c r="LXI426" s="214"/>
      <c r="LXJ426" s="214"/>
      <c r="LXK426" s="214"/>
      <c r="LXL426" s="214"/>
      <c r="LXM426" s="214"/>
      <c r="LXN426" s="214"/>
      <c r="LXO426" s="214"/>
      <c r="LXP426" s="214"/>
      <c r="LXQ426" s="214"/>
      <c r="LXR426" s="214"/>
      <c r="LXS426" s="214"/>
      <c r="LXT426" s="214"/>
      <c r="LXU426" s="214"/>
      <c r="LXV426" s="214"/>
      <c r="LXW426" s="214"/>
      <c r="LXX426" s="214"/>
      <c r="LXY426" s="214"/>
      <c r="LXZ426" s="214"/>
      <c r="LYA426" s="214"/>
      <c r="LYB426" s="214"/>
      <c r="LYC426" s="214"/>
      <c r="LYD426" s="214"/>
      <c r="LYE426" s="214"/>
      <c r="LYF426" s="214"/>
      <c r="LYG426" s="214"/>
      <c r="LYH426" s="214"/>
      <c r="LYI426" s="214"/>
      <c r="LYJ426" s="214"/>
      <c r="LYK426" s="214"/>
      <c r="LYL426" s="214"/>
      <c r="LYM426" s="214"/>
      <c r="LYN426" s="214"/>
      <c r="LYO426" s="214"/>
      <c r="LYP426" s="214"/>
      <c r="LYQ426" s="214"/>
      <c r="LYR426" s="214"/>
      <c r="LYS426" s="214"/>
      <c r="LYT426" s="214"/>
      <c r="LYU426" s="214"/>
      <c r="LYV426" s="214"/>
      <c r="LYW426" s="214"/>
      <c r="LYX426" s="214"/>
      <c r="LYY426" s="214"/>
      <c r="LYZ426" s="214"/>
      <c r="LZA426" s="214"/>
      <c r="LZB426" s="214"/>
      <c r="LZC426" s="214"/>
      <c r="LZD426" s="214"/>
      <c r="LZE426" s="214"/>
      <c r="LZF426" s="214"/>
      <c r="LZG426" s="214"/>
      <c r="LZH426" s="214"/>
      <c r="LZI426" s="214"/>
      <c r="LZJ426" s="214"/>
      <c r="LZK426" s="214"/>
      <c r="LZL426" s="214"/>
      <c r="LZM426" s="214"/>
      <c r="LZN426" s="214"/>
      <c r="LZO426" s="214"/>
      <c r="LZP426" s="214"/>
      <c r="LZQ426" s="214"/>
      <c r="LZR426" s="214"/>
      <c r="LZS426" s="214"/>
      <c r="LZT426" s="214"/>
      <c r="LZU426" s="214"/>
      <c r="LZV426" s="214"/>
      <c r="LZW426" s="214"/>
      <c r="LZX426" s="214"/>
      <c r="LZY426" s="214"/>
      <c r="LZZ426" s="214"/>
      <c r="MAA426" s="214"/>
      <c r="MAB426" s="214"/>
      <c r="MAC426" s="214"/>
      <c r="MAD426" s="214"/>
      <c r="MAE426" s="214"/>
      <c r="MAF426" s="214"/>
      <c r="MAG426" s="214"/>
      <c r="MAH426" s="214"/>
      <c r="MAI426" s="214"/>
      <c r="MAJ426" s="214"/>
      <c r="MAK426" s="214"/>
      <c r="MAL426" s="214"/>
      <c r="MAM426" s="214"/>
      <c r="MAN426" s="214"/>
      <c r="MAO426" s="214"/>
      <c r="MAP426" s="214"/>
      <c r="MAQ426" s="214"/>
      <c r="MAR426" s="214"/>
      <c r="MAS426" s="214"/>
      <c r="MAT426" s="214"/>
      <c r="MAU426" s="214"/>
      <c r="MAV426" s="214"/>
      <c r="MAW426" s="214"/>
      <c r="MAX426" s="214"/>
      <c r="MAY426" s="214"/>
      <c r="MAZ426" s="214"/>
      <c r="MBA426" s="214"/>
      <c r="MBB426" s="214"/>
      <c r="MBC426" s="214"/>
      <c r="MBD426" s="214"/>
      <c r="MBE426" s="214"/>
      <c r="MBF426" s="214"/>
      <c r="MBG426" s="214"/>
      <c r="MBH426" s="214"/>
      <c r="MBI426" s="214"/>
      <c r="MBJ426" s="214"/>
      <c r="MBK426" s="214"/>
      <c r="MBL426" s="214"/>
      <c r="MBM426" s="214"/>
      <c r="MBN426" s="214"/>
      <c r="MBO426" s="214"/>
      <c r="MBP426" s="214"/>
      <c r="MBQ426" s="214"/>
      <c r="MBR426" s="214"/>
      <c r="MBS426" s="214"/>
      <c r="MBT426" s="214"/>
      <c r="MBU426" s="214"/>
      <c r="MBV426" s="214"/>
      <c r="MBW426" s="214"/>
      <c r="MBX426" s="214"/>
      <c r="MBY426" s="214"/>
      <c r="MBZ426" s="214"/>
      <c r="MCA426" s="214"/>
      <c r="MCB426" s="214"/>
      <c r="MCC426" s="214"/>
      <c r="MCD426" s="214"/>
      <c r="MCE426" s="214"/>
      <c r="MCF426" s="214"/>
      <c r="MCG426" s="214"/>
      <c r="MCH426" s="214"/>
      <c r="MCI426" s="214"/>
      <c r="MCJ426" s="214"/>
      <c r="MCK426" s="214"/>
      <c r="MCL426" s="214"/>
      <c r="MCM426" s="214"/>
      <c r="MCN426" s="214"/>
      <c r="MCO426" s="214"/>
      <c r="MCP426" s="214"/>
      <c r="MCQ426" s="214"/>
      <c r="MCR426" s="214"/>
      <c r="MCS426" s="214"/>
      <c r="MCT426" s="214"/>
      <c r="MCU426" s="214"/>
      <c r="MCV426" s="214"/>
      <c r="MCW426" s="214"/>
      <c r="MCX426" s="214"/>
      <c r="MCY426" s="214"/>
      <c r="MCZ426" s="214"/>
      <c r="MDA426" s="214"/>
      <c r="MDB426" s="214"/>
      <c r="MDC426" s="214"/>
      <c r="MDD426" s="214"/>
      <c r="MDE426" s="214"/>
      <c r="MDF426" s="214"/>
      <c r="MDG426" s="214"/>
      <c r="MDH426" s="214"/>
      <c r="MDI426" s="214"/>
      <c r="MDJ426" s="214"/>
      <c r="MDK426" s="214"/>
      <c r="MDL426" s="214"/>
      <c r="MDM426" s="214"/>
      <c r="MDN426" s="214"/>
      <c r="MDO426" s="214"/>
      <c r="MDP426" s="214"/>
      <c r="MDQ426" s="214"/>
      <c r="MDR426" s="214"/>
      <c r="MDS426" s="214"/>
      <c r="MDT426" s="214"/>
      <c r="MDU426" s="214"/>
      <c r="MDV426" s="214"/>
      <c r="MDW426" s="214"/>
      <c r="MDX426" s="214"/>
      <c r="MDY426" s="214"/>
      <c r="MDZ426" s="214"/>
      <c r="MEA426" s="214"/>
      <c r="MEB426" s="214"/>
      <c r="MEC426" s="214"/>
      <c r="MED426" s="214"/>
      <c r="MEE426" s="214"/>
      <c r="MEF426" s="214"/>
      <c r="MEG426" s="214"/>
      <c r="MEH426" s="214"/>
      <c r="MEI426" s="214"/>
      <c r="MEJ426" s="214"/>
      <c r="MEK426" s="214"/>
      <c r="MEL426" s="214"/>
      <c r="MEM426" s="214"/>
      <c r="MEN426" s="214"/>
      <c r="MEO426" s="214"/>
      <c r="MEP426" s="214"/>
      <c r="MEQ426" s="214"/>
      <c r="MER426" s="214"/>
      <c r="MES426" s="214"/>
      <c r="MET426" s="214"/>
      <c r="MEU426" s="214"/>
      <c r="MEV426" s="214"/>
      <c r="MEW426" s="214"/>
      <c r="MEX426" s="214"/>
      <c r="MEY426" s="214"/>
      <c r="MEZ426" s="214"/>
      <c r="MFA426" s="214"/>
      <c r="MFB426" s="214"/>
      <c r="MFC426" s="214"/>
      <c r="MFD426" s="214"/>
      <c r="MFE426" s="214"/>
      <c r="MFF426" s="214"/>
      <c r="MFG426" s="214"/>
      <c r="MFH426" s="214"/>
      <c r="MFI426" s="214"/>
      <c r="MFJ426" s="214"/>
      <c r="MFK426" s="214"/>
      <c r="MFL426" s="214"/>
      <c r="MFM426" s="214"/>
      <c r="MFN426" s="214"/>
      <c r="MFO426" s="214"/>
      <c r="MFP426" s="214"/>
      <c r="MFQ426" s="214"/>
      <c r="MFR426" s="214"/>
      <c r="MFS426" s="214"/>
      <c r="MFT426" s="214"/>
      <c r="MFU426" s="214"/>
      <c r="MFV426" s="214"/>
      <c r="MFW426" s="214"/>
      <c r="MFX426" s="214"/>
      <c r="MFY426" s="214"/>
      <c r="MFZ426" s="214"/>
      <c r="MGA426" s="214"/>
      <c r="MGB426" s="214"/>
      <c r="MGC426" s="214"/>
      <c r="MGD426" s="214"/>
      <c r="MGE426" s="214"/>
      <c r="MGF426" s="214"/>
      <c r="MGG426" s="214"/>
      <c r="MGH426" s="214"/>
      <c r="MGI426" s="214"/>
      <c r="MGJ426" s="214"/>
      <c r="MGK426" s="214"/>
      <c r="MGL426" s="214"/>
      <c r="MGM426" s="214"/>
      <c r="MGN426" s="214"/>
      <c r="MGO426" s="214"/>
      <c r="MGP426" s="214"/>
      <c r="MGQ426" s="214"/>
      <c r="MGR426" s="214"/>
      <c r="MGS426" s="214"/>
      <c r="MGT426" s="214"/>
      <c r="MGU426" s="214"/>
      <c r="MGV426" s="214"/>
      <c r="MGW426" s="214"/>
      <c r="MGX426" s="214"/>
      <c r="MGY426" s="214"/>
      <c r="MGZ426" s="214"/>
      <c r="MHA426" s="214"/>
      <c r="MHB426" s="214"/>
      <c r="MHC426" s="214"/>
      <c r="MHD426" s="214"/>
      <c r="MHE426" s="214"/>
      <c r="MHF426" s="214"/>
      <c r="MHG426" s="214"/>
      <c r="MHH426" s="214"/>
      <c r="MHI426" s="214"/>
      <c r="MHJ426" s="214"/>
      <c r="MHK426" s="214"/>
      <c r="MHL426" s="214"/>
      <c r="MHM426" s="214"/>
      <c r="MHN426" s="214"/>
      <c r="MHO426" s="214"/>
      <c r="MHP426" s="214"/>
      <c r="MHQ426" s="214"/>
      <c r="MHR426" s="214"/>
      <c r="MHS426" s="214"/>
      <c r="MHT426" s="214"/>
      <c r="MHU426" s="214"/>
      <c r="MHV426" s="214"/>
      <c r="MHW426" s="214"/>
      <c r="MHX426" s="214"/>
      <c r="MHY426" s="214"/>
      <c r="MHZ426" s="214"/>
      <c r="MIA426" s="214"/>
      <c r="MIB426" s="214"/>
      <c r="MIC426" s="214"/>
      <c r="MID426" s="214"/>
      <c r="MIE426" s="214"/>
      <c r="MIF426" s="214"/>
      <c r="MIG426" s="214"/>
      <c r="MIH426" s="214"/>
      <c r="MII426" s="214"/>
      <c r="MIJ426" s="214"/>
      <c r="MIK426" s="214"/>
      <c r="MIL426" s="214"/>
      <c r="MIM426" s="214"/>
      <c r="MIN426" s="214"/>
      <c r="MIO426" s="214"/>
      <c r="MIP426" s="214"/>
      <c r="MIQ426" s="214"/>
      <c r="MIR426" s="214"/>
      <c r="MIS426" s="214"/>
      <c r="MIT426" s="214"/>
      <c r="MIU426" s="214"/>
      <c r="MIV426" s="214"/>
      <c r="MIW426" s="214"/>
      <c r="MIX426" s="214"/>
      <c r="MIY426" s="214"/>
      <c r="MIZ426" s="214"/>
      <c r="MJA426" s="214"/>
      <c r="MJB426" s="214"/>
      <c r="MJC426" s="214"/>
      <c r="MJD426" s="214"/>
      <c r="MJE426" s="214"/>
      <c r="MJF426" s="214"/>
      <c r="MJG426" s="214"/>
      <c r="MJH426" s="214"/>
      <c r="MJI426" s="214"/>
      <c r="MJJ426" s="214"/>
      <c r="MJK426" s="214"/>
      <c r="MJL426" s="214"/>
      <c r="MJM426" s="214"/>
      <c r="MJN426" s="214"/>
      <c r="MJO426" s="214"/>
      <c r="MJP426" s="214"/>
      <c r="MJQ426" s="214"/>
      <c r="MJR426" s="214"/>
      <c r="MJS426" s="214"/>
      <c r="MJT426" s="214"/>
      <c r="MJU426" s="214"/>
      <c r="MJV426" s="214"/>
      <c r="MJW426" s="214"/>
      <c r="MJX426" s="214"/>
      <c r="MJY426" s="214"/>
      <c r="MJZ426" s="214"/>
      <c r="MKA426" s="214"/>
      <c r="MKB426" s="214"/>
      <c r="MKC426" s="214"/>
      <c r="MKD426" s="214"/>
      <c r="MKE426" s="214"/>
      <c r="MKF426" s="214"/>
      <c r="MKG426" s="214"/>
      <c r="MKH426" s="214"/>
      <c r="MKI426" s="214"/>
      <c r="MKJ426" s="214"/>
      <c r="MKK426" s="214"/>
      <c r="MKL426" s="214"/>
      <c r="MKM426" s="214"/>
      <c r="MKN426" s="214"/>
      <c r="MKO426" s="214"/>
      <c r="MKP426" s="214"/>
      <c r="MKQ426" s="214"/>
      <c r="MKR426" s="214"/>
      <c r="MKS426" s="214"/>
      <c r="MKT426" s="214"/>
      <c r="MKU426" s="214"/>
      <c r="MKV426" s="214"/>
      <c r="MKW426" s="214"/>
      <c r="MKX426" s="214"/>
      <c r="MKY426" s="214"/>
      <c r="MKZ426" s="214"/>
      <c r="MLA426" s="214"/>
      <c r="MLB426" s="214"/>
      <c r="MLC426" s="214"/>
      <c r="MLD426" s="214"/>
      <c r="MLE426" s="214"/>
      <c r="MLF426" s="214"/>
      <c r="MLG426" s="214"/>
      <c r="MLH426" s="214"/>
      <c r="MLI426" s="214"/>
      <c r="MLJ426" s="214"/>
      <c r="MLK426" s="214"/>
      <c r="MLL426" s="214"/>
      <c r="MLM426" s="214"/>
      <c r="MLN426" s="214"/>
      <c r="MLO426" s="214"/>
      <c r="MLP426" s="214"/>
      <c r="MLQ426" s="214"/>
      <c r="MLR426" s="214"/>
      <c r="MLS426" s="214"/>
      <c r="MLT426" s="214"/>
      <c r="MLU426" s="214"/>
      <c r="MLV426" s="214"/>
      <c r="MLW426" s="214"/>
      <c r="MLX426" s="214"/>
      <c r="MLY426" s="214"/>
      <c r="MLZ426" s="214"/>
      <c r="MMA426" s="214"/>
      <c r="MMB426" s="214"/>
      <c r="MMC426" s="214"/>
      <c r="MMD426" s="214"/>
      <c r="MME426" s="214"/>
      <c r="MMF426" s="214"/>
      <c r="MMG426" s="214"/>
      <c r="MMH426" s="214"/>
      <c r="MMI426" s="214"/>
      <c r="MMJ426" s="214"/>
      <c r="MMK426" s="214"/>
      <c r="MML426" s="214"/>
      <c r="MMM426" s="214"/>
      <c r="MMN426" s="214"/>
      <c r="MMO426" s="214"/>
      <c r="MMP426" s="214"/>
      <c r="MMQ426" s="214"/>
      <c r="MMR426" s="214"/>
      <c r="MMS426" s="214"/>
      <c r="MMT426" s="214"/>
      <c r="MMU426" s="214"/>
      <c r="MMV426" s="214"/>
      <c r="MMW426" s="214"/>
      <c r="MMX426" s="214"/>
      <c r="MMY426" s="214"/>
      <c r="MMZ426" s="214"/>
      <c r="MNA426" s="214"/>
      <c r="MNB426" s="214"/>
      <c r="MNC426" s="214"/>
      <c r="MND426" s="214"/>
      <c r="MNE426" s="214"/>
      <c r="MNF426" s="214"/>
      <c r="MNG426" s="214"/>
      <c r="MNH426" s="214"/>
      <c r="MNI426" s="214"/>
      <c r="MNJ426" s="214"/>
      <c r="MNK426" s="214"/>
      <c r="MNL426" s="214"/>
      <c r="MNM426" s="214"/>
      <c r="MNN426" s="214"/>
      <c r="MNO426" s="214"/>
      <c r="MNP426" s="214"/>
      <c r="MNQ426" s="214"/>
      <c r="MNR426" s="214"/>
      <c r="MNS426" s="214"/>
      <c r="MNT426" s="214"/>
      <c r="MNU426" s="214"/>
      <c r="MNV426" s="214"/>
      <c r="MNW426" s="214"/>
      <c r="MNX426" s="214"/>
      <c r="MNY426" s="214"/>
      <c r="MNZ426" s="214"/>
      <c r="MOA426" s="214"/>
      <c r="MOB426" s="214"/>
      <c r="MOC426" s="214"/>
      <c r="MOD426" s="214"/>
      <c r="MOE426" s="214"/>
      <c r="MOF426" s="214"/>
      <c r="MOG426" s="214"/>
      <c r="MOH426" s="214"/>
      <c r="MOI426" s="214"/>
      <c r="MOJ426" s="214"/>
      <c r="MOK426" s="214"/>
      <c r="MOL426" s="214"/>
      <c r="MOM426" s="214"/>
      <c r="MON426" s="214"/>
      <c r="MOO426" s="214"/>
      <c r="MOP426" s="214"/>
      <c r="MOQ426" s="214"/>
      <c r="MOR426" s="214"/>
      <c r="MOS426" s="214"/>
      <c r="MOT426" s="214"/>
      <c r="MOU426" s="214"/>
      <c r="MOV426" s="214"/>
      <c r="MOW426" s="214"/>
      <c r="MOX426" s="214"/>
      <c r="MOY426" s="214"/>
      <c r="MOZ426" s="214"/>
      <c r="MPA426" s="214"/>
      <c r="MPB426" s="214"/>
      <c r="MPC426" s="214"/>
      <c r="MPD426" s="214"/>
      <c r="MPE426" s="214"/>
      <c r="MPF426" s="214"/>
      <c r="MPG426" s="214"/>
      <c r="MPH426" s="214"/>
      <c r="MPI426" s="214"/>
      <c r="MPJ426" s="214"/>
      <c r="MPK426" s="214"/>
      <c r="MPL426" s="214"/>
      <c r="MPM426" s="214"/>
      <c r="MPN426" s="214"/>
      <c r="MPO426" s="214"/>
      <c r="MPP426" s="214"/>
      <c r="MPQ426" s="214"/>
      <c r="MPR426" s="214"/>
      <c r="MPS426" s="214"/>
      <c r="MPT426" s="214"/>
      <c r="MPU426" s="214"/>
      <c r="MPV426" s="214"/>
      <c r="MPW426" s="214"/>
      <c r="MPX426" s="214"/>
      <c r="MPY426" s="214"/>
      <c r="MPZ426" s="214"/>
      <c r="MQA426" s="214"/>
      <c r="MQB426" s="214"/>
      <c r="MQC426" s="214"/>
      <c r="MQD426" s="214"/>
      <c r="MQE426" s="214"/>
      <c r="MQF426" s="214"/>
      <c r="MQG426" s="214"/>
      <c r="MQH426" s="214"/>
      <c r="MQI426" s="214"/>
      <c r="MQJ426" s="214"/>
      <c r="MQK426" s="214"/>
      <c r="MQL426" s="214"/>
      <c r="MQM426" s="214"/>
      <c r="MQN426" s="214"/>
      <c r="MQO426" s="214"/>
      <c r="MQP426" s="214"/>
      <c r="MQQ426" s="214"/>
      <c r="MQR426" s="214"/>
      <c r="MQS426" s="214"/>
      <c r="MQT426" s="214"/>
      <c r="MQU426" s="214"/>
      <c r="MQV426" s="214"/>
      <c r="MQW426" s="214"/>
      <c r="MQX426" s="214"/>
      <c r="MQY426" s="214"/>
      <c r="MQZ426" s="214"/>
      <c r="MRA426" s="214"/>
      <c r="MRB426" s="214"/>
      <c r="MRC426" s="214"/>
      <c r="MRD426" s="214"/>
      <c r="MRE426" s="214"/>
      <c r="MRF426" s="214"/>
      <c r="MRG426" s="214"/>
      <c r="MRH426" s="214"/>
      <c r="MRI426" s="214"/>
      <c r="MRJ426" s="214"/>
      <c r="MRK426" s="214"/>
      <c r="MRL426" s="214"/>
      <c r="MRM426" s="214"/>
      <c r="MRN426" s="214"/>
      <c r="MRO426" s="214"/>
      <c r="MRP426" s="214"/>
      <c r="MRQ426" s="214"/>
      <c r="MRR426" s="214"/>
      <c r="MRS426" s="214"/>
      <c r="MRT426" s="214"/>
      <c r="MRU426" s="214"/>
      <c r="MRV426" s="214"/>
      <c r="MRW426" s="214"/>
      <c r="MRX426" s="214"/>
      <c r="MRY426" s="214"/>
      <c r="MRZ426" s="214"/>
      <c r="MSA426" s="214"/>
      <c r="MSB426" s="214"/>
      <c r="MSC426" s="214"/>
      <c r="MSD426" s="214"/>
      <c r="MSE426" s="214"/>
      <c r="MSF426" s="214"/>
      <c r="MSG426" s="214"/>
      <c r="MSH426" s="214"/>
      <c r="MSI426" s="214"/>
      <c r="MSJ426" s="214"/>
      <c r="MSK426" s="214"/>
      <c r="MSL426" s="214"/>
      <c r="MSM426" s="214"/>
      <c r="MSN426" s="214"/>
      <c r="MSO426" s="214"/>
      <c r="MSP426" s="214"/>
      <c r="MSQ426" s="214"/>
      <c r="MSR426" s="214"/>
      <c r="MSS426" s="214"/>
      <c r="MST426" s="214"/>
      <c r="MSU426" s="214"/>
      <c r="MSV426" s="214"/>
      <c r="MSW426" s="214"/>
      <c r="MSX426" s="214"/>
      <c r="MSY426" s="214"/>
      <c r="MSZ426" s="214"/>
      <c r="MTA426" s="214"/>
      <c r="MTB426" s="214"/>
      <c r="MTC426" s="214"/>
      <c r="MTD426" s="214"/>
      <c r="MTE426" s="214"/>
      <c r="MTF426" s="214"/>
      <c r="MTG426" s="214"/>
      <c r="MTH426" s="214"/>
      <c r="MTI426" s="214"/>
      <c r="MTJ426" s="214"/>
      <c r="MTK426" s="214"/>
      <c r="MTL426" s="214"/>
      <c r="MTM426" s="214"/>
      <c r="MTN426" s="214"/>
      <c r="MTO426" s="214"/>
      <c r="MTP426" s="214"/>
      <c r="MTQ426" s="214"/>
      <c r="MTR426" s="214"/>
      <c r="MTS426" s="214"/>
      <c r="MTT426" s="214"/>
      <c r="MTU426" s="214"/>
      <c r="MTV426" s="214"/>
      <c r="MTW426" s="214"/>
      <c r="MTX426" s="214"/>
      <c r="MTY426" s="214"/>
      <c r="MTZ426" s="214"/>
      <c r="MUA426" s="214"/>
      <c r="MUB426" s="214"/>
      <c r="MUC426" s="214"/>
      <c r="MUD426" s="214"/>
      <c r="MUE426" s="214"/>
      <c r="MUF426" s="214"/>
      <c r="MUG426" s="214"/>
      <c r="MUH426" s="214"/>
      <c r="MUI426" s="214"/>
      <c r="MUJ426" s="214"/>
      <c r="MUK426" s="214"/>
      <c r="MUL426" s="214"/>
      <c r="MUM426" s="214"/>
      <c r="MUN426" s="214"/>
      <c r="MUO426" s="214"/>
      <c r="MUP426" s="214"/>
      <c r="MUQ426" s="214"/>
      <c r="MUR426" s="214"/>
      <c r="MUS426" s="214"/>
      <c r="MUT426" s="214"/>
      <c r="MUU426" s="214"/>
      <c r="MUV426" s="214"/>
      <c r="MUW426" s="214"/>
      <c r="MUX426" s="214"/>
      <c r="MUY426" s="214"/>
      <c r="MUZ426" s="214"/>
      <c r="MVA426" s="214"/>
      <c r="MVB426" s="214"/>
      <c r="MVC426" s="214"/>
      <c r="MVD426" s="214"/>
      <c r="MVE426" s="214"/>
      <c r="MVF426" s="214"/>
      <c r="MVG426" s="214"/>
      <c r="MVH426" s="214"/>
      <c r="MVI426" s="214"/>
      <c r="MVJ426" s="214"/>
      <c r="MVK426" s="214"/>
      <c r="MVL426" s="214"/>
      <c r="MVM426" s="214"/>
      <c r="MVN426" s="214"/>
      <c r="MVO426" s="214"/>
      <c r="MVP426" s="214"/>
      <c r="MVQ426" s="214"/>
      <c r="MVR426" s="214"/>
      <c r="MVS426" s="214"/>
      <c r="MVT426" s="214"/>
      <c r="MVU426" s="214"/>
      <c r="MVV426" s="214"/>
      <c r="MVW426" s="214"/>
      <c r="MVX426" s="214"/>
      <c r="MVY426" s="214"/>
      <c r="MVZ426" s="214"/>
      <c r="MWA426" s="214"/>
      <c r="MWB426" s="214"/>
      <c r="MWC426" s="214"/>
      <c r="MWD426" s="214"/>
      <c r="MWE426" s="214"/>
      <c r="MWF426" s="214"/>
      <c r="MWG426" s="214"/>
      <c r="MWH426" s="214"/>
      <c r="MWI426" s="214"/>
      <c r="MWJ426" s="214"/>
      <c r="MWK426" s="214"/>
      <c r="MWL426" s="214"/>
      <c r="MWM426" s="214"/>
      <c r="MWN426" s="214"/>
      <c r="MWO426" s="214"/>
      <c r="MWP426" s="214"/>
      <c r="MWQ426" s="214"/>
      <c r="MWR426" s="214"/>
      <c r="MWS426" s="214"/>
      <c r="MWT426" s="214"/>
      <c r="MWU426" s="214"/>
      <c r="MWV426" s="214"/>
      <c r="MWW426" s="214"/>
      <c r="MWX426" s="214"/>
      <c r="MWY426" s="214"/>
      <c r="MWZ426" s="214"/>
      <c r="MXA426" s="214"/>
      <c r="MXB426" s="214"/>
      <c r="MXC426" s="214"/>
      <c r="MXD426" s="214"/>
      <c r="MXE426" s="214"/>
      <c r="MXF426" s="214"/>
      <c r="MXG426" s="214"/>
      <c r="MXH426" s="214"/>
      <c r="MXI426" s="214"/>
      <c r="MXJ426" s="214"/>
      <c r="MXK426" s="214"/>
      <c r="MXL426" s="214"/>
      <c r="MXM426" s="214"/>
      <c r="MXN426" s="214"/>
      <c r="MXO426" s="214"/>
      <c r="MXP426" s="214"/>
      <c r="MXQ426" s="214"/>
      <c r="MXR426" s="214"/>
      <c r="MXS426" s="214"/>
      <c r="MXT426" s="214"/>
      <c r="MXU426" s="214"/>
      <c r="MXV426" s="214"/>
      <c r="MXW426" s="214"/>
      <c r="MXX426" s="214"/>
      <c r="MXY426" s="214"/>
      <c r="MXZ426" s="214"/>
      <c r="MYA426" s="214"/>
      <c r="MYB426" s="214"/>
      <c r="MYC426" s="214"/>
      <c r="MYD426" s="214"/>
      <c r="MYE426" s="214"/>
      <c r="MYF426" s="214"/>
      <c r="MYG426" s="214"/>
      <c r="MYH426" s="214"/>
      <c r="MYI426" s="214"/>
      <c r="MYJ426" s="214"/>
      <c r="MYK426" s="214"/>
      <c r="MYL426" s="214"/>
      <c r="MYM426" s="214"/>
      <c r="MYN426" s="214"/>
      <c r="MYO426" s="214"/>
      <c r="MYP426" s="214"/>
      <c r="MYQ426" s="214"/>
      <c r="MYR426" s="214"/>
      <c r="MYS426" s="214"/>
      <c r="MYT426" s="214"/>
      <c r="MYU426" s="214"/>
      <c r="MYV426" s="214"/>
      <c r="MYW426" s="214"/>
      <c r="MYX426" s="214"/>
      <c r="MYY426" s="214"/>
      <c r="MYZ426" s="214"/>
      <c r="MZA426" s="214"/>
      <c r="MZB426" s="214"/>
      <c r="MZC426" s="214"/>
      <c r="MZD426" s="214"/>
      <c r="MZE426" s="214"/>
      <c r="MZF426" s="214"/>
      <c r="MZG426" s="214"/>
      <c r="MZH426" s="214"/>
      <c r="MZI426" s="214"/>
      <c r="MZJ426" s="214"/>
      <c r="MZK426" s="214"/>
      <c r="MZL426" s="214"/>
      <c r="MZM426" s="214"/>
      <c r="MZN426" s="214"/>
      <c r="MZO426" s="214"/>
      <c r="MZP426" s="214"/>
      <c r="MZQ426" s="214"/>
      <c r="MZR426" s="214"/>
      <c r="MZS426" s="214"/>
      <c r="MZT426" s="214"/>
      <c r="MZU426" s="214"/>
      <c r="MZV426" s="214"/>
      <c r="MZW426" s="214"/>
      <c r="MZX426" s="214"/>
      <c r="MZY426" s="214"/>
      <c r="MZZ426" s="214"/>
      <c r="NAA426" s="214"/>
      <c r="NAB426" s="214"/>
      <c r="NAC426" s="214"/>
      <c r="NAD426" s="214"/>
      <c r="NAE426" s="214"/>
      <c r="NAF426" s="214"/>
      <c r="NAG426" s="214"/>
      <c r="NAH426" s="214"/>
      <c r="NAI426" s="214"/>
      <c r="NAJ426" s="214"/>
      <c r="NAK426" s="214"/>
      <c r="NAL426" s="214"/>
      <c r="NAM426" s="214"/>
      <c r="NAN426" s="214"/>
      <c r="NAO426" s="214"/>
      <c r="NAP426" s="214"/>
      <c r="NAQ426" s="214"/>
      <c r="NAR426" s="214"/>
      <c r="NAS426" s="214"/>
      <c r="NAT426" s="214"/>
      <c r="NAU426" s="214"/>
      <c r="NAV426" s="214"/>
      <c r="NAW426" s="214"/>
      <c r="NAX426" s="214"/>
      <c r="NAY426" s="214"/>
      <c r="NAZ426" s="214"/>
      <c r="NBA426" s="214"/>
      <c r="NBB426" s="214"/>
      <c r="NBC426" s="214"/>
      <c r="NBD426" s="214"/>
      <c r="NBE426" s="214"/>
      <c r="NBF426" s="214"/>
      <c r="NBG426" s="214"/>
      <c r="NBH426" s="214"/>
      <c r="NBI426" s="214"/>
      <c r="NBJ426" s="214"/>
      <c r="NBK426" s="214"/>
      <c r="NBL426" s="214"/>
      <c r="NBM426" s="214"/>
      <c r="NBN426" s="214"/>
      <c r="NBO426" s="214"/>
      <c r="NBP426" s="214"/>
      <c r="NBQ426" s="214"/>
      <c r="NBR426" s="214"/>
      <c r="NBS426" s="214"/>
      <c r="NBT426" s="214"/>
      <c r="NBU426" s="214"/>
      <c r="NBV426" s="214"/>
      <c r="NBW426" s="214"/>
      <c r="NBX426" s="214"/>
      <c r="NBY426" s="214"/>
      <c r="NBZ426" s="214"/>
      <c r="NCA426" s="214"/>
      <c r="NCB426" s="214"/>
      <c r="NCC426" s="214"/>
      <c r="NCD426" s="214"/>
      <c r="NCE426" s="214"/>
      <c r="NCF426" s="214"/>
      <c r="NCG426" s="214"/>
      <c r="NCH426" s="214"/>
      <c r="NCI426" s="214"/>
      <c r="NCJ426" s="214"/>
      <c r="NCK426" s="214"/>
      <c r="NCL426" s="214"/>
      <c r="NCM426" s="214"/>
      <c r="NCN426" s="214"/>
      <c r="NCO426" s="214"/>
      <c r="NCP426" s="214"/>
      <c r="NCQ426" s="214"/>
      <c r="NCR426" s="214"/>
      <c r="NCS426" s="214"/>
      <c r="NCT426" s="214"/>
      <c r="NCU426" s="214"/>
      <c r="NCV426" s="214"/>
      <c r="NCW426" s="214"/>
      <c r="NCX426" s="214"/>
      <c r="NCY426" s="214"/>
      <c r="NCZ426" s="214"/>
      <c r="NDA426" s="214"/>
      <c r="NDB426" s="214"/>
      <c r="NDC426" s="214"/>
      <c r="NDD426" s="214"/>
      <c r="NDE426" s="214"/>
      <c r="NDF426" s="214"/>
      <c r="NDG426" s="214"/>
      <c r="NDH426" s="214"/>
      <c r="NDI426" s="214"/>
      <c r="NDJ426" s="214"/>
      <c r="NDK426" s="214"/>
      <c r="NDL426" s="214"/>
      <c r="NDM426" s="214"/>
      <c r="NDN426" s="214"/>
      <c r="NDO426" s="214"/>
      <c r="NDP426" s="214"/>
      <c r="NDQ426" s="214"/>
      <c r="NDR426" s="214"/>
      <c r="NDS426" s="214"/>
      <c r="NDT426" s="214"/>
      <c r="NDU426" s="214"/>
      <c r="NDV426" s="214"/>
      <c r="NDW426" s="214"/>
      <c r="NDX426" s="214"/>
      <c r="NDY426" s="214"/>
      <c r="NDZ426" s="214"/>
      <c r="NEA426" s="214"/>
      <c r="NEB426" s="214"/>
      <c r="NEC426" s="214"/>
      <c r="NED426" s="214"/>
      <c r="NEE426" s="214"/>
      <c r="NEF426" s="214"/>
      <c r="NEG426" s="214"/>
      <c r="NEH426" s="214"/>
      <c r="NEI426" s="214"/>
      <c r="NEJ426" s="214"/>
      <c r="NEK426" s="214"/>
      <c r="NEL426" s="214"/>
      <c r="NEM426" s="214"/>
      <c r="NEN426" s="214"/>
      <c r="NEO426" s="214"/>
      <c r="NEP426" s="214"/>
      <c r="NEQ426" s="214"/>
      <c r="NER426" s="214"/>
      <c r="NES426" s="214"/>
      <c r="NET426" s="214"/>
      <c r="NEU426" s="214"/>
      <c r="NEV426" s="214"/>
      <c r="NEW426" s="214"/>
      <c r="NEX426" s="214"/>
      <c r="NEY426" s="214"/>
      <c r="NEZ426" s="214"/>
      <c r="NFA426" s="214"/>
      <c r="NFB426" s="214"/>
      <c r="NFC426" s="214"/>
      <c r="NFD426" s="214"/>
      <c r="NFE426" s="214"/>
      <c r="NFF426" s="214"/>
      <c r="NFG426" s="214"/>
      <c r="NFH426" s="214"/>
      <c r="NFI426" s="214"/>
      <c r="NFJ426" s="214"/>
      <c r="NFK426" s="214"/>
      <c r="NFL426" s="214"/>
      <c r="NFM426" s="214"/>
      <c r="NFN426" s="214"/>
      <c r="NFO426" s="214"/>
      <c r="NFP426" s="214"/>
      <c r="NFQ426" s="214"/>
      <c r="NFR426" s="214"/>
      <c r="NFS426" s="214"/>
      <c r="NFT426" s="214"/>
      <c r="NFU426" s="214"/>
      <c r="NFV426" s="214"/>
      <c r="NFW426" s="214"/>
      <c r="NFX426" s="214"/>
      <c r="NFY426" s="214"/>
      <c r="NFZ426" s="214"/>
      <c r="NGA426" s="214"/>
      <c r="NGB426" s="214"/>
      <c r="NGC426" s="214"/>
      <c r="NGD426" s="214"/>
      <c r="NGE426" s="214"/>
      <c r="NGF426" s="214"/>
      <c r="NGG426" s="214"/>
      <c r="NGH426" s="214"/>
      <c r="NGI426" s="214"/>
      <c r="NGJ426" s="214"/>
      <c r="NGK426" s="214"/>
      <c r="NGL426" s="214"/>
      <c r="NGM426" s="214"/>
      <c r="NGN426" s="214"/>
      <c r="NGO426" s="214"/>
      <c r="NGP426" s="214"/>
      <c r="NGQ426" s="214"/>
      <c r="NGR426" s="214"/>
      <c r="NGS426" s="214"/>
      <c r="NGT426" s="214"/>
      <c r="NGU426" s="214"/>
      <c r="NGV426" s="214"/>
      <c r="NGW426" s="214"/>
      <c r="NGX426" s="214"/>
      <c r="NGY426" s="214"/>
      <c r="NGZ426" s="214"/>
      <c r="NHA426" s="214"/>
      <c r="NHB426" s="214"/>
      <c r="NHC426" s="214"/>
      <c r="NHD426" s="214"/>
      <c r="NHE426" s="214"/>
      <c r="NHF426" s="214"/>
      <c r="NHG426" s="214"/>
      <c r="NHH426" s="214"/>
      <c r="NHI426" s="214"/>
      <c r="NHJ426" s="214"/>
      <c r="NHK426" s="214"/>
      <c r="NHL426" s="214"/>
      <c r="NHM426" s="214"/>
      <c r="NHN426" s="214"/>
      <c r="NHO426" s="214"/>
      <c r="NHP426" s="214"/>
      <c r="NHQ426" s="214"/>
      <c r="NHR426" s="214"/>
      <c r="NHS426" s="214"/>
      <c r="NHT426" s="214"/>
      <c r="NHU426" s="214"/>
      <c r="NHV426" s="214"/>
      <c r="NHW426" s="214"/>
      <c r="NHX426" s="214"/>
      <c r="NHY426" s="214"/>
      <c r="NHZ426" s="214"/>
      <c r="NIA426" s="214"/>
      <c r="NIB426" s="214"/>
      <c r="NIC426" s="214"/>
      <c r="NID426" s="214"/>
      <c r="NIE426" s="214"/>
      <c r="NIF426" s="214"/>
      <c r="NIG426" s="214"/>
      <c r="NIH426" s="214"/>
      <c r="NII426" s="214"/>
      <c r="NIJ426" s="214"/>
      <c r="NIK426" s="214"/>
      <c r="NIL426" s="214"/>
      <c r="NIM426" s="214"/>
      <c r="NIN426" s="214"/>
      <c r="NIO426" s="214"/>
      <c r="NIP426" s="214"/>
      <c r="NIQ426" s="214"/>
      <c r="NIR426" s="214"/>
      <c r="NIS426" s="214"/>
      <c r="NIT426" s="214"/>
      <c r="NIU426" s="214"/>
      <c r="NIV426" s="214"/>
      <c r="NIW426" s="214"/>
      <c r="NIX426" s="214"/>
      <c r="NIY426" s="214"/>
      <c r="NIZ426" s="214"/>
      <c r="NJA426" s="214"/>
      <c r="NJB426" s="214"/>
      <c r="NJC426" s="214"/>
      <c r="NJD426" s="214"/>
      <c r="NJE426" s="214"/>
      <c r="NJF426" s="214"/>
      <c r="NJG426" s="214"/>
      <c r="NJH426" s="214"/>
      <c r="NJI426" s="214"/>
      <c r="NJJ426" s="214"/>
      <c r="NJK426" s="214"/>
      <c r="NJL426" s="214"/>
      <c r="NJM426" s="214"/>
      <c r="NJN426" s="214"/>
      <c r="NJO426" s="214"/>
      <c r="NJP426" s="214"/>
      <c r="NJQ426" s="214"/>
      <c r="NJR426" s="214"/>
      <c r="NJS426" s="214"/>
      <c r="NJT426" s="214"/>
      <c r="NJU426" s="214"/>
      <c r="NJV426" s="214"/>
      <c r="NJW426" s="214"/>
      <c r="NJX426" s="214"/>
      <c r="NJY426" s="214"/>
      <c r="NJZ426" s="214"/>
      <c r="NKA426" s="214"/>
      <c r="NKB426" s="214"/>
      <c r="NKC426" s="214"/>
      <c r="NKD426" s="214"/>
      <c r="NKE426" s="214"/>
      <c r="NKF426" s="214"/>
      <c r="NKG426" s="214"/>
      <c r="NKH426" s="214"/>
      <c r="NKI426" s="214"/>
      <c r="NKJ426" s="214"/>
      <c r="NKK426" s="214"/>
      <c r="NKL426" s="214"/>
      <c r="NKM426" s="214"/>
      <c r="NKN426" s="214"/>
      <c r="NKO426" s="214"/>
      <c r="NKP426" s="214"/>
      <c r="NKQ426" s="214"/>
      <c r="NKR426" s="214"/>
      <c r="NKS426" s="214"/>
      <c r="NKT426" s="214"/>
      <c r="NKU426" s="214"/>
      <c r="NKV426" s="214"/>
      <c r="NKW426" s="214"/>
      <c r="NKX426" s="214"/>
      <c r="NKY426" s="214"/>
      <c r="NKZ426" s="214"/>
      <c r="NLA426" s="214"/>
      <c r="NLB426" s="214"/>
      <c r="NLC426" s="214"/>
      <c r="NLD426" s="214"/>
      <c r="NLE426" s="214"/>
      <c r="NLF426" s="214"/>
      <c r="NLG426" s="214"/>
      <c r="NLH426" s="214"/>
      <c r="NLI426" s="214"/>
      <c r="NLJ426" s="214"/>
      <c r="NLK426" s="214"/>
      <c r="NLL426" s="214"/>
      <c r="NLM426" s="214"/>
      <c r="NLN426" s="214"/>
      <c r="NLO426" s="214"/>
      <c r="NLP426" s="214"/>
      <c r="NLQ426" s="214"/>
      <c r="NLR426" s="214"/>
      <c r="NLS426" s="214"/>
      <c r="NLT426" s="214"/>
      <c r="NLU426" s="214"/>
      <c r="NLV426" s="214"/>
      <c r="NLW426" s="214"/>
      <c r="NLX426" s="214"/>
      <c r="NLY426" s="214"/>
      <c r="NLZ426" s="214"/>
      <c r="NMA426" s="214"/>
      <c r="NMB426" s="214"/>
      <c r="NMC426" s="214"/>
      <c r="NMD426" s="214"/>
      <c r="NME426" s="214"/>
      <c r="NMF426" s="214"/>
      <c r="NMG426" s="214"/>
      <c r="NMH426" s="214"/>
      <c r="NMI426" s="214"/>
      <c r="NMJ426" s="214"/>
      <c r="NMK426" s="214"/>
      <c r="NML426" s="214"/>
      <c r="NMM426" s="214"/>
      <c r="NMN426" s="214"/>
      <c r="NMO426" s="214"/>
      <c r="NMP426" s="214"/>
      <c r="NMQ426" s="214"/>
      <c r="NMR426" s="214"/>
      <c r="NMS426" s="214"/>
      <c r="NMT426" s="214"/>
      <c r="NMU426" s="214"/>
      <c r="NMV426" s="214"/>
      <c r="NMW426" s="214"/>
      <c r="NMX426" s="214"/>
      <c r="NMY426" s="214"/>
      <c r="NMZ426" s="214"/>
      <c r="NNA426" s="214"/>
      <c r="NNB426" s="214"/>
      <c r="NNC426" s="214"/>
      <c r="NND426" s="214"/>
      <c r="NNE426" s="214"/>
      <c r="NNF426" s="214"/>
      <c r="NNG426" s="214"/>
      <c r="NNH426" s="214"/>
      <c r="NNI426" s="214"/>
      <c r="NNJ426" s="214"/>
      <c r="NNK426" s="214"/>
      <c r="NNL426" s="214"/>
      <c r="NNM426" s="214"/>
      <c r="NNN426" s="214"/>
      <c r="NNO426" s="214"/>
      <c r="NNP426" s="214"/>
      <c r="NNQ426" s="214"/>
      <c r="NNR426" s="214"/>
      <c r="NNS426" s="214"/>
      <c r="NNT426" s="214"/>
      <c r="NNU426" s="214"/>
      <c r="NNV426" s="214"/>
      <c r="NNW426" s="214"/>
      <c r="NNX426" s="214"/>
      <c r="NNY426" s="214"/>
      <c r="NNZ426" s="214"/>
      <c r="NOA426" s="214"/>
      <c r="NOB426" s="214"/>
      <c r="NOC426" s="214"/>
      <c r="NOD426" s="214"/>
      <c r="NOE426" s="214"/>
      <c r="NOF426" s="214"/>
      <c r="NOG426" s="214"/>
      <c r="NOH426" s="214"/>
      <c r="NOI426" s="214"/>
      <c r="NOJ426" s="214"/>
      <c r="NOK426" s="214"/>
      <c r="NOL426" s="214"/>
      <c r="NOM426" s="214"/>
      <c r="NON426" s="214"/>
      <c r="NOO426" s="214"/>
      <c r="NOP426" s="214"/>
      <c r="NOQ426" s="214"/>
      <c r="NOR426" s="214"/>
      <c r="NOS426" s="214"/>
      <c r="NOT426" s="214"/>
      <c r="NOU426" s="214"/>
      <c r="NOV426" s="214"/>
      <c r="NOW426" s="214"/>
      <c r="NOX426" s="214"/>
      <c r="NOY426" s="214"/>
      <c r="NOZ426" s="214"/>
      <c r="NPA426" s="214"/>
      <c r="NPB426" s="214"/>
      <c r="NPC426" s="214"/>
      <c r="NPD426" s="214"/>
      <c r="NPE426" s="214"/>
      <c r="NPF426" s="214"/>
      <c r="NPG426" s="214"/>
      <c r="NPH426" s="214"/>
      <c r="NPI426" s="214"/>
      <c r="NPJ426" s="214"/>
      <c r="NPK426" s="214"/>
      <c r="NPL426" s="214"/>
      <c r="NPM426" s="214"/>
      <c r="NPN426" s="214"/>
      <c r="NPO426" s="214"/>
      <c r="NPP426" s="214"/>
      <c r="NPQ426" s="214"/>
      <c r="NPR426" s="214"/>
      <c r="NPS426" s="214"/>
      <c r="NPT426" s="214"/>
      <c r="NPU426" s="214"/>
      <c r="NPV426" s="214"/>
      <c r="NPW426" s="214"/>
      <c r="NPX426" s="214"/>
      <c r="NPY426" s="214"/>
      <c r="NPZ426" s="214"/>
      <c r="NQA426" s="214"/>
      <c r="NQB426" s="214"/>
      <c r="NQC426" s="214"/>
      <c r="NQD426" s="214"/>
      <c r="NQE426" s="214"/>
      <c r="NQF426" s="214"/>
      <c r="NQG426" s="214"/>
      <c r="NQH426" s="214"/>
      <c r="NQI426" s="214"/>
      <c r="NQJ426" s="214"/>
      <c r="NQK426" s="214"/>
      <c r="NQL426" s="214"/>
      <c r="NQM426" s="214"/>
      <c r="NQN426" s="214"/>
      <c r="NQO426" s="214"/>
      <c r="NQP426" s="214"/>
      <c r="NQQ426" s="214"/>
      <c r="NQR426" s="214"/>
      <c r="NQS426" s="214"/>
      <c r="NQT426" s="214"/>
      <c r="NQU426" s="214"/>
      <c r="NQV426" s="214"/>
      <c r="NQW426" s="214"/>
      <c r="NQX426" s="214"/>
      <c r="NQY426" s="214"/>
      <c r="NQZ426" s="214"/>
      <c r="NRA426" s="214"/>
      <c r="NRB426" s="214"/>
      <c r="NRC426" s="214"/>
      <c r="NRD426" s="214"/>
      <c r="NRE426" s="214"/>
      <c r="NRF426" s="214"/>
      <c r="NRG426" s="214"/>
      <c r="NRH426" s="214"/>
      <c r="NRI426" s="214"/>
      <c r="NRJ426" s="214"/>
      <c r="NRK426" s="214"/>
      <c r="NRL426" s="214"/>
      <c r="NRM426" s="214"/>
      <c r="NRN426" s="214"/>
      <c r="NRO426" s="214"/>
      <c r="NRP426" s="214"/>
      <c r="NRQ426" s="214"/>
      <c r="NRR426" s="214"/>
      <c r="NRS426" s="214"/>
      <c r="NRT426" s="214"/>
      <c r="NRU426" s="214"/>
      <c r="NRV426" s="214"/>
      <c r="NRW426" s="214"/>
      <c r="NRX426" s="214"/>
      <c r="NRY426" s="214"/>
      <c r="NRZ426" s="214"/>
      <c r="NSA426" s="214"/>
      <c r="NSB426" s="214"/>
      <c r="NSC426" s="214"/>
      <c r="NSD426" s="214"/>
      <c r="NSE426" s="214"/>
      <c r="NSF426" s="214"/>
      <c r="NSG426" s="214"/>
      <c r="NSH426" s="214"/>
      <c r="NSI426" s="214"/>
      <c r="NSJ426" s="214"/>
      <c r="NSK426" s="214"/>
      <c r="NSL426" s="214"/>
      <c r="NSM426" s="214"/>
      <c r="NSN426" s="214"/>
      <c r="NSO426" s="214"/>
      <c r="NSP426" s="214"/>
      <c r="NSQ426" s="214"/>
      <c r="NSR426" s="214"/>
      <c r="NSS426" s="214"/>
      <c r="NST426" s="214"/>
      <c r="NSU426" s="214"/>
      <c r="NSV426" s="214"/>
      <c r="NSW426" s="214"/>
      <c r="NSX426" s="214"/>
      <c r="NSY426" s="214"/>
      <c r="NSZ426" s="214"/>
      <c r="NTA426" s="214"/>
      <c r="NTB426" s="214"/>
      <c r="NTC426" s="214"/>
      <c r="NTD426" s="214"/>
      <c r="NTE426" s="214"/>
      <c r="NTF426" s="214"/>
      <c r="NTG426" s="214"/>
      <c r="NTH426" s="214"/>
      <c r="NTI426" s="214"/>
      <c r="NTJ426" s="214"/>
      <c r="NTK426" s="214"/>
      <c r="NTL426" s="214"/>
      <c r="NTM426" s="214"/>
      <c r="NTN426" s="214"/>
      <c r="NTO426" s="214"/>
      <c r="NTP426" s="214"/>
      <c r="NTQ426" s="214"/>
      <c r="NTR426" s="214"/>
      <c r="NTS426" s="214"/>
      <c r="NTT426" s="214"/>
      <c r="NTU426" s="214"/>
      <c r="NTV426" s="214"/>
      <c r="NTW426" s="214"/>
      <c r="NTX426" s="214"/>
      <c r="NTY426" s="214"/>
      <c r="NTZ426" s="214"/>
      <c r="NUA426" s="214"/>
      <c r="NUB426" s="214"/>
      <c r="NUC426" s="214"/>
      <c r="NUD426" s="214"/>
      <c r="NUE426" s="214"/>
      <c r="NUF426" s="214"/>
      <c r="NUG426" s="214"/>
      <c r="NUH426" s="214"/>
      <c r="NUI426" s="214"/>
      <c r="NUJ426" s="214"/>
      <c r="NUK426" s="214"/>
      <c r="NUL426" s="214"/>
      <c r="NUM426" s="214"/>
      <c r="NUN426" s="214"/>
      <c r="NUO426" s="214"/>
      <c r="NUP426" s="214"/>
      <c r="NUQ426" s="214"/>
      <c r="NUR426" s="214"/>
      <c r="NUS426" s="214"/>
      <c r="NUT426" s="214"/>
      <c r="NUU426" s="214"/>
      <c r="NUV426" s="214"/>
      <c r="NUW426" s="214"/>
      <c r="NUX426" s="214"/>
      <c r="NUY426" s="214"/>
      <c r="NUZ426" s="214"/>
      <c r="NVA426" s="214"/>
      <c r="NVB426" s="214"/>
      <c r="NVC426" s="214"/>
      <c r="NVD426" s="214"/>
      <c r="NVE426" s="214"/>
      <c r="NVF426" s="214"/>
      <c r="NVG426" s="214"/>
      <c r="NVH426" s="214"/>
      <c r="NVI426" s="214"/>
      <c r="NVJ426" s="214"/>
      <c r="NVK426" s="214"/>
      <c r="NVL426" s="214"/>
      <c r="NVM426" s="214"/>
      <c r="NVN426" s="214"/>
      <c r="NVO426" s="214"/>
      <c r="NVP426" s="214"/>
      <c r="NVQ426" s="214"/>
      <c r="NVR426" s="214"/>
      <c r="NVS426" s="214"/>
      <c r="NVT426" s="214"/>
      <c r="NVU426" s="214"/>
      <c r="NVV426" s="214"/>
      <c r="NVW426" s="214"/>
      <c r="NVX426" s="214"/>
      <c r="NVY426" s="214"/>
      <c r="NVZ426" s="214"/>
      <c r="NWA426" s="214"/>
      <c r="NWB426" s="214"/>
      <c r="NWC426" s="214"/>
      <c r="NWD426" s="214"/>
      <c r="NWE426" s="214"/>
      <c r="NWF426" s="214"/>
      <c r="NWG426" s="214"/>
      <c r="NWH426" s="214"/>
      <c r="NWI426" s="214"/>
      <c r="NWJ426" s="214"/>
      <c r="NWK426" s="214"/>
      <c r="NWL426" s="214"/>
      <c r="NWM426" s="214"/>
      <c r="NWN426" s="214"/>
      <c r="NWO426" s="214"/>
      <c r="NWP426" s="214"/>
      <c r="NWQ426" s="214"/>
      <c r="NWR426" s="214"/>
      <c r="NWS426" s="214"/>
      <c r="NWT426" s="214"/>
      <c r="NWU426" s="214"/>
      <c r="NWV426" s="214"/>
      <c r="NWW426" s="214"/>
      <c r="NWX426" s="214"/>
      <c r="NWY426" s="214"/>
      <c r="NWZ426" s="214"/>
      <c r="NXA426" s="214"/>
      <c r="NXB426" s="214"/>
      <c r="NXC426" s="214"/>
      <c r="NXD426" s="214"/>
      <c r="NXE426" s="214"/>
      <c r="NXF426" s="214"/>
      <c r="NXG426" s="214"/>
      <c r="NXH426" s="214"/>
      <c r="NXI426" s="214"/>
      <c r="NXJ426" s="214"/>
      <c r="NXK426" s="214"/>
      <c r="NXL426" s="214"/>
      <c r="NXM426" s="214"/>
      <c r="NXN426" s="214"/>
      <c r="NXO426" s="214"/>
      <c r="NXP426" s="214"/>
      <c r="NXQ426" s="214"/>
      <c r="NXR426" s="214"/>
      <c r="NXS426" s="214"/>
      <c r="NXT426" s="214"/>
      <c r="NXU426" s="214"/>
      <c r="NXV426" s="214"/>
      <c r="NXW426" s="214"/>
      <c r="NXX426" s="214"/>
      <c r="NXY426" s="214"/>
      <c r="NXZ426" s="214"/>
      <c r="NYA426" s="214"/>
      <c r="NYB426" s="214"/>
      <c r="NYC426" s="214"/>
      <c r="NYD426" s="214"/>
      <c r="NYE426" s="214"/>
      <c r="NYF426" s="214"/>
      <c r="NYG426" s="214"/>
      <c r="NYH426" s="214"/>
      <c r="NYI426" s="214"/>
      <c r="NYJ426" s="214"/>
      <c r="NYK426" s="214"/>
      <c r="NYL426" s="214"/>
      <c r="NYM426" s="214"/>
      <c r="NYN426" s="214"/>
      <c r="NYO426" s="214"/>
      <c r="NYP426" s="214"/>
      <c r="NYQ426" s="214"/>
      <c r="NYR426" s="214"/>
      <c r="NYS426" s="214"/>
      <c r="NYT426" s="214"/>
      <c r="NYU426" s="214"/>
      <c r="NYV426" s="214"/>
      <c r="NYW426" s="214"/>
      <c r="NYX426" s="214"/>
      <c r="NYY426" s="214"/>
      <c r="NYZ426" s="214"/>
      <c r="NZA426" s="214"/>
      <c r="NZB426" s="214"/>
      <c r="NZC426" s="214"/>
      <c r="NZD426" s="214"/>
      <c r="NZE426" s="214"/>
      <c r="NZF426" s="214"/>
      <c r="NZG426" s="214"/>
      <c r="NZH426" s="214"/>
      <c r="NZI426" s="214"/>
      <c r="NZJ426" s="214"/>
      <c r="NZK426" s="214"/>
      <c r="NZL426" s="214"/>
      <c r="NZM426" s="214"/>
      <c r="NZN426" s="214"/>
      <c r="NZO426" s="214"/>
      <c r="NZP426" s="214"/>
      <c r="NZQ426" s="214"/>
      <c r="NZR426" s="214"/>
      <c r="NZS426" s="214"/>
      <c r="NZT426" s="214"/>
      <c r="NZU426" s="214"/>
      <c r="NZV426" s="214"/>
      <c r="NZW426" s="214"/>
      <c r="NZX426" s="214"/>
      <c r="NZY426" s="214"/>
      <c r="NZZ426" s="214"/>
      <c r="OAA426" s="214"/>
      <c r="OAB426" s="214"/>
      <c r="OAC426" s="214"/>
      <c r="OAD426" s="214"/>
      <c r="OAE426" s="214"/>
      <c r="OAF426" s="214"/>
      <c r="OAG426" s="214"/>
      <c r="OAH426" s="214"/>
      <c r="OAI426" s="214"/>
      <c r="OAJ426" s="214"/>
      <c r="OAK426" s="214"/>
      <c r="OAL426" s="214"/>
      <c r="OAM426" s="214"/>
      <c r="OAN426" s="214"/>
      <c r="OAO426" s="214"/>
      <c r="OAP426" s="214"/>
      <c r="OAQ426" s="214"/>
      <c r="OAR426" s="214"/>
      <c r="OAS426" s="214"/>
      <c r="OAT426" s="214"/>
      <c r="OAU426" s="214"/>
      <c r="OAV426" s="214"/>
      <c r="OAW426" s="214"/>
      <c r="OAX426" s="214"/>
      <c r="OAY426" s="214"/>
      <c r="OAZ426" s="214"/>
      <c r="OBA426" s="214"/>
      <c r="OBB426" s="214"/>
      <c r="OBC426" s="214"/>
      <c r="OBD426" s="214"/>
      <c r="OBE426" s="214"/>
      <c r="OBF426" s="214"/>
      <c r="OBG426" s="214"/>
      <c r="OBH426" s="214"/>
      <c r="OBI426" s="214"/>
      <c r="OBJ426" s="214"/>
      <c r="OBK426" s="214"/>
      <c r="OBL426" s="214"/>
      <c r="OBM426" s="214"/>
      <c r="OBN426" s="214"/>
      <c r="OBO426" s="214"/>
      <c r="OBP426" s="214"/>
      <c r="OBQ426" s="214"/>
      <c r="OBR426" s="214"/>
      <c r="OBS426" s="214"/>
      <c r="OBT426" s="214"/>
      <c r="OBU426" s="214"/>
      <c r="OBV426" s="214"/>
      <c r="OBW426" s="214"/>
      <c r="OBX426" s="214"/>
      <c r="OBY426" s="214"/>
      <c r="OBZ426" s="214"/>
      <c r="OCA426" s="214"/>
      <c r="OCB426" s="214"/>
      <c r="OCC426" s="214"/>
      <c r="OCD426" s="214"/>
      <c r="OCE426" s="214"/>
      <c r="OCF426" s="214"/>
      <c r="OCG426" s="214"/>
      <c r="OCH426" s="214"/>
      <c r="OCI426" s="214"/>
      <c r="OCJ426" s="214"/>
      <c r="OCK426" s="214"/>
      <c r="OCL426" s="214"/>
      <c r="OCM426" s="214"/>
      <c r="OCN426" s="214"/>
      <c r="OCO426" s="214"/>
      <c r="OCP426" s="214"/>
      <c r="OCQ426" s="214"/>
      <c r="OCR426" s="214"/>
      <c r="OCS426" s="214"/>
      <c r="OCT426" s="214"/>
      <c r="OCU426" s="214"/>
      <c r="OCV426" s="214"/>
      <c r="OCW426" s="214"/>
      <c r="OCX426" s="214"/>
      <c r="OCY426" s="214"/>
      <c r="OCZ426" s="214"/>
      <c r="ODA426" s="214"/>
      <c r="ODB426" s="214"/>
      <c r="ODC426" s="214"/>
      <c r="ODD426" s="214"/>
      <c r="ODE426" s="214"/>
      <c r="ODF426" s="214"/>
      <c r="ODG426" s="214"/>
      <c r="ODH426" s="214"/>
      <c r="ODI426" s="214"/>
      <c r="ODJ426" s="214"/>
      <c r="ODK426" s="214"/>
      <c r="ODL426" s="214"/>
      <c r="ODM426" s="214"/>
      <c r="ODN426" s="214"/>
      <c r="ODO426" s="214"/>
      <c r="ODP426" s="214"/>
      <c r="ODQ426" s="214"/>
      <c r="ODR426" s="214"/>
      <c r="ODS426" s="214"/>
      <c r="ODT426" s="214"/>
      <c r="ODU426" s="214"/>
      <c r="ODV426" s="214"/>
      <c r="ODW426" s="214"/>
      <c r="ODX426" s="214"/>
      <c r="ODY426" s="214"/>
      <c r="ODZ426" s="214"/>
      <c r="OEA426" s="214"/>
      <c r="OEB426" s="214"/>
      <c r="OEC426" s="214"/>
      <c r="OED426" s="214"/>
      <c r="OEE426" s="214"/>
      <c r="OEF426" s="214"/>
      <c r="OEG426" s="214"/>
      <c r="OEH426" s="214"/>
      <c r="OEI426" s="214"/>
      <c r="OEJ426" s="214"/>
      <c r="OEK426" s="214"/>
      <c r="OEL426" s="214"/>
      <c r="OEM426" s="214"/>
      <c r="OEN426" s="214"/>
      <c r="OEO426" s="214"/>
      <c r="OEP426" s="214"/>
      <c r="OEQ426" s="214"/>
      <c r="OER426" s="214"/>
      <c r="OES426" s="214"/>
      <c r="OET426" s="214"/>
      <c r="OEU426" s="214"/>
      <c r="OEV426" s="214"/>
      <c r="OEW426" s="214"/>
      <c r="OEX426" s="214"/>
      <c r="OEY426" s="214"/>
      <c r="OEZ426" s="214"/>
      <c r="OFA426" s="214"/>
      <c r="OFB426" s="214"/>
      <c r="OFC426" s="214"/>
      <c r="OFD426" s="214"/>
      <c r="OFE426" s="214"/>
      <c r="OFF426" s="214"/>
      <c r="OFG426" s="214"/>
      <c r="OFH426" s="214"/>
      <c r="OFI426" s="214"/>
      <c r="OFJ426" s="214"/>
      <c r="OFK426" s="214"/>
      <c r="OFL426" s="214"/>
      <c r="OFM426" s="214"/>
      <c r="OFN426" s="214"/>
      <c r="OFO426" s="214"/>
      <c r="OFP426" s="214"/>
      <c r="OFQ426" s="214"/>
      <c r="OFR426" s="214"/>
      <c r="OFS426" s="214"/>
      <c r="OFT426" s="214"/>
      <c r="OFU426" s="214"/>
      <c r="OFV426" s="214"/>
      <c r="OFW426" s="214"/>
      <c r="OFX426" s="214"/>
      <c r="OFY426" s="214"/>
      <c r="OFZ426" s="214"/>
      <c r="OGA426" s="214"/>
      <c r="OGB426" s="214"/>
      <c r="OGC426" s="214"/>
      <c r="OGD426" s="214"/>
      <c r="OGE426" s="214"/>
      <c r="OGF426" s="214"/>
      <c r="OGG426" s="214"/>
      <c r="OGH426" s="214"/>
      <c r="OGI426" s="214"/>
      <c r="OGJ426" s="214"/>
      <c r="OGK426" s="214"/>
      <c r="OGL426" s="214"/>
      <c r="OGM426" s="214"/>
      <c r="OGN426" s="214"/>
      <c r="OGO426" s="214"/>
      <c r="OGP426" s="214"/>
      <c r="OGQ426" s="214"/>
      <c r="OGR426" s="214"/>
      <c r="OGS426" s="214"/>
      <c r="OGT426" s="214"/>
      <c r="OGU426" s="214"/>
      <c r="OGV426" s="214"/>
      <c r="OGW426" s="214"/>
      <c r="OGX426" s="214"/>
      <c r="OGY426" s="214"/>
      <c r="OGZ426" s="214"/>
      <c r="OHA426" s="214"/>
      <c r="OHB426" s="214"/>
      <c r="OHC426" s="214"/>
      <c r="OHD426" s="214"/>
      <c r="OHE426" s="214"/>
      <c r="OHF426" s="214"/>
      <c r="OHG426" s="214"/>
      <c r="OHH426" s="214"/>
      <c r="OHI426" s="214"/>
      <c r="OHJ426" s="214"/>
      <c r="OHK426" s="214"/>
      <c r="OHL426" s="214"/>
      <c r="OHM426" s="214"/>
      <c r="OHN426" s="214"/>
      <c r="OHO426" s="214"/>
      <c r="OHP426" s="214"/>
      <c r="OHQ426" s="214"/>
      <c r="OHR426" s="214"/>
      <c r="OHS426" s="214"/>
      <c r="OHT426" s="214"/>
      <c r="OHU426" s="214"/>
      <c r="OHV426" s="214"/>
      <c r="OHW426" s="214"/>
      <c r="OHX426" s="214"/>
      <c r="OHY426" s="214"/>
      <c r="OHZ426" s="214"/>
      <c r="OIA426" s="214"/>
      <c r="OIB426" s="214"/>
      <c r="OIC426" s="214"/>
      <c r="OID426" s="214"/>
      <c r="OIE426" s="214"/>
      <c r="OIF426" s="214"/>
      <c r="OIG426" s="214"/>
      <c r="OIH426" s="214"/>
      <c r="OII426" s="214"/>
      <c r="OIJ426" s="214"/>
      <c r="OIK426" s="214"/>
      <c r="OIL426" s="214"/>
      <c r="OIM426" s="214"/>
      <c r="OIN426" s="214"/>
      <c r="OIO426" s="214"/>
      <c r="OIP426" s="214"/>
      <c r="OIQ426" s="214"/>
      <c r="OIR426" s="214"/>
      <c r="OIS426" s="214"/>
      <c r="OIT426" s="214"/>
      <c r="OIU426" s="214"/>
      <c r="OIV426" s="214"/>
      <c r="OIW426" s="214"/>
      <c r="OIX426" s="214"/>
      <c r="OIY426" s="214"/>
      <c r="OIZ426" s="214"/>
      <c r="OJA426" s="214"/>
      <c r="OJB426" s="214"/>
      <c r="OJC426" s="214"/>
      <c r="OJD426" s="214"/>
      <c r="OJE426" s="214"/>
      <c r="OJF426" s="214"/>
      <c r="OJG426" s="214"/>
      <c r="OJH426" s="214"/>
      <c r="OJI426" s="214"/>
      <c r="OJJ426" s="214"/>
      <c r="OJK426" s="214"/>
      <c r="OJL426" s="214"/>
      <c r="OJM426" s="214"/>
      <c r="OJN426" s="214"/>
      <c r="OJO426" s="214"/>
      <c r="OJP426" s="214"/>
      <c r="OJQ426" s="214"/>
      <c r="OJR426" s="214"/>
      <c r="OJS426" s="214"/>
      <c r="OJT426" s="214"/>
      <c r="OJU426" s="214"/>
      <c r="OJV426" s="214"/>
      <c r="OJW426" s="214"/>
      <c r="OJX426" s="214"/>
      <c r="OJY426" s="214"/>
      <c r="OJZ426" s="214"/>
      <c r="OKA426" s="214"/>
      <c r="OKB426" s="214"/>
      <c r="OKC426" s="214"/>
      <c r="OKD426" s="214"/>
      <c r="OKE426" s="214"/>
      <c r="OKF426" s="214"/>
      <c r="OKG426" s="214"/>
      <c r="OKH426" s="214"/>
      <c r="OKI426" s="214"/>
      <c r="OKJ426" s="214"/>
      <c r="OKK426" s="214"/>
      <c r="OKL426" s="214"/>
      <c r="OKM426" s="214"/>
      <c r="OKN426" s="214"/>
      <c r="OKO426" s="214"/>
      <c r="OKP426" s="214"/>
      <c r="OKQ426" s="214"/>
      <c r="OKR426" s="214"/>
      <c r="OKS426" s="214"/>
      <c r="OKT426" s="214"/>
      <c r="OKU426" s="214"/>
      <c r="OKV426" s="214"/>
      <c r="OKW426" s="214"/>
      <c r="OKX426" s="214"/>
      <c r="OKY426" s="214"/>
      <c r="OKZ426" s="214"/>
      <c r="OLA426" s="214"/>
      <c r="OLB426" s="214"/>
      <c r="OLC426" s="214"/>
      <c r="OLD426" s="214"/>
      <c r="OLE426" s="214"/>
      <c r="OLF426" s="214"/>
      <c r="OLG426" s="214"/>
      <c r="OLH426" s="214"/>
      <c r="OLI426" s="214"/>
      <c r="OLJ426" s="214"/>
      <c r="OLK426" s="214"/>
      <c r="OLL426" s="214"/>
      <c r="OLM426" s="214"/>
      <c r="OLN426" s="214"/>
      <c r="OLO426" s="214"/>
      <c r="OLP426" s="214"/>
      <c r="OLQ426" s="214"/>
      <c r="OLR426" s="214"/>
      <c r="OLS426" s="214"/>
      <c r="OLT426" s="214"/>
      <c r="OLU426" s="214"/>
      <c r="OLV426" s="214"/>
      <c r="OLW426" s="214"/>
      <c r="OLX426" s="214"/>
      <c r="OLY426" s="214"/>
      <c r="OLZ426" s="214"/>
      <c r="OMA426" s="214"/>
      <c r="OMB426" s="214"/>
      <c r="OMC426" s="214"/>
      <c r="OMD426" s="214"/>
      <c r="OME426" s="214"/>
      <c r="OMF426" s="214"/>
      <c r="OMG426" s="214"/>
      <c r="OMH426" s="214"/>
      <c r="OMI426" s="214"/>
      <c r="OMJ426" s="214"/>
      <c r="OMK426" s="214"/>
      <c r="OML426" s="214"/>
      <c r="OMM426" s="214"/>
      <c r="OMN426" s="214"/>
      <c r="OMO426" s="214"/>
      <c r="OMP426" s="214"/>
      <c r="OMQ426" s="214"/>
      <c r="OMR426" s="214"/>
      <c r="OMS426" s="214"/>
      <c r="OMT426" s="214"/>
      <c r="OMU426" s="214"/>
      <c r="OMV426" s="214"/>
      <c r="OMW426" s="214"/>
      <c r="OMX426" s="214"/>
      <c r="OMY426" s="214"/>
      <c r="OMZ426" s="214"/>
      <c r="ONA426" s="214"/>
      <c r="ONB426" s="214"/>
      <c r="ONC426" s="214"/>
      <c r="OND426" s="214"/>
      <c r="ONE426" s="214"/>
      <c r="ONF426" s="214"/>
      <c r="ONG426" s="214"/>
      <c r="ONH426" s="214"/>
      <c r="ONI426" s="214"/>
      <c r="ONJ426" s="214"/>
      <c r="ONK426" s="214"/>
      <c r="ONL426" s="214"/>
      <c r="ONM426" s="214"/>
      <c r="ONN426" s="214"/>
      <c r="ONO426" s="214"/>
      <c r="ONP426" s="214"/>
      <c r="ONQ426" s="214"/>
      <c r="ONR426" s="214"/>
      <c r="ONS426" s="214"/>
      <c r="ONT426" s="214"/>
      <c r="ONU426" s="214"/>
      <c r="ONV426" s="214"/>
      <c r="ONW426" s="214"/>
      <c r="ONX426" s="214"/>
      <c r="ONY426" s="214"/>
      <c r="ONZ426" s="214"/>
      <c r="OOA426" s="214"/>
      <c r="OOB426" s="214"/>
      <c r="OOC426" s="214"/>
      <c r="OOD426" s="214"/>
      <c r="OOE426" s="214"/>
      <c r="OOF426" s="214"/>
      <c r="OOG426" s="214"/>
      <c r="OOH426" s="214"/>
      <c r="OOI426" s="214"/>
      <c r="OOJ426" s="214"/>
      <c r="OOK426" s="214"/>
      <c r="OOL426" s="214"/>
      <c r="OOM426" s="214"/>
      <c r="OON426" s="214"/>
      <c r="OOO426" s="214"/>
      <c r="OOP426" s="214"/>
      <c r="OOQ426" s="214"/>
      <c r="OOR426" s="214"/>
      <c r="OOS426" s="214"/>
      <c r="OOT426" s="214"/>
      <c r="OOU426" s="214"/>
      <c r="OOV426" s="214"/>
      <c r="OOW426" s="214"/>
      <c r="OOX426" s="214"/>
      <c r="OOY426" s="214"/>
      <c r="OOZ426" s="214"/>
      <c r="OPA426" s="214"/>
      <c r="OPB426" s="214"/>
      <c r="OPC426" s="214"/>
      <c r="OPD426" s="214"/>
      <c r="OPE426" s="214"/>
      <c r="OPF426" s="214"/>
      <c r="OPG426" s="214"/>
      <c r="OPH426" s="214"/>
      <c r="OPI426" s="214"/>
      <c r="OPJ426" s="214"/>
      <c r="OPK426" s="214"/>
      <c r="OPL426" s="214"/>
      <c r="OPM426" s="214"/>
      <c r="OPN426" s="214"/>
      <c r="OPO426" s="214"/>
      <c r="OPP426" s="214"/>
      <c r="OPQ426" s="214"/>
      <c r="OPR426" s="214"/>
      <c r="OPS426" s="214"/>
      <c r="OPT426" s="214"/>
      <c r="OPU426" s="214"/>
      <c r="OPV426" s="214"/>
      <c r="OPW426" s="214"/>
      <c r="OPX426" s="214"/>
      <c r="OPY426" s="214"/>
      <c r="OPZ426" s="214"/>
      <c r="OQA426" s="214"/>
      <c r="OQB426" s="214"/>
      <c r="OQC426" s="214"/>
      <c r="OQD426" s="214"/>
      <c r="OQE426" s="214"/>
      <c r="OQF426" s="214"/>
      <c r="OQG426" s="214"/>
      <c r="OQH426" s="214"/>
      <c r="OQI426" s="214"/>
      <c r="OQJ426" s="214"/>
      <c r="OQK426" s="214"/>
      <c r="OQL426" s="214"/>
      <c r="OQM426" s="214"/>
      <c r="OQN426" s="214"/>
      <c r="OQO426" s="214"/>
      <c r="OQP426" s="214"/>
      <c r="OQQ426" s="214"/>
      <c r="OQR426" s="214"/>
      <c r="OQS426" s="214"/>
      <c r="OQT426" s="214"/>
      <c r="OQU426" s="214"/>
      <c r="OQV426" s="214"/>
      <c r="OQW426" s="214"/>
      <c r="OQX426" s="214"/>
      <c r="OQY426" s="214"/>
      <c r="OQZ426" s="214"/>
      <c r="ORA426" s="214"/>
      <c r="ORB426" s="214"/>
      <c r="ORC426" s="214"/>
      <c r="ORD426" s="214"/>
      <c r="ORE426" s="214"/>
      <c r="ORF426" s="214"/>
      <c r="ORG426" s="214"/>
      <c r="ORH426" s="214"/>
      <c r="ORI426" s="214"/>
      <c r="ORJ426" s="214"/>
      <c r="ORK426" s="214"/>
      <c r="ORL426" s="214"/>
      <c r="ORM426" s="214"/>
      <c r="ORN426" s="214"/>
      <c r="ORO426" s="214"/>
      <c r="ORP426" s="214"/>
      <c r="ORQ426" s="214"/>
      <c r="ORR426" s="214"/>
      <c r="ORS426" s="214"/>
      <c r="ORT426" s="214"/>
      <c r="ORU426" s="214"/>
      <c r="ORV426" s="214"/>
      <c r="ORW426" s="214"/>
      <c r="ORX426" s="214"/>
      <c r="ORY426" s="214"/>
      <c r="ORZ426" s="214"/>
      <c r="OSA426" s="214"/>
      <c r="OSB426" s="214"/>
      <c r="OSC426" s="214"/>
      <c r="OSD426" s="214"/>
      <c r="OSE426" s="214"/>
      <c r="OSF426" s="214"/>
      <c r="OSG426" s="214"/>
      <c r="OSH426" s="214"/>
      <c r="OSI426" s="214"/>
      <c r="OSJ426" s="214"/>
      <c r="OSK426" s="214"/>
      <c r="OSL426" s="214"/>
      <c r="OSM426" s="214"/>
      <c r="OSN426" s="214"/>
      <c r="OSO426" s="214"/>
      <c r="OSP426" s="214"/>
      <c r="OSQ426" s="214"/>
      <c r="OSR426" s="214"/>
      <c r="OSS426" s="214"/>
      <c r="OST426" s="214"/>
      <c r="OSU426" s="214"/>
      <c r="OSV426" s="214"/>
      <c r="OSW426" s="214"/>
      <c r="OSX426" s="214"/>
      <c r="OSY426" s="214"/>
      <c r="OSZ426" s="214"/>
      <c r="OTA426" s="214"/>
      <c r="OTB426" s="214"/>
      <c r="OTC426" s="214"/>
      <c r="OTD426" s="214"/>
      <c r="OTE426" s="214"/>
      <c r="OTF426" s="214"/>
      <c r="OTG426" s="214"/>
      <c r="OTH426" s="214"/>
      <c r="OTI426" s="214"/>
      <c r="OTJ426" s="214"/>
      <c r="OTK426" s="214"/>
      <c r="OTL426" s="214"/>
      <c r="OTM426" s="214"/>
      <c r="OTN426" s="214"/>
      <c r="OTO426" s="214"/>
      <c r="OTP426" s="214"/>
      <c r="OTQ426" s="214"/>
      <c r="OTR426" s="214"/>
      <c r="OTS426" s="214"/>
      <c r="OTT426" s="214"/>
      <c r="OTU426" s="214"/>
      <c r="OTV426" s="214"/>
      <c r="OTW426" s="214"/>
      <c r="OTX426" s="214"/>
      <c r="OTY426" s="214"/>
      <c r="OTZ426" s="214"/>
      <c r="OUA426" s="214"/>
      <c r="OUB426" s="214"/>
      <c r="OUC426" s="214"/>
      <c r="OUD426" s="214"/>
      <c r="OUE426" s="214"/>
      <c r="OUF426" s="214"/>
      <c r="OUG426" s="214"/>
      <c r="OUH426" s="214"/>
      <c r="OUI426" s="214"/>
      <c r="OUJ426" s="214"/>
      <c r="OUK426" s="214"/>
      <c r="OUL426" s="214"/>
      <c r="OUM426" s="214"/>
      <c r="OUN426" s="214"/>
      <c r="OUO426" s="214"/>
      <c r="OUP426" s="214"/>
      <c r="OUQ426" s="214"/>
      <c r="OUR426" s="214"/>
      <c r="OUS426" s="214"/>
      <c r="OUT426" s="214"/>
      <c r="OUU426" s="214"/>
      <c r="OUV426" s="214"/>
      <c r="OUW426" s="214"/>
      <c r="OUX426" s="214"/>
      <c r="OUY426" s="214"/>
      <c r="OUZ426" s="214"/>
      <c r="OVA426" s="214"/>
      <c r="OVB426" s="214"/>
      <c r="OVC426" s="214"/>
      <c r="OVD426" s="214"/>
      <c r="OVE426" s="214"/>
      <c r="OVF426" s="214"/>
      <c r="OVG426" s="214"/>
      <c r="OVH426" s="214"/>
      <c r="OVI426" s="214"/>
      <c r="OVJ426" s="214"/>
      <c r="OVK426" s="214"/>
      <c r="OVL426" s="214"/>
      <c r="OVM426" s="214"/>
      <c r="OVN426" s="214"/>
      <c r="OVO426" s="214"/>
      <c r="OVP426" s="214"/>
      <c r="OVQ426" s="214"/>
      <c r="OVR426" s="214"/>
      <c r="OVS426" s="214"/>
      <c r="OVT426" s="214"/>
      <c r="OVU426" s="214"/>
      <c r="OVV426" s="214"/>
      <c r="OVW426" s="214"/>
      <c r="OVX426" s="214"/>
      <c r="OVY426" s="214"/>
      <c r="OVZ426" s="214"/>
      <c r="OWA426" s="214"/>
      <c r="OWB426" s="214"/>
      <c r="OWC426" s="214"/>
      <c r="OWD426" s="214"/>
      <c r="OWE426" s="214"/>
      <c r="OWF426" s="214"/>
      <c r="OWG426" s="214"/>
      <c r="OWH426" s="214"/>
      <c r="OWI426" s="214"/>
      <c r="OWJ426" s="214"/>
      <c r="OWK426" s="214"/>
      <c r="OWL426" s="214"/>
      <c r="OWM426" s="214"/>
      <c r="OWN426" s="214"/>
      <c r="OWO426" s="214"/>
      <c r="OWP426" s="214"/>
      <c r="OWQ426" s="214"/>
      <c r="OWR426" s="214"/>
      <c r="OWS426" s="214"/>
      <c r="OWT426" s="214"/>
      <c r="OWU426" s="214"/>
      <c r="OWV426" s="214"/>
      <c r="OWW426" s="214"/>
      <c r="OWX426" s="214"/>
      <c r="OWY426" s="214"/>
      <c r="OWZ426" s="214"/>
      <c r="OXA426" s="214"/>
      <c r="OXB426" s="214"/>
      <c r="OXC426" s="214"/>
      <c r="OXD426" s="214"/>
      <c r="OXE426" s="214"/>
      <c r="OXF426" s="214"/>
      <c r="OXG426" s="214"/>
      <c r="OXH426" s="214"/>
      <c r="OXI426" s="214"/>
      <c r="OXJ426" s="214"/>
      <c r="OXK426" s="214"/>
      <c r="OXL426" s="214"/>
      <c r="OXM426" s="214"/>
      <c r="OXN426" s="214"/>
      <c r="OXO426" s="214"/>
      <c r="OXP426" s="214"/>
      <c r="OXQ426" s="214"/>
      <c r="OXR426" s="214"/>
      <c r="OXS426" s="214"/>
      <c r="OXT426" s="214"/>
      <c r="OXU426" s="214"/>
      <c r="OXV426" s="214"/>
      <c r="OXW426" s="214"/>
      <c r="OXX426" s="214"/>
      <c r="OXY426" s="214"/>
      <c r="OXZ426" s="214"/>
      <c r="OYA426" s="214"/>
      <c r="OYB426" s="214"/>
      <c r="OYC426" s="214"/>
      <c r="OYD426" s="214"/>
      <c r="OYE426" s="214"/>
      <c r="OYF426" s="214"/>
      <c r="OYG426" s="214"/>
      <c r="OYH426" s="214"/>
      <c r="OYI426" s="214"/>
      <c r="OYJ426" s="214"/>
      <c r="OYK426" s="214"/>
      <c r="OYL426" s="214"/>
      <c r="OYM426" s="214"/>
      <c r="OYN426" s="214"/>
      <c r="OYO426" s="214"/>
      <c r="OYP426" s="214"/>
      <c r="OYQ426" s="214"/>
      <c r="OYR426" s="214"/>
      <c r="OYS426" s="214"/>
      <c r="OYT426" s="214"/>
      <c r="OYU426" s="214"/>
      <c r="OYV426" s="214"/>
      <c r="OYW426" s="214"/>
      <c r="OYX426" s="214"/>
      <c r="OYY426" s="214"/>
      <c r="OYZ426" s="214"/>
      <c r="OZA426" s="214"/>
      <c r="OZB426" s="214"/>
      <c r="OZC426" s="214"/>
      <c r="OZD426" s="214"/>
      <c r="OZE426" s="214"/>
      <c r="OZF426" s="214"/>
      <c r="OZG426" s="214"/>
      <c r="OZH426" s="214"/>
      <c r="OZI426" s="214"/>
      <c r="OZJ426" s="214"/>
      <c r="OZK426" s="214"/>
      <c r="OZL426" s="214"/>
      <c r="OZM426" s="214"/>
      <c r="OZN426" s="214"/>
      <c r="OZO426" s="214"/>
      <c r="OZP426" s="214"/>
      <c r="OZQ426" s="214"/>
      <c r="OZR426" s="214"/>
      <c r="OZS426" s="214"/>
      <c r="OZT426" s="214"/>
      <c r="OZU426" s="214"/>
      <c r="OZV426" s="214"/>
      <c r="OZW426" s="214"/>
      <c r="OZX426" s="214"/>
      <c r="OZY426" s="214"/>
      <c r="OZZ426" s="214"/>
      <c r="PAA426" s="214"/>
      <c r="PAB426" s="214"/>
      <c r="PAC426" s="214"/>
      <c r="PAD426" s="214"/>
      <c r="PAE426" s="214"/>
      <c r="PAF426" s="214"/>
      <c r="PAG426" s="214"/>
      <c r="PAH426" s="214"/>
      <c r="PAI426" s="214"/>
      <c r="PAJ426" s="214"/>
      <c r="PAK426" s="214"/>
      <c r="PAL426" s="214"/>
      <c r="PAM426" s="214"/>
      <c r="PAN426" s="214"/>
      <c r="PAO426" s="214"/>
      <c r="PAP426" s="214"/>
      <c r="PAQ426" s="214"/>
      <c r="PAR426" s="214"/>
      <c r="PAS426" s="214"/>
      <c r="PAT426" s="214"/>
      <c r="PAU426" s="214"/>
      <c r="PAV426" s="214"/>
      <c r="PAW426" s="214"/>
      <c r="PAX426" s="214"/>
      <c r="PAY426" s="214"/>
      <c r="PAZ426" s="214"/>
      <c r="PBA426" s="214"/>
      <c r="PBB426" s="214"/>
      <c r="PBC426" s="214"/>
      <c r="PBD426" s="214"/>
      <c r="PBE426" s="214"/>
      <c r="PBF426" s="214"/>
      <c r="PBG426" s="214"/>
      <c r="PBH426" s="214"/>
      <c r="PBI426" s="214"/>
      <c r="PBJ426" s="214"/>
      <c r="PBK426" s="214"/>
      <c r="PBL426" s="214"/>
      <c r="PBM426" s="214"/>
      <c r="PBN426" s="214"/>
      <c r="PBO426" s="214"/>
      <c r="PBP426" s="214"/>
      <c r="PBQ426" s="214"/>
      <c r="PBR426" s="214"/>
      <c r="PBS426" s="214"/>
      <c r="PBT426" s="214"/>
      <c r="PBU426" s="214"/>
      <c r="PBV426" s="214"/>
      <c r="PBW426" s="214"/>
      <c r="PBX426" s="214"/>
      <c r="PBY426" s="214"/>
      <c r="PBZ426" s="214"/>
      <c r="PCA426" s="214"/>
      <c r="PCB426" s="214"/>
      <c r="PCC426" s="214"/>
      <c r="PCD426" s="214"/>
      <c r="PCE426" s="214"/>
      <c r="PCF426" s="214"/>
      <c r="PCG426" s="214"/>
      <c r="PCH426" s="214"/>
      <c r="PCI426" s="214"/>
      <c r="PCJ426" s="214"/>
      <c r="PCK426" s="214"/>
      <c r="PCL426" s="214"/>
      <c r="PCM426" s="214"/>
      <c r="PCN426" s="214"/>
      <c r="PCO426" s="214"/>
      <c r="PCP426" s="214"/>
      <c r="PCQ426" s="214"/>
      <c r="PCR426" s="214"/>
      <c r="PCS426" s="214"/>
      <c r="PCT426" s="214"/>
      <c r="PCU426" s="214"/>
      <c r="PCV426" s="214"/>
      <c r="PCW426" s="214"/>
      <c r="PCX426" s="214"/>
      <c r="PCY426" s="214"/>
      <c r="PCZ426" s="214"/>
      <c r="PDA426" s="214"/>
      <c r="PDB426" s="214"/>
      <c r="PDC426" s="214"/>
      <c r="PDD426" s="214"/>
      <c r="PDE426" s="214"/>
      <c r="PDF426" s="214"/>
      <c r="PDG426" s="214"/>
      <c r="PDH426" s="214"/>
      <c r="PDI426" s="214"/>
      <c r="PDJ426" s="214"/>
      <c r="PDK426" s="214"/>
      <c r="PDL426" s="214"/>
      <c r="PDM426" s="214"/>
      <c r="PDN426" s="214"/>
      <c r="PDO426" s="214"/>
      <c r="PDP426" s="214"/>
      <c r="PDQ426" s="214"/>
      <c r="PDR426" s="214"/>
      <c r="PDS426" s="214"/>
      <c r="PDT426" s="214"/>
      <c r="PDU426" s="214"/>
      <c r="PDV426" s="214"/>
      <c r="PDW426" s="214"/>
      <c r="PDX426" s="214"/>
      <c r="PDY426" s="214"/>
      <c r="PDZ426" s="214"/>
      <c r="PEA426" s="214"/>
      <c r="PEB426" s="214"/>
      <c r="PEC426" s="214"/>
      <c r="PED426" s="214"/>
      <c r="PEE426" s="214"/>
      <c r="PEF426" s="214"/>
      <c r="PEG426" s="214"/>
      <c r="PEH426" s="214"/>
      <c r="PEI426" s="214"/>
      <c r="PEJ426" s="214"/>
      <c r="PEK426" s="214"/>
      <c r="PEL426" s="214"/>
      <c r="PEM426" s="214"/>
      <c r="PEN426" s="214"/>
      <c r="PEO426" s="214"/>
      <c r="PEP426" s="214"/>
      <c r="PEQ426" s="214"/>
      <c r="PER426" s="214"/>
      <c r="PES426" s="214"/>
      <c r="PET426" s="214"/>
      <c r="PEU426" s="214"/>
      <c r="PEV426" s="214"/>
      <c r="PEW426" s="214"/>
      <c r="PEX426" s="214"/>
      <c r="PEY426" s="214"/>
      <c r="PEZ426" s="214"/>
      <c r="PFA426" s="214"/>
      <c r="PFB426" s="214"/>
      <c r="PFC426" s="214"/>
      <c r="PFD426" s="214"/>
      <c r="PFE426" s="214"/>
      <c r="PFF426" s="214"/>
      <c r="PFG426" s="214"/>
      <c r="PFH426" s="214"/>
      <c r="PFI426" s="214"/>
      <c r="PFJ426" s="214"/>
      <c r="PFK426" s="214"/>
      <c r="PFL426" s="214"/>
      <c r="PFM426" s="214"/>
      <c r="PFN426" s="214"/>
      <c r="PFO426" s="214"/>
      <c r="PFP426" s="214"/>
      <c r="PFQ426" s="214"/>
      <c r="PFR426" s="214"/>
      <c r="PFS426" s="214"/>
      <c r="PFT426" s="214"/>
      <c r="PFU426" s="214"/>
      <c r="PFV426" s="214"/>
      <c r="PFW426" s="214"/>
      <c r="PFX426" s="214"/>
      <c r="PFY426" s="214"/>
      <c r="PFZ426" s="214"/>
      <c r="PGA426" s="214"/>
      <c r="PGB426" s="214"/>
      <c r="PGC426" s="214"/>
      <c r="PGD426" s="214"/>
      <c r="PGE426" s="214"/>
      <c r="PGF426" s="214"/>
      <c r="PGG426" s="214"/>
      <c r="PGH426" s="214"/>
      <c r="PGI426" s="214"/>
      <c r="PGJ426" s="214"/>
      <c r="PGK426" s="214"/>
      <c r="PGL426" s="214"/>
      <c r="PGM426" s="214"/>
      <c r="PGN426" s="214"/>
      <c r="PGO426" s="214"/>
      <c r="PGP426" s="214"/>
      <c r="PGQ426" s="214"/>
      <c r="PGR426" s="214"/>
      <c r="PGS426" s="214"/>
      <c r="PGT426" s="214"/>
      <c r="PGU426" s="214"/>
      <c r="PGV426" s="214"/>
      <c r="PGW426" s="214"/>
      <c r="PGX426" s="214"/>
      <c r="PGY426" s="214"/>
      <c r="PGZ426" s="214"/>
      <c r="PHA426" s="214"/>
      <c r="PHB426" s="214"/>
      <c r="PHC426" s="214"/>
      <c r="PHD426" s="214"/>
      <c r="PHE426" s="214"/>
      <c r="PHF426" s="214"/>
      <c r="PHG426" s="214"/>
      <c r="PHH426" s="214"/>
      <c r="PHI426" s="214"/>
      <c r="PHJ426" s="214"/>
      <c r="PHK426" s="214"/>
      <c r="PHL426" s="214"/>
      <c r="PHM426" s="214"/>
      <c r="PHN426" s="214"/>
      <c r="PHO426" s="214"/>
      <c r="PHP426" s="214"/>
      <c r="PHQ426" s="214"/>
      <c r="PHR426" s="214"/>
      <c r="PHS426" s="214"/>
      <c r="PHT426" s="214"/>
      <c r="PHU426" s="214"/>
      <c r="PHV426" s="214"/>
      <c r="PHW426" s="214"/>
      <c r="PHX426" s="214"/>
      <c r="PHY426" s="214"/>
      <c r="PHZ426" s="214"/>
      <c r="PIA426" s="214"/>
      <c r="PIB426" s="214"/>
      <c r="PIC426" s="214"/>
      <c r="PID426" s="214"/>
      <c r="PIE426" s="214"/>
      <c r="PIF426" s="214"/>
      <c r="PIG426" s="214"/>
      <c r="PIH426" s="214"/>
      <c r="PII426" s="214"/>
      <c r="PIJ426" s="214"/>
      <c r="PIK426" s="214"/>
      <c r="PIL426" s="214"/>
      <c r="PIM426" s="214"/>
      <c r="PIN426" s="214"/>
      <c r="PIO426" s="214"/>
      <c r="PIP426" s="214"/>
      <c r="PIQ426" s="214"/>
      <c r="PIR426" s="214"/>
      <c r="PIS426" s="214"/>
      <c r="PIT426" s="214"/>
      <c r="PIU426" s="214"/>
      <c r="PIV426" s="214"/>
      <c r="PIW426" s="214"/>
      <c r="PIX426" s="214"/>
      <c r="PIY426" s="214"/>
      <c r="PIZ426" s="214"/>
      <c r="PJA426" s="214"/>
      <c r="PJB426" s="214"/>
      <c r="PJC426" s="214"/>
      <c r="PJD426" s="214"/>
      <c r="PJE426" s="214"/>
      <c r="PJF426" s="214"/>
      <c r="PJG426" s="214"/>
      <c r="PJH426" s="214"/>
      <c r="PJI426" s="214"/>
      <c r="PJJ426" s="214"/>
      <c r="PJK426" s="214"/>
      <c r="PJL426" s="214"/>
      <c r="PJM426" s="214"/>
      <c r="PJN426" s="214"/>
      <c r="PJO426" s="214"/>
      <c r="PJP426" s="214"/>
      <c r="PJQ426" s="214"/>
      <c r="PJR426" s="214"/>
      <c r="PJS426" s="214"/>
      <c r="PJT426" s="214"/>
      <c r="PJU426" s="214"/>
      <c r="PJV426" s="214"/>
      <c r="PJW426" s="214"/>
      <c r="PJX426" s="214"/>
      <c r="PJY426" s="214"/>
      <c r="PJZ426" s="214"/>
      <c r="PKA426" s="214"/>
      <c r="PKB426" s="214"/>
      <c r="PKC426" s="214"/>
      <c r="PKD426" s="214"/>
      <c r="PKE426" s="214"/>
      <c r="PKF426" s="214"/>
      <c r="PKG426" s="214"/>
      <c r="PKH426" s="214"/>
      <c r="PKI426" s="214"/>
      <c r="PKJ426" s="214"/>
      <c r="PKK426" s="214"/>
      <c r="PKL426" s="214"/>
      <c r="PKM426" s="214"/>
      <c r="PKN426" s="214"/>
      <c r="PKO426" s="214"/>
      <c r="PKP426" s="214"/>
      <c r="PKQ426" s="214"/>
      <c r="PKR426" s="214"/>
      <c r="PKS426" s="214"/>
      <c r="PKT426" s="214"/>
      <c r="PKU426" s="214"/>
      <c r="PKV426" s="214"/>
      <c r="PKW426" s="214"/>
      <c r="PKX426" s="214"/>
      <c r="PKY426" s="214"/>
      <c r="PKZ426" s="214"/>
      <c r="PLA426" s="214"/>
      <c r="PLB426" s="214"/>
      <c r="PLC426" s="214"/>
      <c r="PLD426" s="214"/>
      <c r="PLE426" s="214"/>
      <c r="PLF426" s="214"/>
      <c r="PLG426" s="214"/>
      <c r="PLH426" s="214"/>
      <c r="PLI426" s="214"/>
      <c r="PLJ426" s="214"/>
      <c r="PLK426" s="214"/>
      <c r="PLL426" s="214"/>
      <c r="PLM426" s="214"/>
      <c r="PLN426" s="214"/>
      <c r="PLO426" s="214"/>
      <c r="PLP426" s="214"/>
      <c r="PLQ426" s="214"/>
      <c r="PLR426" s="214"/>
      <c r="PLS426" s="214"/>
      <c r="PLT426" s="214"/>
      <c r="PLU426" s="214"/>
      <c r="PLV426" s="214"/>
      <c r="PLW426" s="214"/>
      <c r="PLX426" s="214"/>
      <c r="PLY426" s="214"/>
      <c r="PLZ426" s="214"/>
      <c r="PMA426" s="214"/>
      <c r="PMB426" s="214"/>
      <c r="PMC426" s="214"/>
      <c r="PMD426" s="214"/>
      <c r="PME426" s="214"/>
      <c r="PMF426" s="214"/>
      <c r="PMG426" s="214"/>
      <c r="PMH426" s="214"/>
      <c r="PMI426" s="214"/>
      <c r="PMJ426" s="214"/>
      <c r="PMK426" s="214"/>
      <c r="PML426" s="214"/>
      <c r="PMM426" s="214"/>
      <c r="PMN426" s="214"/>
      <c r="PMO426" s="214"/>
      <c r="PMP426" s="214"/>
      <c r="PMQ426" s="214"/>
      <c r="PMR426" s="214"/>
      <c r="PMS426" s="214"/>
      <c r="PMT426" s="214"/>
      <c r="PMU426" s="214"/>
      <c r="PMV426" s="214"/>
      <c r="PMW426" s="214"/>
      <c r="PMX426" s="214"/>
      <c r="PMY426" s="214"/>
      <c r="PMZ426" s="214"/>
      <c r="PNA426" s="214"/>
      <c r="PNB426" s="214"/>
      <c r="PNC426" s="214"/>
      <c r="PND426" s="214"/>
      <c r="PNE426" s="214"/>
      <c r="PNF426" s="214"/>
      <c r="PNG426" s="214"/>
      <c r="PNH426" s="214"/>
      <c r="PNI426" s="214"/>
      <c r="PNJ426" s="214"/>
      <c r="PNK426" s="214"/>
      <c r="PNL426" s="214"/>
      <c r="PNM426" s="214"/>
      <c r="PNN426" s="214"/>
      <c r="PNO426" s="214"/>
      <c r="PNP426" s="214"/>
      <c r="PNQ426" s="214"/>
      <c r="PNR426" s="214"/>
      <c r="PNS426" s="214"/>
      <c r="PNT426" s="214"/>
      <c r="PNU426" s="214"/>
      <c r="PNV426" s="214"/>
      <c r="PNW426" s="214"/>
      <c r="PNX426" s="214"/>
      <c r="PNY426" s="214"/>
      <c r="PNZ426" s="214"/>
      <c r="POA426" s="214"/>
      <c r="POB426" s="214"/>
      <c r="POC426" s="214"/>
      <c r="POD426" s="214"/>
      <c r="POE426" s="214"/>
      <c r="POF426" s="214"/>
      <c r="POG426" s="214"/>
      <c r="POH426" s="214"/>
      <c r="POI426" s="214"/>
      <c r="POJ426" s="214"/>
      <c r="POK426" s="214"/>
      <c r="POL426" s="214"/>
      <c r="POM426" s="214"/>
      <c r="PON426" s="214"/>
      <c r="POO426" s="214"/>
      <c r="POP426" s="214"/>
      <c r="POQ426" s="214"/>
      <c r="POR426" s="214"/>
      <c r="POS426" s="214"/>
      <c r="POT426" s="214"/>
      <c r="POU426" s="214"/>
      <c r="POV426" s="214"/>
      <c r="POW426" s="214"/>
      <c r="POX426" s="214"/>
      <c r="POY426" s="214"/>
      <c r="POZ426" s="214"/>
      <c r="PPA426" s="214"/>
      <c r="PPB426" s="214"/>
      <c r="PPC426" s="214"/>
      <c r="PPD426" s="214"/>
      <c r="PPE426" s="214"/>
      <c r="PPF426" s="214"/>
      <c r="PPG426" s="214"/>
      <c r="PPH426" s="214"/>
      <c r="PPI426" s="214"/>
      <c r="PPJ426" s="214"/>
      <c r="PPK426" s="214"/>
      <c r="PPL426" s="214"/>
      <c r="PPM426" s="214"/>
      <c r="PPN426" s="214"/>
      <c r="PPO426" s="214"/>
      <c r="PPP426" s="214"/>
      <c r="PPQ426" s="214"/>
      <c r="PPR426" s="214"/>
      <c r="PPS426" s="214"/>
      <c r="PPT426" s="214"/>
      <c r="PPU426" s="214"/>
      <c r="PPV426" s="214"/>
      <c r="PPW426" s="214"/>
      <c r="PPX426" s="214"/>
      <c r="PPY426" s="214"/>
      <c r="PPZ426" s="214"/>
      <c r="PQA426" s="214"/>
      <c r="PQB426" s="214"/>
      <c r="PQC426" s="214"/>
      <c r="PQD426" s="214"/>
      <c r="PQE426" s="214"/>
      <c r="PQF426" s="214"/>
      <c r="PQG426" s="214"/>
      <c r="PQH426" s="214"/>
      <c r="PQI426" s="214"/>
      <c r="PQJ426" s="214"/>
      <c r="PQK426" s="214"/>
      <c r="PQL426" s="214"/>
      <c r="PQM426" s="214"/>
      <c r="PQN426" s="214"/>
      <c r="PQO426" s="214"/>
      <c r="PQP426" s="214"/>
      <c r="PQQ426" s="214"/>
      <c r="PQR426" s="214"/>
      <c r="PQS426" s="214"/>
      <c r="PQT426" s="214"/>
      <c r="PQU426" s="214"/>
      <c r="PQV426" s="214"/>
      <c r="PQW426" s="214"/>
      <c r="PQX426" s="214"/>
      <c r="PQY426" s="214"/>
      <c r="PQZ426" s="214"/>
      <c r="PRA426" s="214"/>
      <c r="PRB426" s="214"/>
      <c r="PRC426" s="214"/>
      <c r="PRD426" s="214"/>
      <c r="PRE426" s="214"/>
      <c r="PRF426" s="214"/>
      <c r="PRG426" s="214"/>
      <c r="PRH426" s="214"/>
      <c r="PRI426" s="214"/>
      <c r="PRJ426" s="214"/>
      <c r="PRK426" s="214"/>
      <c r="PRL426" s="214"/>
      <c r="PRM426" s="214"/>
      <c r="PRN426" s="214"/>
      <c r="PRO426" s="214"/>
      <c r="PRP426" s="214"/>
      <c r="PRQ426" s="214"/>
      <c r="PRR426" s="214"/>
      <c r="PRS426" s="214"/>
      <c r="PRT426" s="214"/>
      <c r="PRU426" s="214"/>
      <c r="PRV426" s="214"/>
      <c r="PRW426" s="214"/>
      <c r="PRX426" s="214"/>
      <c r="PRY426" s="214"/>
      <c r="PRZ426" s="214"/>
      <c r="PSA426" s="214"/>
      <c r="PSB426" s="214"/>
      <c r="PSC426" s="214"/>
      <c r="PSD426" s="214"/>
      <c r="PSE426" s="214"/>
      <c r="PSF426" s="214"/>
      <c r="PSG426" s="214"/>
      <c r="PSH426" s="214"/>
      <c r="PSI426" s="214"/>
      <c r="PSJ426" s="214"/>
      <c r="PSK426" s="214"/>
      <c r="PSL426" s="214"/>
      <c r="PSM426" s="214"/>
      <c r="PSN426" s="214"/>
      <c r="PSO426" s="214"/>
      <c r="PSP426" s="214"/>
      <c r="PSQ426" s="214"/>
      <c r="PSR426" s="214"/>
      <c r="PSS426" s="214"/>
      <c r="PST426" s="214"/>
      <c r="PSU426" s="214"/>
      <c r="PSV426" s="214"/>
      <c r="PSW426" s="214"/>
      <c r="PSX426" s="214"/>
      <c r="PSY426" s="214"/>
      <c r="PSZ426" s="214"/>
      <c r="PTA426" s="214"/>
      <c r="PTB426" s="214"/>
      <c r="PTC426" s="214"/>
      <c r="PTD426" s="214"/>
      <c r="PTE426" s="214"/>
      <c r="PTF426" s="214"/>
      <c r="PTG426" s="214"/>
      <c r="PTH426" s="214"/>
      <c r="PTI426" s="214"/>
      <c r="PTJ426" s="214"/>
      <c r="PTK426" s="214"/>
      <c r="PTL426" s="214"/>
      <c r="PTM426" s="214"/>
      <c r="PTN426" s="214"/>
      <c r="PTO426" s="214"/>
      <c r="PTP426" s="214"/>
      <c r="PTQ426" s="214"/>
      <c r="PTR426" s="214"/>
      <c r="PTS426" s="214"/>
      <c r="PTT426" s="214"/>
      <c r="PTU426" s="214"/>
      <c r="PTV426" s="214"/>
      <c r="PTW426" s="214"/>
      <c r="PTX426" s="214"/>
      <c r="PTY426" s="214"/>
      <c r="PTZ426" s="214"/>
      <c r="PUA426" s="214"/>
      <c r="PUB426" s="214"/>
      <c r="PUC426" s="214"/>
      <c r="PUD426" s="214"/>
      <c r="PUE426" s="214"/>
      <c r="PUF426" s="214"/>
      <c r="PUG426" s="214"/>
      <c r="PUH426" s="214"/>
      <c r="PUI426" s="214"/>
      <c r="PUJ426" s="214"/>
      <c r="PUK426" s="214"/>
      <c r="PUL426" s="214"/>
      <c r="PUM426" s="214"/>
      <c r="PUN426" s="214"/>
      <c r="PUO426" s="214"/>
      <c r="PUP426" s="214"/>
      <c r="PUQ426" s="214"/>
      <c r="PUR426" s="214"/>
      <c r="PUS426" s="214"/>
      <c r="PUT426" s="214"/>
      <c r="PUU426" s="214"/>
      <c r="PUV426" s="214"/>
      <c r="PUW426" s="214"/>
      <c r="PUX426" s="214"/>
      <c r="PUY426" s="214"/>
      <c r="PUZ426" s="214"/>
      <c r="PVA426" s="214"/>
      <c r="PVB426" s="214"/>
      <c r="PVC426" s="214"/>
      <c r="PVD426" s="214"/>
      <c r="PVE426" s="214"/>
      <c r="PVF426" s="214"/>
      <c r="PVG426" s="214"/>
      <c r="PVH426" s="214"/>
      <c r="PVI426" s="214"/>
      <c r="PVJ426" s="214"/>
      <c r="PVK426" s="214"/>
      <c r="PVL426" s="214"/>
      <c r="PVM426" s="214"/>
      <c r="PVN426" s="214"/>
      <c r="PVO426" s="214"/>
      <c r="PVP426" s="214"/>
      <c r="PVQ426" s="214"/>
      <c r="PVR426" s="214"/>
      <c r="PVS426" s="214"/>
      <c r="PVT426" s="214"/>
      <c r="PVU426" s="214"/>
      <c r="PVV426" s="214"/>
      <c r="PVW426" s="214"/>
      <c r="PVX426" s="214"/>
      <c r="PVY426" s="214"/>
      <c r="PVZ426" s="214"/>
      <c r="PWA426" s="214"/>
      <c r="PWB426" s="214"/>
      <c r="PWC426" s="214"/>
      <c r="PWD426" s="214"/>
      <c r="PWE426" s="214"/>
      <c r="PWF426" s="214"/>
      <c r="PWG426" s="214"/>
      <c r="PWH426" s="214"/>
      <c r="PWI426" s="214"/>
      <c r="PWJ426" s="214"/>
      <c r="PWK426" s="214"/>
      <c r="PWL426" s="214"/>
      <c r="PWM426" s="214"/>
      <c r="PWN426" s="214"/>
      <c r="PWO426" s="214"/>
      <c r="PWP426" s="214"/>
      <c r="PWQ426" s="214"/>
      <c r="PWR426" s="214"/>
      <c r="PWS426" s="214"/>
      <c r="PWT426" s="214"/>
      <c r="PWU426" s="214"/>
      <c r="PWV426" s="214"/>
      <c r="PWW426" s="214"/>
      <c r="PWX426" s="214"/>
      <c r="PWY426" s="214"/>
      <c r="PWZ426" s="214"/>
      <c r="PXA426" s="214"/>
      <c r="PXB426" s="214"/>
      <c r="PXC426" s="214"/>
      <c r="PXD426" s="214"/>
      <c r="PXE426" s="214"/>
      <c r="PXF426" s="214"/>
      <c r="PXG426" s="214"/>
      <c r="PXH426" s="214"/>
      <c r="PXI426" s="214"/>
      <c r="PXJ426" s="214"/>
      <c r="PXK426" s="214"/>
      <c r="PXL426" s="214"/>
      <c r="PXM426" s="214"/>
      <c r="PXN426" s="214"/>
      <c r="PXO426" s="214"/>
      <c r="PXP426" s="214"/>
      <c r="PXQ426" s="214"/>
      <c r="PXR426" s="214"/>
      <c r="PXS426" s="214"/>
      <c r="PXT426" s="214"/>
      <c r="PXU426" s="214"/>
      <c r="PXV426" s="214"/>
      <c r="PXW426" s="214"/>
      <c r="PXX426" s="214"/>
      <c r="PXY426" s="214"/>
      <c r="PXZ426" s="214"/>
      <c r="PYA426" s="214"/>
      <c r="PYB426" s="214"/>
      <c r="PYC426" s="214"/>
      <c r="PYD426" s="214"/>
      <c r="PYE426" s="214"/>
      <c r="PYF426" s="214"/>
      <c r="PYG426" s="214"/>
      <c r="PYH426" s="214"/>
      <c r="PYI426" s="214"/>
      <c r="PYJ426" s="214"/>
      <c r="PYK426" s="214"/>
      <c r="PYL426" s="214"/>
      <c r="PYM426" s="214"/>
      <c r="PYN426" s="214"/>
      <c r="PYO426" s="214"/>
      <c r="PYP426" s="214"/>
      <c r="PYQ426" s="214"/>
      <c r="PYR426" s="214"/>
      <c r="PYS426" s="214"/>
      <c r="PYT426" s="214"/>
      <c r="PYU426" s="214"/>
      <c r="PYV426" s="214"/>
      <c r="PYW426" s="214"/>
      <c r="PYX426" s="214"/>
      <c r="PYY426" s="214"/>
      <c r="PYZ426" s="214"/>
      <c r="PZA426" s="214"/>
      <c r="PZB426" s="214"/>
      <c r="PZC426" s="214"/>
      <c r="PZD426" s="214"/>
      <c r="PZE426" s="214"/>
      <c r="PZF426" s="214"/>
      <c r="PZG426" s="214"/>
      <c r="PZH426" s="214"/>
      <c r="PZI426" s="214"/>
      <c r="PZJ426" s="214"/>
      <c r="PZK426" s="214"/>
      <c r="PZL426" s="214"/>
      <c r="PZM426" s="214"/>
      <c r="PZN426" s="214"/>
      <c r="PZO426" s="214"/>
      <c r="PZP426" s="214"/>
      <c r="PZQ426" s="214"/>
      <c r="PZR426" s="214"/>
      <c r="PZS426" s="214"/>
      <c r="PZT426" s="214"/>
      <c r="PZU426" s="214"/>
      <c r="PZV426" s="214"/>
      <c r="PZW426" s="214"/>
      <c r="PZX426" s="214"/>
      <c r="PZY426" s="214"/>
      <c r="PZZ426" s="214"/>
      <c r="QAA426" s="214"/>
      <c r="QAB426" s="214"/>
      <c r="QAC426" s="214"/>
      <c r="QAD426" s="214"/>
      <c r="QAE426" s="214"/>
      <c r="QAF426" s="214"/>
      <c r="QAG426" s="214"/>
      <c r="QAH426" s="214"/>
      <c r="QAI426" s="214"/>
      <c r="QAJ426" s="214"/>
      <c r="QAK426" s="214"/>
      <c r="QAL426" s="214"/>
      <c r="QAM426" s="214"/>
      <c r="QAN426" s="214"/>
      <c r="QAO426" s="214"/>
      <c r="QAP426" s="214"/>
      <c r="QAQ426" s="214"/>
      <c r="QAR426" s="214"/>
      <c r="QAS426" s="214"/>
      <c r="QAT426" s="214"/>
      <c r="QAU426" s="214"/>
      <c r="QAV426" s="214"/>
      <c r="QAW426" s="214"/>
      <c r="QAX426" s="214"/>
      <c r="QAY426" s="214"/>
      <c r="QAZ426" s="214"/>
      <c r="QBA426" s="214"/>
      <c r="QBB426" s="214"/>
      <c r="QBC426" s="214"/>
      <c r="QBD426" s="214"/>
      <c r="QBE426" s="214"/>
      <c r="QBF426" s="214"/>
      <c r="QBG426" s="214"/>
      <c r="QBH426" s="214"/>
      <c r="QBI426" s="214"/>
      <c r="QBJ426" s="214"/>
      <c r="QBK426" s="214"/>
      <c r="QBL426" s="214"/>
      <c r="QBM426" s="214"/>
      <c r="QBN426" s="214"/>
      <c r="QBO426" s="214"/>
      <c r="QBP426" s="214"/>
      <c r="QBQ426" s="214"/>
      <c r="QBR426" s="214"/>
      <c r="QBS426" s="214"/>
      <c r="QBT426" s="214"/>
      <c r="QBU426" s="214"/>
      <c r="QBV426" s="214"/>
      <c r="QBW426" s="214"/>
      <c r="QBX426" s="214"/>
      <c r="QBY426" s="214"/>
      <c r="QBZ426" s="214"/>
      <c r="QCA426" s="214"/>
      <c r="QCB426" s="214"/>
      <c r="QCC426" s="214"/>
      <c r="QCD426" s="214"/>
      <c r="QCE426" s="214"/>
      <c r="QCF426" s="214"/>
      <c r="QCG426" s="214"/>
      <c r="QCH426" s="214"/>
      <c r="QCI426" s="214"/>
      <c r="QCJ426" s="214"/>
      <c r="QCK426" s="214"/>
      <c r="QCL426" s="214"/>
      <c r="QCM426" s="214"/>
      <c r="QCN426" s="214"/>
      <c r="QCO426" s="214"/>
      <c r="QCP426" s="214"/>
      <c r="QCQ426" s="214"/>
      <c r="QCR426" s="214"/>
      <c r="QCS426" s="214"/>
      <c r="QCT426" s="214"/>
      <c r="QCU426" s="214"/>
      <c r="QCV426" s="214"/>
      <c r="QCW426" s="214"/>
      <c r="QCX426" s="214"/>
      <c r="QCY426" s="214"/>
      <c r="QCZ426" s="214"/>
      <c r="QDA426" s="214"/>
      <c r="QDB426" s="214"/>
      <c r="QDC426" s="214"/>
      <c r="QDD426" s="214"/>
      <c r="QDE426" s="214"/>
      <c r="QDF426" s="214"/>
      <c r="QDG426" s="214"/>
      <c r="QDH426" s="214"/>
      <c r="QDI426" s="214"/>
      <c r="QDJ426" s="214"/>
      <c r="QDK426" s="214"/>
      <c r="QDL426" s="214"/>
      <c r="QDM426" s="214"/>
      <c r="QDN426" s="214"/>
      <c r="QDO426" s="214"/>
      <c r="QDP426" s="214"/>
      <c r="QDQ426" s="214"/>
      <c r="QDR426" s="214"/>
      <c r="QDS426" s="214"/>
      <c r="QDT426" s="214"/>
      <c r="QDU426" s="214"/>
      <c r="QDV426" s="214"/>
      <c r="QDW426" s="214"/>
      <c r="QDX426" s="214"/>
      <c r="QDY426" s="214"/>
      <c r="QDZ426" s="214"/>
      <c r="QEA426" s="214"/>
      <c r="QEB426" s="214"/>
      <c r="QEC426" s="214"/>
      <c r="QED426" s="214"/>
      <c r="QEE426" s="214"/>
      <c r="QEF426" s="214"/>
      <c r="QEG426" s="214"/>
      <c r="QEH426" s="214"/>
      <c r="QEI426" s="214"/>
      <c r="QEJ426" s="214"/>
      <c r="QEK426" s="214"/>
      <c r="QEL426" s="214"/>
      <c r="QEM426" s="214"/>
      <c r="QEN426" s="214"/>
      <c r="QEO426" s="214"/>
      <c r="QEP426" s="214"/>
      <c r="QEQ426" s="214"/>
      <c r="QER426" s="214"/>
      <c r="QES426" s="214"/>
      <c r="QET426" s="214"/>
      <c r="QEU426" s="214"/>
      <c r="QEV426" s="214"/>
      <c r="QEW426" s="214"/>
      <c r="QEX426" s="214"/>
      <c r="QEY426" s="214"/>
      <c r="QEZ426" s="214"/>
      <c r="QFA426" s="214"/>
      <c r="QFB426" s="214"/>
      <c r="QFC426" s="214"/>
      <c r="QFD426" s="214"/>
      <c r="QFE426" s="214"/>
      <c r="QFF426" s="214"/>
      <c r="QFG426" s="214"/>
      <c r="QFH426" s="214"/>
      <c r="QFI426" s="214"/>
      <c r="QFJ426" s="214"/>
      <c r="QFK426" s="214"/>
      <c r="QFL426" s="214"/>
      <c r="QFM426" s="214"/>
      <c r="QFN426" s="214"/>
      <c r="QFO426" s="214"/>
      <c r="QFP426" s="214"/>
      <c r="QFQ426" s="214"/>
      <c r="QFR426" s="214"/>
      <c r="QFS426" s="214"/>
      <c r="QFT426" s="214"/>
      <c r="QFU426" s="214"/>
      <c r="QFV426" s="214"/>
      <c r="QFW426" s="214"/>
      <c r="QFX426" s="214"/>
      <c r="QFY426" s="214"/>
      <c r="QFZ426" s="214"/>
      <c r="QGA426" s="214"/>
      <c r="QGB426" s="214"/>
      <c r="QGC426" s="214"/>
      <c r="QGD426" s="214"/>
      <c r="QGE426" s="214"/>
      <c r="QGF426" s="214"/>
      <c r="QGG426" s="214"/>
      <c r="QGH426" s="214"/>
      <c r="QGI426" s="214"/>
      <c r="QGJ426" s="214"/>
      <c r="QGK426" s="214"/>
      <c r="QGL426" s="214"/>
      <c r="QGM426" s="214"/>
      <c r="QGN426" s="214"/>
      <c r="QGO426" s="214"/>
      <c r="QGP426" s="214"/>
      <c r="QGQ426" s="214"/>
      <c r="QGR426" s="214"/>
      <c r="QGS426" s="214"/>
      <c r="QGT426" s="214"/>
      <c r="QGU426" s="214"/>
      <c r="QGV426" s="214"/>
      <c r="QGW426" s="214"/>
      <c r="QGX426" s="214"/>
      <c r="QGY426" s="214"/>
      <c r="QGZ426" s="214"/>
      <c r="QHA426" s="214"/>
      <c r="QHB426" s="214"/>
      <c r="QHC426" s="214"/>
      <c r="QHD426" s="214"/>
      <c r="QHE426" s="214"/>
      <c r="QHF426" s="214"/>
      <c r="QHG426" s="214"/>
      <c r="QHH426" s="214"/>
      <c r="QHI426" s="214"/>
      <c r="QHJ426" s="214"/>
      <c r="QHK426" s="214"/>
      <c r="QHL426" s="214"/>
      <c r="QHM426" s="214"/>
      <c r="QHN426" s="214"/>
      <c r="QHO426" s="214"/>
      <c r="QHP426" s="214"/>
      <c r="QHQ426" s="214"/>
      <c r="QHR426" s="214"/>
      <c r="QHS426" s="214"/>
      <c r="QHT426" s="214"/>
      <c r="QHU426" s="214"/>
      <c r="QHV426" s="214"/>
      <c r="QHW426" s="214"/>
      <c r="QHX426" s="214"/>
      <c r="QHY426" s="214"/>
      <c r="QHZ426" s="214"/>
      <c r="QIA426" s="214"/>
      <c r="QIB426" s="214"/>
      <c r="QIC426" s="214"/>
      <c r="QID426" s="214"/>
      <c r="QIE426" s="214"/>
      <c r="QIF426" s="214"/>
      <c r="QIG426" s="214"/>
      <c r="QIH426" s="214"/>
      <c r="QII426" s="214"/>
      <c r="QIJ426" s="214"/>
      <c r="QIK426" s="214"/>
      <c r="QIL426" s="214"/>
      <c r="QIM426" s="214"/>
      <c r="QIN426" s="214"/>
      <c r="QIO426" s="214"/>
      <c r="QIP426" s="214"/>
      <c r="QIQ426" s="214"/>
      <c r="QIR426" s="214"/>
      <c r="QIS426" s="214"/>
      <c r="QIT426" s="214"/>
      <c r="QIU426" s="214"/>
      <c r="QIV426" s="214"/>
      <c r="QIW426" s="214"/>
      <c r="QIX426" s="214"/>
      <c r="QIY426" s="214"/>
      <c r="QIZ426" s="214"/>
      <c r="QJA426" s="214"/>
      <c r="QJB426" s="214"/>
      <c r="QJC426" s="214"/>
      <c r="QJD426" s="214"/>
      <c r="QJE426" s="214"/>
      <c r="QJF426" s="214"/>
      <c r="QJG426" s="214"/>
      <c r="QJH426" s="214"/>
      <c r="QJI426" s="214"/>
      <c r="QJJ426" s="214"/>
      <c r="QJK426" s="214"/>
      <c r="QJL426" s="214"/>
      <c r="QJM426" s="214"/>
      <c r="QJN426" s="214"/>
      <c r="QJO426" s="214"/>
      <c r="QJP426" s="214"/>
      <c r="QJQ426" s="214"/>
      <c r="QJR426" s="214"/>
      <c r="QJS426" s="214"/>
      <c r="QJT426" s="214"/>
      <c r="QJU426" s="214"/>
      <c r="QJV426" s="214"/>
      <c r="QJW426" s="214"/>
      <c r="QJX426" s="214"/>
      <c r="QJY426" s="214"/>
      <c r="QJZ426" s="214"/>
      <c r="QKA426" s="214"/>
      <c r="QKB426" s="214"/>
      <c r="QKC426" s="214"/>
      <c r="QKD426" s="214"/>
      <c r="QKE426" s="214"/>
      <c r="QKF426" s="214"/>
      <c r="QKG426" s="214"/>
      <c r="QKH426" s="214"/>
      <c r="QKI426" s="214"/>
      <c r="QKJ426" s="214"/>
      <c r="QKK426" s="214"/>
      <c r="QKL426" s="214"/>
      <c r="QKM426" s="214"/>
      <c r="QKN426" s="214"/>
      <c r="QKO426" s="214"/>
      <c r="QKP426" s="214"/>
      <c r="QKQ426" s="214"/>
      <c r="QKR426" s="214"/>
      <c r="QKS426" s="214"/>
      <c r="QKT426" s="214"/>
      <c r="QKU426" s="214"/>
      <c r="QKV426" s="214"/>
      <c r="QKW426" s="214"/>
      <c r="QKX426" s="214"/>
      <c r="QKY426" s="214"/>
      <c r="QKZ426" s="214"/>
      <c r="QLA426" s="214"/>
      <c r="QLB426" s="214"/>
      <c r="QLC426" s="214"/>
      <c r="QLD426" s="214"/>
      <c r="QLE426" s="214"/>
      <c r="QLF426" s="214"/>
      <c r="QLG426" s="214"/>
      <c r="QLH426" s="214"/>
      <c r="QLI426" s="214"/>
      <c r="QLJ426" s="214"/>
      <c r="QLK426" s="214"/>
      <c r="QLL426" s="214"/>
      <c r="QLM426" s="214"/>
      <c r="QLN426" s="214"/>
      <c r="QLO426" s="214"/>
      <c r="QLP426" s="214"/>
      <c r="QLQ426" s="214"/>
      <c r="QLR426" s="214"/>
      <c r="QLS426" s="214"/>
      <c r="QLT426" s="214"/>
      <c r="QLU426" s="214"/>
      <c r="QLV426" s="214"/>
      <c r="QLW426" s="214"/>
      <c r="QLX426" s="214"/>
      <c r="QLY426" s="214"/>
      <c r="QLZ426" s="214"/>
      <c r="QMA426" s="214"/>
      <c r="QMB426" s="214"/>
      <c r="QMC426" s="214"/>
      <c r="QMD426" s="214"/>
      <c r="QME426" s="214"/>
      <c r="QMF426" s="214"/>
      <c r="QMG426" s="214"/>
      <c r="QMH426" s="214"/>
      <c r="QMI426" s="214"/>
      <c r="QMJ426" s="214"/>
      <c r="QMK426" s="214"/>
      <c r="QML426" s="214"/>
      <c r="QMM426" s="214"/>
      <c r="QMN426" s="214"/>
      <c r="QMO426" s="214"/>
      <c r="QMP426" s="214"/>
      <c r="QMQ426" s="214"/>
      <c r="QMR426" s="214"/>
      <c r="QMS426" s="214"/>
      <c r="QMT426" s="214"/>
      <c r="QMU426" s="214"/>
      <c r="QMV426" s="214"/>
      <c r="QMW426" s="214"/>
      <c r="QMX426" s="214"/>
      <c r="QMY426" s="214"/>
      <c r="QMZ426" s="214"/>
      <c r="QNA426" s="214"/>
      <c r="QNB426" s="214"/>
      <c r="QNC426" s="214"/>
      <c r="QND426" s="214"/>
      <c r="QNE426" s="214"/>
      <c r="QNF426" s="214"/>
      <c r="QNG426" s="214"/>
      <c r="QNH426" s="214"/>
      <c r="QNI426" s="214"/>
      <c r="QNJ426" s="214"/>
      <c r="QNK426" s="214"/>
      <c r="QNL426" s="214"/>
      <c r="QNM426" s="214"/>
      <c r="QNN426" s="214"/>
      <c r="QNO426" s="214"/>
      <c r="QNP426" s="214"/>
      <c r="QNQ426" s="214"/>
      <c r="QNR426" s="214"/>
      <c r="QNS426" s="214"/>
      <c r="QNT426" s="214"/>
      <c r="QNU426" s="214"/>
      <c r="QNV426" s="214"/>
      <c r="QNW426" s="214"/>
      <c r="QNX426" s="214"/>
      <c r="QNY426" s="214"/>
      <c r="QNZ426" s="214"/>
      <c r="QOA426" s="214"/>
      <c r="QOB426" s="214"/>
      <c r="QOC426" s="214"/>
      <c r="QOD426" s="214"/>
      <c r="QOE426" s="214"/>
      <c r="QOF426" s="214"/>
      <c r="QOG426" s="214"/>
      <c r="QOH426" s="214"/>
      <c r="QOI426" s="214"/>
      <c r="QOJ426" s="214"/>
      <c r="QOK426" s="214"/>
      <c r="QOL426" s="214"/>
      <c r="QOM426" s="214"/>
      <c r="QON426" s="214"/>
      <c r="QOO426" s="214"/>
      <c r="QOP426" s="214"/>
      <c r="QOQ426" s="214"/>
      <c r="QOR426" s="214"/>
      <c r="QOS426" s="214"/>
      <c r="QOT426" s="214"/>
      <c r="QOU426" s="214"/>
      <c r="QOV426" s="214"/>
      <c r="QOW426" s="214"/>
      <c r="QOX426" s="214"/>
      <c r="QOY426" s="214"/>
      <c r="QOZ426" s="214"/>
      <c r="QPA426" s="214"/>
      <c r="QPB426" s="214"/>
      <c r="QPC426" s="214"/>
      <c r="QPD426" s="214"/>
      <c r="QPE426" s="214"/>
      <c r="QPF426" s="214"/>
      <c r="QPG426" s="214"/>
      <c r="QPH426" s="214"/>
      <c r="QPI426" s="214"/>
      <c r="QPJ426" s="214"/>
      <c r="QPK426" s="214"/>
      <c r="QPL426" s="214"/>
      <c r="QPM426" s="214"/>
      <c r="QPN426" s="214"/>
      <c r="QPO426" s="214"/>
      <c r="QPP426" s="214"/>
      <c r="QPQ426" s="214"/>
      <c r="QPR426" s="214"/>
      <c r="QPS426" s="214"/>
      <c r="QPT426" s="214"/>
      <c r="QPU426" s="214"/>
      <c r="QPV426" s="214"/>
      <c r="QPW426" s="214"/>
      <c r="QPX426" s="214"/>
      <c r="QPY426" s="214"/>
      <c r="QPZ426" s="214"/>
      <c r="QQA426" s="214"/>
      <c r="QQB426" s="214"/>
      <c r="QQC426" s="214"/>
      <c r="QQD426" s="214"/>
      <c r="QQE426" s="214"/>
      <c r="QQF426" s="214"/>
      <c r="QQG426" s="214"/>
      <c r="QQH426" s="214"/>
      <c r="QQI426" s="214"/>
      <c r="QQJ426" s="214"/>
      <c r="QQK426" s="214"/>
      <c r="QQL426" s="214"/>
      <c r="QQM426" s="214"/>
      <c r="QQN426" s="214"/>
      <c r="QQO426" s="214"/>
      <c r="QQP426" s="214"/>
      <c r="QQQ426" s="214"/>
      <c r="QQR426" s="214"/>
      <c r="QQS426" s="214"/>
      <c r="QQT426" s="214"/>
      <c r="QQU426" s="214"/>
      <c r="QQV426" s="214"/>
      <c r="QQW426" s="214"/>
      <c r="QQX426" s="214"/>
      <c r="QQY426" s="214"/>
      <c r="QQZ426" s="214"/>
      <c r="QRA426" s="214"/>
      <c r="QRB426" s="214"/>
      <c r="QRC426" s="214"/>
      <c r="QRD426" s="214"/>
      <c r="QRE426" s="214"/>
      <c r="QRF426" s="214"/>
      <c r="QRG426" s="214"/>
      <c r="QRH426" s="214"/>
      <c r="QRI426" s="214"/>
      <c r="QRJ426" s="214"/>
      <c r="QRK426" s="214"/>
      <c r="QRL426" s="214"/>
      <c r="QRM426" s="214"/>
      <c r="QRN426" s="214"/>
      <c r="QRO426" s="214"/>
      <c r="QRP426" s="214"/>
      <c r="QRQ426" s="214"/>
      <c r="QRR426" s="214"/>
      <c r="QRS426" s="214"/>
      <c r="QRT426" s="214"/>
      <c r="QRU426" s="214"/>
      <c r="QRV426" s="214"/>
      <c r="QRW426" s="214"/>
      <c r="QRX426" s="214"/>
      <c r="QRY426" s="214"/>
      <c r="QRZ426" s="214"/>
      <c r="QSA426" s="214"/>
      <c r="QSB426" s="214"/>
      <c r="QSC426" s="214"/>
      <c r="QSD426" s="214"/>
      <c r="QSE426" s="214"/>
      <c r="QSF426" s="214"/>
      <c r="QSG426" s="214"/>
      <c r="QSH426" s="214"/>
      <c r="QSI426" s="214"/>
      <c r="QSJ426" s="214"/>
      <c r="QSK426" s="214"/>
      <c r="QSL426" s="214"/>
      <c r="QSM426" s="214"/>
      <c r="QSN426" s="214"/>
      <c r="QSO426" s="214"/>
      <c r="QSP426" s="214"/>
      <c r="QSQ426" s="214"/>
      <c r="QSR426" s="214"/>
      <c r="QSS426" s="214"/>
      <c r="QST426" s="214"/>
      <c r="QSU426" s="214"/>
      <c r="QSV426" s="214"/>
      <c r="QSW426" s="214"/>
      <c r="QSX426" s="214"/>
      <c r="QSY426" s="214"/>
      <c r="QSZ426" s="214"/>
      <c r="QTA426" s="214"/>
      <c r="QTB426" s="214"/>
      <c r="QTC426" s="214"/>
      <c r="QTD426" s="214"/>
      <c r="QTE426" s="214"/>
      <c r="QTF426" s="214"/>
      <c r="QTG426" s="214"/>
      <c r="QTH426" s="214"/>
      <c r="QTI426" s="214"/>
      <c r="QTJ426" s="214"/>
      <c r="QTK426" s="214"/>
      <c r="QTL426" s="214"/>
      <c r="QTM426" s="214"/>
      <c r="QTN426" s="214"/>
      <c r="QTO426" s="214"/>
      <c r="QTP426" s="214"/>
      <c r="QTQ426" s="214"/>
      <c r="QTR426" s="214"/>
      <c r="QTS426" s="214"/>
      <c r="QTT426" s="214"/>
      <c r="QTU426" s="214"/>
      <c r="QTV426" s="214"/>
      <c r="QTW426" s="214"/>
      <c r="QTX426" s="214"/>
      <c r="QTY426" s="214"/>
      <c r="QTZ426" s="214"/>
      <c r="QUA426" s="214"/>
      <c r="QUB426" s="214"/>
      <c r="QUC426" s="214"/>
      <c r="QUD426" s="214"/>
      <c r="QUE426" s="214"/>
      <c r="QUF426" s="214"/>
      <c r="QUG426" s="214"/>
      <c r="QUH426" s="214"/>
      <c r="QUI426" s="214"/>
      <c r="QUJ426" s="214"/>
      <c r="QUK426" s="214"/>
      <c r="QUL426" s="214"/>
      <c r="QUM426" s="214"/>
      <c r="QUN426" s="214"/>
      <c r="QUO426" s="214"/>
      <c r="QUP426" s="214"/>
      <c r="QUQ426" s="214"/>
      <c r="QUR426" s="214"/>
      <c r="QUS426" s="214"/>
      <c r="QUT426" s="214"/>
      <c r="QUU426" s="214"/>
      <c r="QUV426" s="214"/>
      <c r="QUW426" s="214"/>
      <c r="QUX426" s="214"/>
      <c r="QUY426" s="214"/>
      <c r="QUZ426" s="214"/>
      <c r="QVA426" s="214"/>
      <c r="QVB426" s="214"/>
      <c r="QVC426" s="214"/>
      <c r="QVD426" s="214"/>
      <c r="QVE426" s="214"/>
      <c r="QVF426" s="214"/>
      <c r="QVG426" s="214"/>
      <c r="QVH426" s="214"/>
      <c r="QVI426" s="214"/>
      <c r="QVJ426" s="214"/>
      <c r="QVK426" s="214"/>
      <c r="QVL426" s="214"/>
      <c r="QVM426" s="214"/>
      <c r="QVN426" s="214"/>
      <c r="QVO426" s="214"/>
      <c r="QVP426" s="214"/>
      <c r="QVQ426" s="214"/>
      <c r="QVR426" s="214"/>
      <c r="QVS426" s="214"/>
      <c r="QVT426" s="214"/>
      <c r="QVU426" s="214"/>
      <c r="QVV426" s="214"/>
      <c r="QVW426" s="214"/>
      <c r="QVX426" s="214"/>
      <c r="QVY426" s="214"/>
      <c r="QVZ426" s="214"/>
      <c r="QWA426" s="214"/>
      <c r="QWB426" s="214"/>
      <c r="QWC426" s="214"/>
      <c r="QWD426" s="214"/>
      <c r="QWE426" s="214"/>
      <c r="QWF426" s="214"/>
      <c r="QWG426" s="214"/>
      <c r="QWH426" s="214"/>
      <c r="QWI426" s="214"/>
      <c r="QWJ426" s="214"/>
      <c r="QWK426" s="214"/>
      <c r="QWL426" s="214"/>
      <c r="QWM426" s="214"/>
      <c r="QWN426" s="214"/>
      <c r="QWO426" s="214"/>
      <c r="QWP426" s="214"/>
      <c r="QWQ426" s="214"/>
      <c r="QWR426" s="214"/>
      <c r="QWS426" s="214"/>
      <c r="QWT426" s="214"/>
      <c r="QWU426" s="214"/>
      <c r="QWV426" s="214"/>
      <c r="QWW426" s="214"/>
      <c r="QWX426" s="214"/>
      <c r="QWY426" s="214"/>
      <c r="QWZ426" s="214"/>
      <c r="QXA426" s="214"/>
      <c r="QXB426" s="214"/>
      <c r="QXC426" s="214"/>
      <c r="QXD426" s="214"/>
      <c r="QXE426" s="214"/>
      <c r="QXF426" s="214"/>
      <c r="QXG426" s="214"/>
      <c r="QXH426" s="214"/>
      <c r="QXI426" s="214"/>
      <c r="QXJ426" s="214"/>
      <c r="QXK426" s="214"/>
      <c r="QXL426" s="214"/>
      <c r="QXM426" s="214"/>
      <c r="QXN426" s="214"/>
      <c r="QXO426" s="214"/>
      <c r="QXP426" s="214"/>
      <c r="QXQ426" s="214"/>
      <c r="QXR426" s="214"/>
      <c r="QXS426" s="214"/>
      <c r="QXT426" s="214"/>
      <c r="QXU426" s="214"/>
      <c r="QXV426" s="214"/>
      <c r="QXW426" s="214"/>
      <c r="QXX426" s="214"/>
      <c r="QXY426" s="214"/>
      <c r="QXZ426" s="214"/>
      <c r="QYA426" s="214"/>
      <c r="QYB426" s="214"/>
      <c r="QYC426" s="214"/>
      <c r="QYD426" s="214"/>
      <c r="QYE426" s="214"/>
      <c r="QYF426" s="214"/>
      <c r="QYG426" s="214"/>
      <c r="QYH426" s="214"/>
      <c r="QYI426" s="214"/>
      <c r="QYJ426" s="214"/>
      <c r="QYK426" s="214"/>
      <c r="QYL426" s="214"/>
      <c r="QYM426" s="214"/>
      <c r="QYN426" s="214"/>
      <c r="QYO426" s="214"/>
      <c r="QYP426" s="214"/>
      <c r="QYQ426" s="214"/>
      <c r="QYR426" s="214"/>
      <c r="QYS426" s="214"/>
      <c r="QYT426" s="214"/>
      <c r="QYU426" s="214"/>
      <c r="QYV426" s="214"/>
      <c r="QYW426" s="214"/>
      <c r="QYX426" s="214"/>
      <c r="QYY426" s="214"/>
      <c r="QYZ426" s="214"/>
      <c r="QZA426" s="214"/>
      <c r="QZB426" s="214"/>
      <c r="QZC426" s="214"/>
      <c r="QZD426" s="214"/>
      <c r="QZE426" s="214"/>
      <c r="QZF426" s="214"/>
      <c r="QZG426" s="214"/>
      <c r="QZH426" s="214"/>
      <c r="QZI426" s="214"/>
      <c r="QZJ426" s="214"/>
      <c r="QZK426" s="214"/>
      <c r="QZL426" s="214"/>
      <c r="QZM426" s="214"/>
      <c r="QZN426" s="214"/>
      <c r="QZO426" s="214"/>
      <c r="QZP426" s="214"/>
      <c r="QZQ426" s="214"/>
      <c r="QZR426" s="214"/>
      <c r="QZS426" s="214"/>
      <c r="QZT426" s="214"/>
      <c r="QZU426" s="214"/>
      <c r="QZV426" s="214"/>
      <c r="QZW426" s="214"/>
      <c r="QZX426" s="214"/>
      <c r="QZY426" s="214"/>
      <c r="QZZ426" s="214"/>
      <c r="RAA426" s="214"/>
      <c r="RAB426" s="214"/>
      <c r="RAC426" s="214"/>
      <c r="RAD426" s="214"/>
      <c r="RAE426" s="214"/>
      <c r="RAF426" s="214"/>
      <c r="RAG426" s="214"/>
      <c r="RAH426" s="214"/>
      <c r="RAI426" s="214"/>
      <c r="RAJ426" s="214"/>
      <c r="RAK426" s="214"/>
      <c r="RAL426" s="214"/>
      <c r="RAM426" s="214"/>
      <c r="RAN426" s="214"/>
      <c r="RAO426" s="214"/>
      <c r="RAP426" s="214"/>
      <c r="RAQ426" s="214"/>
      <c r="RAR426" s="214"/>
      <c r="RAS426" s="214"/>
      <c r="RAT426" s="214"/>
      <c r="RAU426" s="214"/>
      <c r="RAV426" s="214"/>
      <c r="RAW426" s="214"/>
      <c r="RAX426" s="214"/>
      <c r="RAY426" s="214"/>
      <c r="RAZ426" s="214"/>
      <c r="RBA426" s="214"/>
      <c r="RBB426" s="214"/>
      <c r="RBC426" s="214"/>
      <c r="RBD426" s="214"/>
      <c r="RBE426" s="214"/>
      <c r="RBF426" s="214"/>
      <c r="RBG426" s="214"/>
      <c r="RBH426" s="214"/>
      <c r="RBI426" s="214"/>
      <c r="RBJ426" s="214"/>
      <c r="RBK426" s="214"/>
      <c r="RBL426" s="214"/>
      <c r="RBM426" s="214"/>
      <c r="RBN426" s="214"/>
      <c r="RBO426" s="214"/>
      <c r="RBP426" s="214"/>
      <c r="RBQ426" s="214"/>
      <c r="RBR426" s="214"/>
      <c r="RBS426" s="214"/>
      <c r="RBT426" s="214"/>
      <c r="RBU426" s="214"/>
      <c r="RBV426" s="214"/>
      <c r="RBW426" s="214"/>
      <c r="RBX426" s="214"/>
      <c r="RBY426" s="214"/>
      <c r="RBZ426" s="214"/>
      <c r="RCA426" s="214"/>
      <c r="RCB426" s="214"/>
      <c r="RCC426" s="214"/>
      <c r="RCD426" s="214"/>
      <c r="RCE426" s="214"/>
      <c r="RCF426" s="214"/>
      <c r="RCG426" s="214"/>
      <c r="RCH426" s="214"/>
      <c r="RCI426" s="214"/>
      <c r="RCJ426" s="214"/>
      <c r="RCK426" s="214"/>
      <c r="RCL426" s="214"/>
      <c r="RCM426" s="214"/>
      <c r="RCN426" s="214"/>
      <c r="RCO426" s="214"/>
      <c r="RCP426" s="214"/>
      <c r="RCQ426" s="214"/>
      <c r="RCR426" s="214"/>
      <c r="RCS426" s="214"/>
      <c r="RCT426" s="214"/>
      <c r="RCU426" s="214"/>
      <c r="RCV426" s="214"/>
      <c r="RCW426" s="214"/>
      <c r="RCX426" s="214"/>
      <c r="RCY426" s="214"/>
      <c r="RCZ426" s="214"/>
      <c r="RDA426" s="214"/>
      <c r="RDB426" s="214"/>
      <c r="RDC426" s="214"/>
      <c r="RDD426" s="214"/>
      <c r="RDE426" s="214"/>
      <c r="RDF426" s="214"/>
      <c r="RDG426" s="214"/>
      <c r="RDH426" s="214"/>
      <c r="RDI426" s="214"/>
      <c r="RDJ426" s="214"/>
      <c r="RDK426" s="214"/>
      <c r="RDL426" s="214"/>
      <c r="RDM426" s="214"/>
      <c r="RDN426" s="214"/>
      <c r="RDO426" s="214"/>
      <c r="RDP426" s="214"/>
      <c r="RDQ426" s="214"/>
      <c r="RDR426" s="214"/>
      <c r="RDS426" s="214"/>
      <c r="RDT426" s="214"/>
      <c r="RDU426" s="214"/>
      <c r="RDV426" s="214"/>
      <c r="RDW426" s="214"/>
      <c r="RDX426" s="214"/>
      <c r="RDY426" s="214"/>
      <c r="RDZ426" s="214"/>
      <c r="REA426" s="214"/>
      <c r="REB426" s="214"/>
      <c r="REC426" s="214"/>
      <c r="RED426" s="214"/>
      <c r="REE426" s="214"/>
      <c r="REF426" s="214"/>
      <c r="REG426" s="214"/>
      <c r="REH426" s="214"/>
      <c r="REI426" s="214"/>
      <c r="REJ426" s="214"/>
      <c r="REK426" s="214"/>
      <c r="REL426" s="214"/>
      <c r="REM426" s="214"/>
      <c r="REN426" s="214"/>
      <c r="REO426" s="214"/>
      <c r="REP426" s="214"/>
      <c r="REQ426" s="214"/>
      <c r="RER426" s="214"/>
      <c r="RES426" s="214"/>
      <c r="RET426" s="214"/>
      <c r="REU426" s="214"/>
      <c r="REV426" s="214"/>
      <c r="REW426" s="214"/>
      <c r="REX426" s="214"/>
      <c r="REY426" s="214"/>
      <c r="REZ426" s="214"/>
      <c r="RFA426" s="214"/>
      <c r="RFB426" s="214"/>
      <c r="RFC426" s="214"/>
      <c r="RFD426" s="214"/>
      <c r="RFE426" s="214"/>
      <c r="RFF426" s="214"/>
      <c r="RFG426" s="214"/>
      <c r="RFH426" s="214"/>
      <c r="RFI426" s="214"/>
      <c r="RFJ426" s="214"/>
      <c r="RFK426" s="214"/>
      <c r="RFL426" s="214"/>
      <c r="RFM426" s="214"/>
      <c r="RFN426" s="214"/>
      <c r="RFO426" s="214"/>
      <c r="RFP426" s="214"/>
      <c r="RFQ426" s="214"/>
      <c r="RFR426" s="214"/>
      <c r="RFS426" s="214"/>
      <c r="RFT426" s="214"/>
      <c r="RFU426" s="214"/>
      <c r="RFV426" s="214"/>
      <c r="RFW426" s="214"/>
      <c r="RFX426" s="214"/>
      <c r="RFY426" s="214"/>
      <c r="RFZ426" s="214"/>
      <c r="RGA426" s="214"/>
      <c r="RGB426" s="214"/>
      <c r="RGC426" s="214"/>
      <c r="RGD426" s="214"/>
      <c r="RGE426" s="214"/>
      <c r="RGF426" s="214"/>
      <c r="RGG426" s="214"/>
      <c r="RGH426" s="214"/>
      <c r="RGI426" s="214"/>
      <c r="RGJ426" s="214"/>
      <c r="RGK426" s="214"/>
      <c r="RGL426" s="214"/>
      <c r="RGM426" s="214"/>
      <c r="RGN426" s="214"/>
      <c r="RGO426" s="214"/>
      <c r="RGP426" s="214"/>
      <c r="RGQ426" s="214"/>
      <c r="RGR426" s="214"/>
      <c r="RGS426" s="214"/>
      <c r="RGT426" s="214"/>
      <c r="RGU426" s="214"/>
      <c r="RGV426" s="214"/>
      <c r="RGW426" s="214"/>
      <c r="RGX426" s="214"/>
      <c r="RGY426" s="214"/>
      <c r="RGZ426" s="214"/>
      <c r="RHA426" s="214"/>
      <c r="RHB426" s="214"/>
      <c r="RHC426" s="214"/>
      <c r="RHD426" s="214"/>
      <c r="RHE426" s="214"/>
      <c r="RHF426" s="214"/>
      <c r="RHG426" s="214"/>
      <c r="RHH426" s="214"/>
      <c r="RHI426" s="214"/>
      <c r="RHJ426" s="214"/>
      <c r="RHK426" s="214"/>
      <c r="RHL426" s="214"/>
      <c r="RHM426" s="214"/>
      <c r="RHN426" s="214"/>
      <c r="RHO426" s="214"/>
      <c r="RHP426" s="214"/>
      <c r="RHQ426" s="214"/>
      <c r="RHR426" s="214"/>
      <c r="RHS426" s="214"/>
      <c r="RHT426" s="214"/>
      <c r="RHU426" s="214"/>
      <c r="RHV426" s="214"/>
      <c r="RHW426" s="214"/>
      <c r="RHX426" s="214"/>
      <c r="RHY426" s="214"/>
      <c r="RHZ426" s="214"/>
      <c r="RIA426" s="214"/>
      <c r="RIB426" s="214"/>
      <c r="RIC426" s="214"/>
      <c r="RID426" s="214"/>
      <c r="RIE426" s="214"/>
      <c r="RIF426" s="214"/>
      <c r="RIG426" s="214"/>
      <c r="RIH426" s="214"/>
      <c r="RII426" s="214"/>
      <c r="RIJ426" s="214"/>
      <c r="RIK426" s="214"/>
      <c r="RIL426" s="214"/>
      <c r="RIM426" s="214"/>
      <c r="RIN426" s="214"/>
      <c r="RIO426" s="214"/>
      <c r="RIP426" s="214"/>
      <c r="RIQ426" s="214"/>
      <c r="RIR426" s="214"/>
      <c r="RIS426" s="214"/>
      <c r="RIT426" s="214"/>
      <c r="RIU426" s="214"/>
      <c r="RIV426" s="214"/>
      <c r="RIW426" s="214"/>
      <c r="RIX426" s="214"/>
      <c r="RIY426" s="214"/>
      <c r="RIZ426" s="214"/>
      <c r="RJA426" s="214"/>
      <c r="RJB426" s="214"/>
      <c r="RJC426" s="214"/>
      <c r="RJD426" s="214"/>
      <c r="RJE426" s="214"/>
      <c r="RJF426" s="214"/>
      <c r="RJG426" s="214"/>
      <c r="RJH426" s="214"/>
      <c r="RJI426" s="214"/>
      <c r="RJJ426" s="214"/>
      <c r="RJK426" s="214"/>
      <c r="RJL426" s="214"/>
      <c r="RJM426" s="214"/>
      <c r="RJN426" s="214"/>
      <c r="RJO426" s="214"/>
      <c r="RJP426" s="214"/>
      <c r="RJQ426" s="214"/>
      <c r="RJR426" s="214"/>
      <c r="RJS426" s="214"/>
      <c r="RJT426" s="214"/>
      <c r="RJU426" s="214"/>
      <c r="RJV426" s="214"/>
      <c r="RJW426" s="214"/>
      <c r="RJX426" s="214"/>
      <c r="RJY426" s="214"/>
      <c r="RJZ426" s="214"/>
      <c r="RKA426" s="214"/>
      <c r="RKB426" s="214"/>
      <c r="RKC426" s="214"/>
      <c r="RKD426" s="214"/>
      <c r="RKE426" s="214"/>
      <c r="RKF426" s="214"/>
      <c r="RKG426" s="214"/>
      <c r="RKH426" s="214"/>
      <c r="RKI426" s="214"/>
      <c r="RKJ426" s="214"/>
      <c r="RKK426" s="214"/>
      <c r="RKL426" s="214"/>
      <c r="RKM426" s="214"/>
      <c r="RKN426" s="214"/>
      <c r="RKO426" s="214"/>
      <c r="RKP426" s="214"/>
      <c r="RKQ426" s="214"/>
      <c r="RKR426" s="214"/>
      <c r="RKS426" s="214"/>
      <c r="RKT426" s="214"/>
      <c r="RKU426" s="214"/>
      <c r="RKV426" s="214"/>
      <c r="RKW426" s="214"/>
      <c r="RKX426" s="214"/>
      <c r="RKY426" s="214"/>
      <c r="RKZ426" s="214"/>
      <c r="RLA426" s="214"/>
      <c r="RLB426" s="214"/>
      <c r="RLC426" s="214"/>
      <c r="RLD426" s="214"/>
      <c r="RLE426" s="214"/>
      <c r="RLF426" s="214"/>
      <c r="RLG426" s="214"/>
      <c r="RLH426" s="214"/>
      <c r="RLI426" s="214"/>
      <c r="RLJ426" s="214"/>
      <c r="RLK426" s="214"/>
      <c r="RLL426" s="214"/>
      <c r="RLM426" s="214"/>
      <c r="RLN426" s="214"/>
      <c r="RLO426" s="214"/>
      <c r="RLP426" s="214"/>
      <c r="RLQ426" s="214"/>
      <c r="RLR426" s="214"/>
      <c r="RLS426" s="214"/>
      <c r="RLT426" s="214"/>
      <c r="RLU426" s="214"/>
      <c r="RLV426" s="214"/>
      <c r="RLW426" s="214"/>
      <c r="RLX426" s="214"/>
      <c r="RLY426" s="214"/>
      <c r="RLZ426" s="214"/>
      <c r="RMA426" s="214"/>
      <c r="RMB426" s="214"/>
      <c r="RMC426" s="214"/>
      <c r="RMD426" s="214"/>
      <c r="RME426" s="214"/>
      <c r="RMF426" s="214"/>
      <c r="RMG426" s="214"/>
      <c r="RMH426" s="214"/>
      <c r="RMI426" s="214"/>
      <c r="RMJ426" s="214"/>
      <c r="RMK426" s="214"/>
      <c r="RML426" s="214"/>
      <c r="RMM426" s="214"/>
      <c r="RMN426" s="214"/>
      <c r="RMO426" s="214"/>
      <c r="RMP426" s="214"/>
      <c r="RMQ426" s="214"/>
      <c r="RMR426" s="214"/>
      <c r="RMS426" s="214"/>
      <c r="RMT426" s="214"/>
      <c r="RMU426" s="214"/>
      <c r="RMV426" s="214"/>
      <c r="RMW426" s="214"/>
      <c r="RMX426" s="214"/>
      <c r="RMY426" s="214"/>
      <c r="RMZ426" s="214"/>
      <c r="RNA426" s="214"/>
      <c r="RNB426" s="214"/>
      <c r="RNC426" s="214"/>
      <c r="RND426" s="214"/>
      <c r="RNE426" s="214"/>
      <c r="RNF426" s="214"/>
      <c r="RNG426" s="214"/>
      <c r="RNH426" s="214"/>
      <c r="RNI426" s="214"/>
      <c r="RNJ426" s="214"/>
      <c r="RNK426" s="214"/>
      <c r="RNL426" s="214"/>
      <c r="RNM426" s="214"/>
      <c r="RNN426" s="214"/>
      <c r="RNO426" s="214"/>
      <c r="RNP426" s="214"/>
      <c r="RNQ426" s="214"/>
      <c r="RNR426" s="214"/>
      <c r="RNS426" s="214"/>
      <c r="RNT426" s="214"/>
      <c r="RNU426" s="214"/>
      <c r="RNV426" s="214"/>
      <c r="RNW426" s="214"/>
      <c r="RNX426" s="214"/>
      <c r="RNY426" s="214"/>
      <c r="RNZ426" s="214"/>
      <c r="ROA426" s="214"/>
      <c r="ROB426" s="214"/>
      <c r="ROC426" s="214"/>
      <c r="ROD426" s="214"/>
      <c r="ROE426" s="214"/>
      <c r="ROF426" s="214"/>
      <c r="ROG426" s="214"/>
      <c r="ROH426" s="214"/>
      <c r="ROI426" s="214"/>
      <c r="ROJ426" s="214"/>
      <c r="ROK426" s="214"/>
      <c r="ROL426" s="214"/>
      <c r="ROM426" s="214"/>
      <c r="RON426" s="214"/>
      <c r="ROO426" s="214"/>
      <c r="ROP426" s="214"/>
      <c r="ROQ426" s="214"/>
      <c r="ROR426" s="214"/>
      <c r="ROS426" s="214"/>
      <c r="ROT426" s="214"/>
      <c r="ROU426" s="214"/>
      <c r="ROV426" s="214"/>
      <c r="ROW426" s="214"/>
      <c r="ROX426" s="214"/>
      <c r="ROY426" s="214"/>
      <c r="ROZ426" s="214"/>
      <c r="RPA426" s="214"/>
      <c r="RPB426" s="214"/>
      <c r="RPC426" s="214"/>
      <c r="RPD426" s="214"/>
      <c r="RPE426" s="214"/>
      <c r="RPF426" s="214"/>
      <c r="RPG426" s="214"/>
      <c r="RPH426" s="214"/>
      <c r="RPI426" s="214"/>
      <c r="RPJ426" s="214"/>
      <c r="RPK426" s="214"/>
      <c r="RPL426" s="214"/>
      <c r="RPM426" s="214"/>
      <c r="RPN426" s="214"/>
      <c r="RPO426" s="214"/>
      <c r="RPP426" s="214"/>
      <c r="RPQ426" s="214"/>
      <c r="RPR426" s="214"/>
      <c r="RPS426" s="214"/>
      <c r="RPT426" s="214"/>
      <c r="RPU426" s="214"/>
      <c r="RPV426" s="214"/>
      <c r="RPW426" s="214"/>
      <c r="RPX426" s="214"/>
      <c r="RPY426" s="214"/>
      <c r="RPZ426" s="214"/>
      <c r="RQA426" s="214"/>
      <c r="RQB426" s="214"/>
      <c r="RQC426" s="214"/>
      <c r="RQD426" s="214"/>
      <c r="RQE426" s="214"/>
      <c r="RQF426" s="214"/>
      <c r="RQG426" s="214"/>
      <c r="RQH426" s="214"/>
      <c r="RQI426" s="214"/>
      <c r="RQJ426" s="214"/>
      <c r="RQK426" s="214"/>
      <c r="RQL426" s="214"/>
      <c r="RQM426" s="214"/>
      <c r="RQN426" s="214"/>
      <c r="RQO426" s="214"/>
      <c r="RQP426" s="214"/>
      <c r="RQQ426" s="214"/>
      <c r="RQR426" s="214"/>
      <c r="RQS426" s="214"/>
      <c r="RQT426" s="214"/>
      <c r="RQU426" s="214"/>
      <c r="RQV426" s="214"/>
      <c r="RQW426" s="214"/>
      <c r="RQX426" s="214"/>
      <c r="RQY426" s="214"/>
      <c r="RQZ426" s="214"/>
      <c r="RRA426" s="214"/>
      <c r="RRB426" s="214"/>
      <c r="RRC426" s="214"/>
      <c r="RRD426" s="214"/>
      <c r="RRE426" s="214"/>
      <c r="RRF426" s="214"/>
      <c r="RRG426" s="214"/>
      <c r="RRH426" s="214"/>
      <c r="RRI426" s="214"/>
      <c r="RRJ426" s="214"/>
      <c r="RRK426" s="214"/>
      <c r="RRL426" s="214"/>
      <c r="RRM426" s="214"/>
      <c r="RRN426" s="214"/>
      <c r="RRO426" s="214"/>
      <c r="RRP426" s="214"/>
      <c r="RRQ426" s="214"/>
      <c r="RRR426" s="214"/>
      <c r="RRS426" s="214"/>
      <c r="RRT426" s="214"/>
      <c r="RRU426" s="214"/>
      <c r="RRV426" s="214"/>
      <c r="RRW426" s="214"/>
      <c r="RRX426" s="214"/>
      <c r="RRY426" s="214"/>
      <c r="RRZ426" s="214"/>
      <c r="RSA426" s="214"/>
      <c r="RSB426" s="214"/>
      <c r="RSC426" s="214"/>
      <c r="RSD426" s="214"/>
      <c r="RSE426" s="214"/>
      <c r="RSF426" s="214"/>
      <c r="RSG426" s="214"/>
      <c r="RSH426" s="214"/>
      <c r="RSI426" s="214"/>
      <c r="RSJ426" s="214"/>
      <c r="RSK426" s="214"/>
      <c r="RSL426" s="214"/>
      <c r="RSM426" s="214"/>
      <c r="RSN426" s="214"/>
      <c r="RSO426" s="214"/>
      <c r="RSP426" s="214"/>
      <c r="RSQ426" s="214"/>
      <c r="RSR426" s="214"/>
      <c r="RSS426" s="214"/>
      <c r="RST426" s="214"/>
      <c r="RSU426" s="214"/>
      <c r="RSV426" s="214"/>
      <c r="RSW426" s="214"/>
      <c r="RSX426" s="214"/>
      <c r="RSY426" s="214"/>
      <c r="RSZ426" s="214"/>
      <c r="RTA426" s="214"/>
      <c r="RTB426" s="214"/>
      <c r="RTC426" s="214"/>
      <c r="RTD426" s="214"/>
      <c r="RTE426" s="214"/>
      <c r="RTF426" s="214"/>
      <c r="RTG426" s="214"/>
      <c r="RTH426" s="214"/>
      <c r="RTI426" s="214"/>
      <c r="RTJ426" s="214"/>
      <c r="RTK426" s="214"/>
      <c r="RTL426" s="214"/>
      <c r="RTM426" s="214"/>
      <c r="RTN426" s="214"/>
      <c r="RTO426" s="214"/>
      <c r="RTP426" s="214"/>
      <c r="RTQ426" s="214"/>
      <c r="RTR426" s="214"/>
      <c r="RTS426" s="214"/>
      <c r="RTT426" s="214"/>
      <c r="RTU426" s="214"/>
      <c r="RTV426" s="214"/>
      <c r="RTW426" s="214"/>
      <c r="RTX426" s="214"/>
      <c r="RTY426" s="214"/>
      <c r="RTZ426" s="214"/>
      <c r="RUA426" s="214"/>
      <c r="RUB426" s="214"/>
      <c r="RUC426" s="214"/>
      <c r="RUD426" s="214"/>
      <c r="RUE426" s="214"/>
      <c r="RUF426" s="214"/>
      <c r="RUG426" s="214"/>
      <c r="RUH426" s="214"/>
      <c r="RUI426" s="214"/>
      <c r="RUJ426" s="214"/>
      <c r="RUK426" s="214"/>
      <c r="RUL426" s="214"/>
      <c r="RUM426" s="214"/>
      <c r="RUN426" s="214"/>
      <c r="RUO426" s="214"/>
      <c r="RUP426" s="214"/>
      <c r="RUQ426" s="214"/>
      <c r="RUR426" s="214"/>
      <c r="RUS426" s="214"/>
      <c r="RUT426" s="214"/>
      <c r="RUU426" s="214"/>
      <c r="RUV426" s="214"/>
      <c r="RUW426" s="214"/>
      <c r="RUX426" s="214"/>
      <c r="RUY426" s="214"/>
      <c r="RUZ426" s="214"/>
      <c r="RVA426" s="214"/>
      <c r="RVB426" s="214"/>
      <c r="RVC426" s="214"/>
      <c r="RVD426" s="214"/>
      <c r="RVE426" s="214"/>
      <c r="RVF426" s="214"/>
      <c r="RVG426" s="214"/>
      <c r="RVH426" s="214"/>
      <c r="RVI426" s="214"/>
      <c r="RVJ426" s="214"/>
      <c r="RVK426" s="214"/>
      <c r="RVL426" s="214"/>
      <c r="RVM426" s="214"/>
      <c r="RVN426" s="214"/>
      <c r="RVO426" s="214"/>
      <c r="RVP426" s="214"/>
      <c r="RVQ426" s="214"/>
      <c r="RVR426" s="214"/>
      <c r="RVS426" s="214"/>
      <c r="RVT426" s="214"/>
      <c r="RVU426" s="214"/>
      <c r="RVV426" s="214"/>
      <c r="RVW426" s="214"/>
      <c r="RVX426" s="214"/>
      <c r="RVY426" s="214"/>
      <c r="RVZ426" s="214"/>
      <c r="RWA426" s="214"/>
      <c r="RWB426" s="214"/>
      <c r="RWC426" s="214"/>
      <c r="RWD426" s="214"/>
      <c r="RWE426" s="214"/>
      <c r="RWF426" s="214"/>
      <c r="RWG426" s="214"/>
      <c r="RWH426" s="214"/>
      <c r="RWI426" s="214"/>
      <c r="RWJ426" s="214"/>
      <c r="RWK426" s="214"/>
      <c r="RWL426" s="214"/>
      <c r="RWM426" s="214"/>
      <c r="RWN426" s="214"/>
      <c r="RWO426" s="214"/>
      <c r="RWP426" s="214"/>
      <c r="RWQ426" s="214"/>
      <c r="RWR426" s="214"/>
      <c r="RWS426" s="214"/>
      <c r="RWT426" s="214"/>
      <c r="RWU426" s="214"/>
      <c r="RWV426" s="214"/>
      <c r="RWW426" s="214"/>
      <c r="RWX426" s="214"/>
      <c r="RWY426" s="214"/>
      <c r="RWZ426" s="214"/>
      <c r="RXA426" s="214"/>
      <c r="RXB426" s="214"/>
      <c r="RXC426" s="214"/>
      <c r="RXD426" s="214"/>
      <c r="RXE426" s="214"/>
      <c r="RXF426" s="214"/>
      <c r="RXG426" s="214"/>
      <c r="RXH426" s="214"/>
      <c r="RXI426" s="214"/>
      <c r="RXJ426" s="214"/>
      <c r="RXK426" s="214"/>
      <c r="RXL426" s="214"/>
      <c r="RXM426" s="214"/>
      <c r="RXN426" s="214"/>
      <c r="RXO426" s="214"/>
      <c r="RXP426" s="214"/>
      <c r="RXQ426" s="214"/>
      <c r="RXR426" s="214"/>
      <c r="RXS426" s="214"/>
      <c r="RXT426" s="214"/>
      <c r="RXU426" s="214"/>
      <c r="RXV426" s="214"/>
      <c r="RXW426" s="214"/>
      <c r="RXX426" s="214"/>
      <c r="RXY426" s="214"/>
      <c r="RXZ426" s="214"/>
      <c r="RYA426" s="214"/>
      <c r="RYB426" s="214"/>
      <c r="RYC426" s="214"/>
      <c r="RYD426" s="214"/>
      <c r="RYE426" s="214"/>
      <c r="RYF426" s="214"/>
      <c r="RYG426" s="214"/>
      <c r="RYH426" s="214"/>
      <c r="RYI426" s="214"/>
      <c r="RYJ426" s="214"/>
      <c r="RYK426" s="214"/>
      <c r="RYL426" s="214"/>
      <c r="RYM426" s="214"/>
      <c r="RYN426" s="214"/>
      <c r="RYO426" s="214"/>
      <c r="RYP426" s="214"/>
      <c r="RYQ426" s="214"/>
      <c r="RYR426" s="214"/>
      <c r="RYS426" s="214"/>
      <c r="RYT426" s="214"/>
      <c r="RYU426" s="214"/>
      <c r="RYV426" s="214"/>
      <c r="RYW426" s="214"/>
      <c r="RYX426" s="214"/>
      <c r="RYY426" s="214"/>
      <c r="RYZ426" s="214"/>
      <c r="RZA426" s="214"/>
      <c r="RZB426" s="214"/>
      <c r="RZC426" s="214"/>
      <c r="RZD426" s="214"/>
      <c r="RZE426" s="214"/>
      <c r="RZF426" s="214"/>
      <c r="RZG426" s="214"/>
      <c r="RZH426" s="214"/>
      <c r="RZI426" s="214"/>
      <c r="RZJ426" s="214"/>
      <c r="RZK426" s="214"/>
      <c r="RZL426" s="214"/>
      <c r="RZM426" s="214"/>
      <c r="RZN426" s="214"/>
      <c r="RZO426" s="214"/>
      <c r="RZP426" s="214"/>
      <c r="RZQ426" s="214"/>
      <c r="RZR426" s="214"/>
      <c r="RZS426" s="214"/>
      <c r="RZT426" s="214"/>
      <c r="RZU426" s="214"/>
      <c r="RZV426" s="214"/>
      <c r="RZW426" s="214"/>
      <c r="RZX426" s="214"/>
      <c r="RZY426" s="214"/>
      <c r="RZZ426" s="214"/>
      <c r="SAA426" s="214"/>
      <c r="SAB426" s="214"/>
      <c r="SAC426" s="214"/>
      <c r="SAD426" s="214"/>
      <c r="SAE426" s="214"/>
      <c r="SAF426" s="214"/>
      <c r="SAG426" s="214"/>
      <c r="SAH426" s="214"/>
      <c r="SAI426" s="214"/>
      <c r="SAJ426" s="214"/>
      <c r="SAK426" s="214"/>
      <c r="SAL426" s="214"/>
      <c r="SAM426" s="214"/>
      <c r="SAN426" s="214"/>
      <c r="SAO426" s="214"/>
      <c r="SAP426" s="214"/>
      <c r="SAQ426" s="214"/>
      <c r="SAR426" s="214"/>
      <c r="SAS426" s="214"/>
      <c r="SAT426" s="214"/>
      <c r="SAU426" s="214"/>
      <c r="SAV426" s="214"/>
      <c r="SAW426" s="214"/>
      <c r="SAX426" s="214"/>
      <c r="SAY426" s="214"/>
      <c r="SAZ426" s="214"/>
      <c r="SBA426" s="214"/>
      <c r="SBB426" s="214"/>
      <c r="SBC426" s="214"/>
      <c r="SBD426" s="214"/>
      <c r="SBE426" s="214"/>
      <c r="SBF426" s="214"/>
      <c r="SBG426" s="214"/>
      <c r="SBH426" s="214"/>
      <c r="SBI426" s="214"/>
      <c r="SBJ426" s="214"/>
      <c r="SBK426" s="214"/>
      <c r="SBL426" s="214"/>
      <c r="SBM426" s="214"/>
      <c r="SBN426" s="214"/>
      <c r="SBO426" s="214"/>
      <c r="SBP426" s="214"/>
      <c r="SBQ426" s="214"/>
      <c r="SBR426" s="214"/>
      <c r="SBS426" s="214"/>
      <c r="SBT426" s="214"/>
      <c r="SBU426" s="214"/>
      <c r="SBV426" s="214"/>
      <c r="SBW426" s="214"/>
      <c r="SBX426" s="214"/>
      <c r="SBY426" s="214"/>
      <c r="SBZ426" s="214"/>
      <c r="SCA426" s="214"/>
      <c r="SCB426" s="214"/>
      <c r="SCC426" s="214"/>
      <c r="SCD426" s="214"/>
      <c r="SCE426" s="214"/>
      <c r="SCF426" s="214"/>
      <c r="SCG426" s="214"/>
      <c r="SCH426" s="214"/>
      <c r="SCI426" s="214"/>
      <c r="SCJ426" s="214"/>
      <c r="SCK426" s="214"/>
      <c r="SCL426" s="214"/>
      <c r="SCM426" s="214"/>
      <c r="SCN426" s="214"/>
      <c r="SCO426" s="214"/>
      <c r="SCP426" s="214"/>
      <c r="SCQ426" s="214"/>
      <c r="SCR426" s="214"/>
      <c r="SCS426" s="214"/>
      <c r="SCT426" s="214"/>
      <c r="SCU426" s="214"/>
      <c r="SCV426" s="214"/>
      <c r="SCW426" s="214"/>
      <c r="SCX426" s="214"/>
      <c r="SCY426" s="214"/>
      <c r="SCZ426" s="214"/>
      <c r="SDA426" s="214"/>
      <c r="SDB426" s="214"/>
      <c r="SDC426" s="214"/>
      <c r="SDD426" s="214"/>
      <c r="SDE426" s="214"/>
      <c r="SDF426" s="214"/>
      <c r="SDG426" s="214"/>
      <c r="SDH426" s="214"/>
      <c r="SDI426" s="214"/>
      <c r="SDJ426" s="214"/>
      <c r="SDK426" s="214"/>
      <c r="SDL426" s="214"/>
      <c r="SDM426" s="214"/>
      <c r="SDN426" s="214"/>
      <c r="SDO426" s="214"/>
      <c r="SDP426" s="214"/>
      <c r="SDQ426" s="214"/>
      <c r="SDR426" s="214"/>
      <c r="SDS426" s="214"/>
      <c r="SDT426" s="214"/>
      <c r="SDU426" s="214"/>
      <c r="SDV426" s="214"/>
      <c r="SDW426" s="214"/>
      <c r="SDX426" s="214"/>
      <c r="SDY426" s="214"/>
      <c r="SDZ426" s="214"/>
      <c r="SEA426" s="214"/>
      <c r="SEB426" s="214"/>
      <c r="SEC426" s="214"/>
      <c r="SED426" s="214"/>
      <c r="SEE426" s="214"/>
      <c r="SEF426" s="214"/>
      <c r="SEG426" s="214"/>
      <c r="SEH426" s="214"/>
      <c r="SEI426" s="214"/>
      <c r="SEJ426" s="214"/>
      <c r="SEK426" s="214"/>
      <c r="SEL426" s="214"/>
      <c r="SEM426" s="214"/>
      <c r="SEN426" s="214"/>
      <c r="SEO426" s="214"/>
      <c r="SEP426" s="214"/>
      <c r="SEQ426" s="214"/>
      <c r="SER426" s="214"/>
      <c r="SES426" s="214"/>
      <c r="SET426" s="214"/>
      <c r="SEU426" s="214"/>
      <c r="SEV426" s="214"/>
      <c r="SEW426" s="214"/>
      <c r="SEX426" s="214"/>
      <c r="SEY426" s="214"/>
      <c r="SEZ426" s="214"/>
      <c r="SFA426" s="214"/>
      <c r="SFB426" s="214"/>
      <c r="SFC426" s="214"/>
      <c r="SFD426" s="214"/>
      <c r="SFE426" s="214"/>
      <c r="SFF426" s="214"/>
      <c r="SFG426" s="214"/>
      <c r="SFH426" s="214"/>
      <c r="SFI426" s="214"/>
      <c r="SFJ426" s="214"/>
      <c r="SFK426" s="214"/>
      <c r="SFL426" s="214"/>
      <c r="SFM426" s="214"/>
      <c r="SFN426" s="214"/>
      <c r="SFO426" s="214"/>
      <c r="SFP426" s="214"/>
      <c r="SFQ426" s="214"/>
      <c r="SFR426" s="214"/>
      <c r="SFS426" s="214"/>
      <c r="SFT426" s="214"/>
      <c r="SFU426" s="214"/>
      <c r="SFV426" s="214"/>
      <c r="SFW426" s="214"/>
      <c r="SFX426" s="214"/>
      <c r="SFY426" s="214"/>
      <c r="SFZ426" s="214"/>
      <c r="SGA426" s="214"/>
      <c r="SGB426" s="214"/>
      <c r="SGC426" s="214"/>
      <c r="SGD426" s="214"/>
      <c r="SGE426" s="214"/>
      <c r="SGF426" s="214"/>
      <c r="SGG426" s="214"/>
      <c r="SGH426" s="214"/>
      <c r="SGI426" s="214"/>
      <c r="SGJ426" s="214"/>
      <c r="SGK426" s="214"/>
      <c r="SGL426" s="214"/>
      <c r="SGM426" s="214"/>
      <c r="SGN426" s="214"/>
      <c r="SGO426" s="214"/>
      <c r="SGP426" s="214"/>
      <c r="SGQ426" s="214"/>
      <c r="SGR426" s="214"/>
      <c r="SGS426" s="214"/>
      <c r="SGT426" s="214"/>
      <c r="SGU426" s="214"/>
      <c r="SGV426" s="214"/>
      <c r="SGW426" s="214"/>
      <c r="SGX426" s="214"/>
      <c r="SGY426" s="214"/>
      <c r="SGZ426" s="214"/>
      <c r="SHA426" s="214"/>
      <c r="SHB426" s="214"/>
      <c r="SHC426" s="214"/>
      <c r="SHD426" s="214"/>
      <c r="SHE426" s="214"/>
      <c r="SHF426" s="214"/>
      <c r="SHG426" s="214"/>
      <c r="SHH426" s="214"/>
      <c r="SHI426" s="214"/>
      <c r="SHJ426" s="214"/>
      <c r="SHK426" s="214"/>
      <c r="SHL426" s="214"/>
      <c r="SHM426" s="214"/>
      <c r="SHN426" s="214"/>
      <c r="SHO426" s="214"/>
      <c r="SHP426" s="214"/>
      <c r="SHQ426" s="214"/>
      <c r="SHR426" s="214"/>
      <c r="SHS426" s="214"/>
      <c r="SHT426" s="214"/>
      <c r="SHU426" s="214"/>
      <c r="SHV426" s="214"/>
      <c r="SHW426" s="214"/>
      <c r="SHX426" s="214"/>
      <c r="SHY426" s="214"/>
      <c r="SHZ426" s="214"/>
      <c r="SIA426" s="214"/>
      <c r="SIB426" s="214"/>
      <c r="SIC426" s="214"/>
      <c r="SID426" s="214"/>
      <c r="SIE426" s="214"/>
      <c r="SIF426" s="214"/>
      <c r="SIG426" s="214"/>
      <c r="SIH426" s="214"/>
      <c r="SII426" s="214"/>
      <c r="SIJ426" s="214"/>
      <c r="SIK426" s="214"/>
      <c r="SIL426" s="214"/>
      <c r="SIM426" s="214"/>
      <c r="SIN426" s="214"/>
      <c r="SIO426" s="214"/>
      <c r="SIP426" s="214"/>
      <c r="SIQ426" s="214"/>
      <c r="SIR426" s="214"/>
      <c r="SIS426" s="214"/>
      <c r="SIT426" s="214"/>
      <c r="SIU426" s="214"/>
      <c r="SIV426" s="214"/>
      <c r="SIW426" s="214"/>
      <c r="SIX426" s="214"/>
      <c r="SIY426" s="214"/>
      <c r="SIZ426" s="214"/>
      <c r="SJA426" s="214"/>
      <c r="SJB426" s="214"/>
      <c r="SJC426" s="214"/>
      <c r="SJD426" s="214"/>
      <c r="SJE426" s="214"/>
      <c r="SJF426" s="214"/>
      <c r="SJG426" s="214"/>
      <c r="SJH426" s="214"/>
      <c r="SJI426" s="214"/>
      <c r="SJJ426" s="214"/>
      <c r="SJK426" s="214"/>
      <c r="SJL426" s="214"/>
      <c r="SJM426" s="214"/>
      <c r="SJN426" s="214"/>
      <c r="SJO426" s="214"/>
      <c r="SJP426" s="214"/>
      <c r="SJQ426" s="214"/>
      <c r="SJR426" s="214"/>
      <c r="SJS426" s="214"/>
      <c r="SJT426" s="214"/>
      <c r="SJU426" s="214"/>
      <c r="SJV426" s="214"/>
      <c r="SJW426" s="214"/>
      <c r="SJX426" s="214"/>
      <c r="SJY426" s="214"/>
      <c r="SJZ426" s="214"/>
      <c r="SKA426" s="214"/>
      <c r="SKB426" s="214"/>
      <c r="SKC426" s="214"/>
      <c r="SKD426" s="214"/>
      <c r="SKE426" s="214"/>
      <c r="SKF426" s="214"/>
      <c r="SKG426" s="214"/>
      <c r="SKH426" s="214"/>
      <c r="SKI426" s="214"/>
      <c r="SKJ426" s="214"/>
      <c r="SKK426" s="214"/>
      <c r="SKL426" s="214"/>
      <c r="SKM426" s="214"/>
      <c r="SKN426" s="214"/>
      <c r="SKO426" s="214"/>
      <c r="SKP426" s="214"/>
      <c r="SKQ426" s="214"/>
      <c r="SKR426" s="214"/>
      <c r="SKS426" s="214"/>
      <c r="SKT426" s="214"/>
      <c r="SKU426" s="214"/>
      <c r="SKV426" s="214"/>
      <c r="SKW426" s="214"/>
      <c r="SKX426" s="214"/>
      <c r="SKY426" s="214"/>
      <c r="SKZ426" s="214"/>
      <c r="SLA426" s="214"/>
      <c r="SLB426" s="214"/>
      <c r="SLC426" s="214"/>
      <c r="SLD426" s="214"/>
      <c r="SLE426" s="214"/>
      <c r="SLF426" s="214"/>
      <c r="SLG426" s="214"/>
      <c r="SLH426" s="214"/>
      <c r="SLI426" s="214"/>
      <c r="SLJ426" s="214"/>
      <c r="SLK426" s="214"/>
      <c r="SLL426" s="214"/>
      <c r="SLM426" s="214"/>
      <c r="SLN426" s="214"/>
      <c r="SLO426" s="214"/>
      <c r="SLP426" s="214"/>
      <c r="SLQ426" s="214"/>
      <c r="SLR426" s="214"/>
      <c r="SLS426" s="214"/>
      <c r="SLT426" s="214"/>
      <c r="SLU426" s="214"/>
      <c r="SLV426" s="214"/>
      <c r="SLW426" s="214"/>
      <c r="SLX426" s="214"/>
      <c r="SLY426" s="214"/>
      <c r="SLZ426" s="214"/>
      <c r="SMA426" s="214"/>
      <c r="SMB426" s="214"/>
      <c r="SMC426" s="214"/>
      <c r="SMD426" s="214"/>
      <c r="SME426" s="214"/>
      <c r="SMF426" s="214"/>
      <c r="SMG426" s="214"/>
      <c r="SMH426" s="214"/>
      <c r="SMI426" s="214"/>
      <c r="SMJ426" s="214"/>
      <c r="SMK426" s="214"/>
      <c r="SML426" s="214"/>
      <c r="SMM426" s="214"/>
      <c r="SMN426" s="214"/>
      <c r="SMO426" s="214"/>
      <c r="SMP426" s="214"/>
      <c r="SMQ426" s="214"/>
      <c r="SMR426" s="214"/>
      <c r="SMS426" s="214"/>
      <c r="SMT426" s="214"/>
      <c r="SMU426" s="214"/>
      <c r="SMV426" s="214"/>
      <c r="SMW426" s="214"/>
      <c r="SMX426" s="214"/>
      <c r="SMY426" s="214"/>
      <c r="SMZ426" s="214"/>
      <c r="SNA426" s="214"/>
      <c r="SNB426" s="214"/>
      <c r="SNC426" s="214"/>
      <c r="SND426" s="214"/>
      <c r="SNE426" s="214"/>
      <c r="SNF426" s="214"/>
      <c r="SNG426" s="214"/>
      <c r="SNH426" s="214"/>
      <c r="SNI426" s="214"/>
      <c r="SNJ426" s="214"/>
      <c r="SNK426" s="214"/>
      <c r="SNL426" s="214"/>
      <c r="SNM426" s="214"/>
      <c r="SNN426" s="214"/>
      <c r="SNO426" s="214"/>
      <c r="SNP426" s="214"/>
      <c r="SNQ426" s="214"/>
      <c r="SNR426" s="214"/>
      <c r="SNS426" s="214"/>
      <c r="SNT426" s="214"/>
      <c r="SNU426" s="214"/>
      <c r="SNV426" s="214"/>
      <c r="SNW426" s="214"/>
      <c r="SNX426" s="214"/>
      <c r="SNY426" s="214"/>
      <c r="SNZ426" s="214"/>
      <c r="SOA426" s="214"/>
      <c r="SOB426" s="214"/>
      <c r="SOC426" s="214"/>
      <c r="SOD426" s="214"/>
      <c r="SOE426" s="214"/>
      <c r="SOF426" s="214"/>
      <c r="SOG426" s="214"/>
      <c r="SOH426" s="214"/>
      <c r="SOI426" s="214"/>
      <c r="SOJ426" s="214"/>
      <c r="SOK426" s="214"/>
      <c r="SOL426" s="214"/>
      <c r="SOM426" s="214"/>
      <c r="SON426" s="214"/>
      <c r="SOO426" s="214"/>
      <c r="SOP426" s="214"/>
      <c r="SOQ426" s="214"/>
      <c r="SOR426" s="214"/>
      <c r="SOS426" s="214"/>
      <c r="SOT426" s="214"/>
      <c r="SOU426" s="214"/>
      <c r="SOV426" s="214"/>
      <c r="SOW426" s="214"/>
      <c r="SOX426" s="214"/>
      <c r="SOY426" s="214"/>
      <c r="SOZ426" s="214"/>
      <c r="SPA426" s="214"/>
      <c r="SPB426" s="214"/>
      <c r="SPC426" s="214"/>
      <c r="SPD426" s="214"/>
      <c r="SPE426" s="214"/>
      <c r="SPF426" s="214"/>
      <c r="SPG426" s="214"/>
      <c r="SPH426" s="214"/>
      <c r="SPI426" s="214"/>
      <c r="SPJ426" s="214"/>
      <c r="SPK426" s="214"/>
      <c r="SPL426" s="214"/>
      <c r="SPM426" s="214"/>
      <c r="SPN426" s="214"/>
      <c r="SPO426" s="214"/>
      <c r="SPP426" s="214"/>
      <c r="SPQ426" s="214"/>
      <c r="SPR426" s="214"/>
      <c r="SPS426" s="214"/>
      <c r="SPT426" s="214"/>
      <c r="SPU426" s="214"/>
      <c r="SPV426" s="214"/>
      <c r="SPW426" s="214"/>
      <c r="SPX426" s="214"/>
      <c r="SPY426" s="214"/>
      <c r="SPZ426" s="214"/>
      <c r="SQA426" s="214"/>
      <c r="SQB426" s="214"/>
      <c r="SQC426" s="214"/>
      <c r="SQD426" s="214"/>
      <c r="SQE426" s="214"/>
      <c r="SQF426" s="214"/>
      <c r="SQG426" s="214"/>
      <c r="SQH426" s="214"/>
      <c r="SQI426" s="214"/>
      <c r="SQJ426" s="214"/>
      <c r="SQK426" s="214"/>
      <c r="SQL426" s="214"/>
      <c r="SQM426" s="214"/>
      <c r="SQN426" s="214"/>
      <c r="SQO426" s="214"/>
      <c r="SQP426" s="214"/>
      <c r="SQQ426" s="214"/>
      <c r="SQR426" s="214"/>
      <c r="SQS426" s="214"/>
      <c r="SQT426" s="214"/>
      <c r="SQU426" s="214"/>
      <c r="SQV426" s="214"/>
      <c r="SQW426" s="214"/>
      <c r="SQX426" s="214"/>
      <c r="SQY426" s="214"/>
      <c r="SQZ426" s="214"/>
      <c r="SRA426" s="214"/>
      <c r="SRB426" s="214"/>
      <c r="SRC426" s="214"/>
      <c r="SRD426" s="214"/>
      <c r="SRE426" s="214"/>
      <c r="SRF426" s="214"/>
      <c r="SRG426" s="214"/>
      <c r="SRH426" s="214"/>
      <c r="SRI426" s="214"/>
      <c r="SRJ426" s="214"/>
      <c r="SRK426" s="214"/>
      <c r="SRL426" s="214"/>
      <c r="SRM426" s="214"/>
      <c r="SRN426" s="214"/>
      <c r="SRO426" s="214"/>
      <c r="SRP426" s="214"/>
      <c r="SRQ426" s="214"/>
      <c r="SRR426" s="214"/>
      <c r="SRS426" s="214"/>
      <c r="SRT426" s="214"/>
      <c r="SRU426" s="214"/>
      <c r="SRV426" s="214"/>
      <c r="SRW426" s="214"/>
      <c r="SRX426" s="214"/>
      <c r="SRY426" s="214"/>
      <c r="SRZ426" s="214"/>
      <c r="SSA426" s="214"/>
      <c r="SSB426" s="214"/>
      <c r="SSC426" s="214"/>
      <c r="SSD426" s="214"/>
      <c r="SSE426" s="214"/>
      <c r="SSF426" s="214"/>
      <c r="SSG426" s="214"/>
      <c r="SSH426" s="214"/>
      <c r="SSI426" s="214"/>
      <c r="SSJ426" s="214"/>
      <c r="SSK426" s="214"/>
      <c r="SSL426" s="214"/>
      <c r="SSM426" s="214"/>
      <c r="SSN426" s="214"/>
      <c r="SSO426" s="214"/>
      <c r="SSP426" s="214"/>
      <c r="SSQ426" s="214"/>
      <c r="SSR426" s="214"/>
      <c r="SSS426" s="214"/>
      <c r="SST426" s="214"/>
      <c r="SSU426" s="214"/>
      <c r="SSV426" s="214"/>
      <c r="SSW426" s="214"/>
      <c r="SSX426" s="214"/>
      <c r="SSY426" s="214"/>
      <c r="SSZ426" s="214"/>
      <c r="STA426" s="214"/>
      <c r="STB426" s="214"/>
      <c r="STC426" s="214"/>
      <c r="STD426" s="214"/>
      <c r="STE426" s="214"/>
      <c r="STF426" s="214"/>
      <c r="STG426" s="214"/>
      <c r="STH426" s="214"/>
      <c r="STI426" s="214"/>
      <c r="STJ426" s="214"/>
      <c r="STK426" s="214"/>
      <c r="STL426" s="214"/>
      <c r="STM426" s="214"/>
      <c r="STN426" s="214"/>
      <c r="STO426" s="214"/>
      <c r="STP426" s="214"/>
      <c r="STQ426" s="214"/>
      <c r="STR426" s="214"/>
      <c r="STS426" s="214"/>
      <c r="STT426" s="214"/>
      <c r="STU426" s="214"/>
      <c r="STV426" s="214"/>
      <c r="STW426" s="214"/>
      <c r="STX426" s="214"/>
      <c r="STY426" s="214"/>
      <c r="STZ426" s="214"/>
      <c r="SUA426" s="214"/>
      <c r="SUB426" s="214"/>
      <c r="SUC426" s="214"/>
      <c r="SUD426" s="214"/>
      <c r="SUE426" s="214"/>
      <c r="SUF426" s="214"/>
      <c r="SUG426" s="214"/>
      <c r="SUH426" s="214"/>
      <c r="SUI426" s="214"/>
      <c r="SUJ426" s="214"/>
      <c r="SUK426" s="214"/>
      <c r="SUL426" s="214"/>
      <c r="SUM426" s="214"/>
      <c r="SUN426" s="214"/>
      <c r="SUO426" s="214"/>
      <c r="SUP426" s="214"/>
      <c r="SUQ426" s="214"/>
      <c r="SUR426" s="214"/>
      <c r="SUS426" s="214"/>
      <c r="SUT426" s="214"/>
      <c r="SUU426" s="214"/>
      <c r="SUV426" s="214"/>
      <c r="SUW426" s="214"/>
      <c r="SUX426" s="214"/>
      <c r="SUY426" s="214"/>
      <c r="SUZ426" s="214"/>
      <c r="SVA426" s="214"/>
      <c r="SVB426" s="214"/>
      <c r="SVC426" s="214"/>
      <c r="SVD426" s="214"/>
      <c r="SVE426" s="214"/>
      <c r="SVF426" s="214"/>
      <c r="SVG426" s="214"/>
      <c r="SVH426" s="214"/>
      <c r="SVI426" s="214"/>
      <c r="SVJ426" s="214"/>
      <c r="SVK426" s="214"/>
      <c r="SVL426" s="214"/>
      <c r="SVM426" s="214"/>
      <c r="SVN426" s="214"/>
      <c r="SVO426" s="214"/>
      <c r="SVP426" s="214"/>
      <c r="SVQ426" s="214"/>
      <c r="SVR426" s="214"/>
      <c r="SVS426" s="214"/>
      <c r="SVT426" s="214"/>
      <c r="SVU426" s="214"/>
      <c r="SVV426" s="214"/>
      <c r="SVW426" s="214"/>
      <c r="SVX426" s="214"/>
      <c r="SVY426" s="214"/>
      <c r="SVZ426" s="214"/>
      <c r="SWA426" s="214"/>
      <c r="SWB426" s="214"/>
      <c r="SWC426" s="214"/>
      <c r="SWD426" s="214"/>
      <c r="SWE426" s="214"/>
      <c r="SWF426" s="214"/>
      <c r="SWG426" s="214"/>
      <c r="SWH426" s="214"/>
      <c r="SWI426" s="214"/>
      <c r="SWJ426" s="214"/>
      <c r="SWK426" s="214"/>
      <c r="SWL426" s="214"/>
      <c r="SWM426" s="214"/>
      <c r="SWN426" s="214"/>
      <c r="SWO426" s="214"/>
      <c r="SWP426" s="214"/>
      <c r="SWQ426" s="214"/>
      <c r="SWR426" s="214"/>
      <c r="SWS426" s="214"/>
      <c r="SWT426" s="214"/>
      <c r="SWU426" s="214"/>
      <c r="SWV426" s="214"/>
      <c r="SWW426" s="214"/>
      <c r="SWX426" s="214"/>
      <c r="SWY426" s="214"/>
      <c r="SWZ426" s="214"/>
      <c r="SXA426" s="214"/>
      <c r="SXB426" s="214"/>
      <c r="SXC426" s="214"/>
      <c r="SXD426" s="214"/>
      <c r="SXE426" s="214"/>
      <c r="SXF426" s="214"/>
      <c r="SXG426" s="214"/>
      <c r="SXH426" s="214"/>
      <c r="SXI426" s="214"/>
      <c r="SXJ426" s="214"/>
      <c r="SXK426" s="214"/>
      <c r="SXL426" s="214"/>
      <c r="SXM426" s="214"/>
      <c r="SXN426" s="214"/>
      <c r="SXO426" s="214"/>
      <c r="SXP426" s="214"/>
      <c r="SXQ426" s="214"/>
      <c r="SXR426" s="214"/>
      <c r="SXS426" s="214"/>
      <c r="SXT426" s="214"/>
      <c r="SXU426" s="214"/>
      <c r="SXV426" s="214"/>
      <c r="SXW426" s="214"/>
      <c r="SXX426" s="214"/>
      <c r="SXY426" s="214"/>
      <c r="SXZ426" s="214"/>
      <c r="SYA426" s="214"/>
      <c r="SYB426" s="214"/>
      <c r="SYC426" s="214"/>
      <c r="SYD426" s="214"/>
      <c r="SYE426" s="214"/>
      <c r="SYF426" s="214"/>
      <c r="SYG426" s="214"/>
      <c r="SYH426" s="214"/>
      <c r="SYI426" s="214"/>
      <c r="SYJ426" s="214"/>
      <c r="SYK426" s="214"/>
      <c r="SYL426" s="214"/>
      <c r="SYM426" s="214"/>
      <c r="SYN426" s="214"/>
      <c r="SYO426" s="214"/>
      <c r="SYP426" s="214"/>
      <c r="SYQ426" s="214"/>
      <c r="SYR426" s="214"/>
      <c r="SYS426" s="214"/>
      <c r="SYT426" s="214"/>
      <c r="SYU426" s="214"/>
      <c r="SYV426" s="214"/>
      <c r="SYW426" s="214"/>
      <c r="SYX426" s="214"/>
      <c r="SYY426" s="214"/>
      <c r="SYZ426" s="214"/>
      <c r="SZA426" s="214"/>
      <c r="SZB426" s="214"/>
      <c r="SZC426" s="214"/>
      <c r="SZD426" s="214"/>
      <c r="SZE426" s="214"/>
      <c r="SZF426" s="214"/>
      <c r="SZG426" s="214"/>
      <c r="SZH426" s="214"/>
      <c r="SZI426" s="214"/>
      <c r="SZJ426" s="214"/>
      <c r="SZK426" s="214"/>
      <c r="SZL426" s="214"/>
      <c r="SZM426" s="214"/>
      <c r="SZN426" s="214"/>
      <c r="SZO426" s="214"/>
      <c r="SZP426" s="214"/>
      <c r="SZQ426" s="214"/>
      <c r="SZR426" s="214"/>
      <c r="SZS426" s="214"/>
      <c r="SZT426" s="214"/>
      <c r="SZU426" s="214"/>
      <c r="SZV426" s="214"/>
      <c r="SZW426" s="214"/>
      <c r="SZX426" s="214"/>
      <c r="SZY426" s="214"/>
      <c r="SZZ426" s="214"/>
      <c r="TAA426" s="214"/>
      <c r="TAB426" s="214"/>
      <c r="TAC426" s="214"/>
      <c r="TAD426" s="214"/>
      <c r="TAE426" s="214"/>
      <c r="TAF426" s="214"/>
      <c r="TAG426" s="214"/>
      <c r="TAH426" s="214"/>
      <c r="TAI426" s="214"/>
      <c r="TAJ426" s="214"/>
      <c r="TAK426" s="214"/>
      <c r="TAL426" s="214"/>
      <c r="TAM426" s="214"/>
      <c r="TAN426" s="214"/>
      <c r="TAO426" s="214"/>
      <c r="TAP426" s="214"/>
      <c r="TAQ426" s="214"/>
      <c r="TAR426" s="214"/>
      <c r="TAS426" s="214"/>
      <c r="TAT426" s="214"/>
      <c r="TAU426" s="214"/>
      <c r="TAV426" s="214"/>
      <c r="TAW426" s="214"/>
      <c r="TAX426" s="214"/>
      <c r="TAY426" s="214"/>
      <c r="TAZ426" s="214"/>
      <c r="TBA426" s="214"/>
      <c r="TBB426" s="214"/>
      <c r="TBC426" s="214"/>
      <c r="TBD426" s="214"/>
      <c r="TBE426" s="214"/>
      <c r="TBF426" s="214"/>
      <c r="TBG426" s="214"/>
      <c r="TBH426" s="214"/>
      <c r="TBI426" s="214"/>
      <c r="TBJ426" s="214"/>
      <c r="TBK426" s="214"/>
      <c r="TBL426" s="214"/>
      <c r="TBM426" s="214"/>
      <c r="TBN426" s="214"/>
      <c r="TBO426" s="214"/>
      <c r="TBP426" s="214"/>
      <c r="TBQ426" s="214"/>
      <c r="TBR426" s="214"/>
      <c r="TBS426" s="214"/>
      <c r="TBT426" s="214"/>
      <c r="TBU426" s="214"/>
      <c r="TBV426" s="214"/>
      <c r="TBW426" s="214"/>
      <c r="TBX426" s="214"/>
      <c r="TBY426" s="214"/>
      <c r="TBZ426" s="214"/>
      <c r="TCA426" s="214"/>
      <c r="TCB426" s="214"/>
      <c r="TCC426" s="214"/>
      <c r="TCD426" s="214"/>
      <c r="TCE426" s="214"/>
      <c r="TCF426" s="214"/>
      <c r="TCG426" s="214"/>
      <c r="TCH426" s="214"/>
      <c r="TCI426" s="214"/>
      <c r="TCJ426" s="214"/>
      <c r="TCK426" s="214"/>
      <c r="TCL426" s="214"/>
      <c r="TCM426" s="214"/>
      <c r="TCN426" s="214"/>
      <c r="TCO426" s="214"/>
      <c r="TCP426" s="214"/>
      <c r="TCQ426" s="214"/>
      <c r="TCR426" s="214"/>
      <c r="TCS426" s="214"/>
      <c r="TCT426" s="214"/>
      <c r="TCU426" s="214"/>
      <c r="TCV426" s="214"/>
      <c r="TCW426" s="214"/>
      <c r="TCX426" s="214"/>
      <c r="TCY426" s="214"/>
      <c r="TCZ426" s="214"/>
      <c r="TDA426" s="214"/>
      <c r="TDB426" s="214"/>
      <c r="TDC426" s="214"/>
      <c r="TDD426" s="214"/>
      <c r="TDE426" s="214"/>
      <c r="TDF426" s="214"/>
      <c r="TDG426" s="214"/>
      <c r="TDH426" s="214"/>
      <c r="TDI426" s="214"/>
      <c r="TDJ426" s="214"/>
      <c r="TDK426" s="214"/>
      <c r="TDL426" s="214"/>
      <c r="TDM426" s="214"/>
      <c r="TDN426" s="214"/>
      <c r="TDO426" s="214"/>
      <c r="TDP426" s="214"/>
      <c r="TDQ426" s="214"/>
      <c r="TDR426" s="214"/>
      <c r="TDS426" s="214"/>
      <c r="TDT426" s="214"/>
      <c r="TDU426" s="214"/>
      <c r="TDV426" s="214"/>
      <c r="TDW426" s="214"/>
      <c r="TDX426" s="214"/>
      <c r="TDY426" s="214"/>
      <c r="TDZ426" s="214"/>
      <c r="TEA426" s="214"/>
      <c r="TEB426" s="214"/>
      <c r="TEC426" s="214"/>
      <c r="TED426" s="214"/>
      <c r="TEE426" s="214"/>
      <c r="TEF426" s="214"/>
      <c r="TEG426" s="214"/>
      <c r="TEH426" s="214"/>
      <c r="TEI426" s="214"/>
      <c r="TEJ426" s="214"/>
      <c r="TEK426" s="214"/>
      <c r="TEL426" s="214"/>
      <c r="TEM426" s="214"/>
      <c r="TEN426" s="214"/>
      <c r="TEO426" s="214"/>
      <c r="TEP426" s="214"/>
      <c r="TEQ426" s="214"/>
      <c r="TER426" s="214"/>
      <c r="TES426" s="214"/>
      <c r="TET426" s="214"/>
      <c r="TEU426" s="214"/>
      <c r="TEV426" s="214"/>
      <c r="TEW426" s="214"/>
      <c r="TEX426" s="214"/>
      <c r="TEY426" s="214"/>
      <c r="TEZ426" s="214"/>
      <c r="TFA426" s="214"/>
      <c r="TFB426" s="214"/>
      <c r="TFC426" s="214"/>
      <c r="TFD426" s="214"/>
      <c r="TFE426" s="214"/>
      <c r="TFF426" s="214"/>
      <c r="TFG426" s="214"/>
      <c r="TFH426" s="214"/>
      <c r="TFI426" s="214"/>
      <c r="TFJ426" s="214"/>
      <c r="TFK426" s="214"/>
      <c r="TFL426" s="214"/>
      <c r="TFM426" s="214"/>
      <c r="TFN426" s="214"/>
      <c r="TFO426" s="214"/>
      <c r="TFP426" s="214"/>
      <c r="TFQ426" s="214"/>
      <c r="TFR426" s="214"/>
      <c r="TFS426" s="214"/>
      <c r="TFT426" s="214"/>
      <c r="TFU426" s="214"/>
      <c r="TFV426" s="214"/>
      <c r="TFW426" s="214"/>
      <c r="TFX426" s="214"/>
      <c r="TFY426" s="214"/>
      <c r="TFZ426" s="214"/>
      <c r="TGA426" s="214"/>
      <c r="TGB426" s="214"/>
      <c r="TGC426" s="214"/>
      <c r="TGD426" s="214"/>
      <c r="TGE426" s="214"/>
      <c r="TGF426" s="214"/>
      <c r="TGG426" s="214"/>
      <c r="TGH426" s="214"/>
      <c r="TGI426" s="214"/>
      <c r="TGJ426" s="214"/>
      <c r="TGK426" s="214"/>
      <c r="TGL426" s="214"/>
      <c r="TGM426" s="214"/>
      <c r="TGN426" s="214"/>
      <c r="TGO426" s="214"/>
      <c r="TGP426" s="214"/>
      <c r="TGQ426" s="214"/>
      <c r="TGR426" s="214"/>
      <c r="TGS426" s="214"/>
      <c r="TGT426" s="214"/>
      <c r="TGU426" s="214"/>
      <c r="TGV426" s="214"/>
      <c r="TGW426" s="214"/>
      <c r="TGX426" s="214"/>
      <c r="TGY426" s="214"/>
      <c r="TGZ426" s="214"/>
      <c r="THA426" s="214"/>
      <c r="THB426" s="214"/>
      <c r="THC426" s="214"/>
      <c r="THD426" s="214"/>
      <c r="THE426" s="214"/>
      <c r="THF426" s="214"/>
      <c r="THG426" s="214"/>
      <c r="THH426" s="214"/>
      <c r="THI426" s="214"/>
      <c r="THJ426" s="214"/>
      <c r="THK426" s="214"/>
      <c r="THL426" s="214"/>
      <c r="THM426" s="214"/>
      <c r="THN426" s="214"/>
      <c r="THO426" s="214"/>
      <c r="THP426" s="214"/>
      <c r="THQ426" s="214"/>
      <c r="THR426" s="214"/>
      <c r="THS426" s="214"/>
      <c r="THT426" s="214"/>
      <c r="THU426" s="214"/>
      <c r="THV426" s="214"/>
      <c r="THW426" s="214"/>
      <c r="THX426" s="214"/>
      <c r="THY426" s="214"/>
      <c r="THZ426" s="214"/>
      <c r="TIA426" s="214"/>
      <c r="TIB426" s="214"/>
      <c r="TIC426" s="214"/>
      <c r="TID426" s="214"/>
      <c r="TIE426" s="214"/>
      <c r="TIF426" s="214"/>
      <c r="TIG426" s="214"/>
      <c r="TIH426" s="214"/>
      <c r="TII426" s="214"/>
      <c r="TIJ426" s="214"/>
      <c r="TIK426" s="214"/>
      <c r="TIL426" s="214"/>
      <c r="TIM426" s="214"/>
      <c r="TIN426" s="214"/>
      <c r="TIO426" s="214"/>
      <c r="TIP426" s="214"/>
      <c r="TIQ426" s="214"/>
      <c r="TIR426" s="214"/>
      <c r="TIS426" s="214"/>
      <c r="TIT426" s="214"/>
      <c r="TIU426" s="214"/>
      <c r="TIV426" s="214"/>
      <c r="TIW426" s="214"/>
      <c r="TIX426" s="214"/>
      <c r="TIY426" s="214"/>
      <c r="TIZ426" s="214"/>
      <c r="TJA426" s="214"/>
      <c r="TJB426" s="214"/>
      <c r="TJC426" s="214"/>
      <c r="TJD426" s="214"/>
      <c r="TJE426" s="214"/>
      <c r="TJF426" s="214"/>
      <c r="TJG426" s="214"/>
      <c r="TJH426" s="214"/>
      <c r="TJI426" s="214"/>
      <c r="TJJ426" s="214"/>
      <c r="TJK426" s="214"/>
      <c r="TJL426" s="214"/>
      <c r="TJM426" s="214"/>
      <c r="TJN426" s="214"/>
      <c r="TJO426" s="214"/>
      <c r="TJP426" s="214"/>
      <c r="TJQ426" s="214"/>
      <c r="TJR426" s="214"/>
      <c r="TJS426" s="214"/>
      <c r="TJT426" s="214"/>
      <c r="TJU426" s="214"/>
      <c r="TJV426" s="214"/>
      <c r="TJW426" s="214"/>
      <c r="TJX426" s="214"/>
      <c r="TJY426" s="214"/>
      <c r="TJZ426" s="214"/>
      <c r="TKA426" s="214"/>
      <c r="TKB426" s="214"/>
      <c r="TKC426" s="214"/>
      <c r="TKD426" s="214"/>
      <c r="TKE426" s="214"/>
      <c r="TKF426" s="214"/>
      <c r="TKG426" s="214"/>
      <c r="TKH426" s="214"/>
      <c r="TKI426" s="214"/>
      <c r="TKJ426" s="214"/>
      <c r="TKK426" s="214"/>
      <c r="TKL426" s="214"/>
      <c r="TKM426" s="214"/>
      <c r="TKN426" s="214"/>
      <c r="TKO426" s="214"/>
      <c r="TKP426" s="214"/>
      <c r="TKQ426" s="214"/>
      <c r="TKR426" s="214"/>
      <c r="TKS426" s="214"/>
      <c r="TKT426" s="214"/>
      <c r="TKU426" s="214"/>
      <c r="TKV426" s="214"/>
      <c r="TKW426" s="214"/>
      <c r="TKX426" s="214"/>
      <c r="TKY426" s="214"/>
      <c r="TKZ426" s="214"/>
      <c r="TLA426" s="214"/>
      <c r="TLB426" s="214"/>
      <c r="TLC426" s="214"/>
      <c r="TLD426" s="214"/>
      <c r="TLE426" s="214"/>
      <c r="TLF426" s="214"/>
      <c r="TLG426" s="214"/>
      <c r="TLH426" s="214"/>
      <c r="TLI426" s="214"/>
      <c r="TLJ426" s="214"/>
      <c r="TLK426" s="214"/>
      <c r="TLL426" s="214"/>
      <c r="TLM426" s="214"/>
      <c r="TLN426" s="214"/>
      <c r="TLO426" s="214"/>
      <c r="TLP426" s="214"/>
      <c r="TLQ426" s="214"/>
      <c r="TLR426" s="214"/>
      <c r="TLS426" s="214"/>
      <c r="TLT426" s="214"/>
      <c r="TLU426" s="214"/>
      <c r="TLV426" s="214"/>
      <c r="TLW426" s="214"/>
      <c r="TLX426" s="214"/>
      <c r="TLY426" s="214"/>
      <c r="TLZ426" s="214"/>
      <c r="TMA426" s="214"/>
      <c r="TMB426" s="214"/>
      <c r="TMC426" s="214"/>
      <c r="TMD426" s="214"/>
      <c r="TME426" s="214"/>
      <c r="TMF426" s="214"/>
      <c r="TMG426" s="214"/>
      <c r="TMH426" s="214"/>
      <c r="TMI426" s="214"/>
      <c r="TMJ426" s="214"/>
      <c r="TMK426" s="214"/>
      <c r="TML426" s="214"/>
      <c r="TMM426" s="214"/>
      <c r="TMN426" s="214"/>
      <c r="TMO426" s="214"/>
      <c r="TMP426" s="214"/>
      <c r="TMQ426" s="214"/>
      <c r="TMR426" s="214"/>
      <c r="TMS426" s="214"/>
      <c r="TMT426" s="214"/>
      <c r="TMU426" s="214"/>
      <c r="TMV426" s="214"/>
      <c r="TMW426" s="214"/>
      <c r="TMX426" s="214"/>
      <c r="TMY426" s="214"/>
      <c r="TMZ426" s="214"/>
      <c r="TNA426" s="214"/>
      <c r="TNB426" s="214"/>
      <c r="TNC426" s="214"/>
      <c r="TND426" s="214"/>
      <c r="TNE426" s="214"/>
      <c r="TNF426" s="214"/>
      <c r="TNG426" s="214"/>
      <c r="TNH426" s="214"/>
      <c r="TNI426" s="214"/>
      <c r="TNJ426" s="214"/>
      <c r="TNK426" s="214"/>
      <c r="TNL426" s="214"/>
      <c r="TNM426" s="214"/>
      <c r="TNN426" s="214"/>
      <c r="TNO426" s="214"/>
      <c r="TNP426" s="214"/>
      <c r="TNQ426" s="214"/>
      <c r="TNR426" s="214"/>
      <c r="TNS426" s="214"/>
      <c r="TNT426" s="214"/>
      <c r="TNU426" s="214"/>
      <c r="TNV426" s="214"/>
      <c r="TNW426" s="214"/>
      <c r="TNX426" s="214"/>
      <c r="TNY426" s="214"/>
      <c r="TNZ426" s="214"/>
      <c r="TOA426" s="214"/>
      <c r="TOB426" s="214"/>
      <c r="TOC426" s="214"/>
      <c r="TOD426" s="214"/>
      <c r="TOE426" s="214"/>
      <c r="TOF426" s="214"/>
      <c r="TOG426" s="214"/>
      <c r="TOH426" s="214"/>
      <c r="TOI426" s="214"/>
      <c r="TOJ426" s="214"/>
      <c r="TOK426" s="214"/>
      <c r="TOL426" s="214"/>
      <c r="TOM426" s="214"/>
      <c r="TON426" s="214"/>
      <c r="TOO426" s="214"/>
      <c r="TOP426" s="214"/>
      <c r="TOQ426" s="214"/>
      <c r="TOR426" s="214"/>
      <c r="TOS426" s="214"/>
      <c r="TOT426" s="214"/>
      <c r="TOU426" s="214"/>
      <c r="TOV426" s="214"/>
      <c r="TOW426" s="214"/>
      <c r="TOX426" s="214"/>
      <c r="TOY426" s="214"/>
      <c r="TOZ426" s="214"/>
      <c r="TPA426" s="214"/>
      <c r="TPB426" s="214"/>
      <c r="TPC426" s="214"/>
      <c r="TPD426" s="214"/>
      <c r="TPE426" s="214"/>
      <c r="TPF426" s="214"/>
      <c r="TPG426" s="214"/>
      <c r="TPH426" s="214"/>
      <c r="TPI426" s="214"/>
      <c r="TPJ426" s="214"/>
      <c r="TPK426" s="214"/>
      <c r="TPL426" s="214"/>
      <c r="TPM426" s="214"/>
      <c r="TPN426" s="214"/>
      <c r="TPO426" s="214"/>
      <c r="TPP426" s="214"/>
      <c r="TPQ426" s="214"/>
      <c r="TPR426" s="214"/>
      <c r="TPS426" s="214"/>
      <c r="TPT426" s="214"/>
      <c r="TPU426" s="214"/>
      <c r="TPV426" s="214"/>
      <c r="TPW426" s="214"/>
      <c r="TPX426" s="214"/>
      <c r="TPY426" s="214"/>
      <c r="TPZ426" s="214"/>
      <c r="TQA426" s="214"/>
      <c r="TQB426" s="214"/>
      <c r="TQC426" s="214"/>
      <c r="TQD426" s="214"/>
      <c r="TQE426" s="214"/>
      <c r="TQF426" s="214"/>
      <c r="TQG426" s="214"/>
      <c r="TQH426" s="214"/>
      <c r="TQI426" s="214"/>
      <c r="TQJ426" s="214"/>
      <c r="TQK426" s="214"/>
      <c r="TQL426" s="214"/>
      <c r="TQM426" s="214"/>
      <c r="TQN426" s="214"/>
      <c r="TQO426" s="214"/>
      <c r="TQP426" s="214"/>
      <c r="TQQ426" s="214"/>
      <c r="TQR426" s="214"/>
      <c r="TQS426" s="214"/>
      <c r="TQT426" s="214"/>
      <c r="TQU426" s="214"/>
      <c r="TQV426" s="214"/>
      <c r="TQW426" s="214"/>
      <c r="TQX426" s="214"/>
      <c r="TQY426" s="214"/>
      <c r="TQZ426" s="214"/>
      <c r="TRA426" s="214"/>
      <c r="TRB426" s="214"/>
      <c r="TRC426" s="214"/>
      <c r="TRD426" s="214"/>
      <c r="TRE426" s="214"/>
      <c r="TRF426" s="214"/>
      <c r="TRG426" s="214"/>
      <c r="TRH426" s="214"/>
      <c r="TRI426" s="214"/>
      <c r="TRJ426" s="214"/>
      <c r="TRK426" s="214"/>
      <c r="TRL426" s="214"/>
      <c r="TRM426" s="214"/>
      <c r="TRN426" s="214"/>
      <c r="TRO426" s="214"/>
      <c r="TRP426" s="214"/>
      <c r="TRQ426" s="214"/>
      <c r="TRR426" s="214"/>
      <c r="TRS426" s="214"/>
      <c r="TRT426" s="214"/>
      <c r="TRU426" s="214"/>
      <c r="TRV426" s="214"/>
      <c r="TRW426" s="214"/>
      <c r="TRX426" s="214"/>
      <c r="TRY426" s="214"/>
      <c r="TRZ426" s="214"/>
      <c r="TSA426" s="214"/>
      <c r="TSB426" s="214"/>
      <c r="TSC426" s="214"/>
      <c r="TSD426" s="214"/>
      <c r="TSE426" s="214"/>
      <c r="TSF426" s="214"/>
      <c r="TSG426" s="214"/>
      <c r="TSH426" s="214"/>
      <c r="TSI426" s="214"/>
      <c r="TSJ426" s="214"/>
      <c r="TSK426" s="214"/>
      <c r="TSL426" s="214"/>
      <c r="TSM426" s="214"/>
      <c r="TSN426" s="214"/>
      <c r="TSO426" s="214"/>
      <c r="TSP426" s="214"/>
      <c r="TSQ426" s="214"/>
      <c r="TSR426" s="214"/>
      <c r="TSS426" s="214"/>
      <c r="TST426" s="214"/>
      <c r="TSU426" s="214"/>
      <c r="TSV426" s="214"/>
      <c r="TSW426" s="214"/>
      <c r="TSX426" s="214"/>
      <c r="TSY426" s="214"/>
      <c r="TSZ426" s="214"/>
      <c r="TTA426" s="214"/>
      <c r="TTB426" s="214"/>
      <c r="TTC426" s="214"/>
      <c r="TTD426" s="214"/>
      <c r="TTE426" s="214"/>
      <c r="TTF426" s="214"/>
      <c r="TTG426" s="214"/>
      <c r="TTH426" s="214"/>
      <c r="TTI426" s="214"/>
      <c r="TTJ426" s="214"/>
      <c r="TTK426" s="214"/>
      <c r="TTL426" s="214"/>
      <c r="TTM426" s="214"/>
      <c r="TTN426" s="214"/>
      <c r="TTO426" s="214"/>
      <c r="TTP426" s="214"/>
      <c r="TTQ426" s="214"/>
      <c r="TTR426" s="214"/>
      <c r="TTS426" s="214"/>
      <c r="TTT426" s="214"/>
      <c r="TTU426" s="214"/>
      <c r="TTV426" s="214"/>
      <c r="TTW426" s="214"/>
      <c r="TTX426" s="214"/>
      <c r="TTY426" s="214"/>
      <c r="TTZ426" s="214"/>
      <c r="TUA426" s="214"/>
      <c r="TUB426" s="214"/>
      <c r="TUC426" s="214"/>
      <c r="TUD426" s="214"/>
      <c r="TUE426" s="214"/>
      <c r="TUF426" s="214"/>
      <c r="TUG426" s="214"/>
      <c r="TUH426" s="214"/>
      <c r="TUI426" s="214"/>
      <c r="TUJ426" s="214"/>
      <c r="TUK426" s="214"/>
      <c r="TUL426" s="214"/>
      <c r="TUM426" s="214"/>
      <c r="TUN426" s="214"/>
      <c r="TUO426" s="214"/>
      <c r="TUP426" s="214"/>
      <c r="TUQ426" s="214"/>
      <c r="TUR426" s="214"/>
      <c r="TUS426" s="214"/>
      <c r="TUT426" s="214"/>
      <c r="TUU426" s="214"/>
      <c r="TUV426" s="214"/>
      <c r="TUW426" s="214"/>
      <c r="TUX426" s="214"/>
      <c r="TUY426" s="214"/>
      <c r="TUZ426" s="214"/>
      <c r="TVA426" s="214"/>
      <c r="TVB426" s="214"/>
      <c r="TVC426" s="214"/>
      <c r="TVD426" s="214"/>
      <c r="TVE426" s="214"/>
      <c r="TVF426" s="214"/>
      <c r="TVG426" s="214"/>
      <c r="TVH426" s="214"/>
      <c r="TVI426" s="214"/>
      <c r="TVJ426" s="214"/>
      <c r="TVK426" s="214"/>
      <c r="TVL426" s="214"/>
      <c r="TVM426" s="214"/>
      <c r="TVN426" s="214"/>
      <c r="TVO426" s="214"/>
      <c r="TVP426" s="214"/>
      <c r="TVQ426" s="214"/>
      <c r="TVR426" s="214"/>
      <c r="TVS426" s="214"/>
      <c r="TVT426" s="214"/>
      <c r="TVU426" s="214"/>
      <c r="TVV426" s="214"/>
      <c r="TVW426" s="214"/>
      <c r="TVX426" s="214"/>
      <c r="TVY426" s="214"/>
      <c r="TVZ426" s="214"/>
      <c r="TWA426" s="214"/>
      <c r="TWB426" s="214"/>
      <c r="TWC426" s="214"/>
      <c r="TWD426" s="214"/>
      <c r="TWE426" s="214"/>
      <c r="TWF426" s="214"/>
      <c r="TWG426" s="214"/>
      <c r="TWH426" s="214"/>
      <c r="TWI426" s="214"/>
      <c r="TWJ426" s="214"/>
      <c r="TWK426" s="214"/>
      <c r="TWL426" s="214"/>
      <c r="TWM426" s="214"/>
      <c r="TWN426" s="214"/>
      <c r="TWO426" s="214"/>
      <c r="TWP426" s="214"/>
      <c r="TWQ426" s="214"/>
      <c r="TWR426" s="214"/>
      <c r="TWS426" s="214"/>
      <c r="TWT426" s="214"/>
      <c r="TWU426" s="214"/>
      <c r="TWV426" s="214"/>
      <c r="TWW426" s="214"/>
      <c r="TWX426" s="214"/>
      <c r="TWY426" s="214"/>
      <c r="TWZ426" s="214"/>
      <c r="TXA426" s="214"/>
      <c r="TXB426" s="214"/>
      <c r="TXC426" s="214"/>
      <c r="TXD426" s="214"/>
      <c r="TXE426" s="214"/>
      <c r="TXF426" s="214"/>
      <c r="TXG426" s="214"/>
      <c r="TXH426" s="214"/>
      <c r="TXI426" s="214"/>
      <c r="TXJ426" s="214"/>
      <c r="TXK426" s="214"/>
      <c r="TXL426" s="214"/>
      <c r="TXM426" s="214"/>
      <c r="TXN426" s="214"/>
      <c r="TXO426" s="214"/>
      <c r="TXP426" s="214"/>
      <c r="TXQ426" s="214"/>
      <c r="TXR426" s="214"/>
      <c r="TXS426" s="214"/>
      <c r="TXT426" s="214"/>
      <c r="TXU426" s="214"/>
      <c r="TXV426" s="214"/>
      <c r="TXW426" s="214"/>
      <c r="TXX426" s="214"/>
      <c r="TXY426" s="214"/>
      <c r="TXZ426" s="214"/>
      <c r="TYA426" s="214"/>
      <c r="TYB426" s="214"/>
      <c r="TYC426" s="214"/>
      <c r="TYD426" s="214"/>
      <c r="TYE426" s="214"/>
      <c r="TYF426" s="214"/>
      <c r="TYG426" s="214"/>
      <c r="TYH426" s="214"/>
      <c r="TYI426" s="214"/>
      <c r="TYJ426" s="214"/>
      <c r="TYK426" s="214"/>
      <c r="TYL426" s="214"/>
      <c r="TYM426" s="214"/>
      <c r="TYN426" s="214"/>
      <c r="TYO426" s="214"/>
      <c r="TYP426" s="214"/>
      <c r="TYQ426" s="214"/>
      <c r="TYR426" s="214"/>
      <c r="TYS426" s="214"/>
      <c r="TYT426" s="214"/>
      <c r="TYU426" s="214"/>
      <c r="TYV426" s="214"/>
      <c r="TYW426" s="214"/>
      <c r="TYX426" s="214"/>
      <c r="TYY426" s="214"/>
      <c r="TYZ426" s="214"/>
      <c r="TZA426" s="214"/>
      <c r="TZB426" s="214"/>
      <c r="TZC426" s="214"/>
      <c r="TZD426" s="214"/>
      <c r="TZE426" s="214"/>
      <c r="TZF426" s="214"/>
      <c r="TZG426" s="214"/>
      <c r="TZH426" s="214"/>
      <c r="TZI426" s="214"/>
      <c r="TZJ426" s="214"/>
      <c r="TZK426" s="214"/>
      <c r="TZL426" s="214"/>
      <c r="TZM426" s="214"/>
      <c r="TZN426" s="214"/>
      <c r="TZO426" s="214"/>
      <c r="TZP426" s="214"/>
      <c r="TZQ426" s="214"/>
      <c r="TZR426" s="214"/>
      <c r="TZS426" s="214"/>
      <c r="TZT426" s="214"/>
      <c r="TZU426" s="214"/>
      <c r="TZV426" s="214"/>
      <c r="TZW426" s="214"/>
      <c r="TZX426" s="214"/>
      <c r="TZY426" s="214"/>
      <c r="TZZ426" s="214"/>
      <c r="UAA426" s="214"/>
      <c r="UAB426" s="214"/>
      <c r="UAC426" s="214"/>
      <c r="UAD426" s="214"/>
      <c r="UAE426" s="214"/>
      <c r="UAF426" s="214"/>
      <c r="UAG426" s="214"/>
      <c r="UAH426" s="214"/>
      <c r="UAI426" s="214"/>
      <c r="UAJ426" s="214"/>
      <c r="UAK426" s="214"/>
      <c r="UAL426" s="214"/>
      <c r="UAM426" s="214"/>
      <c r="UAN426" s="214"/>
      <c r="UAO426" s="214"/>
      <c r="UAP426" s="214"/>
      <c r="UAQ426" s="214"/>
      <c r="UAR426" s="214"/>
      <c r="UAS426" s="214"/>
      <c r="UAT426" s="214"/>
      <c r="UAU426" s="214"/>
      <c r="UAV426" s="214"/>
      <c r="UAW426" s="214"/>
      <c r="UAX426" s="214"/>
      <c r="UAY426" s="214"/>
      <c r="UAZ426" s="214"/>
      <c r="UBA426" s="214"/>
      <c r="UBB426" s="214"/>
      <c r="UBC426" s="214"/>
      <c r="UBD426" s="214"/>
      <c r="UBE426" s="214"/>
      <c r="UBF426" s="214"/>
      <c r="UBG426" s="214"/>
      <c r="UBH426" s="214"/>
      <c r="UBI426" s="214"/>
      <c r="UBJ426" s="214"/>
      <c r="UBK426" s="214"/>
      <c r="UBL426" s="214"/>
      <c r="UBM426" s="214"/>
      <c r="UBN426" s="214"/>
      <c r="UBO426" s="214"/>
      <c r="UBP426" s="214"/>
      <c r="UBQ426" s="214"/>
      <c r="UBR426" s="214"/>
      <c r="UBS426" s="214"/>
      <c r="UBT426" s="214"/>
      <c r="UBU426" s="214"/>
      <c r="UBV426" s="214"/>
      <c r="UBW426" s="214"/>
      <c r="UBX426" s="214"/>
      <c r="UBY426" s="214"/>
      <c r="UBZ426" s="214"/>
      <c r="UCA426" s="214"/>
      <c r="UCB426" s="214"/>
      <c r="UCC426" s="214"/>
      <c r="UCD426" s="214"/>
      <c r="UCE426" s="214"/>
      <c r="UCF426" s="214"/>
      <c r="UCG426" s="214"/>
      <c r="UCH426" s="214"/>
      <c r="UCI426" s="214"/>
      <c r="UCJ426" s="214"/>
      <c r="UCK426" s="214"/>
      <c r="UCL426" s="214"/>
      <c r="UCM426" s="214"/>
      <c r="UCN426" s="214"/>
      <c r="UCO426" s="214"/>
      <c r="UCP426" s="214"/>
      <c r="UCQ426" s="214"/>
      <c r="UCR426" s="214"/>
      <c r="UCS426" s="214"/>
      <c r="UCT426" s="214"/>
      <c r="UCU426" s="214"/>
      <c r="UCV426" s="214"/>
      <c r="UCW426" s="214"/>
      <c r="UCX426" s="214"/>
      <c r="UCY426" s="214"/>
      <c r="UCZ426" s="214"/>
      <c r="UDA426" s="214"/>
      <c r="UDB426" s="214"/>
      <c r="UDC426" s="214"/>
      <c r="UDD426" s="214"/>
      <c r="UDE426" s="214"/>
      <c r="UDF426" s="214"/>
      <c r="UDG426" s="214"/>
      <c r="UDH426" s="214"/>
      <c r="UDI426" s="214"/>
      <c r="UDJ426" s="214"/>
      <c r="UDK426" s="214"/>
      <c r="UDL426" s="214"/>
      <c r="UDM426" s="214"/>
      <c r="UDN426" s="214"/>
      <c r="UDO426" s="214"/>
      <c r="UDP426" s="214"/>
      <c r="UDQ426" s="214"/>
      <c r="UDR426" s="214"/>
      <c r="UDS426" s="214"/>
      <c r="UDT426" s="214"/>
      <c r="UDU426" s="214"/>
      <c r="UDV426" s="214"/>
      <c r="UDW426" s="214"/>
      <c r="UDX426" s="214"/>
      <c r="UDY426" s="214"/>
      <c r="UDZ426" s="214"/>
      <c r="UEA426" s="214"/>
      <c r="UEB426" s="214"/>
      <c r="UEC426" s="214"/>
      <c r="UED426" s="214"/>
      <c r="UEE426" s="214"/>
      <c r="UEF426" s="214"/>
      <c r="UEG426" s="214"/>
      <c r="UEH426" s="214"/>
      <c r="UEI426" s="214"/>
      <c r="UEJ426" s="214"/>
      <c r="UEK426" s="214"/>
      <c r="UEL426" s="214"/>
      <c r="UEM426" s="214"/>
      <c r="UEN426" s="214"/>
      <c r="UEO426" s="214"/>
      <c r="UEP426" s="214"/>
      <c r="UEQ426" s="214"/>
      <c r="UER426" s="214"/>
      <c r="UES426" s="214"/>
      <c r="UET426" s="214"/>
      <c r="UEU426" s="214"/>
      <c r="UEV426" s="214"/>
      <c r="UEW426" s="214"/>
      <c r="UEX426" s="214"/>
      <c r="UEY426" s="214"/>
      <c r="UEZ426" s="214"/>
      <c r="UFA426" s="214"/>
      <c r="UFB426" s="214"/>
      <c r="UFC426" s="214"/>
      <c r="UFD426" s="214"/>
      <c r="UFE426" s="214"/>
      <c r="UFF426" s="214"/>
      <c r="UFG426" s="214"/>
      <c r="UFH426" s="214"/>
      <c r="UFI426" s="214"/>
      <c r="UFJ426" s="214"/>
      <c r="UFK426" s="214"/>
      <c r="UFL426" s="214"/>
      <c r="UFM426" s="214"/>
      <c r="UFN426" s="214"/>
      <c r="UFO426" s="214"/>
      <c r="UFP426" s="214"/>
      <c r="UFQ426" s="214"/>
      <c r="UFR426" s="214"/>
      <c r="UFS426" s="214"/>
      <c r="UFT426" s="214"/>
      <c r="UFU426" s="214"/>
      <c r="UFV426" s="214"/>
      <c r="UFW426" s="214"/>
      <c r="UFX426" s="214"/>
      <c r="UFY426" s="214"/>
      <c r="UFZ426" s="214"/>
      <c r="UGA426" s="214"/>
      <c r="UGB426" s="214"/>
      <c r="UGC426" s="214"/>
      <c r="UGD426" s="214"/>
      <c r="UGE426" s="214"/>
      <c r="UGF426" s="214"/>
      <c r="UGG426" s="214"/>
      <c r="UGH426" s="214"/>
      <c r="UGI426" s="214"/>
      <c r="UGJ426" s="214"/>
      <c r="UGK426" s="214"/>
      <c r="UGL426" s="214"/>
      <c r="UGM426" s="214"/>
      <c r="UGN426" s="214"/>
      <c r="UGO426" s="214"/>
      <c r="UGP426" s="214"/>
      <c r="UGQ426" s="214"/>
      <c r="UGR426" s="214"/>
      <c r="UGS426" s="214"/>
      <c r="UGT426" s="214"/>
      <c r="UGU426" s="214"/>
      <c r="UGV426" s="214"/>
      <c r="UGW426" s="214"/>
      <c r="UGX426" s="214"/>
      <c r="UGY426" s="214"/>
      <c r="UGZ426" s="214"/>
      <c r="UHA426" s="214"/>
      <c r="UHB426" s="214"/>
      <c r="UHC426" s="214"/>
      <c r="UHD426" s="214"/>
      <c r="UHE426" s="214"/>
      <c r="UHF426" s="214"/>
      <c r="UHG426" s="214"/>
      <c r="UHH426" s="214"/>
      <c r="UHI426" s="214"/>
      <c r="UHJ426" s="214"/>
      <c r="UHK426" s="214"/>
      <c r="UHL426" s="214"/>
      <c r="UHM426" s="214"/>
      <c r="UHN426" s="214"/>
      <c r="UHO426" s="214"/>
      <c r="UHP426" s="214"/>
      <c r="UHQ426" s="214"/>
      <c r="UHR426" s="214"/>
      <c r="UHS426" s="214"/>
      <c r="UHT426" s="214"/>
      <c r="UHU426" s="214"/>
      <c r="UHV426" s="214"/>
      <c r="UHW426" s="214"/>
      <c r="UHX426" s="214"/>
      <c r="UHY426" s="214"/>
      <c r="UHZ426" s="214"/>
      <c r="UIA426" s="214"/>
      <c r="UIB426" s="214"/>
      <c r="UIC426" s="214"/>
      <c r="UID426" s="214"/>
      <c r="UIE426" s="214"/>
      <c r="UIF426" s="214"/>
      <c r="UIG426" s="214"/>
      <c r="UIH426" s="214"/>
      <c r="UII426" s="214"/>
      <c r="UIJ426" s="214"/>
      <c r="UIK426" s="214"/>
      <c r="UIL426" s="214"/>
      <c r="UIM426" s="214"/>
      <c r="UIN426" s="214"/>
      <c r="UIO426" s="214"/>
      <c r="UIP426" s="214"/>
      <c r="UIQ426" s="214"/>
      <c r="UIR426" s="214"/>
      <c r="UIS426" s="214"/>
      <c r="UIT426" s="214"/>
      <c r="UIU426" s="214"/>
      <c r="UIV426" s="214"/>
      <c r="UIW426" s="214"/>
      <c r="UIX426" s="214"/>
      <c r="UIY426" s="214"/>
      <c r="UIZ426" s="214"/>
      <c r="UJA426" s="214"/>
      <c r="UJB426" s="214"/>
      <c r="UJC426" s="214"/>
      <c r="UJD426" s="214"/>
      <c r="UJE426" s="214"/>
      <c r="UJF426" s="214"/>
      <c r="UJG426" s="214"/>
      <c r="UJH426" s="214"/>
      <c r="UJI426" s="214"/>
      <c r="UJJ426" s="214"/>
      <c r="UJK426" s="214"/>
      <c r="UJL426" s="214"/>
      <c r="UJM426" s="214"/>
      <c r="UJN426" s="214"/>
      <c r="UJO426" s="214"/>
      <c r="UJP426" s="214"/>
      <c r="UJQ426" s="214"/>
      <c r="UJR426" s="214"/>
      <c r="UJS426" s="214"/>
      <c r="UJT426" s="214"/>
      <c r="UJU426" s="214"/>
      <c r="UJV426" s="214"/>
      <c r="UJW426" s="214"/>
      <c r="UJX426" s="214"/>
      <c r="UJY426" s="214"/>
      <c r="UJZ426" s="214"/>
      <c r="UKA426" s="214"/>
      <c r="UKB426" s="214"/>
      <c r="UKC426" s="214"/>
      <c r="UKD426" s="214"/>
      <c r="UKE426" s="214"/>
      <c r="UKF426" s="214"/>
      <c r="UKG426" s="214"/>
      <c r="UKH426" s="214"/>
      <c r="UKI426" s="214"/>
      <c r="UKJ426" s="214"/>
      <c r="UKK426" s="214"/>
      <c r="UKL426" s="214"/>
      <c r="UKM426" s="214"/>
      <c r="UKN426" s="214"/>
      <c r="UKO426" s="214"/>
      <c r="UKP426" s="214"/>
      <c r="UKQ426" s="214"/>
      <c r="UKR426" s="214"/>
      <c r="UKS426" s="214"/>
      <c r="UKT426" s="214"/>
      <c r="UKU426" s="214"/>
      <c r="UKV426" s="214"/>
      <c r="UKW426" s="214"/>
      <c r="UKX426" s="214"/>
      <c r="UKY426" s="214"/>
      <c r="UKZ426" s="214"/>
      <c r="ULA426" s="214"/>
      <c r="ULB426" s="214"/>
      <c r="ULC426" s="214"/>
      <c r="ULD426" s="214"/>
      <c r="ULE426" s="214"/>
      <c r="ULF426" s="214"/>
      <c r="ULG426" s="214"/>
      <c r="ULH426" s="214"/>
      <c r="ULI426" s="214"/>
      <c r="ULJ426" s="214"/>
      <c r="ULK426" s="214"/>
      <c r="ULL426" s="214"/>
      <c r="ULM426" s="214"/>
      <c r="ULN426" s="214"/>
      <c r="ULO426" s="214"/>
      <c r="ULP426" s="214"/>
      <c r="ULQ426" s="214"/>
      <c r="ULR426" s="214"/>
      <c r="ULS426" s="214"/>
      <c r="ULT426" s="214"/>
      <c r="ULU426" s="214"/>
      <c r="ULV426" s="214"/>
      <c r="ULW426" s="214"/>
      <c r="ULX426" s="214"/>
      <c r="ULY426" s="214"/>
      <c r="ULZ426" s="214"/>
      <c r="UMA426" s="214"/>
      <c r="UMB426" s="214"/>
      <c r="UMC426" s="214"/>
      <c r="UMD426" s="214"/>
      <c r="UME426" s="214"/>
      <c r="UMF426" s="214"/>
      <c r="UMG426" s="214"/>
      <c r="UMH426" s="214"/>
      <c r="UMI426" s="214"/>
      <c r="UMJ426" s="214"/>
      <c r="UMK426" s="214"/>
      <c r="UML426" s="214"/>
      <c r="UMM426" s="214"/>
      <c r="UMN426" s="214"/>
      <c r="UMO426" s="214"/>
      <c r="UMP426" s="214"/>
      <c r="UMQ426" s="214"/>
      <c r="UMR426" s="214"/>
      <c r="UMS426" s="214"/>
      <c r="UMT426" s="214"/>
      <c r="UMU426" s="214"/>
      <c r="UMV426" s="214"/>
      <c r="UMW426" s="214"/>
      <c r="UMX426" s="214"/>
      <c r="UMY426" s="214"/>
      <c r="UMZ426" s="214"/>
      <c r="UNA426" s="214"/>
      <c r="UNB426" s="214"/>
      <c r="UNC426" s="214"/>
      <c r="UND426" s="214"/>
      <c r="UNE426" s="214"/>
      <c r="UNF426" s="214"/>
      <c r="UNG426" s="214"/>
      <c r="UNH426" s="214"/>
      <c r="UNI426" s="214"/>
      <c r="UNJ426" s="214"/>
      <c r="UNK426" s="214"/>
      <c r="UNL426" s="214"/>
      <c r="UNM426" s="214"/>
      <c r="UNN426" s="214"/>
      <c r="UNO426" s="214"/>
      <c r="UNP426" s="214"/>
      <c r="UNQ426" s="214"/>
      <c r="UNR426" s="214"/>
      <c r="UNS426" s="214"/>
      <c r="UNT426" s="214"/>
      <c r="UNU426" s="214"/>
      <c r="UNV426" s="214"/>
      <c r="UNW426" s="214"/>
      <c r="UNX426" s="214"/>
      <c r="UNY426" s="214"/>
      <c r="UNZ426" s="214"/>
      <c r="UOA426" s="214"/>
      <c r="UOB426" s="214"/>
      <c r="UOC426" s="214"/>
      <c r="UOD426" s="214"/>
      <c r="UOE426" s="214"/>
      <c r="UOF426" s="214"/>
      <c r="UOG426" s="214"/>
      <c r="UOH426" s="214"/>
      <c r="UOI426" s="214"/>
      <c r="UOJ426" s="214"/>
      <c r="UOK426" s="214"/>
      <c r="UOL426" s="214"/>
      <c r="UOM426" s="214"/>
      <c r="UON426" s="214"/>
      <c r="UOO426" s="214"/>
      <c r="UOP426" s="214"/>
      <c r="UOQ426" s="214"/>
      <c r="UOR426" s="214"/>
      <c r="UOS426" s="214"/>
      <c r="UOT426" s="214"/>
      <c r="UOU426" s="214"/>
      <c r="UOV426" s="214"/>
      <c r="UOW426" s="214"/>
      <c r="UOX426" s="214"/>
      <c r="UOY426" s="214"/>
      <c r="UOZ426" s="214"/>
      <c r="UPA426" s="214"/>
      <c r="UPB426" s="214"/>
      <c r="UPC426" s="214"/>
      <c r="UPD426" s="214"/>
      <c r="UPE426" s="214"/>
      <c r="UPF426" s="214"/>
      <c r="UPG426" s="214"/>
      <c r="UPH426" s="214"/>
      <c r="UPI426" s="214"/>
      <c r="UPJ426" s="214"/>
      <c r="UPK426" s="214"/>
      <c r="UPL426" s="214"/>
      <c r="UPM426" s="214"/>
      <c r="UPN426" s="214"/>
      <c r="UPO426" s="214"/>
      <c r="UPP426" s="214"/>
      <c r="UPQ426" s="214"/>
      <c r="UPR426" s="214"/>
      <c r="UPS426" s="214"/>
      <c r="UPT426" s="214"/>
      <c r="UPU426" s="214"/>
      <c r="UPV426" s="214"/>
      <c r="UPW426" s="214"/>
      <c r="UPX426" s="214"/>
      <c r="UPY426" s="214"/>
      <c r="UPZ426" s="214"/>
      <c r="UQA426" s="214"/>
      <c r="UQB426" s="214"/>
      <c r="UQC426" s="214"/>
      <c r="UQD426" s="214"/>
      <c r="UQE426" s="214"/>
      <c r="UQF426" s="214"/>
      <c r="UQG426" s="214"/>
      <c r="UQH426" s="214"/>
      <c r="UQI426" s="214"/>
      <c r="UQJ426" s="214"/>
      <c r="UQK426" s="214"/>
      <c r="UQL426" s="214"/>
      <c r="UQM426" s="214"/>
      <c r="UQN426" s="214"/>
      <c r="UQO426" s="214"/>
      <c r="UQP426" s="214"/>
      <c r="UQQ426" s="214"/>
      <c r="UQR426" s="214"/>
      <c r="UQS426" s="214"/>
      <c r="UQT426" s="214"/>
      <c r="UQU426" s="214"/>
      <c r="UQV426" s="214"/>
      <c r="UQW426" s="214"/>
      <c r="UQX426" s="214"/>
      <c r="UQY426" s="214"/>
      <c r="UQZ426" s="214"/>
      <c r="URA426" s="214"/>
      <c r="URB426" s="214"/>
      <c r="URC426" s="214"/>
      <c r="URD426" s="214"/>
      <c r="URE426" s="214"/>
      <c r="URF426" s="214"/>
      <c r="URG426" s="214"/>
      <c r="URH426" s="214"/>
      <c r="URI426" s="214"/>
      <c r="URJ426" s="214"/>
      <c r="URK426" s="214"/>
      <c r="URL426" s="214"/>
      <c r="URM426" s="214"/>
      <c r="URN426" s="214"/>
      <c r="URO426" s="214"/>
      <c r="URP426" s="214"/>
      <c r="URQ426" s="214"/>
      <c r="URR426" s="214"/>
      <c r="URS426" s="214"/>
      <c r="URT426" s="214"/>
      <c r="URU426" s="214"/>
      <c r="URV426" s="214"/>
      <c r="URW426" s="214"/>
      <c r="URX426" s="214"/>
      <c r="URY426" s="214"/>
      <c r="URZ426" s="214"/>
      <c r="USA426" s="214"/>
      <c r="USB426" s="214"/>
      <c r="USC426" s="214"/>
      <c r="USD426" s="214"/>
      <c r="USE426" s="214"/>
      <c r="USF426" s="214"/>
      <c r="USG426" s="214"/>
      <c r="USH426" s="214"/>
      <c r="USI426" s="214"/>
      <c r="USJ426" s="214"/>
      <c r="USK426" s="214"/>
      <c r="USL426" s="214"/>
      <c r="USM426" s="214"/>
      <c r="USN426" s="214"/>
      <c r="USO426" s="214"/>
      <c r="USP426" s="214"/>
      <c r="USQ426" s="214"/>
      <c r="USR426" s="214"/>
      <c r="USS426" s="214"/>
      <c r="UST426" s="214"/>
      <c r="USU426" s="214"/>
      <c r="USV426" s="214"/>
      <c r="USW426" s="214"/>
      <c r="USX426" s="214"/>
      <c r="USY426" s="214"/>
      <c r="USZ426" s="214"/>
      <c r="UTA426" s="214"/>
      <c r="UTB426" s="214"/>
      <c r="UTC426" s="214"/>
      <c r="UTD426" s="214"/>
      <c r="UTE426" s="214"/>
      <c r="UTF426" s="214"/>
      <c r="UTG426" s="214"/>
      <c r="UTH426" s="214"/>
      <c r="UTI426" s="214"/>
      <c r="UTJ426" s="214"/>
      <c r="UTK426" s="214"/>
      <c r="UTL426" s="214"/>
      <c r="UTM426" s="214"/>
      <c r="UTN426" s="214"/>
      <c r="UTO426" s="214"/>
      <c r="UTP426" s="214"/>
      <c r="UTQ426" s="214"/>
      <c r="UTR426" s="214"/>
      <c r="UTS426" s="214"/>
      <c r="UTT426" s="214"/>
      <c r="UTU426" s="214"/>
      <c r="UTV426" s="214"/>
      <c r="UTW426" s="214"/>
      <c r="UTX426" s="214"/>
      <c r="UTY426" s="214"/>
      <c r="UTZ426" s="214"/>
      <c r="UUA426" s="214"/>
      <c r="UUB426" s="214"/>
      <c r="UUC426" s="214"/>
      <c r="UUD426" s="214"/>
      <c r="UUE426" s="214"/>
      <c r="UUF426" s="214"/>
      <c r="UUG426" s="214"/>
      <c r="UUH426" s="214"/>
      <c r="UUI426" s="214"/>
      <c r="UUJ426" s="214"/>
      <c r="UUK426" s="214"/>
      <c r="UUL426" s="214"/>
      <c r="UUM426" s="214"/>
      <c r="UUN426" s="214"/>
      <c r="UUO426" s="214"/>
      <c r="UUP426" s="214"/>
      <c r="UUQ426" s="214"/>
      <c r="UUR426" s="214"/>
      <c r="UUS426" s="214"/>
      <c r="UUT426" s="214"/>
      <c r="UUU426" s="214"/>
      <c r="UUV426" s="214"/>
      <c r="UUW426" s="214"/>
      <c r="UUX426" s="214"/>
      <c r="UUY426" s="214"/>
      <c r="UUZ426" s="214"/>
      <c r="UVA426" s="214"/>
      <c r="UVB426" s="214"/>
      <c r="UVC426" s="214"/>
      <c r="UVD426" s="214"/>
      <c r="UVE426" s="214"/>
      <c r="UVF426" s="214"/>
      <c r="UVG426" s="214"/>
      <c r="UVH426" s="214"/>
      <c r="UVI426" s="214"/>
      <c r="UVJ426" s="214"/>
      <c r="UVK426" s="214"/>
      <c r="UVL426" s="214"/>
      <c r="UVM426" s="214"/>
      <c r="UVN426" s="214"/>
      <c r="UVO426" s="214"/>
      <c r="UVP426" s="214"/>
      <c r="UVQ426" s="214"/>
      <c r="UVR426" s="214"/>
      <c r="UVS426" s="214"/>
      <c r="UVT426" s="214"/>
      <c r="UVU426" s="214"/>
      <c r="UVV426" s="214"/>
      <c r="UVW426" s="214"/>
      <c r="UVX426" s="214"/>
      <c r="UVY426" s="214"/>
      <c r="UVZ426" s="214"/>
      <c r="UWA426" s="214"/>
      <c r="UWB426" s="214"/>
      <c r="UWC426" s="214"/>
      <c r="UWD426" s="214"/>
      <c r="UWE426" s="214"/>
      <c r="UWF426" s="214"/>
      <c r="UWG426" s="214"/>
      <c r="UWH426" s="214"/>
      <c r="UWI426" s="214"/>
      <c r="UWJ426" s="214"/>
      <c r="UWK426" s="214"/>
      <c r="UWL426" s="214"/>
      <c r="UWM426" s="214"/>
      <c r="UWN426" s="214"/>
      <c r="UWO426" s="214"/>
      <c r="UWP426" s="214"/>
      <c r="UWQ426" s="214"/>
      <c r="UWR426" s="214"/>
      <c r="UWS426" s="214"/>
      <c r="UWT426" s="214"/>
      <c r="UWU426" s="214"/>
      <c r="UWV426" s="214"/>
      <c r="UWW426" s="214"/>
      <c r="UWX426" s="214"/>
      <c r="UWY426" s="214"/>
      <c r="UWZ426" s="214"/>
      <c r="UXA426" s="214"/>
      <c r="UXB426" s="214"/>
      <c r="UXC426" s="214"/>
      <c r="UXD426" s="214"/>
      <c r="UXE426" s="214"/>
      <c r="UXF426" s="214"/>
      <c r="UXG426" s="214"/>
      <c r="UXH426" s="214"/>
      <c r="UXI426" s="214"/>
      <c r="UXJ426" s="214"/>
      <c r="UXK426" s="214"/>
      <c r="UXL426" s="214"/>
      <c r="UXM426" s="214"/>
      <c r="UXN426" s="214"/>
      <c r="UXO426" s="214"/>
      <c r="UXP426" s="214"/>
      <c r="UXQ426" s="214"/>
      <c r="UXR426" s="214"/>
      <c r="UXS426" s="214"/>
      <c r="UXT426" s="214"/>
      <c r="UXU426" s="214"/>
      <c r="UXV426" s="214"/>
      <c r="UXW426" s="214"/>
      <c r="UXX426" s="214"/>
      <c r="UXY426" s="214"/>
      <c r="UXZ426" s="214"/>
      <c r="UYA426" s="214"/>
      <c r="UYB426" s="214"/>
      <c r="UYC426" s="214"/>
      <c r="UYD426" s="214"/>
      <c r="UYE426" s="214"/>
      <c r="UYF426" s="214"/>
      <c r="UYG426" s="214"/>
      <c r="UYH426" s="214"/>
      <c r="UYI426" s="214"/>
      <c r="UYJ426" s="214"/>
      <c r="UYK426" s="214"/>
      <c r="UYL426" s="214"/>
      <c r="UYM426" s="214"/>
      <c r="UYN426" s="214"/>
      <c r="UYO426" s="214"/>
      <c r="UYP426" s="214"/>
      <c r="UYQ426" s="214"/>
      <c r="UYR426" s="214"/>
      <c r="UYS426" s="214"/>
      <c r="UYT426" s="214"/>
      <c r="UYU426" s="214"/>
      <c r="UYV426" s="214"/>
      <c r="UYW426" s="214"/>
      <c r="UYX426" s="214"/>
      <c r="UYY426" s="214"/>
      <c r="UYZ426" s="214"/>
      <c r="UZA426" s="214"/>
      <c r="UZB426" s="214"/>
      <c r="UZC426" s="214"/>
      <c r="UZD426" s="214"/>
      <c r="UZE426" s="214"/>
      <c r="UZF426" s="214"/>
      <c r="UZG426" s="214"/>
      <c r="UZH426" s="214"/>
      <c r="UZI426" s="214"/>
      <c r="UZJ426" s="214"/>
      <c r="UZK426" s="214"/>
      <c r="UZL426" s="214"/>
      <c r="UZM426" s="214"/>
      <c r="UZN426" s="214"/>
      <c r="UZO426" s="214"/>
      <c r="UZP426" s="214"/>
      <c r="UZQ426" s="214"/>
      <c r="UZR426" s="214"/>
      <c r="UZS426" s="214"/>
      <c r="UZT426" s="214"/>
      <c r="UZU426" s="214"/>
      <c r="UZV426" s="214"/>
      <c r="UZW426" s="214"/>
      <c r="UZX426" s="214"/>
      <c r="UZY426" s="214"/>
      <c r="UZZ426" s="214"/>
      <c r="VAA426" s="214"/>
      <c r="VAB426" s="214"/>
      <c r="VAC426" s="214"/>
      <c r="VAD426" s="214"/>
      <c r="VAE426" s="214"/>
      <c r="VAF426" s="214"/>
      <c r="VAG426" s="214"/>
      <c r="VAH426" s="214"/>
      <c r="VAI426" s="214"/>
      <c r="VAJ426" s="214"/>
      <c r="VAK426" s="214"/>
      <c r="VAL426" s="214"/>
      <c r="VAM426" s="214"/>
      <c r="VAN426" s="214"/>
      <c r="VAO426" s="214"/>
      <c r="VAP426" s="214"/>
      <c r="VAQ426" s="214"/>
      <c r="VAR426" s="214"/>
      <c r="VAS426" s="214"/>
      <c r="VAT426" s="214"/>
      <c r="VAU426" s="214"/>
      <c r="VAV426" s="214"/>
      <c r="VAW426" s="214"/>
      <c r="VAX426" s="214"/>
      <c r="VAY426" s="214"/>
      <c r="VAZ426" s="214"/>
      <c r="VBA426" s="214"/>
      <c r="VBB426" s="214"/>
      <c r="VBC426" s="214"/>
      <c r="VBD426" s="214"/>
      <c r="VBE426" s="214"/>
      <c r="VBF426" s="214"/>
      <c r="VBG426" s="214"/>
      <c r="VBH426" s="214"/>
      <c r="VBI426" s="214"/>
      <c r="VBJ426" s="214"/>
      <c r="VBK426" s="214"/>
      <c r="VBL426" s="214"/>
      <c r="VBM426" s="214"/>
      <c r="VBN426" s="214"/>
      <c r="VBO426" s="214"/>
      <c r="VBP426" s="214"/>
      <c r="VBQ426" s="214"/>
      <c r="VBR426" s="214"/>
      <c r="VBS426" s="214"/>
      <c r="VBT426" s="214"/>
      <c r="VBU426" s="214"/>
      <c r="VBV426" s="214"/>
      <c r="VBW426" s="214"/>
      <c r="VBX426" s="214"/>
      <c r="VBY426" s="214"/>
      <c r="VBZ426" s="214"/>
      <c r="VCA426" s="214"/>
      <c r="VCB426" s="214"/>
      <c r="VCC426" s="214"/>
      <c r="VCD426" s="214"/>
      <c r="VCE426" s="214"/>
      <c r="VCF426" s="214"/>
      <c r="VCG426" s="214"/>
      <c r="VCH426" s="214"/>
      <c r="VCI426" s="214"/>
      <c r="VCJ426" s="214"/>
      <c r="VCK426" s="214"/>
      <c r="VCL426" s="214"/>
      <c r="VCM426" s="214"/>
      <c r="VCN426" s="214"/>
      <c r="VCO426" s="214"/>
      <c r="VCP426" s="214"/>
      <c r="VCQ426" s="214"/>
      <c r="VCR426" s="214"/>
      <c r="VCS426" s="214"/>
      <c r="VCT426" s="214"/>
      <c r="VCU426" s="214"/>
      <c r="VCV426" s="214"/>
      <c r="VCW426" s="214"/>
      <c r="VCX426" s="214"/>
      <c r="VCY426" s="214"/>
      <c r="VCZ426" s="214"/>
      <c r="VDA426" s="214"/>
      <c r="VDB426" s="214"/>
      <c r="VDC426" s="214"/>
      <c r="VDD426" s="214"/>
      <c r="VDE426" s="214"/>
      <c r="VDF426" s="214"/>
      <c r="VDG426" s="214"/>
      <c r="VDH426" s="214"/>
      <c r="VDI426" s="214"/>
      <c r="VDJ426" s="214"/>
      <c r="VDK426" s="214"/>
      <c r="VDL426" s="214"/>
      <c r="VDM426" s="214"/>
      <c r="VDN426" s="214"/>
      <c r="VDO426" s="214"/>
      <c r="VDP426" s="214"/>
      <c r="VDQ426" s="214"/>
      <c r="VDR426" s="214"/>
      <c r="VDS426" s="214"/>
      <c r="VDT426" s="214"/>
      <c r="VDU426" s="214"/>
      <c r="VDV426" s="214"/>
      <c r="VDW426" s="214"/>
      <c r="VDX426" s="214"/>
      <c r="VDY426" s="214"/>
      <c r="VDZ426" s="214"/>
      <c r="VEA426" s="214"/>
      <c r="VEB426" s="214"/>
      <c r="VEC426" s="214"/>
      <c r="VED426" s="214"/>
      <c r="VEE426" s="214"/>
      <c r="VEF426" s="214"/>
      <c r="VEG426" s="214"/>
      <c r="VEH426" s="214"/>
      <c r="VEI426" s="214"/>
      <c r="VEJ426" s="214"/>
      <c r="VEK426" s="214"/>
      <c r="VEL426" s="214"/>
      <c r="VEM426" s="214"/>
      <c r="VEN426" s="214"/>
      <c r="VEO426" s="214"/>
      <c r="VEP426" s="214"/>
      <c r="VEQ426" s="214"/>
      <c r="VER426" s="214"/>
      <c r="VES426" s="214"/>
      <c r="VET426" s="214"/>
      <c r="VEU426" s="214"/>
      <c r="VEV426" s="214"/>
      <c r="VEW426" s="214"/>
      <c r="VEX426" s="214"/>
      <c r="VEY426" s="214"/>
      <c r="VEZ426" s="214"/>
      <c r="VFA426" s="214"/>
      <c r="VFB426" s="214"/>
      <c r="VFC426" s="214"/>
      <c r="VFD426" s="214"/>
      <c r="VFE426" s="214"/>
      <c r="VFF426" s="214"/>
      <c r="VFG426" s="214"/>
      <c r="VFH426" s="214"/>
      <c r="VFI426" s="214"/>
      <c r="VFJ426" s="214"/>
      <c r="VFK426" s="214"/>
      <c r="VFL426" s="214"/>
      <c r="VFM426" s="214"/>
      <c r="VFN426" s="214"/>
      <c r="VFO426" s="214"/>
      <c r="VFP426" s="214"/>
      <c r="VFQ426" s="214"/>
      <c r="VFR426" s="214"/>
      <c r="VFS426" s="214"/>
      <c r="VFT426" s="214"/>
      <c r="VFU426" s="214"/>
      <c r="VFV426" s="214"/>
      <c r="VFW426" s="214"/>
      <c r="VFX426" s="214"/>
      <c r="VFY426" s="214"/>
      <c r="VFZ426" s="214"/>
      <c r="VGA426" s="214"/>
      <c r="VGB426" s="214"/>
      <c r="VGC426" s="214"/>
      <c r="VGD426" s="214"/>
      <c r="VGE426" s="214"/>
      <c r="VGF426" s="214"/>
      <c r="VGG426" s="214"/>
      <c r="VGH426" s="214"/>
      <c r="VGI426" s="214"/>
      <c r="VGJ426" s="214"/>
      <c r="VGK426" s="214"/>
      <c r="VGL426" s="214"/>
      <c r="VGM426" s="214"/>
      <c r="VGN426" s="214"/>
      <c r="VGO426" s="214"/>
      <c r="VGP426" s="214"/>
      <c r="VGQ426" s="214"/>
      <c r="VGR426" s="214"/>
      <c r="VGS426" s="214"/>
      <c r="VGT426" s="214"/>
      <c r="VGU426" s="214"/>
      <c r="VGV426" s="214"/>
      <c r="VGW426" s="214"/>
      <c r="VGX426" s="214"/>
      <c r="VGY426" s="214"/>
      <c r="VGZ426" s="214"/>
      <c r="VHA426" s="214"/>
      <c r="VHB426" s="214"/>
      <c r="VHC426" s="214"/>
      <c r="VHD426" s="214"/>
      <c r="VHE426" s="214"/>
      <c r="VHF426" s="214"/>
      <c r="VHG426" s="214"/>
      <c r="VHH426" s="214"/>
      <c r="VHI426" s="214"/>
      <c r="VHJ426" s="214"/>
      <c r="VHK426" s="214"/>
      <c r="VHL426" s="214"/>
      <c r="VHM426" s="214"/>
      <c r="VHN426" s="214"/>
      <c r="VHO426" s="214"/>
      <c r="VHP426" s="214"/>
      <c r="VHQ426" s="214"/>
      <c r="VHR426" s="214"/>
      <c r="VHS426" s="214"/>
      <c r="VHT426" s="214"/>
      <c r="VHU426" s="214"/>
      <c r="VHV426" s="214"/>
      <c r="VHW426" s="214"/>
      <c r="VHX426" s="214"/>
      <c r="VHY426" s="214"/>
      <c r="VHZ426" s="214"/>
      <c r="VIA426" s="214"/>
      <c r="VIB426" s="214"/>
      <c r="VIC426" s="214"/>
      <c r="VID426" s="214"/>
      <c r="VIE426" s="214"/>
      <c r="VIF426" s="214"/>
      <c r="VIG426" s="214"/>
      <c r="VIH426" s="214"/>
      <c r="VII426" s="214"/>
      <c r="VIJ426" s="214"/>
      <c r="VIK426" s="214"/>
      <c r="VIL426" s="214"/>
      <c r="VIM426" s="214"/>
      <c r="VIN426" s="214"/>
      <c r="VIO426" s="214"/>
      <c r="VIP426" s="214"/>
      <c r="VIQ426" s="214"/>
      <c r="VIR426" s="214"/>
      <c r="VIS426" s="214"/>
      <c r="VIT426" s="214"/>
      <c r="VIU426" s="214"/>
      <c r="VIV426" s="214"/>
      <c r="VIW426" s="214"/>
      <c r="VIX426" s="214"/>
      <c r="VIY426" s="214"/>
      <c r="VIZ426" s="214"/>
      <c r="VJA426" s="214"/>
      <c r="VJB426" s="214"/>
      <c r="VJC426" s="214"/>
      <c r="VJD426" s="214"/>
      <c r="VJE426" s="214"/>
      <c r="VJF426" s="214"/>
      <c r="VJG426" s="214"/>
      <c r="VJH426" s="214"/>
      <c r="VJI426" s="214"/>
      <c r="VJJ426" s="214"/>
      <c r="VJK426" s="214"/>
      <c r="VJL426" s="214"/>
      <c r="VJM426" s="214"/>
      <c r="VJN426" s="214"/>
      <c r="VJO426" s="214"/>
      <c r="VJP426" s="214"/>
      <c r="VJQ426" s="214"/>
      <c r="VJR426" s="214"/>
      <c r="VJS426" s="214"/>
      <c r="VJT426" s="214"/>
      <c r="VJU426" s="214"/>
      <c r="VJV426" s="214"/>
      <c r="VJW426" s="214"/>
      <c r="VJX426" s="214"/>
      <c r="VJY426" s="214"/>
      <c r="VJZ426" s="214"/>
      <c r="VKA426" s="214"/>
      <c r="VKB426" s="214"/>
      <c r="VKC426" s="214"/>
      <c r="VKD426" s="214"/>
      <c r="VKE426" s="214"/>
      <c r="VKF426" s="214"/>
      <c r="VKG426" s="214"/>
      <c r="VKH426" s="214"/>
      <c r="VKI426" s="214"/>
      <c r="VKJ426" s="214"/>
      <c r="VKK426" s="214"/>
      <c r="VKL426" s="214"/>
      <c r="VKM426" s="214"/>
      <c r="VKN426" s="214"/>
      <c r="VKO426" s="214"/>
      <c r="VKP426" s="214"/>
      <c r="VKQ426" s="214"/>
      <c r="VKR426" s="214"/>
      <c r="VKS426" s="214"/>
      <c r="VKT426" s="214"/>
      <c r="VKU426" s="214"/>
      <c r="VKV426" s="214"/>
      <c r="VKW426" s="214"/>
      <c r="VKX426" s="214"/>
      <c r="VKY426" s="214"/>
      <c r="VKZ426" s="214"/>
      <c r="VLA426" s="214"/>
      <c r="VLB426" s="214"/>
      <c r="VLC426" s="214"/>
      <c r="VLD426" s="214"/>
      <c r="VLE426" s="214"/>
      <c r="VLF426" s="214"/>
      <c r="VLG426" s="214"/>
      <c r="VLH426" s="214"/>
      <c r="VLI426" s="214"/>
      <c r="VLJ426" s="214"/>
      <c r="VLK426" s="214"/>
      <c r="VLL426" s="214"/>
      <c r="VLM426" s="214"/>
      <c r="VLN426" s="214"/>
      <c r="VLO426" s="214"/>
      <c r="VLP426" s="214"/>
      <c r="VLQ426" s="214"/>
      <c r="VLR426" s="214"/>
      <c r="VLS426" s="214"/>
      <c r="VLT426" s="214"/>
      <c r="VLU426" s="214"/>
      <c r="VLV426" s="214"/>
      <c r="VLW426" s="214"/>
      <c r="VLX426" s="214"/>
      <c r="VLY426" s="214"/>
      <c r="VLZ426" s="214"/>
      <c r="VMA426" s="214"/>
      <c r="VMB426" s="214"/>
      <c r="VMC426" s="214"/>
      <c r="VMD426" s="214"/>
      <c r="VME426" s="214"/>
      <c r="VMF426" s="214"/>
      <c r="VMG426" s="214"/>
      <c r="VMH426" s="214"/>
      <c r="VMI426" s="214"/>
      <c r="VMJ426" s="214"/>
      <c r="VMK426" s="214"/>
      <c r="VML426" s="214"/>
      <c r="VMM426" s="214"/>
      <c r="VMN426" s="214"/>
      <c r="VMO426" s="214"/>
      <c r="VMP426" s="214"/>
      <c r="VMQ426" s="214"/>
      <c r="VMR426" s="214"/>
      <c r="VMS426" s="214"/>
      <c r="VMT426" s="214"/>
      <c r="VMU426" s="214"/>
      <c r="VMV426" s="214"/>
      <c r="VMW426" s="214"/>
      <c r="VMX426" s="214"/>
      <c r="VMY426" s="214"/>
      <c r="VMZ426" s="214"/>
      <c r="VNA426" s="214"/>
      <c r="VNB426" s="214"/>
      <c r="VNC426" s="214"/>
      <c r="VND426" s="214"/>
      <c r="VNE426" s="214"/>
      <c r="VNF426" s="214"/>
      <c r="VNG426" s="214"/>
      <c r="VNH426" s="214"/>
      <c r="VNI426" s="214"/>
      <c r="VNJ426" s="214"/>
      <c r="VNK426" s="214"/>
      <c r="VNL426" s="214"/>
      <c r="VNM426" s="214"/>
      <c r="VNN426" s="214"/>
      <c r="VNO426" s="214"/>
      <c r="VNP426" s="214"/>
      <c r="VNQ426" s="214"/>
      <c r="VNR426" s="214"/>
      <c r="VNS426" s="214"/>
      <c r="VNT426" s="214"/>
      <c r="VNU426" s="214"/>
      <c r="VNV426" s="214"/>
      <c r="VNW426" s="214"/>
      <c r="VNX426" s="214"/>
      <c r="VNY426" s="214"/>
      <c r="VNZ426" s="214"/>
      <c r="VOA426" s="214"/>
      <c r="VOB426" s="214"/>
      <c r="VOC426" s="214"/>
      <c r="VOD426" s="214"/>
      <c r="VOE426" s="214"/>
      <c r="VOF426" s="214"/>
      <c r="VOG426" s="214"/>
      <c r="VOH426" s="214"/>
      <c r="VOI426" s="214"/>
      <c r="VOJ426" s="214"/>
      <c r="VOK426" s="214"/>
      <c r="VOL426" s="214"/>
      <c r="VOM426" s="214"/>
      <c r="VON426" s="214"/>
      <c r="VOO426" s="214"/>
      <c r="VOP426" s="214"/>
      <c r="VOQ426" s="214"/>
      <c r="VOR426" s="214"/>
      <c r="VOS426" s="214"/>
      <c r="VOT426" s="214"/>
      <c r="VOU426" s="214"/>
      <c r="VOV426" s="214"/>
      <c r="VOW426" s="214"/>
      <c r="VOX426" s="214"/>
      <c r="VOY426" s="214"/>
      <c r="VOZ426" s="214"/>
      <c r="VPA426" s="214"/>
      <c r="VPB426" s="214"/>
      <c r="VPC426" s="214"/>
      <c r="VPD426" s="214"/>
      <c r="VPE426" s="214"/>
      <c r="VPF426" s="214"/>
      <c r="VPG426" s="214"/>
      <c r="VPH426" s="214"/>
      <c r="VPI426" s="214"/>
      <c r="VPJ426" s="214"/>
      <c r="VPK426" s="214"/>
      <c r="VPL426" s="214"/>
      <c r="VPM426" s="214"/>
      <c r="VPN426" s="214"/>
      <c r="VPO426" s="214"/>
      <c r="VPP426" s="214"/>
      <c r="VPQ426" s="214"/>
      <c r="VPR426" s="214"/>
      <c r="VPS426" s="214"/>
      <c r="VPT426" s="214"/>
      <c r="VPU426" s="214"/>
      <c r="VPV426" s="214"/>
      <c r="VPW426" s="214"/>
      <c r="VPX426" s="214"/>
      <c r="VPY426" s="214"/>
      <c r="VPZ426" s="214"/>
      <c r="VQA426" s="214"/>
      <c r="VQB426" s="214"/>
      <c r="VQC426" s="214"/>
      <c r="VQD426" s="214"/>
      <c r="VQE426" s="214"/>
      <c r="VQF426" s="214"/>
      <c r="VQG426" s="214"/>
      <c r="VQH426" s="214"/>
      <c r="VQI426" s="214"/>
      <c r="VQJ426" s="214"/>
      <c r="VQK426" s="214"/>
      <c r="VQL426" s="214"/>
      <c r="VQM426" s="214"/>
      <c r="VQN426" s="214"/>
      <c r="VQO426" s="214"/>
      <c r="VQP426" s="214"/>
      <c r="VQQ426" s="214"/>
      <c r="VQR426" s="214"/>
      <c r="VQS426" s="214"/>
      <c r="VQT426" s="214"/>
      <c r="VQU426" s="214"/>
      <c r="VQV426" s="214"/>
      <c r="VQW426" s="214"/>
      <c r="VQX426" s="214"/>
      <c r="VQY426" s="214"/>
      <c r="VQZ426" s="214"/>
      <c r="VRA426" s="214"/>
      <c r="VRB426" s="214"/>
      <c r="VRC426" s="214"/>
      <c r="VRD426" s="214"/>
      <c r="VRE426" s="214"/>
      <c r="VRF426" s="214"/>
      <c r="VRG426" s="214"/>
      <c r="VRH426" s="214"/>
      <c r="VRI426" s="214"/>
      <c r="VRJ426" s="214"/>
      <c r="VRK426" s="214"/>
      <c r="VRL426" s="214"/>
      <c r="VRM426" s="214"/>
      <c r="VRN426" s="214"/>
      <c r="VRO426" s="214"/>
      <c r="VRP426" s="214"/>
      <c r="VRQ426" s="214"/>
      <c r="VRR426" s="214"/>
      <c r="VRS426" s="214"/>
      <c r="VRT426" s="214"/>
      <c r="VRU426" s="214"/>
      <c r="VRV426" s="214"/>
      <c r="VRW426" s="214"/>
      <c r="VRX426" s="214"/>
      <c r="VRY426" s="214"/>
      <c r="VRZ426" s="214"/>
      <c r="VSA426" s="214"/>
      <c r="VSB426" s="214"/>
      <c r="VSC426" s="214"/>
      <c r="VSD426" s="214"/>
      <c r="VSE426" s="214"/>
      <c r="VSF426" s="214"/>
      <c r="VSG426" s="214"/>
      <c r="VSH426" s="214"/>
      <c r="VSI426" s="214"/>
      <c r="VSJ426" s="214"/>
      <c r="VSK426" s="214"/>
      <c r="VSL426" s="214"/>
      <c r="VSM426" s="214"/>
      <c r="VSN426" s="214"/>
      <c r="VSO426" s="214"/>
      <c r="VSP426" s="214"/>
      <c r="VSQ426" s="214"/>
      <c r="VSR426" s="214"/>
      <c r="VSS426" s="214"/>
      <c r="VST426" s="214"/>
      <c r="VSU426" s="214"/>
      <c r="VSV426" s="214"/>
      <c r="VSW426" s="214"/>
      <c r="VSX426" s="214"/>
      <c r="VSY426" s="214"/>
      <c r="VSZ426" s="214"/>
      <c r="VTA426" s="214"/>
      <c r="VTB426" s="214"/>
      <c r="VTC426" s="214"/>
      <c r="VTD426" s="214"/>
      <c r="VTE426" s="214"/>
      <c r="VTF426" s="214"/>
      <c r="VTG426" s="214"/>
      <c r="VTH426" s="214"/>
      <c r="VTI426" s="214"/>
      <c r="VTJ426" s="214"/>
      <c r="VTK426" s="214"/>
      <c r="VTL426" s="214"/>
      <c r="VTM426" s="214"/>
      <c r="VTN426" s="214"/>
      <c r="VTO426" s="214"/>
      <c r="VTP426" s="214"/>
      <c r="VTQ426" s="214"/>
      <c r="VTR426" s="214"/>
      <c r="VTS426" s="214"/>
      <c r="VTT426" s="214"/>
      <c r="VTU426" s="214"/>
      <c r="VTV426" s="214"/>
      <c r="VTW426" s="214"/>
      <c r="VTX426" s="214"/>
      <c r="VTY426" s="214"/>
      <c r="VTZ426" s="214"/>
      <c r="VUA426" s="214"/>
      <c r="VUB426" s="214"/>
      <c r="VUC426" s="214"/>
      <c r="VUD426" s="214"/>
      <c r="VUE426" s="214"/>
      <c r="VUF426" s="214"/>
      <c r="VUG426" s="214"/>
      <c r="VUH426" s="214"/>
      <c r="VUI426" s="214"/>
      <c r="VUJ426" s="214"/>
      <c r="VUK426" s="214"/>
      <c r="VUL426" s="214"/>
      <c r="VUM426" s="214"/>
      <c r="VUN426" s="214"/>
      <c r="VUO426" s="214"/>
      <c r="VUP426" s="214"/>
      <c r="VUQ426" s="214"/>
      <c r="VUR426" s="214"/>
      <c r="VUS426" s="214"/>
      <c r="VUT426" s="214"/>
      <c r="VUU426" s="214"/>
      <c r="VUV426" s="214"/>
      <c r="VUW426" s="214"/>
      <c r="VUX426" s="214"/>
      <c r="VUY426" s="214"/>
      <c r="VUZ426" s="214"/>
      <c r="VVA426" s="214"/>
      <c r="VVB426" s="214"/>
      <c r="VVC426" s="214"/>
      <c r="VVD426" s="214"/>
      <c r="VVE426" s="214"/>
      <c r="VVF426" s="214"/>
      <c r="VVG426" s="214"/>
      <c r="VVH426" s="214"/>
      <c r="VVI426" s="214"/>
      <c r="VVJ426" s="214"/>
      <c r="VVK426" s="214"/>
      <c r="VVL426" s="214"/>
      <c r="VVM426" s="214"/>
      <c r="VVN426" s="214"/>
      <c r="VVO426" s="214"/>
      <c r="VVP426" s="214"/>
      <c r="VVQ426" s="214"/>
      <c r="VVR426" s="214"/>
      <c r="VVS426" s="214"/>
      <c r="VVT426" s="214"/>
      <c r="VVU426" s="214"/>
      <c r="VVV426" s="214"/>
      <c r="VVW426" s="214"/>
      <c r="VVX426" s="214"/>
      <c r="VVY426" s="214"/>
      <c r="VVZ426" s="214"/>
      <c r="VWA426" s="214"/>
      <c r="VWB426" s="214"/>
      <c r="VWC426" s="214"/>
      <c r="VWD426" s="214"/>
      <c r="VWE426" s="214"/>
      <c r="VWF426" s="214"/>
      <c r="VWG426" s="214"/>
      <c r="VWH426" s="214"/>
      <c r="VWI426" s="214"/>
      <c r="VWJ426" s="214"/>
      <c r="VWK426" s="214"/>
      <c r="VWL426" s="214"/>
      <c r="VWM426" s="214"/>
      <c r="VWN426" s="214"/>
      <c r="VWO426" s="214"/>
      <c r="VWP426" s="214"/>
      <c r="VWQ426" s="214"/>
      <c r="VWR426" s="214"/>
      <c r="VWS426" s="214"/>
      <c r="VWT426" s="214"/>
      <c r="VWU426" s="214"/>
      <c r="VWV426" s="214"/>
      <c r="VWW426" s="214"/>
      <c r="VWX426" s="214"/>
      <c r="VWY426" s="214"/>
      <c r="VWZ426" s="214"/>
      <c r="VXA426" s="214"/>
      <c r="VXB426" s="214"/>
      <c r="VXC426" s="214"/>
      <c r="VXD426" s="214"/>
      <c r="VXE426" s="214"/>
      <c r="VXF426" s="214"/>
      <c r="VXG426" s="214"/>
      <c r="VXH426" s="214"/>
      <c r="VXI426" s="214"/>
      <c r="VXJ426" s="214"/>
      <c r="VXK426" s="214"/>
      <c r="VXL426" s="214"/>
      <c r="VXM426" s="214"/>
      <c r="VXN426" s="214"/>
      <c r="VXO426" s="214"/>
      <c r="VXP426" s="214"/>
      <c r="VXQ426" s="214"/>
      <c r="VXR426" s="214"/>
      <c r="VXS426" s="214"/>
      <c r="VXT426" s="214"/>
      <c r="VXU426" s="214"/>
      <c r="VXV426" s="214"/>
      <c r="VXW426" s="214"/>
      <c r="VXX426" s="214"/>
      <c r="VXY426" s="214"/>
      <c r="VXZ426" s="214"/>
      <c r="VYA426" s="214"/>
      <c r="VYB426" s="214"/>
      <c r="VYC426" s="214"/>
      <c r="VYD426" s="214"/>
      <c r="VYE426" s="214"/>
      <c r="VYF426" s="214"/>
      <c r="VYG426" s="214"/>
      <c r="VYH426" s="214"/>
      <c r="VYI426" s="214"/>
      <c r="VYJ426" s="214"/>
      <c r="VYK426" s="214"/>
      <c r="VYL426" s="214"/>
      <c r="VYM426" s="214"/>
      <c r="VYN426" s="214"/>
      <c r="VYO426" s="214"/>
      <c r="VYP426" s="214"/>
      <c r="VYQ426" s="214"/>
      <c r="VYR426" s="214"/>
      <c r="VYS426" s="214"/>
      <c r="VYT426" s="214"/>
      <c r="VYU426" s="214"/>
      <c r="VYV426" s="214"/>
      <c r="VYW426" s="214"/>
      <c r="VYX426" s="214"/>
      <c r="VYY426" s="214"/>
      <c r="VYZ426" s="214"/>
      <c r="VZA426" s="214"/>
      <c r="VZB426" s="214"/>
      <c r="VZC426" s="214"/>
      <c r="VZD426" s="214"/>
      <c r="VZE426" s="214"/>
      <c r="VZF426" s="214"/>
      <c r="VZG426" s="214"/>
      <c r="VZH426" s="214"/>
      <c r="VZI426" s="214"/>
      <c r="VZJ426" s="214"/>
      <c r="VZK426" s="214"/>
      <c r="VZL426" s="214"/>
      <c r="VZM426" s="214"/>
      <c r="VZN426" s="214"/>
      <c r="VZO426" s="214"/>
      <c r="VZP426" s="214"/>
      <c r="VZQ426" s="214"/>
      <c r="VZR426" s="214"/>
      <c r="VZS426" s="214"/>
      <c r="VZT426" s="214"/>
      <c r="VZU426" s="214"/>
      <c r="VZV426" s="214"/>
      <c r="VZW426" s="214"/>
      <c r="VZX426" s="214"/>
      <c r="VZY426" s="214"/>
      <c r="VZZ426" s="214"/>
      <c r="WAA426" s="214"/>
      <c r="WAB426" s="214"/>
      <c r="WAC426" s="214"/>
      <c r="WAD426" s="214"/>
      <c r="WAE426" s="214"/>
      <c r="WAF426" s="214"/>
      <c r="WAG426" s="214"/>
      <c r="WAH426" s="214"/>
      <c r="WAI426" s="214"/>
      <c r="WAJ426" s="214"/>
      <c r="WAK426" s="214"/>
      <c r="WAL426" s="214"/>
      <c r="WAM426" s="214"/>
      <c r="WAN426" s="214"/>
      <c r="WAO426" s="214"/>
      <c r="WAP426" s="214"/>
      <c r="WAQ426" s="214"/>
      <c r="WAR426" s="214"/>
      <c r="WAS426" s="214"/>
      <c r="WAT426" s="214"/>
      <c r="WAU426" s="214"/>
      <c r="WAV426" s="214"/>
      <c r="WAW426" s="214"/>
      <c r="WAX426" s="214"/>
      <c r="WAY426" s="214"/>
      <c r="WAZ426" s="214"/>
      <c r="WBA426" s="214"/>
      <c r="WBB426" s="214"/>
      <c r="WBC426" s="214"/>
      <c r="WBD426" s="214"/>
      <c r="WBE426" s="214"/>
      <c r="WBF426" s="214"/>
      <c r="WBG426" s="214"/>
      <c r="WBH426" s="214"/>
      <c r="WBI426" s="214"/>
      <c r="WBJ426" s="214"/>
      <c r="WBK426" s="214"/>
      <c r="WBL426" s="214"/>
      <c r="WBM426" s="214"/>
      <c r="WBN426" s="214"/>
      <c r="WBO426" s="214"/>
      <c r="WBP426" s="214"/>
      <c r="WBQ426" s="214"/>
      <c r="WBR426" s="214"/>
      <c r="WBS426" s="214"/>
      <c r="WBT426" s="214"/>
      <c r="WBU426" s="214"/>
      <c r="WBV426" s="214"/>
      <c r="WBW426" s="214"/>
      <c r="WBX426" s="214"/>
      <c r="WBY426" s="214"/>
      <c r="WBZ426" s="214"/>
      <c r="WCA426" s="214"/>
      <c r="WCB426" s="214"/>
      <c r="WCC426" s="214"/>
      <c r="WCD426" s="214"/>
      <c r="WCE426" s="214"/>
      <c r="WCF426" s="214"/>
      <c r="WCG426" s="214"/>
      <c r="WCH426" s="214"/>
      <c r="WCI426" s="214"/>
      <c r="WCJ426" s="214"/>
      <c r="WCK426" s="214"/>
      <c r="WCL426" s="214"/>
      <c r="WCM426" s="214"/>
      <c r="WCN426" s="214"/>
      <c r="WCO426" s="214"/>
      <c r="WCP426" s="214"/>
      <c r="WCQ426" s="214"/>
      <c r="WCR426" s="214"/>
      <c r="WCS426" s="214"/>
      <c r="WCT426" s="214"/>
      <c r="WCU426" s="214"/>
      <c r="WCV426" s="214"/>
      <c r="WCW426" s="214"/>
      <c r="WCX426" s="214"/>
      <c r="WCY426" s="214"/>
      <c r="WCZ426" s="214"/>
      <c r="WDA426" s="214"/>
      <c r="WDB426" s="214"/>
      <c r="WDC426" s="214"/>
      <c r="WDD426" s="214"/>
      <c r="WDE426" s="214"/>
      <c r="WDF426" s="214"/>
      <c r="WDG426" s="214"/>
      <c r="WDH426" s="214"/>
      <c r="WDI426" s="214"/>
      <c r="WDJ426" s="214"/>
      <c r="WDK426" s="214"/>
      <c r="WDL426" s="214"/>
      <c r="WDM426" s="214"/>
      <c r="WDN426" s="214"/>
      <c r="WDO426" s="214"/>
      <c r="WDP426" s="214"/>
      <c r="WDQ426" s="214"/>
      <c r="WDR426" s="214"/>
      <c r="WDS426" s="214"/>
      <c r="WDT426" s="214"/>
      <c r="WDU426" s="214"/>
      <c r="WDV426" s="214"/>
      <c r="WDW426" s="214"/>
      <c r="WDX426" s="214"/>
      <c r="WDY426" s="214"/>
      <c r="WDZ426" s="214"/>
      <c r="WEA426" s="214"/>
      <c r="WEB426" s="214"/>
      <c r="WEC426" s="214"/>
      <c r="WED426" s="214"/>
      <c r="WEE426" s="214"/>
      <c r="WEF426" s="214"/>
      <c r="WEG426" s="214"/>
      <c r="WEH426" s="214"/>
      <c r="WEI426" s="214"/>
      <c r="WEJ426" s="214"/>
      <c r="WEK426" s="214"/>
      <c r="WEL426" s="214"/>
      <c r="WEM426" s="214"/>
      <c r="WEN426" s="214"/>
      <c r="WEO426" s="214"/>
      <c r="WEP426" s="214"/>
      <c r="WEQ426" s="214"/>
      <c r="WER426" s="214"/>
      <c r="WES426" s="214"/>
      <c r="WET426" s="214"/>
      <c r="WEU426" s="214"/>
      <c r="WEV426" s="214"/>
      <c r="WEW426" s="214"/>
      <c r="WEX426" s="214"/>
      <c r="WEY426" s="214"/>
      <c r="WEZ426" s="214"/>
      <c r="WFA426" s="214"/>
      <c r="WFB426" s="214"/>
      <c r="WFC426" s="214"/>
      <c r="WFD426" s="214"/>
      <c r="WFE426" s="214"/>
      <c r="WFF426" s="214"/>
      <c r="WFG426" s="214"/>
      <c r="WFH426" s="214"/>
      <c r="WFI426" s="214"/>
      <c r="WFJ426" s="214"/>
      <c r="WFK426" s="214"/>
      <c r="WFL426" s="214"/>
      <c r="WFM426" s="214"/>
      <c r="WFN426" s="214"/>
      <c r="WFO426" s="214"/>
      <c r="WFP426" s="214"/>
      <c r="WFQ426" s="214"/>
      <c r="WFR426" s="214"/>
      <c r="WFS426" s="214"/>
      <c r="WFT426" s="214"/>
      <c r="WFU426" s="214"/>
      <c r="WFV426" s="214"/>
      <c r="WFW426" s="214"/>
      <c r="WFX426" s="214"/>
      <c r="WFY426" s="214"/>
      <c r="WFZ426" s="214"/>
      <c r="WGA426" s="214"/>
      <c r="WGB426" s="214"/>
      <c r="WGC426" s="214"/>
      <c r="WGD426" s="214"/>
      <c r="WGE426" s="214"/>
      <c r="WGF426" s="214"/>
      <c r="WGG426" s="214"/>
      <c r="WGH426" s="214"/>
      <c r="WGI426" s="214"/>
      <c r="WGJ426" s="214"/>
      <c r="WGK426" s="214"/>
      <c r="WGL426" s="214"/>
      <c r="WGM426" s="214"/>
      <c r="WGN426" s="214"/>
      <c r="WGO426" s="214"/>
      <c r="WGP426" s="214"/>
      <c r="WGQ426" s="214"/>
      <c r="WGR426" s="214"/>
      <c r="WGS426" s="214"/>
      <c r="WGT426" s="214"/>
      <c r="WGU426" s="214"/>
      <c r="WGV426" s="214"/>
      <c r="WGW426" s="214"/>
      <c r="WGX426" s="214"/>
      <c r="WGY426" s="214"/>
      <c r="WGZ426" s="214"/>
      <c r="WHA426" s="214"/>
      <c r="WHB426" s="214"/>
      <c r="WHC426" s="214"/>
      <c r="WHD426" s="214"/>
      <c r="WHE426" s="214"/>
      <c r="WHF426" s="214"/>
      <c r="WHG426" s="214"/>
      <c r="WHH426" s="214"/>
      <c r="WHI426" s="214"/>
      <c r="WHJ426" s="214"/>
      <c r="WHK426" s="214"/>
      <c r="WHL426" s="214"/>
      <c r="WHM426" s="214"/>
      <c r="WHN426" s="214"/>
      <c r="WHO426" s="214"/>
      <c r="WHP426" s="214"/>
      <c r="WHQ426" s="214"/>
      <c r="WHR426" s="214"/>
      <c r="WHS426" s="214"/>
      <c r="WHT426" s="214"/>
      <c r="WHU426" s="214"/>
      <c r="WHV426" s="214"/>
      <c r="WHW426" s="214"/>
      <c r="WHX426" s="214"/>
      <c r="WHY426" s="214"/>
      <c r="WHZ426" s="214"/>
      <c r="WIA426" s="214"/>
      <c r="WIB426" s="214"/>
      <c r="WIC426" s="214"/>
      <c r="WID426" s="214"/>
      <c r="WIE426" s="214"/>
      <c r="WIF426" s="214"/>
      <c r="WIG426" s="214"/>
      <c r="WIH426" s="214"/>
      <c r="WII426" s="214"/>
      <c r="WIJ426" s="214"/>
      <c r="WIK426" s="214"/>
      <c r="WIL426" s="214"/>
      <c r="WIM426" s="214"/>
      <c r="WIN426" s="214"/>
      <c r="WIO426" s="214"/>
      <c r="WIP426" s="214"/>
      <c r="WIQ426" s="214"/>
      <c r="WIR426" s="214"/>
      <c r="WIS426" s="214"/>
      <c r="WIT426" s="214"/>
      <c r="WIU426" s="214"/>
      <c r="WIV426" s="214"/>
      <c r="WIW426" s="214"/>
      <c r="WIX426" s="214"/>
      <c r="WIY426" s="214"/>
      <c r="WIZ426" s="214"/>
      <c r="WJA426" s="214"/>
      <c r="WJB426" s="214"/>
      <c r="WJC426" s="214"/>
      <c r="WJD426" s="214"/>
      <c r="WJE426" s="214"/>
      <c r="WJF426" s="214"/>
      <c r="WJG426" s="214"/>
      <c r="WJH426" s="214"/>
      <c r="WJI426" s="214"/>
      <c r="WJJ426" s="214"/>
      <c r="WJK426" s="214"/>
      <c r="WJL426" s="214"/>
      <c r="WJM426" s="214"/>
      <c r="WJN426" s="214"/>
      <c r="WJO426" s="214"/>
      <c r="WJP426" s="214"/>
      <c r="WJQ426" s="214"/>
      <c r="WJR426" s="214"/>
      <c r="WJS426" s="214"/>
      <c r="WJT426" s="214"/>
      <c r="WJU426" s="214"/>
      <c r="WJV426" s="214"/>
      <c r="WJW426" s="214"/>
      <c r="WJX426" s="214"/>
      <c r="WJY426" s="214"/>
      <c r="WJZ426" s="214"/>
      <c r="WKA426" s="214"/>
      <c r="WKB426" s="214"/>
      <c r="WKC426" s="214"/>
      <c r="WKD426" s="214"/>
      <c r="WKE426" s="214"/>
      <c r="WKF426" s="214"/>
      <c r="WKG426" s="214"/>
      <c r="WKH426" s="214"/>
      <c r="WKI426" s="214"/>
      <c r="WKJ426" s="214"/>
      <c r="WKK426" s="214"/>
      <c r="WKL426" s="214"/>
      <c r="WKM426" s="214"/>
      <c r="WKN426" s="214"/>
      <c r="WKO426" s="214"/>
      <c r="WKP426" s="214"/>
      <c r="WKQ426" s="214"/>
      <c r="WKR426" s="214"/>
      <c r="WKS426" s="214"/>
      <c r="WKT426" s="214"/>
      <c r="WKU426" s="214"/>
      <c r="WKV426" s="214"/>
      <c r="WKW426" s="214"/>
      <c r="WKX426" s="214"/>
      <c r="WKY426" s="214"/>
      <c r="WKZ426" s="214"/>
      <c r="WLA426" s="214"/>
      <c r="WLB426" s="214"/>
      <c r="WLC426" s="214"/>
      <c r="WLD426" s="214"/>
      <c r="WLE426" s="214"/>
      <c r="WLF426" s="214"/>
      <c r="WLG426" s="214"/>
      <c r="WLH426" s="214"/>
      <c r="WLI426" s="214"/>
      <c r="WLJ426" s="214"/>
      <c r="WLK426" s="214"/>
      <c r="WLL426" s="214"/>
      <c r="WLM426" s="214"/>
      <c r="WLN426" s="214"/>
      <c r="WLO426" s="214"/>
      <c r="WLP426" s="214"/>
      <c r="WLQ426" s="214"/>
      <c r="WLR426" s="214"/>
      <c r="WLS426" s="214"/>
      <c r="WLT426" s="214"/>
      <c r="WLU426" s="214"/>
      <c r="WLV426" s="214"/>
      <c r="WLW426" s="214"/>
      <c r="WLX426" s="214"/>
      <c r="WLY426" s="214"/>
      <c r="WLZ426" s="214"/>
      <c r="WMA426" s="214"/>
      <c r="WMB426" s="214"/>
      <c r="WMC426" s="214"/>
      <c r="WMD426" s="214"/>
      <c r="WME426" s="214"/>
      <c r="WMF426" s="214"/>
      <c r="WMG426" s="214"/>
      <c r="WMH426" s="214"/>
      <c r="WMI426" s="214"/>
      <c r="WMJ426" s="214"/>
      <c r="WMK426" s="214"/>
      <c r="WML426" s="214"/>
      <c r="WMM426" s="214"/>
      <c r="WMN426" s="214"/>
      <c r="WMO426" s="214"/>
      <c r="WMP426" s="214"/>
      <c r="WMQ426" s="214"/>
      <c r="WMR426" s="214"/>
      <c r="WMS426" s="214"/>
      <c r="WMT426" s="214"/>
      <c r="WMU426" s="214"/>
      <c r="WMV426" s="214"/>
      <c r="WMW426" s="214"/>
      <c r="WMX426" s="214"/>
      <c r="WMY426" s="214"/>
      <c r="WMZ426" s="214"/>
      <c r="WNA426" s="214"/>
      <c r="WNB426" s="214"/>
      <c r="WNC426" s="214"/>
      <c r="WND426" s="214"/>
      <c r="WNE426" s="214"/>
      <c r="WNF426" s="214"/>
      <c r="WNG426" s="214"/>
      <c r="WNH426" s="214"/>
      <c r="WNI426" s="214"/>
      <c r="WNJ426" s="214"/>
      <c r="WNK426" s="214"/>
      <c r="WNL426" s="214"/>
      <c r="WNM426" s="214"/>
      <c r="WNN426" s="214"/>
      <c r="WNO426" s="214"/>
      <c r="WNP426" s="214"/>
      <c r="WNQ426" s="214"/>
      <c r="WNR426" s="214"/>
      <c r="WNS426" s="214"/>
      <c r="WNT426" s="214"/>
      <c r="WNU426" s="214"/>
      <c r="WNV426" s="214"/>
      <c r="WNW426" s="214"/>
      <c r="WNX426" s="214"/>
      <c r="WNY426" s="214"/>
      <c r="WNZ426" s="214"/>
      <c r="WOA426" s="214"/>
      <c r="WOB426" s="214"/>
      <c r="WOC426" s="214"/>
      <c r="WOD426" s="214"/>
      <c r="WOE426" s="214"/>
      <c r="WOF426" s="214"/>
      <c r="WOG426" s="214"/>
      <c r="WOH426" s="214"/>
      <c r="WOI426" s="214"/>
      <c r="WOJ426" s="214"/>
      <c r="WOK426" s="214"/>
      <c r="WOL426" s="214"/>
      <c r="WOM426" s="214"/>
      <c r="WON426" s="214"/>
      <c r="WOO426" s="214"/>
      <c r="WOP426" s="214"/>
      <c r="WOQ426" s="214"/>
      <c r="WOR426" s="214"/>
      <c r="WOS426" s="214"/>
      <c r="WOT426" s="214"/>
      <c r="WOU426" s="214"/>
      <c r="WOV426" s="214"/>
      <c r="WOW426" s="214"/>
      <c r="WOX426" s="214"/>
      <c r="WOY426" s="214"/>
      <c r="WOZ426" s="214"/>
      <c r="WPA426" s="214"/>
      <c r="WPB426" s="214"/>
      <c r="WPC426" s="214"/>
      <c r="WPD426" s="214"/>
      <c r="WPE426" s="214"/>
      <c r="WPF426" s="214"/>
      <c r="WPG426" s="214"/>
      <c r="WPH426" s="214"/>
      <c r="WPI426" s="214"/>
      <c r="WPJ426" s="214"/>
      <c r="WPK426" s="214"/>
      <c r="WPL426" s="214"/>
      <c r="WPM426" s="214"/>
      <c r="WPN426" s="214"/>
      <c r="WPO426" s="214"/>
      <c r="WPP426" s="214"/>
      <c r="WPQ426" s="214"/>
      <c r="WPR426" s="214"/>
      <c r="WPS426" s="214"/>
      <c r="WPT426" s="214"/>
      <c r="WPU426" s="214"/>
      <c r="WPV426" s="214"/>
      <c r="WPW426" s="214"/>
      <c r="WPX426" s="214"/>
      <c r="WPY426" s="214"/>
      <c r="WPZ426" s="214"/>
      <c r="WQA426" s="214"/>
      <c r="WQB426" s="214"/>
      <c r="WQC426" s="214"/>
      <c r="WQD426" s="214"/>
      <c r="WQE426" s="214"/>
      <c r="WQF426" s="214"/>
      <c r="WQG426" s="214"/>
      <c r="WQH426" s="214"/>
      <c r="WQI426" s="214"/>
      <c r="WQJ426" s="214"/>
      <c r="WQK426" s="214"/>
      <c r="WQL426" s="214"/>
      <c r="WQM426" s="214"/>
      <c r="WQN426" s="214"/>
      <c r="WQO426" s="214"/>
      <c r="WQP426" s="214"/>
      <c r="WQQ426" s="214"/>
      <c r="WQR426" s="214"/>
      <c r="WQS426" s="214"/>
      <c r="WQT426" s="214"/>
      <c r="WQU426" s="214"/>
      <c r="WQV426" s="214"/>
      <c r="WQW426" s="214"/>
      <c r="WQX426" s="214"/>
      <c r="WQY426" s="214"/>
      <c r="WQZ426" s="214"/>
      <c r="WRA426" s="214"/>
      <c r="WRB426" s="214"/>
      <c r="WRC426" s="214"/>
      <c r="WRD426" s="214"/>
      <c r="WRE426" s="214"/>
      <c r="WRF426" s="214"/>
      <c r="WRG426" s="214"/>
      <c r="WRH426" s="214"/>
      <c r="WRI426" s="214"/>
      <c r="WRJ426" s="214"/>
      <c r="WRK426" s="214"/>
      <c r="WRL426" s="214"/>
      <c r="WRM426" s="214"/>
      <c r="WRN426" s="214"/>
      <c r="WRO426" s="214"/>
      <c r="WRP426" s="214"/>
      <c r="WRQ426" s="214"/>
      <c r="WRR426" s="214"/>
      <c r="WRS426" s="214"/>
      <c r="WRT426" s="214"/>
      <c r="WRU426" s="214"/>
      <c r="WRV426" s="214"/>
      <c r="WRW426" s="214"/>
      <c r="WRX426" s="214"/>
      <c r="WRY426" s="214"/>
      <c r="WRZ426" s="214"/>
      <c r="WSA426" s="214"/>
      <c r="WSB426" s="214"/>
      <c r="WSC426" s="214"/>
      <c r="WSD426" s="214"/>
      <c r="WSE426" s="214"/>
      <c r="WSF426" s="214"/>
      <c r="WSG426" s="214"/>
      <c r="WSH426" s="214"/>
      <c r="WSI426" s="214"/>
      <c r="WSJ426" s="214"/>
      <c r="WSK426" s="214"/>
      <c r="WSL426" s="214"/>
      <c r="WSM426" s="214"/>
      <c r="WSN426" s="214"/>
      <c r="WSO426" s="214"/>
      <c r="WSP426" s="214"/>
      <c r="WSQ426" s="214"/>
      <c r="WSR426" s="214"/>
      <c r="WSS426" s="214"/>
      <c r="WST426" s="214"/>
      <c r="WSU426" s="214"/>
      <c r="WSV426" s="214"/>
      <c r="WSW426" s="214"/>
      <c r="WSX426" s="214"/>
      <c r="WSY426" s="214"/>
      <c r="WSZ426" s="214"/>
      <c r="WTA426" s="214"/>
      <c r="WTB426" s="214"/>
      <c r="WTC426" s="214"/>
      <c r="WTD426" s="214"/>
      <c r="WTE426" s="214"/>
      <c r="WTF426" s="214"/>
      <c r="WTG426" s="214"/>
      <c r="WTH426" s="214"/>
      <c r="WTI426" s="214"/>
      <c r="WTJ426" s="214"/>
      <c r="WTK426" s="214"/>
      <c r="WTL426" s="214"/>
      <c r="WTM426" s="214"/>
      <c r="WTN426" s="214"/>
      <c r="WTO426" s="214"/>
      <c r="WTP426" s="214"/>
      <c r="WTQ426" s="214"/>
      <c r="WTR426" s="214"/>
      <c r="WTS426" s="214"/>
      <c r="WTT426" s="214"/>
      <c r="WTU426" s="214"/>
      <c r="WTV426" s="214"/>
      <c r="WTW426" s="214"/>
      <c r="WTX426" s="214"/>
      <c r="WTY426" s="214"/>
      <c r="WTZ426" s="214"/>
      <c r="WUA426" s="214"/>
      <c r="WUB426" s="214"/>
      <c r="WUC426" s="214"/>
      <c r="WUD426" s="214"/>
      <c r="WUE426" s="214"/>
      <c r="WUF426" s="214"/>
      <c r="WUG426" s="214"/>
      <c r="WUH426" s="214"/>
      <c r="WUI426" s="214"/>
      <c r="WUJ426" s="214"/>
      <c r="WUK426" s="214"/>
      <c r="WUL426" s="214"/>
      <c r="WUM426" s="214"/>
      <c r="WUN426" s="214"/>
      <c r="WUO426" s="214"/>
      <c r="WUP426" s="214"/>
      <c r="WUQ426" s="214"/>
      <c r="WUR426" s="214"/>
      <c r="WUS426" s="214"/>
      <c r="WUT426" s="214"/>
      <c r="WUU426" s="214"/>
      <c r="WUV426" s="214"/>
      <c r="WUW426" s="214"/>
      <c r="WUX426" s="214"/>
      <c r="WUY426" s="214"/>
      <c r="WUZ426" s="214"/>
      <c r="WVA426" s="214"/>
      <c r="WVB426" s="214"/>
      <c r="WVC426" s="214"/>
      <c r="WVD426" s="214"/>
      <c r="WVE426" s="214"/>
      <c r="WVF426" s="214"/>
      <c r="WVG426" s="214"/>
      <c r="WVH426" s="214"/>
      <c r="WVI426" s="214"/>
      <c r="WVJ426" s="214"/>
      <c r="WVK426" s="214"/>
      <c r="WVL426" s="214"/>
      <c r="WVM426" s="214"/>
      <c r="WVN426" s="214"/>
      <c r="WVO426" s="214"/>
      <c r="WVP426" s="214"/>
      <c r="WVQ426" s="214"/>
      <c r="WVR426" s="214"/>
      <c r="WVS426" s="214"/>
      <c r="WVT426" s="214"/>
      <c r="WVU426" s="214"/>
      <c r="WVV426" s="214"/>
      <c r="WVW426" s="214"/>
      <c r="WVX426" s="214"/>
      <c r="WVY426" s="214"/>
      <c r="WVZ426" s="214"/>
      <c r="WWA426" s="214"/>
      <c r="WWB426" s="214"/>
      <c r="WWC426" s="214"/>
      <c r="WWD426" s="214"/>
      <c r="WWE426" s="214"/>
      <c r="WWF426" s="214"/>
      <c r="WWG426" s="214"/>
      <c r="WWH426" s="214"/>
      <c r="WWI426" s="214"/>
      <c r="WWJ426" s="214"/>
      <c r="WWK426" s="214"/>
      <c r="WWL426" s="214"/>
      <c r="WWM426" s="214"/>
      <c r="WWN426" s="214"/>
      <c r="WWO426" s="214"/>
      <c r="WWP426" s="214"/>
      <c r="WWQ426" s="214"/>
      <c r="WWR426" s="214"/>
      <c r="WWS426" s="214"/>
      <c r="WWT426" s="214"/>
      <c r="WWU426" s="214"/>
      <c r="WWV426" s="214"/>
      <c r="WWW426" s="214"/>
      <c r="WWX426" s="214"/>
      <c r="WWY426" s="214"/>
      <c r="WWZ426" s="214"/>
      <c r="WXA426" s="214"/>
      <c r="WXB426" s="214"/>
      <c r="WXC426" s="214"/>
      <c r="WXD426" s="214"/>
      <c r="WXE426" s="214"/>
      <c r="WXF426" s="214"/>
      <c r="WXG426" s="214"/>
      <c r="WXH426" s="214"/>
      <c r="WXI426" s="214"/>
      <c r="WXJ426" s="214"/>
      <c r="WXK426" s="214"/>
      <c r="WXL426" s="214"/>
      <c r="WXM426" s="214"/>
      <c r="WXN426" s="214"/>
      <c r="WXO426" s="214"/>
      <c r="WXP426" s="214"/>
      <c r="WXQ426" s="214"/>
      <c r="WXR426" s="214"/>
      <c r="WXS426" s="214"/>
      <c r="WXT426" s="214"/>
      <c r="WXU426" s="214"/>
      <c r="WXV426" s="214"/>
      <c r="WXW426" s="214"/>
      <c r="WXX426" s="214"/>
      <c r="WXY426" s="214"/>
      <c r="WXZ426" s="214"/>
      <c r="WYA426" s="214"/>
      <c r="WYB426" s="214"/>
      <c r="WYC426" s="214"/>
      <c r="WYD426" s="214"/>
      <c r="WYE426" s="214"/>
      <c r="WYF426" s="214"/>
      <c r="WYG426" s="214"/>
      <c r="WYH426" s="214"/>
      <c r="WYI426" s="214"/>
      <c r="WYJ426" s="214"/>
      <c r="WYK426" s="214"/>
      <c r="WYL426" s="214"/>
      <c r="WYM426" s="214"/>
      <c r="WYN426" s="214"/>
      <c r="WYO426" s="214"/>
      <c r="WYP426" s="214"/>
      <c r="WYQ426" s="214"/>
      <c r="WYR426" s="214"/>
      <c r="WYS426" s="214"/>
      <c r="WYT426" s="214"/>
      <c r="WYU426" s="214"/>
      <c r="WYV426" s="214"/>
      <c r="WYW426" s="214"/>
      <c r="WYX426" s="214"/>
      <c r="WYY426" s="214"/>
      <c r="WYZ426" s="214"/>
      <c r="WZA426" s="214"/>
      <c r="WZB426" s="214"/>
      <c r="WZC426" s="214"/>
      <c r="WZD426" s="214"/>
      <c r="WZE426" s="214"/>
      <c r="WZF426" s="214"/>
      <c r="WZG426" s="214"/>
      <c r="WZH426" s="214"/>
      <c r="WZI426" s="214"/>
      <c r="WZJ426" s="214"/>
      <c r="WZK426" s="214"/>
      <c r="WZL426" s="214"/>
      <c r="WZM426" s="214"/>
      <c r="WZN426" s="214"/>
      <c r="WZO426" s="214"/>
      <c r="WZP426" s="214"/>
      <c r="WZQ426" s="214"/>
      <c r="WZR426" s="214"/>
      <c r="WZS426" s="214"/>
      <c r="WZT426" s="214"/>
      <c r="WZU426" s="214"/>
      <c r="WZV426" s="214"/>
      <c r="WZW426" s="214"/>
      <c r="WZX426" s="214"/>
      <c r="WZY426" s="214"/>
      <c r="WZZ426" s="214"/>
      <c r="XAA426" s="214"/>
      <c r="XAB426" s="214"/>
      <c r="XAC426" s="214"/>
      <c r="XAD426" s="214"/>
      <c r="XAE426" s="214"/>
      <c r="XAF426" s="214"/>
      <c r="XAG426" s="214"/>
      <c r="XAH426" s="214"/>
      <c r="XAI426" s="214"/>
      <c r="XAJ426" s="214"/>
      <c r="XAK426" s="214"/>
      <c r="XAL426" s="214"/>
      <c r="XAM426" s="214"/>
      <c r="XAN426" s="214"/>
      <c r="XAO426" s="214"/>
      <c r="XAP426" s="214"/>
      <c r="XAQ426" s="214"/>
      <c r="XAR426" s="214"/>
      <c r="XAS426" s="214"/>
      <c r="XAT426" s="214"/>
      <c r="XAU426" s="214"/>
      <c r="XAV426" s="214"/>
      <c r="XAW426" s="214"/>
      <c r="XAX426" s="214"/>
      <c r="XAY426" s="214"/>
      <c r="XAZ426" s="214"/>
      <c r="XBA426" s="214"/>
      <c r="XBB426" s="214"/>
      <c r="XBC426" s="214"/>
      <c r="XBD426" s="214"/>
      <c r="XBE426" s="214"/>
      <c r="XBF426" s="214"/>
      <c r="XBG426" s="214"/>
      <c r="XBH426" s="214"/>
      <c r="XBI426" s="214"/>
      <c r="XBJ426" s="214"/>
      <c r="XBK426" s="214"/>
      <c r="XBL426" s="214"/>
      <c r="XBM426" s="214"/>
      <c r="XBN426" s="214"/>
      <c r="XBO426" s="214"/>
      <c r="XBP426" s="214"/>
      <c r="XBQ426" s="214"/>
      <c r="XBR426" s="214"/>
      <c r="XBS426" s="214"/>
      <c r="XBT426" s="214"/>
      <c r="XBU426" s="214"/>
      <c r="XBV426" s="214"/>
      <c r="XBW426" s="214"/>
      <c r="XBX426" s="214"/>
      <c r="XBY426" s="214"/>
      <c r="XBZ426" s="214"/>
      <c r="XCA426" s="214"/>
      <c r="XCB426" s="214"/>
      <c r="XCC426" s="214"/>
      <c r="XCD426" s="214"/>
      <c r="XCE426" s="214"/>
      <c r="XCF426" s="214"/>
      <c r="XCG426" s="214"/>
      <c r="XCH426" s="214"/>
      <c r="XCI426" s="214"/>
      <c r="XCJ426" s="214"/>
      <c r="XCK426" s="214"/>
      <c r="XCL426" s="214"/>
      <c r="XCM426" s="214"/>
      <c r="XCN426" s="214"/>
      <c r="XCO426" s="214"/>
      <c r="XCP426" s="214"/>
      <c r="XCQ426" s="214"/>
      <c r="XCR426" s="214"/>
      <c r="XCS426" s="214"/>
      <c r="XCT426" s="214"/>
      <c r="XCU426" s="214"/>
      <c r="XCV426" s="214"/>
      <c r="XCW426" s="214"/>
      <c r="XCX426" s="214"/>
      <c r="XCY426" s="214"/>
      <c r="XCZ426" s="214"/>
      <c r="XDA426" s="214"/>
      <c r="XDB426" s="214"/>
    </row>
    <row r="427" spans="1:16330" s="76" customFormat="1" ht="12" customHeight="1">
      <c r="A427" s="239" t="s">
        <v>536</v>
      </c>
      <c r="B427" s="240" t="s">
        <v>1089</v>
      </c>
      <c r="C427" s="285">
        <v>0</v>
      </c>
      <c r="D427" s="285">
        <v>0</v>
      </c>
      <c r="E427" s="285">
        <v>0</v>
      </c>
      <c r="F427" s="285">
        <v>0</v>
      </c>
      <c r="G427" s="285">
        <v>0</v>
      </c>
      <c r="H427" s="285">
        <v>0</v>
      </c>
      <c r="I427" s="285">
        <v>0</v>
      </c>
      <c r="J427" s="285">
        <v>0</v>
      </c>
      <c r="K427" s="285">
        <v>0</v>
      </c>
      <c r="L427" s="285">
        <v>0</v>
      </c>
      <c r="M427" s="285">
        <v>0</v>
      </c>
    </row>
    <row r="428" spans="1:16330" s="76" customFormat="1" ht="12" customHeight="1">
      <c r="A428" s="239" t="s">
        <v>537</v>
      </c>
      <c r="B428" s="240" t="s">
        <v>1090</v>
      </c>
      <c r="C428" s="285">
        <v>0</v>
      </c>
      <c r="D428" s="285">
        <v>0</v>
      </c>
      <c r="E428" s="285">
        <v>0</v>
      </c>
      <c r="F428" s="285">
        <v>0</v>
      </c>
      <c r="G428" s="285">
        <v>0</v>
      </c>
      <c r="H428" s="285">
        <v>0</v>
      </c>
      <c r="I428" s="285">
        <v>0</v>
      </c>
      <c r="J428" s="285">
        <v>0</v>
      </c>
      <c r="K428" s="285">
        <v>0</v>
      </c>
      <c r="L428" s="285">
        <v>0</v>
      </c>
      <c r="M428" s="285">
        <v>0</v>
      </c>
      <c r="N428" s="214"/>
      <c r="O428" s="214"/>
      <c r="P428" s="214"/>
      <c r="Q428" s="214"/>
      <c r="R428" s="214"/>
      <c r="S428" s="214"/>
      <c r="T428" s="214"/>
      <c r="U428" s="214"/>
      <c r="V428" s="214"/>
      <c r="W428" s="214"/>
      <c r="X428" s="214"/>
      <c r="Y428" s="214"/>
      <c r="Z428" s="214"/>
      <c r="AA428" s="214"/>
      <c r="AB428" s="214"/>
      <c r="AC428" s="214"/>
      <c r="AD428" s="214"/>
      <c r="AE428" s="214"/>
      <c r="AF428" s="214"/>
      <c r="AG428" s="214"/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  <c r="BI428" s="214"/>
      <c r="BJ428" s="214"/>
      <c r="BK428" s="214"/>
      <c r="BL428" s="214"/>
      <c r="BM428" s="214"/>
      <c r="BN428" s="214"/>
      <c r="BO428" s="214"/>
      <c r="BP428" s="214"/>
      <c r="BQ428" s="214"/>
      <c r="BR428" s="214"/>
      <c r="BS428" s="214"/>
      <c r="BT428" s="214"/>
      <c r="BU428" s="214"/>
      <c r="BV428" s="214"/>
      <c r="BW428" s="214"/>
      <c r="BX428" s="214"/>
      <c r="BY428" s="214"/>
      <c r="BZ428" s="214"/>
      <c r="CA428" s="214"/>
      <c r="CB428" s="214"/>
      <c r="CC428" s="214"/>
      <c r="CD428" s="214"/>
      <c r="CE428" s="214"/>
      <c r="CF428" s="214"/>
      <c r="CG428" s="214"/>
      <c r="CH428" s="214"/>
      <c r="CI428" s="214"/>
      <c r="CJ428" s="214"/>
      <c r="CK428" s="214"/>
      <c r="CL428" s="214"/>
      <c r="CM428" s="214"/>
      <c r="CN428" s="214"/>
      <c r="CO428" s="214"/>
      <c r="CP428" s="214"/>
      <c r="CQ428" s="214"/>
      <c r="CR428" s="214"/>
      <c r="CS428" s="214"/>
      <c r="CT428" s="214"/>
      <c r="CU428" s="214"/>
      <c r="CV428" s="214"/>
      <c r="CW428" s="214"/>
      <c r="CX428" s="214"/>
      <c r="CY428" s="214"/>
      <c r="CZ428" s="214"/>
      <c r="DA428" s="214"/>
      <c r="DB428" s="214"/>
      <c r="DC428" s="214"/>
      <c r="DD428" s="214"/>
      <c r="DE428" s="214"/>
      <c r="DF428" s="214"/>
      <c r="DG428" s="214"/>
      <c r="DH428" s="214"/>
      <c r="DI428" s="214"/>
      <c r="DJ428" s="214"/>
      <c r="DK428" s="214"/>
      <c r="DL428" s="214"/>
      <c r="DM428" s="214"/>
      <c r="DN428" s="214"/>
      <c r="DO428" s="214"/>
      <c r="DP428" s="214"/>
      <c r="DQ428" s="214"/>
      <c r="DR428" s="214"/>
      <c r="DS428" s="214"/>
      <c r="DT428" s="214"/>
      <c r="DU428" s="214"/>
      <c r="DV428" s="214"/>
      <c r="DW428" s="214"/>
      <c r="DX428" s="214"/>
      <c r="DY428" s="214"/>
      <c r="DZ428" s="214"/>
      <c r="EA428" s="214"/>
      <c r="EB428" s="214"/>
      <c r="EC428" s="214"/>
      <c r="ED428" s="214"/>
      <c r="EE428" s="214"/>
      <c r="EF428" s="214"/>
      <c r="EG428" s="214"/>
      <c r="EH428" s="214"/>
      <c r="EI428" s="214"/>
      <c r="EJ428" s="214"/>
      <c r="EK428" s="214"/>
      <c r="EL428" s="214"/>
      <c r="EM428" s="214"/>
      <c r="EN428" s="214"/>
      <c r="EO428" s="214"/>
      <c r="EP428" s="214"/>
      <c r="EQ428" s="214"/>
      <c r="ER428" s="214"/>
      <c r="ES428" s="214"/>
      <c r="ET428" s="214"/>
      <c r="EU428" s="214"/>
      <c r="EV428" s="214"/>
      <c r="EW428" s="214"/>
      <c r="EX428" s="214"/>
      <c r="EY428" s="214"/>
      <c r="EZ428" s="214"/>
      <c r="FA428" s="214"/>
      <c r="FB428" s="214"/>
      <c r="FC428" s="214"/>
      <c r="FD428" s="214"/>
      <c r="FE428" s="214"/>
      <c r="FF428" s="214"/>
      <c r="FG428" s="214"/>
      <c r="FH428" s="214"/>
      <c r="FI428" s="214"/>
      <c r="FJ428" s="214"/>
      <c r="FK428" s="214"/>
      <c r="FL428" s="214"/>
      <c r="FM428" s="214"/>
      <c r="FN428" s="214"/>
      <c r="FO428" s="214"/>
      <c r="FP428" s="214"/>
      <c r="FQ428" s="214"/>
      <c r="FR428" s="214"/>
      <c r="FS428" s="214"/>
      <c r="FT428" s="214"/>
      <c r="FU428" s="214"/>
      <c r="FV428" s="214"/>
      <c r="FW428" s="214"/>
      <c r="FX428" s="214"/>
      <c r="FY428" s="214"/>
      <c r="FZ428" s="214"/>
      <c r="GA428" s="214"/>
      <c r="GB428" s="214"/>
      <c r="GC428" s="214"/>
      <c r="GD428" s="214"/>
      <c r="GE428" s="214"/>
      <c r="GF428" s="214"/>
      <c r="GG428" s="214"/>
      <c r="GH428" s="214"/>
      <c r="GI428" s="214"/>
      <c r="GJ428" s="214"/>
      <c r="GK428" s="214"/>
      <c r="GL428" s="214"/>
      <c r="GM428" s="214"/>
      <c r="GN428" s="214"/>
      <c r="GO428" s="214"/>
      <c r="GP428" s="214"/>
      <c r="GQ428" s="214"/>
      <c r="GR428" s="214"/>
      <c r="GS428" s="214"/>
      <c r="GT428" s="214"/>
      <c r="GU428" s="214"/>
      <c r="GV428" s="214"/>
      <c r="GW428" s="214"/>
      <c r="GX428" s="214"/>
      <c r="GY428" s="214"/>
      <c r="GZ428" s="214"/>
      <c r="HA428" s="214"/>
      <c r="HB428" s="214"/>
      <c r="HC428" s="214"/>
      <c r="HD428" s="214"/>
      <c r="HE428" s="214"/>
      <c r="HF428" s="214"/>
      <c r="HG428" s="214"/>
      <c r="HH428" s="214"/>
      <c r="HI428" s="214"/>
      <c r="HJ428" s="214"/>
      <c r="HK428" s="214"/>
      <c r="HL428" s="214"/>
      <c r="HM428" s="214"/>
      <c r="HN428" s="214"/>
      <c r="HO428" s="214"/>
      <c r="HP428" s="214"/>
      <c r="HQ428" s="214"/>
      <c r="HR428" s="214"/>
      <c r="HS428" s="214"/>
      <c r="HT428" s="214"/>
      <c r="HU428" s="214"/>
      <c r="HV428" s="214"/>
      <c r="HW428" s="214"/>
      <c r="HX428" s="214"/>
      <c r="HY428" s="214"/>
      <c r="HZ428" s="214"/>
      <c r="IA428" s="214"/>
      <c r="IB428" s="214"/>
      <c r="IC428" s="214"/>
      <c r="ID428" s="214"/>
      <c r="IE428" s="214"/>
      <c r="IF428" s="214"/>
      <c r="IG428" s="214"/>
      <c r="IH428" s="214"/>
      <c r="II428" s="214"/>
      <c r="IJ428" s="214"/>
      <c r="IK428" s="214"/>
      <c r="IL428" s="214"/>
      <c r="IM428" s="214"/>
      <c r="IN428" s="214"/>
      <c r="IO428" s="214"/>
      <c r="IP428" s="214"/>
      <c r="IQ428" s="214"/>
      <c r="IR428" s="214"/>
      <c r="IS428" s="214"/>
      <c r="IT428" s="214"/>
      <c r="IU428" s="214"/>
      <c r="IV428" s="214"/>
      <c r="IW428" s="214"/>
      <c r="IX428" s="214"/>
      <c r="IY428" s="214"/>
      <c r="IZ428" s="214"/>
      <c r="JA428" s="214"/>
      <c r="JB428" s="214"/>
      <c r="JC428" s="214"/>
      <c r="JD428" s="214"/>
      <c r="JE428" s="214"/>
      <c r="JF428" s="214"/>
      <c r="JG428" s="214"/>
      <c r="JH428" s="214"/>
      <c r="JI428" s="214"/>
      <c r="JJ428" s="214"/>
      <c r="JK428" s="214"/>
      <c r="JL428" s="214"/>
      <c r="JM428" s="214"/>
      <c r="JN428" s="214"/>
      <c r="JO428" s="214"/>
      <c r="JP428" s="214"/>
      <c r="JQ428" s="214"/>
      <c r="JR428" s="214"/>
      <c r="JS428" s="214"/>
      <c r="JT428" s="214"/>
      <c r="JU428" s="214"/>
      <c r="JV428" s="214"/>
      <c r="JW428" s="214"/>
      <c r="JX428" s="214"/>
      <c r="JY428" s="214"/>
      <c r="JZ428" s="214"/>
      <c r="KA428" s="214"/>
      <c r="KB428" s="214"/>
      <c r="KC428" s="214"/>
      <c r="KD428" s="214"/>
      <c r="KE428" s="214"/>
      <c r="KF428" s="214"/>
      <c r="KG428" s="214"/>
      <c r="KH428" s="214"/>
      <c r="KI428" s="214"/>
      <c r="KJ428" s="214"/>
      <c r="KK428" s="214"/>
      <c r="KL428" s="214"/>
      <c r="KM428" s="214"/>
      <c r="KN428" s="214"/>
      <c r="KO428" s="214"/>
      <c r="KP428" s="214"/>
      <c r="KQ428" s="214"/>
      <c r="KR428" s="214"/>
      <c r="KS428" s="214"/>
      <c r="KT428" s="214"/>
      <c r="KU428" s="214"/>
      <c r="KV428" s="214"/>
      <c r="KW428" s="214"/>
      <c r="KX428" s="214"/>
      <c r="KY428" s="214"/>
      <c r="KZ428" s="214"/>
      <c r="LA428" s="214"/>
      <c r="LB428" s="214"/>
      <c r="LC428" s="214"/>
      <c r="LD428" s="214"/>
      <c r="LE428" s="214"/>
      <c r="LF428" s="214"/>
      <c r="LG428" s="214"/>
      <c r="LH428" s="214"/>
      <c r="LI428" s="214"/>
      <c r="LJ428" s="214"/>
      <c r="LK428" s="214"/>
      <c r="LL428" s="214"/>
      <c r="LM428" s="214"/>
      <c r="LN428" s="214"/>
      <c r="LO428" s="214"/>
      <c r="LP428" s="214"/>
      <c r="LQ428" s="214"/>
      <c r="LR428" s="214"/>
      <c r="LS428" s="214"/>
      <c r="LT428" s="214"/>
      <c r="LU428" s="214"/>
      <c r="LV428" s="214"/>
      <c r="LW428" s="214"/>
      <c r="LX428" s="214"/>
      <c r="LY428" s="214"/>
      <c r="LZ428" s="214"/>
      <c r="MA428" s="214"/>
      <c r="MB428" s="214"/>
      <c r="MC428" s="214"/>
      <c r="MD428" s="214"/>
      <c r="ME428" s="214"/>
      <c r="MF428" s="214"/>
      <c r="MG428" s="214"/>
      <c r="MH428" s="214"/>
      <c r="MI428" s="214"/>
      <c r="MJ428" s="214"/>
      <c r="MK428" s="214"/>
      <c r="ML428" s="214"/>
      <c r="MM428" s="214"/>
      <c r="MN428" s="214"/>
      <c r="MO428" s="214"/>
      <c r="MP428" s="214"/>
      <c r="MQ428" s="214"/>
      <c r="MR428" s="214"/>
      <c r="MS428" s="214"/>
      <c r="MT428" s="214"/>
      <c r="MU428" s="214"/>
      <c r="MV428" s="214"/>
      <c r="MW428" s="214"/>
      <c r="MX428" s="214"/>
      <c r="MY428" s="214"/>
      <c r="MZ428" s="214"/>
      <c r="NA428" s="214"/>
      <c r="NB428" s="214"/>
      <c r="NC428" s="214"/>
      <c r="ND428" s="214"/>
      <c r="NE428" s="214"/>
      <c r="NF428" s="214"/>
      <c r="NG428" s="214"/>
      <c r="NH428" s="214"/>
      <c r="NI428" s="214"/>
      <c r="NJ428" s="214"/>
      <c r="NK428" s="214"/>
      <c r="NL428" s="214"/>
      <c r="NM428" s="214"/>
      <c r="NN428" s="214"/>
      <c r="NO428" s="214"/>
      <c r="NP428" s="214"/>
      <c r="NQ428" s="214"/>
      <c r="NR428" s="214"/>
      <c r="NS428" s="214"/>
      <c r="NT428" s="214"/>
      <c r="NU428" s="214"/>
      <c r="NV428" s="214"/>
      <c r="NW428" s="214"/>
      <c r="NX428" s="214"/>
      <c r="NY428" s="214"/>
      <c r="NZ428" s="214"/>
      <c r="OA428" s="214"/>
      <c r="OB428" s="214"/>
      <c r="OC428" s="214"/>
      <c r="OD428" s="214"/>
      <c r="OE428" s="214"/>
      <c r="OF428" s="214"/>
      <c r="OG428" s="214"/>
      <c r="OH428" s="214"/>
      <c r="OI428" s="214"/>
      <c r="OJ428" s="214"/>
      <c r="OK428" s="214"/>
      <c r="OL428" s="214"/>
      <c r="OM428" s="214"/>
      <c r="ON428" s="214"/>
      <c r="OO428" s="214"/>
      <c r="OP428" s="214"/>
      <c r="OQ428" s="214"/>
      <c r="OR428" s="214"/>
      <c r="OS428" s="214"/>
      <c r="OT428" s="214"/>
      <c r="OU428" s="214"/>
      <c r="OV428" s="214"/>
      <c r="OW428" s="214"/>
      <c r="OX428" s="214"/>
      <c r="OY428" s="214"/>
      <c r="OZ428" s="214"/>
      <c r="PA428" s="214"/>
      <c r="PB428" s="214"/>
      <c r="PC428" s="214"/>
      <c r="PD428" s="214"/>
      <c r="PE428" s="214"/>
      <c r="PF428" s="214"/>
      <c r="PG428" s="214"/>
      <c r="PH428" s="214"/>
      <c r="PI428" s="214"/>
      <c r="PJ428" s="214"/>
      <c r="PK428" s="214"/>
      <c r="PL428" s="214"/>
      <c r="PM428" s="214"/>
      <c r="PN428" s="214"/>
      <c r="PO428" s="214"/>
      <c r="PP428" s="214"/>
      <c r="PQ428" s="214"/>
      <c r="PR428" s="214"/>
      <c r="PS428" s="214"/>
      <c r="PT428" s="214"/>
      <c r="PU428" s="214"/>
      <c r="PV428" s="214"/>
      <c r="PW428" s="214"/>
      <c r="PX428" s="214"/>
      <c r="PY428" s="214"/>
      <c r="PZ428" s="214"/>
      <c r="QA428" s="214"/>
      <c r="QB428" s="214"/>
      <c r="QC428" s="214"/>
      <c r="QD428" s="214"/>
      <c r="QE428" s="214"/>
      <c r="QF428" s="214"/>
      <c r="QG428" s="214"/>
      <c r="QH428" s="214"/>
      <c r="QI428" s="214"/>
      <c r="QJ428" s="214"/>
      <c r="QK428" s="214"/>
      <c r="QL428" s="214"/>
      <c r="QM428" s="214"/>
      <c r="QN428" s="214"/>
      <c r="QO428" s="214"/>
      <c r="QP428" s="214"/>
      <c r="QQ428" s="214"/>
      <c r="QR428" s="214"/>
      <c r="QS428" s="214"/>
      <c r="QT428" s="214"/>
      <c r="QU428" s="214"/>
      <c r="QV428" s="214"/>
      <c r="QW428" s="214"/>
      <c r="QX428" s="214"/>
      <c r="QY428" s="214"/>
      <c r="QZ428" s="214"/>
      <c r="RA428" s="214"/>
      <c r="RB428" s="214"/>
      <c r="RC428" s="214"/>
      <c r="RD428" s="214"/>
      <c r="RE428" s="214"/>
      <c r="RF428" s="214"/>
      <c r="RG428" s="214"/>
      <c r="RH428" s="214"/>
      <c r="RI428" s="214"/>
      <c r="RJ428" s="214"/>
      <c r="RK428" s="214"/>
      <c r="RL428" s="214"/>
      <c r="RM428" s="214"/>
      <c r="RN428" s="214"/>
      <c r="RO428" s="214"/>
      <c r="RP428" s="214"/>
      <c r="RQ428" s="214"/>
      <c r="RR428" s="214"/>
      <c r="RS428" s="214"/>
      <c r="RT428" s="214"/>
      <c r="RU428" s="214"/>
      <c r="RV428" s="214"/>
      <c r="RW428" s="214"/>
      <c r="RX428" s="214"/>
      <c r="RY428" s="214"/>
      <c r="RZ428" s="214"/>
      <c r="SA428" s="214"/>
      <c r="SB428" s="214"/>
      <c r="SC428" s="214"/>
      <c r="SD428" s="214"/>
      <c r="SE428" s="214"/>
      <c r="SF428" s="214"/>
      <c r="SG428" s="214"/>
      <c r="SH428" s="214"/>
      <c r="SI428" s="214"/>
      <c r="SJ428" s="214"/>
      <c r="SK428" s="214"/>
      <c r="SL428" s="214"/>
      <c r="SM428" s="214"/>
      <c r="SN428" s="214"/>
      <c r="SO428" s="214"/>
      <c r="SP428" s="214"/>
      <c r="SQ428" s="214"/>
      <c r="SR428" s="214"/>
      <c r="SS428" s="214"/>
      <c r="ST428" s="214"/>
      <c r="SU428" s="214"/>
      <c r="SV428" s="214"/>
      <c r="SW428" s="214"/>
      <c r="SX428" s="214"/>
      <c r="SY428" s="214"/>
      <c r="SZ428" s="214"/>
      <c r="TA428" s="214"/>
      <c r="TB428" s="214"/>
      <c r="TC428" s="214"/>
      <c r="TD428" s="214"/>
      <c r="TE428" s="214"/>
      <c r="TF428" s="214"/>
      <c r="TG428" s="214"/>
      <c r="TH428" s="214"/>
      <c r="TI428" s="214"/>
      <c r="TJ428" s="214"/>
      <c r="TK428" s="214"/>
      <c r="TL428" s="214"/>
      <c r="TM428" s="214"/>
      <c r="TN428" s="214"/>
      <c r="TO428" s="214"/>
      <c r="TP428" s="214"/>
      <c r="TQ428" s="214"/>
      <c r="TR428" s="214"/>
      <c r="TS428" s="214"/>
      <c r="TT428" s="214"/>
      <c r="TU428" s="214"/>
      <c r="TV428" s="214"/>
      <c r="TW428" s="214"/>
      <c r="TX428" s="214"/>
      <c r="TY428" s="214"/>
      <c r="TZ428" s="214"/>
      <c r="UA428" s="214"/>
      <c r="UB428" s="214"/>
      <c r="UC428" s="214"/>
      <c r="UD428" s="214"/>
      <c r="UE428" s="214"/>
      <c r="UF428" s="214"/>
      <c r="UG428" s="214"/>
      <c r="UH428" s="214"/>
      <c r="UI428" s="214"/>
      <c r="UJ428" s="214"/>
      <c r="UK428" s="214"/>
      <c r="UL428" s="214"/>
      <c r="UM428" s="214"/>
      <c r="UN428" s="214"/>
      <c r="UO428" s="214"/>
      <c r="UP428" s="214"/>
      <c r="UQ428" s="214"/>
      <c r="UR428" s="214"/>
      <c r="US428" s="214"/>
      <c r="UT428" s="214"/>
      <c r="UU428" s="214"/>
      <c r="UV428" s="214"/>
      <c r="UW428" s="214"/>
      <c r="UX428" s="214"/>
      <c r="UY428" s="214"/>
      <c r="UZ428" s="214"/>
      <c r="VA428" s="214"/>
      <c r="VB428" s="214"/>
      <c r="VC428" s="214"/>
      <c r="VD428" s="214"/>
      <c r="VE428" s="214"/>
      <c r="VF428" s="214"/>
      <c r="VG428" s="214"/>
      <c r="VH428" s="214"/>
      <c r="VI428" s="214"/>
      <c r="VJ428" s="214"/>
      <c r="VK428" s="214"/>
      <c r="VL428" s="214"/>
      <c r="VM428" s="214"/>
      <c r="VN428" s="214"/>
      <c r="VO428" s="214"/>
      <c r="VP428" s="214"/>
      <c r="VQ428" s="214"/>
      <c r="VR428" s="214"/>
      <c r="VS428" s="214"/>
      <c r="VT428" s="214"/>
      <c r="VU428" s="214"/>
      <c r="VV428" s="214"/>
      <c r="VW428" s="214"/>
      <c r="VX428" s="214"/>
      <c r="VY428" s="214"/>
      <c r="VZ428" s="214"/>
      <c r="WA428" s="214"/>
      <c r="WB428" s="214"/>
      <c r="WC428" s="214"/>
      <c r="WD428" s="214"/>
      <c r="WE428" s="214"/>
      <c r="WF428" s="214"/>
      <c r="WG428" s="214"/>
      <c r="WH428" s="214"/>
      <c r="WI428" s="214"/>
      <c r="WJ428" s="214"/>
      <c r="WK428" s="214"/>
      <c r="WL428" s="214"/>
      <c r="WM428" s="214"/>
      <c r="WN428" s="214"/>
      <c r="WO428" s="214"/>
      <c r="WP428" s="214"/>
      <c r="WQ428" s="214"/>
      <c r="WR428" s="214"/>
      <c r="WS428" s="214"/>
      <c r="WT428" s="214"/>
      <c r="WU428" s="214"/>
      <c r="WV428" s="214"/>
      <c r="WW428" s="214"/>
      <c r="WX428" s="214"/>
      <c r="WY428" s="214"/>
      <c r="WZ428" s="214"/>
      <c r="XA428" s="214"/>
      <c r="XB428" s="214"/>
      <c r="XC428" s="214"/>
      <c r="XD428" s="214"/>
      <c r="XE428" s="214"/>
      <c r="XF428" s="214"/>
      <c r="XG428" s="214"/>
      <c r="XH428" s="214"/>
      <c r="XI428" s="214"/>
      <c r="XJ428" s="214"/>
      <c r="XK428" s="214"/>
      <c r="XL428" s="214"/>
      <c r="XM428" s="214"/>
      <c r="XN428" s="214"/>
      <c r="XO428" s="214"/>
      <c r="XP428" s="214"/>
      <c r="XQ428" s="214"/>
      <c r="XR428" s="214"/>
      <c r="XS428" s="214"/>
      <c r="XT428" s="214"/>
      <c r="XU428" s="214"/>
      <c r="XV428" s="214"/>
      <c r="XW428" s="214"/>
      <c r="XX428" s="214"/>
      <c r="XY428" s="214"/>
      <c r="XZ428" s="214"/>
      <c r="YA428" s="214"/>
      <c r="YB428" s="214"/>
      <c r="YC428" s="214"/>
      <c r="YD428" s="214"/>
      <c r="YE428" s="214"/>
      <c r="YF428" s="214"/>
      <c r="YG428" s="214"/>
      <c r="YH428" s="214"/>
      <c r="YI428" s="214"/>
      <c r="YJ428" s="214"/>
      <c r="YK428" s="214"/>
      <c r="YL428" s="214"/>
      <c r="YM428" s="214"/>
      <c r="YN428" s="214"/>
      <c r="YO428" s="214"/>
      <c r="YP428" s="214"/>
      <c r="YQ428" s="214"/>
      <c r="YR428" s="214"/>
      <c r="YS428" s="214"/>
      <c r="YT428" s="214"/>
      <c r="YU428" s="214"/>
      <c r="YV428" s="214"/>
      <c r="YW428" s="214"/>
      <c r="YX428" s="214"/>
      <c r="YY428" s="214"/>
      <c r="YZ428" s="214"/>
      <c r="ZA428" s="214"/>
      <c r="ZB428" s="214"/>
      <c r="ZC428" s="214"/>
      <c r="ZD428" s="214"/>
      <c r="ZE428" s="214"/>
      <c r="ZF428" s="214"/>
      <c r="ZG428" s="214"/>
      <c r="ZH428" s="214"/>
      <c r="ZI428" s="214"/>
      <c r="ZJ428" s="214"/>
      <c r="ZK428" s="214"/>
      <c r="ZL428" s="214"/>
      <c r="ZM428" s="214"/>
      <c r="ZN428" s="214"/>
      <c r="ZO428" s="214"/>
      <c r="ZP428" s="214"/>
      <c r="ZQ428" s="214"/>
      <c r="ZR428" s="214"/>
      <c r="ZS428" s="214"/>
      <c r="ZT428" s="214"/>
      <c r="ZU428" s="214"/>
      <c r="ZV428" s="214"/>
      <c r="ZW428" s="214"/>
      <c r="ZX428" s="214"/>
      <c r="ZY428" s="214"/>
      <c r="ZZ428" s="214"/>
      <c r="AAA428" s="214"/>
      <c r="AAB428" s="214"/>
      <c r="AAC428" s="214"/>
      <c r="AAD428" s="214"/>
      <c r="AAE428" s="214"/>
      <c r="AAF428" s="214"/>
      <c r="AAG428" s="214"/>
      <c r="AAH428" s="214"/>
      <c r="AAI428" s="214"/>
      <c r="AAJ428" s="214"/>
      <c r="AAK428" s="214"/>
      <c r="AAL428" s="214"/>
      <c r="AAM428" s="214"/>
      <c r="AAN428" s="214"/>
      <c r="AAO428" s="214"/>
      <c r="AAP428" s="214"/>
      <c r="AAQ428" s="214"/>
      <c r="AAR428" s="214"/>
      <c r="AAS428" s="214"/>
      <c r="AAT428" s="214"/>
      <c r="AAU428" s="214"/>
      <c r="AAV428" s="214"/>
      <c r="AAW428" s="214"/>
      <c r="AAX428" s="214"/>
      <c r="AAY428" s="214"/>
      <c r="AAZ428" s="214"/>
      <c r="ABA428" s="214"/>
      <c r="ABB428" s="214"/>
      <c r="ABC428" s="214"/>
      <c r="ABD428" s="214"/>
      <c r="ABE428" s="214"/>
      <c r="ABF428" s="214"/>
      <c r="ABG428" s="214"/>
      <c r="ABH428" s="214"/>
      <c r="ABI428" s="214"/>
      <c r="ABJ428" s="214"/>
      <c r="ABK428" s="214"/>
      <c r="ABL428" s="214"/>
      <c r="ABM428" s="214"/>
      <c r="ABN428" s="214"/>
      <c r="ABO428" s="214"/>
      <c r="ABP428" s="214"/>
      <c r="ABQ428" s="214"/>
      <c r="ABR428" s="214"/>
      <c r="ABS428" s="214"/>
      <c r="ABT428" s="214"/>
      <c r="ABU428" s="214"/>
      <c r="ABV428" s="214"/>
      <c r="ABW428" s="214"/>
      <c r="ABX428" s="214"/>
      <c r="ABY428" s="214"/>
      <c r="ABZ428" s="214"/>
      <c r="ACA428" s="214"/>
      <c r="ACB428" s="214"/>
      <c r="ACC428" s="214"/>
      <c r="ACD428" s="214"/>
      <c r="ACE428" s="214"/>
      <c r="ACF428" s="214"/>
      <c r="ACG428" s="214"/>
      <c r="ACH428" s="214"/>
      <c r="ACI428" s="214"/>
      <c r="ACJ428" s="214"/>
      <c r="ACK428" s="214"/>
      <c r="ACL428" s="214"/>
      <c r="ACM428" s="214"/>
      <c r="ACN428" s="214"/>
      <c r="ACO428" s="214"/>
      <c r="ACP428" s="214"/>
      <c r="ACQ428" s="214"/>
      <c r="ACR428" s="214"/>
      <c r="ACS428" s="214"/>
      <c r="ACT428" s="214"/>
      <c r="ACU428" s="214"/>
      <c r="ACV428" s="214"/>
      <c r="ACW428" s="214"/>
      <c r="ACX428" s="214"/>
      <c r="ACY428" s="214"/>
      <c r="ACZ428" s="214"/>
      <c r="ADA428" s="214"/>
      <c r="ADB428" s="214"/>
      <c r="ADC428" s="214"/>
      <c r="ADD428" s="214"/>
      <c r="ADE428" s="214"/>
      <c r="ADF428" s="214"/>
      <c r="ADG428" s="214"/>
      <c r="ADH428" s="214"/>
      <c r="ADI428" s="214"/>
      <c r="ADJ428" s="214"/>
      <c r="ADK428" s="214"/>
      <c r="ADL428" s="214"/>
      <c r="ADM428" s="214"/>
      <c r="ADN428" s="214"/>
      <c r="ADO428" s="214"/>
      <c r="ADP428" s="214"/>
      <c r="ADQ428" s="214"/>
      <c r="ADR428" s="214"/>
      <c r="ADS428" s="214"/>
      <c r="ADT428" s="214"/>
      <c r="ADU428" s="214"/>
      <c r="ADV428" s="214"/>
      <c r="ADW428" s="214"/>
      <c r="ADX428" s="214"/>
      <c r="ADY428" s="214"/>
      <c r="ADZ428" s="214"/>
      <c r="AEA428" s="214"/>
      <c r="AEB428" s="214"/>
      <c r="AEC428" s="214"/>
      <c r="AED428" s="214"/>
      <c r="AEE428" s="214"/>
      <c r="AEF428" s="214"/>
      <c r="AEG428" s="214"/>
      <c r="AEH428" s="214"/>
      <c r="AEI428" s="214"/>
      <c r="AEJ428" s="214"/>
      <c r="AEK428" s="214"/>
      <c r="AEL428" s="214"/>
      <c r="AEM428" s="214"/>
      <c r="AEN428" s="214"/>
      <c r="AEO428" s="214"/>
      <c r="AEP428" s="214"/>
      <c r="AEQ428" s="214"/>
      <c r="AER428" s="214"/>
      <c r="AES428" s="214"/>
      <c r="AET428" s="214"/>
      <c r="AEU428" s="214"/>
      <c r="AEV428" s="214"/>
      <c r="AEW428" s="214"/>
      <c r="AEX428" s="214"/>
      <c r="AEY428" s="214"/>
      <c r="AEZ428" s="214"/>
      <c r="AFA428" s="214"/>
      <c r="AFB428" s="214"/>
      <c r="AFC428" s="214"/>
      <c r="AFD428" s="214"/>
      <c r="AFE428" s="214"/>
      <c r="AFF428" s="214"/>
      <c r="AFG428" s="214"/>
      <c r="AFH428" s="214"/>
      <c r="AFI428" s="214"/>
      <c r="AFJ428" s="214"/>
      <c r="AFK428" s="214"/>
      <c r="AFL428" s="214"/>
      <c r="AFM428" s="214"/>
      <c r="AFN428" s="214"/>
      <c r="AFO428" s="214"/>
      <c r="AFP428" s="214"/>
      <c r="AFQ428" s="214"/>
      <c r="AFR428" s="214"/>
      <c r="AFS428" s="214"/>
      <c r="AFT428" s="214"/>
      <c r="AFU428" s="214"/>
      <c r="AFV428" s="214"/>
      <c r="AFW428" s="214"/>
      <c r="AFX428" s="214"/>
      <c r="AFY428" s="214"/>
      <c r="AFZ428" s="214"/>
      <c r="AGA428" s="214"/>
      <c r="AGB428" s="214"/>
      <c r="AGC428" s="214"/>
      <c r="AGD428" s="214"/>
      <c r="AGE428" s="214"/>
      <c r="AGF428" s="214"/>
      <c r="AGG428" s="214"/>
      <c r="AGH428" s="214"/>
      <c r="AGI428" s="214"/>
      <c r="AGJ428" s="214"/>
      <c r="AGK428" s="214"/>
      <c r="AGL428" s="214"/>
      <c r="AGM428" s="214"/>
      <c r="AGN428" s="214"/>
      <c r="AGO428" s="214"/>
      <c r="AGP428" s="214"/>
      <c r="AGQ428" s="214"/>
      <c r="AGR428" s="214"/>
      <c r="AGS428" s="214"/>
      <c r="AGT428" s="214"/>
      <c r="AGU428" s="214"/>
      <c r="AGV428" s="214"/>
      <c r="AGW428" s="214"/>
      <c r="AGX428" s="214"/>
      <c r="AGY428" s="214"/>
      <c r="AGZ428" s="214"/>
      <c r="AHA428" s="214"/>
      <c r="AHB428" s="214"/>
      <c r="AHC428" s="214"/>
      <c r="AHD428" s="214"/>
      <c r="AHE428" s="214"/>
      <c r="AHF428" s="214"/>
      <c r="AHG428" s="214"/>
      <c r="AHH428" s="214"/>
      <c r="AHI428" s="214"/>
      <c r="AHJ428" s="214"/>
      <c r="AHK428" s="214"/>
      <c r="AHL428" s="214"/>
      <c r="AHM428" s="214"/>
      <c r="AHN428" s="214"/>
      <c r="AHO428" s="214"/>
      <c r="AHP428" s="214"/>
      <c r="AHQ428" s="214"/>
      <c r="AHR428" s="214"/>
      <c r="AHS428" s="214"/>
      <c r="AHT428" s="214"/>
      <c r="AHU428" s="214"/>
      <c r="AHV428" s="214"/>
      <c r="AHW428" s="214"/>
      <c r="AHX428" s="214"/>
      <c r="AHY428" s="214"/>
      <c r="AHZ428" s="214"/>
      <c r="AIA428" s="214"/>
      <c r="AIB428" s="214"/>
      <c r="AIC428" s="214"/>
      <c r="AID428" s="214"/>
      <c r="AIE428" s="214"/>
      <c r="AIF428" s="214"/>
      <c r="AIG428" s="214"/>
      <c r="AIH428" s="214"/>
      <c r="AII428" s="214"/>
      <c r="AIJ428" s="214"/>
      <c r="AIK428" s="214"/>
      <c r="AIL428" s="214"/>
      <c r="AIM428" s="214"/>
      <c r="AIN428" s="214"/>
      <c r="AIO428" s="214"/>
      <c r="AIP428" s="214"/>
      <c r="AIQ428" s="214"/>
      <c r="AIR428" s="214"/>
      <c r="AIS428" s="214"/>
      <c r="AIT428" s="214"/>
      <c r="AIU428" s="214"/>
      <c r="AIV428" s="214"/>
      <c r="AIW428" s="214"/>
      <c r="AIX428" s="214"/>
      <c r="AIY428" s="214"/>
      <c r="AIZ428" s="214"/>
      <c r="AJA428" s="214"/>
      <c r="AJB428" s="214"/>
      <c r="AJC428" s="214"/>
      <c r="AJD428" s="214"/>
      <c r="AJE428" s="214"/>
      <c r="AJF428" s="214"/>
      <c r="AJG428" s="214"/>
      <c r="AJH428" s="214"/>
      <c r="AJI428" s="214"/>
      <c r="AJJ428" s="214"/>
      <c r="AJK428" s="214"/>
      <c r="AJL428" s="214"/>
      <c r="AJM428" s="214"/>
      <c r="AJN428" s="214"/>
      <c r="AJO428" s="214"/>
      <c r="AJP428" s="214"/>
      <c r="AJQ428" s="214"/>
      <c r="AJR428" s="214"/>
      <c r="AJS428" s="214"/>
      <c r="AJT428" s="214"/>
      <c r="AJU428" s="214"/>
      <c r="AJV428" s="214"/>
      <c r="AJW428" s="214"/>
      <c r="AJX428" s="214"/>
      <c r="AJY428" s="214"/>
      <c r="AJZ428" s="214"/>
      <c r="AKA428" s="214"/>
      <c r="AKB428" s="214"/>
      <c r="AKC428" s="214"/>
      <c r="AKD428" s="214"/>
      <c r="AKE428" s="214"/>
      <c r="AKF428" s="214"/>
      <c r="AKG428" s="214"/>
      <c r="AKH428" s="214"/>
      <c r="AKI428" s="214"/>
      <c r="AKJ428" s="214"/>
      <c r="AKK428" s="214"/>
      <c r="AKL428" s="214"/>
      <c r="AKM428" s="214"/>
      <c r="AKN428" s="214"/>
      <c r="AKO428" s="214"/>
      <c r="AKP428" s="214"/>
      <c r="AKQ428" s="214"/>
      <c r="AKR428" s="214"/>
      <c r="AKS428" s="214"/>
      <c r="AKT428" s="214"/>
      <c r="AKU428" s="214"/>
      <c r="AKV428" s="214"/>
      <c r="AKW428" s="214"/>
      <c r="AKX428" s="214"/>
      <c r="AKY428" s="214"/>
      <c r="AKZ428" s="214"/>
      <c r="ALA428" s="214"/>
      <c r="ALB428" s="214"/>
      <c r="ALC428" s="214"/>
      <c r="ALD428" s="214"/>
      <c r="ALE428" s="214"/>
      <c r="ALF428" s="214"/>
      <c r="ALG428" s="214"/>
      <c r="ALH428" s="214"/>
      <c r="ALI428" s="214"/>
      <c r="ALJ428" s="214"/>
      <c r="ALK428" s="214"/>
      <c r="ALL428" s="214"/>
      <c r="ALM428" s="214"/>
      <c r="ALN428" s="214"/>
      <c r="ALO428" s="214"/>
      <c r="ALP428" s="214"/>
      <c r="ALQ428" s="214"/>
      <c r="ALR428" s="214"/>
      <c r="ALS428" s="214"/>
      <c r="ALT428" s="214"/>
      <c r="ALU428" s="214"/>
      <c r="ALV428" s="214"/>
      <c r="ALW428" s="214"/>
      <c r="ALX428" s="214"/>
      <c r="ALY428" s="214"/>
      <c r="ALZ428" s="214"/>
      <c r="AMA428" s="214"/>
      <c r="AMB428" s="214"/>
      <c r="AMC428" s="214"/>
      <c r="AMD428" s="214"/>
      <c r="AME428" s="214"/>
      <c r="AMF428" s="214"/>
      <c r="AMG428" s="214"/>
      <c r="AMH428" s="214"/>
      <c r="AMI428" s="214"/>
      <c r="AMJ428" s="214"/>
      <c r="AMK428" s="214"/>
      <c r="AML428" s="214"/>
      <c r="AMM428" s="214"/>
      <c r="AMN428" s="214"/>
      <c r="AMO428" s="214"/>
      <c r="AMP428" s="214"/>
      <c r="AMQ428" s="214"/>
      <c r="AMR428" s="214"/>
      <c r="AMS428" s="214"/>
      <c r="AMT428" s="214"/>
      <c r="AMU428" s="214"/>
      <c r="AMV428" s="214"/>
      <c r="AMW428" s="214"/>
      <c r="AMX428" s="214"/>
      <c r="AMY428" s="214"/>
      <c r="AMZ428" s="214"/>
      <c r="ANA428" s="214"/>
      <c r="ANB428" s="214"/>
      <c r="ANC428" s="214"/>
      <c r="AND428" s="214"/>
      <c r="ANE428" s="214"/>
      <c r="ANF428" s="214"/>
      <c r="ANG428" s="214"/>
      <c r="ANH428" s="214"/>
      <c r="ANI428" s="214"/>
      <c r="ANJ428" s="214"/>
      <c r="ANK428" s="214"/>
      <c r="ANL428" s="214"/>
      <c r="ANM428" s="214"/>
      <c r="ANN428" s="214"/>
      <c r="ANO428" s="214"/>
      <c r="ANP428" s="214"/>
      <c r="ANQ428" s="214"/>
      <c r="ANR428" s="214"/>
      <c r="ANS428" s="214"/>
      <c r="ANT428" s="214"/>
      <c r="ANU428" s="214"/>
      <c r="ANV428" s="214"/>
      <c r="ANW428" s="214"/>
      <c r="ANX428" s="214"/>
      <c r="ANY428" s="214"/>
      <c r="ANZ428" s="214"/>
      <c r="AOA428" s="214"/>
      <c r="AOB428" s="214"/>
      <c r="AOC428" s="214"/>
      <c r="AOD428" s="214"/>
      <c r="AOE428" s="214"/>
      <c r="AOF428" s="214"/>
      <c r="AOG428" s="214"/>
      <c r="AOH428" s="214"/>
      <c r="AOI428" s="214"/>
      <c r="AOJ428" s="214"/>
      <c r="AOK428" s="214"/>
      <c r="AOL428" s="214"/>
      <c r="AOM428" s="214"/>
      <c r="AON428" s="214"/>
      <c r="AOO428" s="214"/>
      <c r="AOP428" s="214"/>
      <c r="AOQ428" s="214"/>
      <c r="AOR428" s="214"/>
      <c r="AOS428" s="214"/>
      <c r="AOT428" s="214"/>
      <c r="AOU428" s="214"/>
      <c r="AOV428" s="214"/>
      <c r="AOW428" s="214"/>
      <c r="AOX428" s="214"/>
      <c r="AOY428" s="214"/>
      <c r="AOZ428" s="214"/>
      <c r="APA428" s="214"/>
      <c r="APB428" s="214"/>
      <c r="APC428" s="214"/>
      <c r="APD428" s="214"/>
      <c r="APE428" s="214"/>
      <c r="APF428" s="214"/>
      <c r="APG428" s="214"/>
      <c r="APH428" s="214"/>
      <c r="API428" s="214"/>
      <c r="APJ428" s="214"/>
      <c r="APK428" s="214"/>
      <c r="APL428" s="214"/>
      <c r="APM428" s="214"/>
      <c r="APN428" s="214"/>
      <c r="APO428" s="214"/>
      <c r="APP428" s="214"/>
      <c r="APQ428" s="214"/>
      <c r="APR428" s="214"/>
      <c r="APS428" s="214"/>
      <c r="APT428" s="214"/>
      <c r="APU428" s="214"/>
      <c r="APV428" s="214"/>
      <c r="APW428" s="214"/>
      <c r="APX428" s="214"/>
      <c r="APY428" s="214"/>
      <c r="APZ428" s="214"/>
      <c r="AQA428" s="214"/>
      <c r="AQB428" s="214"/>
      <c r="AQC428" s="214"/>
      <c r="AQD428" s="214"/>
      <c r="AQE428" s="214"/>
      <c r="AQF428" s="214"/>
      <c r="AQG428" s="214"/>
      <c r="AQH428" s="214"/>
      <c r="AQI428" s="214"/>
      <c r="AQJ428" s="214"/>
      <c r="AQK428" s="214"/>
      <c r="AQL428" s="214"/>
      <c r="AQM428" s="214"/>
      <c r="AQN428" s="214"/>
      <c r="AQO428" s="214"/>
      <c r="AQP428" s="214"/>
      <c r="AQQ428" s="214"/>
      <c r="AQR428" s="214"/>
      <c r="AQS428" s="214"/>
      <c r="AQT428" s="214"/>
      <c r="AQU428" s="214"/>
      <c r="AQV428" s="214"/>
      <c r="AQW428" s="214"/>
      <c r="AQX428" s="214"/>
      <c r="AQY428" s="214"/>
      <c r="AQZ428" s="214"/>
      <c r="ARA428" s="214"/>
      <c r="ARB428" s="214"/>
      <c r="ARC428" s="214"/>
      <c r="ARD428" s="214"/>
      <c r="ARE428" s="214"/>
      <c r="ARF428" s="214"/>
      <c r="ARG428" s="214"/>
      <c r="ARH428" s="214"/>
      <c r="ARI428" s="214"/>
      <c r="ARJ428" s="214"/>
      <c r="ARK428" s="214"/>
      <c r="ARL428" s="214"/>
      <c r="ARM428" s="214"/>
      <c r="ARN428" s="214"/>
      <c r="ARO428" s="214"/>
      <c r="ARP428" s="214"/>
      <c r="ARQ428" s="214"/>
      <c r="ARR428" s="214"/>
      <c r="ARS428" s="214"/>
      <c r="ART428" s="214"/>
      <c r="ARU428" s="214"/>
      <c r="ARV428" s="214"/>
      <c r="ARW428" s="214"/>
      <c r="ARX428" s="214"/>
      <c r="ARY428" s="214"/>
      <c r="ARZ428" s="214"/>
      <c r="ASA428" s="214"/>
      <c r="ASB428" s="214"/>
      <c r="ASC428" s="214"/>
      <c r="ASD428" s="214"/>
      <c r="ASE428" s="214"/>
      <c r="ASF428" s="214"/>
      <c r="ASG428" s="214"/>
      <c r="ASH428" s="214"/>
      <c r="ASI428" s="214"/>
      <c r="ASJ428" s="214"/>
      <c r="ASK428" s="214"/>
      <c r="ASL428" s="214"/>
      <c r="ASM428" s="214"/>
      <c r="ASN428" s="214"/>
      <c r="ASO428" s="214"/>
      <c r="ASP428" s="214"/>
      <c r="ASQ428" s="214"/>
      <c r="ASR428" s="214"/>
      <c r="ASS428" s="214"/>
      <c r="AST428" s="214"/>
      <c r="ASU428" s="214"/>
      <c r="ASV428" s="214"/>
      <c r="ASW428" s="214"/>
      <c r="ASX428" s="214"/>
      <c r="ASY428" s="214"/>
      <c r="ASZ428" s="214"/>
      <c r="ATA428" s="214"/>
      <c r="ATB428" s="214"/>
      <c r="ATC428" s="214"/>
      <c r="ATD428" s="214"/>
      <c r="ATE428" s="214"/>
      <c r="ATF428" s="214"/>
      <c r="ATG428" s="214"/>
      <c r="ATH428" s="214"/>
      <c r="ATI428" s="214"/>
      <c r="ATJ428" s="214"/>
      <c r="ATK428" s="214"/>
      <c r="ATL428" s="214"/>
      <c r="ATM428" s="214"/>
      <c r="ATN428" s="214"/>
      <c r="ATO428" s="214"/>
      <c r="ATP428" s="214"/>
      <c r="ATQ428" s="214"/>
      <c r="ATR428" s="214"/>
      <c r="ATS428" s="214"/>
      <c r="ATT428" s="214"/>
      <c r="ATU428" s="214"/>
      <c r="ATV428" s="214"/>
      <c r="ATW428" s="214"/>
      <c r="ATX428" s="214"/>
      <c r="ATY428" s="214"/>
      <c r="ATZ428" s="214"/>
      <c r="AUA428" s="214"/>
      <c r="AUB428" s="214"/>
      <c r="AUC428" s="214"/>
      <c r="AUD428" s="214"/>
      <c r="AUE428" s="214"/>
      <c r="AUF428" s="214"/>
      <c r="AUG428" s="214"/>
      <c r="AUH428" s="214"/>
      <c r="AUI428" s="214"/>
      <c r="AUJ428" s="214"/>
      <c r="AUK428" s="214"/>
      <c r="AUL428" s="214"/>
      <c r="AUM428" s="214"/>
      <c r="AUN428" s="214"/>
      <c r="AUO428" s="214"/>
      <c r="AUP428" s="214"/>
      <c r="AUQ428" s="214"/>
      <c r="AUR428" s="214"/>
      <c r="AUS428" s="214"/>
      <c r="AUT428" s="214"/>
      <c r="AUU428" s="214"/>
      <c r="AUV428" s="214"/>
      <c r="AUW428" s="214"/>
      <c r="AUX428" s="214"/>
      <c r="AUY428" s="214"/>
      <c r="AUZ428" s="214"/>
      <c r="AVA428" s="214"/>
      <c r="AVB428" s="214"/>
      <c r="AVC428" s="214"/>
      <c r="AVD428" s="214"/>
      <c r="AVE428" s="214"/>
      <c r="AVF428" s="214"/>
      <c r="AVG428" s="214"/>
      <c r="AVH428" s="214"/>
      <c r="AVI428" s="214"/>
      <c r="AVJ428" s="214"/>
      <c r="AVK428" s="214"/>
      <c r="AVL428" s="214"/>
      <c r="AVM428" s="214"/>
      <c r="AVN428" s="214"/>
      <c r="AVO428" s="214"/>
      <c r="AVP428" s="214"/>
      <c r="AVQ428" s="214"/>
      <c r="AVR428" s="214"/>
      <c r="AVS428" s="214"/>
      <c r="AVT428" s="214"/>
      <c r="AVU428" s="214"/>
      <c r="AVV428" s="214"/>
      <c r="AVW428" s="214"/>
      <c r="AVX428" s="214"/>
      <c r="AVY428" s="214"/>
      <c r="AVZ428" s="214"/>
      <c r="AWA428" s="214"/>
      <c r="AWB428" s="214"/>
      <c r="AWC428" s="214"/>
      <c r="AWD428" s="214"/>
      <c r="AWE428" s="214"/>
      <c r="AWF428" s="214"/>
      <c r="AWG428" s="214"/>
      <c r="AWH428" s="214"/>
      <c r="AWI428" s="214"/>
      <c r="AWJ428" s="214"/>
      <c r="AWK428" s="214"/>
      <c r="AWL428" s="214"/>
      <c r="AWM428" s="214"/>
      <c r="AWN428" s="214"/>
      <c r="AWO428" s="214"/>
      <c r="AWP428" s="214"/>
      <c r="AWQ428" s="214"/>
      <c r="AWR428" s="214"/>
      <c r="AWS428" s="214"/>
      <c r="AWT428" s="214"/>
      <c r="AWU428" s="214"/>
      <c r="AWV428" s="214"/>
      <c r="AWW428" s="214"/>
      <c r="AWX428" s="214"/>
      <c r="AWY428" s="214"/>
      <c r="AWZ428" s="214"/>
      <c r="AXA428" s="214"/>
      <c r="AXB428" s="214"/>
      <c r="AXC428" s="214"/>
      <c r="AXD428" s="214"/>
      <c r="AXE428" s="214"/>
      <c r="AXF428" s="214"/>
      <c r="AXG428" s="214"/>
      <c r="AXH428" s="214"/>
      <c r="AXI428" s="214"/>
      <c r="AXJ428" s="214"/>
      <c r="AXK428" s="214"/>
      <c r="AXL428" s="214"/>
      <c r="AXM428" s="214"/>
      <c r="AXN428" s="214"/>
      <c r="AXO428" s="214"/>
      <c r="AXP428" s="214"/>
      <c r="AXQ428" s="214"/>
      <c r="AXR428" s="214"/>
      <c r="AXS428" s="214"/>
      <c r="AXT428" s="214"/>
      <c r="AXU428" s="214"/>
      <c r="AXV428" s="214"/>
      <c r="AXW428" s="214"/>
      <c r="AXX428" s="214"/>
      <c r="AXY428" s="214"/>
      <c r="AXZ428" s="214"/>
      <c r="AYA428" s="214"/>
      <c r="AYB428" s="214"/>
      <c r="AYC428" s="214"/>
      <c r="AYD428" s="214"/>
      <c r="AYE428" s="214"/>
      <c r="AYF428" s="214"/>
      <c r="AYG428" s="214"/>
      <c r="AYH428" s="214"/>
      <c r="AYI428" s="214"/>
      <c r="AYJ428" s="214"/>
      <c r="AYK428" s="214"/>
      <c r="AYL428" s="214"/>
      <c r="AYM428" s="214"/>
      <c r="AYN428" s="214"/>
      <c r="AYO428" s="214"/>
      <c r="AYP428" s="214"/>
      <c r="AYQ428" s="214"/>
      <c r="AYR428" s="214"/>
      <c r="AYS428" s="214"/>
      <c r="AYT428" s="214"/>
      <c r="AYU428" s="214"/>
      <c r="AYV428" s="214"/>
      <c r="AYW428" s="214"/>
      <c r="AYX428" s="214"/>
      <c r="AYY428" s="214"/>
      <c r="AYZ428" s="214"/>
      <c r="AZA428" s="214"/>
      <c r="AZB428" s="214"/>
      <c r="AZC428" s="214"/>
      <c r="AZD428" s="214"/>
      <c r="AZE428" s="214"/>
      <c r="AZF428" s="214"/>
      <c r="AZG428" s="214"/>
      <c r="AZH428" s="214"/>
      <c r="AZI428" s="214"/>
      <c r="AZJ428" s="214"/>
      <c r="AZK428" s="214"/>
      <c r="AZL428" s="214"/>
      <c r="AZM428" s="214"/>
      <c r="AZN428" s="214"/>
      <c r="AZO428" s="214"/>
      <c r="AZP428" s="214"/>
      <c r="AZQ428" s="214"/>
      <c r="AZR428" s="214"/>
      <c r="AZS428" s="214"/>
      <c r="AZT428" s="214"/>
      <c r="AZU428" s="214"/>
      <c r="AZV428" s="214"/>
      <c r="AZW428" s="214"/>
      <c r="AZX428" s="214"/>
      <c r="AZY428" s="214"/>
      <c r="AZZ428" s="214"/>
      <c r="BAA428" s="214"/>
      <c r="BAB428" s="214"/>
      <c r="BAC428" s="214"/>
      <c r="BAD428" s="214"/>
      <c r="BAE428" s="214"/>
      <c r="BAF428" s="214"/>
      <c r="BAG428" s="214"/>
      <c r="BAH428" s="214"/>
      <c r="BAI428" s="214"/>
      <c r="BAJ428" s="214"/>
      <c r="BAK428" s="214"/>
      <c r="BAL428" s="214"/>
      <c r="BAM428" s="214"/>
      <c r="BAN428" s="214"/>
      <c r="BAO428" s="214"/>
      <c r="BAP428" s="214"/>
      <c r="BAQ428" s="214"/>
      <c r="BAR428" s="214"/>
      <c r="BAS428" s="214"/>
      <c r="BAT428" s="214"/>
      <c r="BAU428" s="214"/>
      <c r="BAV428" s="214"/>
      <c r="BAW428" s="214"/>
      <c r="BAX428" s="214"/>
      <c r="BAY428" s="214"/>
      <c r="BAZ428" s="214"/>
      <c r="BBA428" s="214"/>
      <c r="BBB428" s="214"/>
      <c r="BBC428" s="214"/>
      <c r="BBD428" s="214"/>
      <c r="BBE428" s="214"/>
      <c r="BBF428" s="214"/>
      <c r="BBG428" s="214"/>
      <c r="BBH428" s="214"/>
      <c r="BBI428" s="214"/>
      <c r="BBJ428" s="214"/>
      <c r="BBK428" s="214"/>
      <c r="BBL428" s="214"/>
      <c r="BBM428" s="214"/>
      <c r="BBN428" s="214"/>
      <c r="BBO428" s="214"/>
      <c r="BBP428" s="214"/>
      <c r="BBQ428" s="214"/>
      <c r="BBR428" s="214"/>
      <c r="BBS428" s="214"/>
      <c r="BBT428" s="214"/>
      <c r="BBU428" s="214"/>
      <c r="BBV428" s="214"/>
      <c r="BBW428" s="214"/>
      <c r="BBX428" s="214"/>
      <c r="BBY428" s="214"/>
      <c r="BBZ428" s="214"/>
      <c r="BCA428" s="214"/>
      <c r="BCB428" s="214"/>
      <c r="BCC428" s="214"/>
      <c r="BCD428" s="214"/>
      <c r="BCE428" s="214"/>
      <c r="BCF428" s="214"/>
      <c r="BCG428" s="214"/>
      <c r="BCH428" s="214"/>
      <c r="BCI428" s="214"/>
      <c r="BCJ428" s="214"/>
      <c r="BCK428" s="214"/>
      <c r="BCL428" s="214"/>
      <c r="BCM428" s="214"/>
      <c r="BCN428" s="214"/>
      <c r="BCO428" s="214"/>
      <c r="BCP428" s="214"/>
      <c r="BCQ428" s="214"/>
      <c r="BCR428" s="214"/>
      <c r="BCS428" s="214"/>
      <c r="BCT428" s="214"/>
      <c r="BCU428" s="214"/>
      <c r="BCV428" s="214"/>
      <c r="BCW428" s="214"/>
      <c r="BCX428" s="214"/>
      <c r="BCY428" s="214"/>
      <c r="BCZ428" s="214"/>
      <c r="BDA428" s="214"/>
      <c r="BDB428" s="214"/>
      <c r="BDC428" s="214"/>
      <c r="BDD428" s="214"/>
      <c r="BDE428" s="214"/>
      <c r="BDF428" s="214"/>
      <c r="BDG428" s="214"/>
      <c r="BDH428" s="214"/>
      <c r="BDI428" s="214"/>
      <c r="BDJ428" s="214"/>
      <c r="BDK428" s="214"/>
      <c r="BDL428" s="214"/>
      <c r="BDM428" s="214"/>
      <c r="BDN428" s="214"/>
      <c r="BDO428" s="214"/>
      <c r="BDP428" s="214"/>
      <c r="BDQ428" s="214"/>
      <c r="BDR428" s="214"/>
      <c r="BDS428" s="214"/>
      <c r="BDT428" s="214"/>
      <c r="BDU428" s="214"/>
      <c r="BDV428" s="214"/>
      <c r="BDW428" s="214"/>
      <c r="BDX428" s="214"/>
      <c r="BDY428" s="214"/>
      <c r="BDZ428" s="214"/>
      <c r="BEA428" s="214"/>
      <c r="BEB428" s="214"/>
      <c r="BEC428" s="214"/>
      <c r="BED428" s="214"/>
      <c r="BEE428" s="214"/>
      <c r="BEF428" s="214"/>
      <c r="BEG428" s="214"/>
      <c r="BEH428" s="214"/>
      <c r="BEI428" s="214"/>
      <c r="BEJ428" s="214"/>
      <c r="BEK428" s="214"/>
      <c r="BEL428" s="214"/>
      <c r="BEM428" s="214"/>
      <c r="BEN428" s="214"/>
      <c r="BEO428" s="214"/>
      <c r="BEP428" s="214"/>
      <c r="BEQ428" s="214"/>
      <c r="BER428" s="214"/>
      <c r="BES428" s="214"/>
      <c r="BET428" s="214"/>
      <c r="BEU428" s="214"/>
      <c r="BEV428" s="214"/>
      <c r="BEW428" s="214"/>
      <c r="BEX428" s="214"/>
      <c r="BEY428" s="214"/>
      <c r="BEZ428" s="214"/>
      <c r="BFA428" s="214"/>
      <c r="BFB428" s="214"/>
      <c r="BFC428" s="214"/>
      <c r="BFD428" s="214"/>
      <c r="BFE428" s="214"/>
      <c r="BFF428" s="214"/>
      <c r="BFG428" s="214"/>
      <c r="BFH428" s="214"/>
      <c r="BFI428" s="214"/>
      <c r="BFJ428" s="214"/>
      <c r="BFK428" s="214"/>
      <c r="BFL428" s="214"/>
      <c r="BFM428" s="214"/>
      <c r="BFN428" s="214"/>
      <c r="BFO428" s="214"/>
      <c r="BFP428" s="214"/>
      <c r="BFQ428" s="214"/>
      <c r="BFR428" s="214"/>
      <c r="BFS428" s="214"/>
      <c r="BFT428" s="214"/>
      <c r="BFU428" s="214"/>
      <c r="BFV428" s="214"/>
      <c r="BFW428" s="214"/>
      <c r="BFX428" s="214"/>
      <c r="BFY428" s="214"/>
      <c r="BFZ428" s="214"/>
      <c r="BGA428" s="214"/>
      <c r="BGB428" s="214"/>
      <c r="BGC428" s="214"/>
      <c r="BGD428" s="214"/>
      <c r="BGE428" s="214"/>
      <c r="BGF428" s="214"/>
      <c r="BGG428" s="214"/>
      <c r="BGH428" s="214"/>
      <c r="BGI428" s="214"/>
      <c r="BGJ428" s="214"/>
      <c r="BGK428" s="214"/>
      <c r="BGL428" s="214"/>
      <c r="BGM428" s="214"/>
      <c r="BGN428" s="214"/>
      <c r="BGO428" s="214"/>
      <c r="BGP428" s="214"/>
      <c r="BGQ428" s="214"/>
      <c r="BGR428" s="214"/>
      <c r="BGS428" s="214"/>
      <c r="BGT428" s="214"/>
      <c r="BGU428" s="214"/>
      <c r="BGV428" s="214"/>
      <c r="BGW428" s="214"/>
      <c r="BGX428" s="214"/>
      <c r="BGY428" s="214"/>
      <c r="BGZ428" s="214"/>
      <c r="BHA428" s="214"/>
      <c r="BHB428" s="214"/>
      <c r="BHC428" s="214"/>
      <c r="BHD428" s="214"/>
      <c r="BHE428" s="214"/>
      <c r="BHF428" s="214"/>
      <c r="BHG428" s="214"/>
      <c r="BHH428" s="214"/>
      <c r="BHI428" s="214"/>
      <c r="BHJ428" s="214"/>
      <c r="BHK428" s="214"/>
      <c r="BHL428" s="214"/>
      <c r="BHM428" s="214"/>
      <c r="BHN428" s="214"/>
      <c r="BHO428" s="214"/>
      <c r="BHP428" s="214"/>
      <c r="BHQ428" s="214"/>
      <c r="BHR428" s="214"/>
      <c r="BHS428" s="214"/>
      <c r="BHT428" s="214"/>
      <c r="BHU428" s="214"/>
      <c r="BHV428" s="214"/>
      <c r="BHW428" s="214"/>
      <c r="BHX428" s="214"/>
      <c r="BHY428" s="214"/>
      <c r="BHZ428" s="214"/>
      <c r="BIA428" s="214"/>
      <c r="BIB428" s="214"/>
      <c r="BIC428" s="214"/>
      <c r="BID428" s="214"/>
      <c r="BIE428" s="214"/>
      <c r="BIF428" s="214"/>
      <c r="BIG428" s="214"/>
      <c r="BIH428" s="214"/>
      <c r="BII428" s="214"/>
      <c r="BIJ428" s="214"/>
      <c r="BIK428" s="214"/>
      <c r="BIL428" s="214"/>
      <c r="BIM428" s="214"/>
      <c r="BIN428" s="214"/>
      <c r="BIO428" s="214"/>
      <c r="BIP428" s="214"/>
      <c r="BIQ428" s="214"/>
      <c r="BIR428" s="214"/>
      <c r="BIS428" s="214"/>
      <c r="BIT428" s="214"/>
      <c r="BIU428" s="214"/>
      <c r="BIV428" s="214"/>
      <c r="BIW428" s="214"/>
      <c r="BIX428" s="214"/>
      <c r="BIY428" s="214"/>
      <c r="BIZ428" s="214"/>
      <c r="BJA428" s="214"/>
      <c r="BJB428" s="214"/>
      <c r="BJC428" s="214"/>
      <c r="BJD428" s="214"/>
      <c r="BJE428" s="214"/>
      <c r="BJF428" s="214"/>
      <c r="BJG428" s="214"/>
      <c r="BJH428" s="214"/>
      <c r="BJI428" s="214"/>
      <c r="BJJ428" s="214"/>
      <c r="BJK428" s="214"/>
      <c r="BJL428" s="214"/>
      <c r="BJM428" s="214"/>
      <c r="BJN428" s="214"/>
      <c r="BJO428" s="214"/>
      <c r="BJP428" s="214"/>
      <c r="BJQ428" s="214"/>
      <c r="BJR428" s="214"/>
      <c r="BJS428" s="214"/>
      <c r="BJT428" s="214"/>
      <c r="BJU428" s="214"/>
      <c r="BJV428" s="214"/>
      <c r="BJW428" s="214"/>
      <c r="BJX428" s="214"/>
      <c r="BJY428" s="214"/>
      <c r="BJZ428" s="214"/>
      <c r="BKA428" s="214"/>
      <c r="BKB428" s="214"/>
      <c r="BKC428" s="214"/>
      <c r="BKD428" s="214"/>
      <c r="BKE428" s="214"/>
      <c r="BKF428" s="214"/>
      <c r="BKG428" s="214"/>
      <c r="BKH428" s="214"/>
      <c r="BKI428" s="214"/>
      <c r="BKJ428" s="214"/>
      <c r="BKK428" s="214"/>
      <c r="BKL428" s="214"/>
      <c r="BKM428" s="214"/>
      <c r="BKN428" s="214"/>
      <c r="BKO428" s="214"/>
      <c r="BKP428" s="214"/>
      <c r="BKQ428" s="214"/>
      <c r="BKR428" s="214"/>
      <c r="BKS428" s="214"/>
      <c r="BKT428" s="214"/>
      <c r="BKU428" s="214"/>
      <c r="BKV428" s="214"/>
      <c r="BKW428" s="214"/>
      <c r="BKX428" s="214"/>
      <c r="BKY428" s="214"/>
      <c r="BKZ428" s="214"/>
      <c r="BLA428" s="214"/>
      <c r="BLB428" s="214"/>
      <c r="BLC428" s="214"/>
      <c r="BLD428" s="214"/>
      <c r="BLE428" s="214"/>
      <c r="BLF428" s="214"/>
      <c r="BLG428" s="214"/>
      <c r="BLH428" s="214"/>
      <c r="BLI428" s="214"/>
      <c r="BLJ428" s="214"/>
      <c r="BLK428" s="214"/>
      <c r="BLL428" s="214"/>
      <c r="BLM428" s="214"/>
      <c r="BLN428" s="214"/>
      <c r="BLO428" s="214"/>
      <c r="BLP428" s="214"/>
      <c r="BLQ428" s="214"/>
      <c r="BLR428" s="214"/>
      <c r="BLS428" s="214"/>
      <c r="BLT428" s="214"/>
      <c r="BLU428" s="214"/>
      <c r="BLV428" s="214"/>
      <c r="BLW428" s="214"/>
      <c r="BLX428" s="214"/>
      <c r="BLY428" s="214"/>
      <c r="BLZ428" s="214"/>
      <c r="BMA428" s="214"/>
      <c r="BMB428" s="214"/>
      <c r="BMC428" s="214"/>
      <c r="BMD428" s="214"/>
      <c r="BME428" s="214"/>
      <c r="BMF428" s="214"/>
      <c r="BMG428" s="214"/>
      <c r="BMH428" s="214"/>
      <c r="BMI428" s="214"/>
      <c r="BMJ428" s="214"/>
      <c r="BMK428" s="214"/>
      <c r="BML428" s="214"/>
      <c r="BMM428" s="214"/>
      <c r="BMN428" s="214"/>
      <c r="BMO428" s="214"/>
      <c r="BMP428" s="214"/>
      <c r="BMQ428" s="214"/>
      <c r="BMR428" s="214"/>
      <c r="BMS428" s="214"/>
      <c r="BMT428" s="214"/>
      <c r="BMU428" s="214"/>
      <c r="BMV428" s="214"/>
      <c r="BMW428" s="214"/>
      <c r="BMX428" s="214"/>
      <c r="BMY428" s="214"/>
      <c r="BMZ428" s="214"/>
      <c r="BNA428" s="214"/>
      <c r="BNB428" s="214"/>
      <c r="BNC428" s="214"/>
      <c r="BND428" s="214"/>
      <c r="BNE428" s="214"/>
      <c r="BNF428" s="214"/>
      <c r="BNG428" s="214"/>
      <c r="BNH428" s="214"/>
      <c r="BNI428" s="214"/>
      <c r="BNJ428" s="214"/>
      <c r="BNK428" s="214"/>
      <c r="BNL428" s="214"/>
      <c r="BNM428" s="214"/>
      <c r="BNN428" s="214"/>
      <c r="BNO428" s="214"/>
      <c r="BNP428" s="214"/>
      <c r="BNQ428" s="214"/>
      <c r="BNR428" s="214"/>
      <c r="BNS428" s="214"/>
      <c r="BNT428" s="214"/>
      <c r="BNU428" s="214"/>
      <c r="BNV428" s="214"/>
      <c r="BNW428" s="214"/>
      <c r="BNX428" s="214"/>
      <c r="BNY428" s="214"/>
      <c r="BNZ428" s="214"/>
      <c r="BOA428" s="214"/>
      <c r="BOB428" s="214"/>
      <c r="BOC428" s="214"/>
      <c r="BOD428" s="214"/>
      <c r="BOE428" s="214"/>
      <c r="BOF428" s="214"/>
      <c r="BOG428" s="214"/>
      <c r="BOH428" s="214"/>
      <c r="BOI428" s="214"/>
      <c r="BOJ428" s="214"/>
      <c r="BOK428" s="214"/>
      <c r="BOL428" s="214"/>
      <c r="BOM428" s="214"/>
      <c r="BON428" s="214"/>
      <c r="BOO428" s="214"/>
      <c r="BOP428" s="214"/>
      <c r="BOQ428" s="214"/>
      <c r="BOR428" s="214"/>
      <c r="BOS428" s="214"/>
      <c r="BOT428" s="214"/>
      <c r="BOU428" s="214"/>
      <c r="BOV428" s="214"/>
      <c r="BOW428" s="214"/>
      <c r="BOX428" s="214"/>
      <c r="BOY428" s="214"/>
      <c r="BOZ428" s="214"/>
      <c r="BPA428" s="214"/>
      <c r="BPB428" s="214"/>
      <c r="BPC428" s="214"/>
      <c r="BPD428" s="214"/>
      <c r="BPE428" s="214"/>
      <c r="BPF428" s="214"/>
      <c r="BPG428" s="214"/>
      <c r="BPH428" s="214"/>
      <c r="BPI428" s="214"/>
      <c r="BPJ428" s="214"/>
      <c r="BPK428" s="214"/>
      <c r="BPL428" s="214"/>
      <c r="BPM428" s="214"/>
      <c r="BPN428" s="214"/>
      <c r="BPO428" s="214"/>
      <c r="BPP428" s="214"/>
      <c r="BPQ428" s="214"/>
      <c r="BPR428" s="214"/>
      <c r="BPS428" s="214"/>
      <c r="BPT428" s="214"/>
      <c r="BPU428" s="214"/>
      <c r="BPV428" s="214"/>
      <c r="BPW428" s="214"/>
      <c r="BPX428" s="214"/>
      <c r="BPY428" s="214"/>
      <c r="BPZ428" s="214"/>
      <c r="BQA428" s="214"/>
      <c r="BQB428" s="214"/>
      <c r="BQC428" s="214"/>
      <c r="BQD428" s="214"/>
      <c r="BQE428" s="214"/>
      <c r="BQF428" s="214"/>
      <c r="BQG428" s="214"/>
      <c r="BQH428" s="214"/>
      <c r="BQI428" s="214"/>
      <c r="BQJ428" s="214"/>
      <c r="BQK428" s="214"/>
      <c r="BQL428" s="214"/>
      <c r="BQM428" s="214"/>
      <c r="BQN428" s="214"/>
      <c r="BQO428" s="214"/>
      <c r="BQP428" s="214"/>
      <c r="BQQ428" s="214"/>
      <c r="BQR428" s="214"/>
      <c r="BQS428" s="214"/>
      <c r="BQT428" s="214"/>
      <c r="BQU428" s="214"/>
      <c r="BQV428" s="214"/>
      <c r="BQW428" s="214"/>
      <c r="BQX428" s="214"/>
      <c r="BQY428" s="214"/>
      <c r="BQZ428" s="214"/>
      <c r="BRA428" s="214"/>
      <c r="BRB428" s="214"/>
      <c r="BRC428" s="214"/>
      <c r="BRD428" s="214"/>
      <c r="BRE428" s="214"/>
      <c r="BRF428" s="214"/>
      <c r="BRG428" s="214"/>
      <c r="BRH428" s="214"/>
      <c r="BRI428" s="214"/>
      <c r="BRJ428" s="214"/>
      <c r="BRK428" s="214"/>
      <c r="BRL428" s="214"/>
      <c r="BRM428" s="214"/>
      <c r="BRN428" s="214"/>
      <c r="BRO428" s="214"/>
      <c r="BRP428" s="214"/>
      <c r="BRQ428" s="214"/>
      <c r="BRR428" s="214"/>
      <c r="BRS428" s="214"/>
      <c r="BRT428" s="214"/>
      <c r="BRU428" s="214"/>
      <c r="BRV428" s="214"/>
      <c r="BRW428" s="214"/>
      <c r="BRX428" s="214"/>
      <c r="BRY428" s="214"/>
      <c r="BRZ428" s="214"/>
      <c r="BSA428" s="214"/>
      <c r="BSB428" s="214"/>
      <c r="BSC428" s="214"/>
      <c r="BSD428" s="214"/>
      <c r="BSE428" s="214"/>
      <c r="BSF428" s="214"/>
      <c r="BSG428" s="214"/>
      <c r="BSH428" s="214"/>
      <c r="BSI428" s="214"/>
      <c r="BSJ428" s="214"/>
      <c r="BSK428" s="214"/>
      <c r="BSL428" s="214"/>
      <c r="BSM428" s="214"/>
      <c r="BSN428" s="214"/>
      <c r="BSO428" s="214"/>
      <c r="BSP428" s="214"/>
      <c r="BSQ428" s="214"/>
      <c r="BSR428" s="214"/>
      <c r="BSS428" s="214"/>
      <c r="BST428" s="214"/>
      <c r="BSU428" s="214"/>
      <c r="BSV428" s="214"/>
      <c r="BSW428" s="214"/>
      <c r="BSX428" s="214"/>
      <c r="BSY428" s="214"/>
      <c r="BSZ428" s="214"/>
      <c r="BTA428" s="214"/>
      <c r="BTB428" s="214"/>
      <c r="BTC428" s="214"/>
      <c r="BTD428" s="214"/>
      <c r="BTE428" s="214"/>
      <c r="BTF428" s="214"/>
      <c r="BTG428" s="214"/>
      <c r="BTH428" s="214"/>
      <c r="BTI428" s="214"/>
      <c r="BTJ428" s="214"/>
      <c r="BTK428" s="214"/>
      <c r="BTL428" s="214"/>
      <c r="BTM428" s="214"/>
      <c r="BTN428" s="214"/>
      <c r="BTO428" s="214"/>
      <c r="BTP428" s="214"/>
      <c r="BTQ428" s="214"/>
      <c r="BTR428" s="214"/>
      <c r="BTS428" s="214"/>
      <c r="BTT428" s="214"/>
      <c r="BTU428" s="214"/>
      <c r="BTV428" s="214"/>
      <c r="BTW428" s="214"/>
      <c r="BTX428" s="214"/>
      <c r="BTY428" s="214"/>
      <c r="BTZ428" s="214"/>
      <c r="BUA428" s="214"/>
      <c r="BUB428" s="214"/>
      <c r="BUC428" s="214"/>
      <c r="BUD428" s="214"/>
      <c r="BUE428" s="214"/>
      <c r="BUF428" s="214"/>
      <c r="BUG428" s="214"/>
      <c r="BUH428" s="214"/>
      <c r="BUI428" s="214"/>
      <c r="BUJ428" s="214"/>
      <c r="BUK428" s="214"/>
      <c r="BUL428" s="214"/>
      <c r="BUM428" s="214"/>
      <c r="BUN428" s="214"/>
      <c r="BUO428" s="214"/>
      <c r="BUP428" s="214"/>
      <c r="BUQ428" s="214"/>
      <c r="BUR428" s="214"/>
      <c r="BUS428" s="214"/>
      <c r="BUT428" s="214"/>
      <c r="BUU428" s="214"/>
      <c r="BUV428" s="214"/>
      <c r="BUW428" s="214"/>
      <c r="BUX428" s="214"/>
      <c r="BUY428" s="214"/>
      <c r="BUZ428" s="214"/>
      <c r="BVA428" s="214"/>
      <c r="BVB428" s="214"/>
      <c r="BVC428" s="214"/>
      <c r="BVD428" s="214"/>
      <c r="BVE428" s="214"/>
      <c r="BVF428" s="214"/>
      <c r="BVG428" s="214"/>
      <c r="BVH428" s="214"/>
      <c r="BVI428" s="214"/>
      <c r="BVJ428" s="214"/>
      <c r="BVK428" s="214"/>
      <c r="BVL428" s="214"/>
      <c r="BVM428" s="214"/>
      <c r="BVN428" s="214"/>
      <c r="BVO428" s="214"/>
      <c r="BVP428" s="214"/>
      <c r="BVQ428" s="214"/>
      <c r="BVR428" s="214"/>
      <c r="BVS428" s="214"/>
      <c r="BVT428" s="214"/>
      <c r="BVU428" s="214"/>
      <c r="BVV428" s="214"/>
      <c r="BVW428" s="214"/>
      <c r="BVX428" s="214"/>
      <c r="BVY428" s="214"/>
      <c r="BVZ428" s="214"/>
      <c r="BWA428" s="214"/>
      <c r="BWB428" s="214"/>
      <c r="BWC428" s="214"/>
      <c r="BWD428" s="214"/>
      <c r="BWE428" s="214"/>
      <c r="BWF428" s="214"/>
      <c r="BWG428" s="214"/>
      <c r="BWH428" s="214"/>
      <c r="BWI428" s="214"/>
      <c r="BWJ428" s="214"/>
      <c r="BWK428" s="214"/>
      <c r="BWL428" s="214"/>
      <c r="BWM428" s="214"/>
      <c r="BWN428" s="214"/>
      <c r="BWO428" s="214"/>
      <c r="BWP428" s="214"/>
      <c r="BWQ428" s="214"/>
      <c r="BWR428" s="214"/>
      <c r="BWS428" s="214"/>
      <c r="BWT428" s="214"/>
      <c r="BWU428" s="214"/>
      <c r="BWV428" s="214"/>
      <c r="BWW428" s="214"/>
      <c r="BWX428" s="214"/>
      <c r="BWY428" s="214"/>
      <c r="BWZ428" s="214"/>
      <c r="BXA428" s="214"/>
      <c r="BXB428" s="214"/>
      <c r="BXC428" s="214"/>
      <c r="BXD428" s="214"/>
      <c r="BXE428" s="214"/>
      <c r="BXF428" s="214"/>
      <c r="BXG428" s="214"/>
      <c r="BXH428" s="214"/>
      <c r="BXI428" s="214"/>
      <c r="BXJ428" s="214"/>
      <c r="BXK428" s="214"/>
      <c r="BXL428" s="214"/>
      <c r="BXM428" s="214"/>
      <c r="BXN428" s="214"/>
      <c r="BXO428" s="214"/>
      <c r="BXP428" s="214"/>
      <c r="BXQ428" s="214"/>
      <c r="BXR428" s="214"/>
      <c r="BXS428" s="214"/>
      <c r="BXT428" s="214"/>
      <c r="BXU428" s="214"/>
      <c r="BXV428" s="214"/>
      <c r="BXW428" s="214"/>
      <c r="BXX428" s="214"/>
      <c r="BXY428" s="214"/>
      <c r="BXZ428" s="214"/>
      <c r="BYA428" s="214"/>
      <c r="BYB428" s="214"/>
      <c r="BYC428" s="214"/>
      <c r="BYD428" s="214"/>
      <c r="BYE428" s="214"/>
      <c r="BYF428" s="214"/>
      <c r="BYG428" s="214"/>
      <c r="BYH428" s="214"/>
      <c r="BYI428" s="214"/>
      <c r="BYJ428" s="214"/>
      <c r="BYK428" s="214"/>
      <c r="BYL428" s="214"/>
      <c r="BYM428" s="214"/>
      <c r="BYN428" s="214"/>
      <c r="BYO428" s="214"/>
      <c r="BYP428" s="214"/>
      <c r="BYQ428" s="214"/>
      <c r="BYR428" s="214"/>
      <c r="BYS428" s="214"/>
      <c r="BYT428" s="214"/>
      <c r="BYU428" s="214"/>
      <c r="BYV428" s="214"/>
      <c r="BYW428" s="214"/>
      <c r="BYX428" s="214"/>
      <c r="BYY428" s="214"/>
      <c r="BYZ428" s="214"/>
      <c r="BZA428" s="214"/>
      <c r="BZB428" s="214"/>
      <c r="BZC428" s="214"/>
      <c r="BZD428" s="214"/>
      <c r="BZE428" s="214"/>
      <c r="BZF428" s="214"/>
      <c r="BZG428" s="214"/>
      <c r="BZH428" s="214"/>
      <c r="BZI428" s="214"/>
      <c r="BZJ428" s="214"/>
      <c r="BZK428" s="214"/>
      <c r="BZL428" s="214"/>
      <c r="BZM428" s="214"/>
      <c r="BZN428" s="214"/>
      <c r="BZO428" s="214"/>
      <c r="BZP428" s="214"/>
      <c r="BZQ428" s="214"/>
      <c r="BZR428" s="214"/>
      <c r="BZS428" s="214"/>
      <c r="BZT428" s="214"/>
      <c r="BZU428" s="214"/>
      <c r="BZV428" s="214"/>
      <c r="BZW428" s="214"/>
      <c r="BZX428" s="214"/>
      <c r="BZY428" s="214"/>
      <c r="BZZ428" s="214"/>
      <c r="CAA428" s="214"/>
      <c r="CAB428" s="214"/>
      <c r="CAC428" s="214"/>
      <c r="CAD428" s="214"/>
      <c r="CAE428" s="214"/>
      <c r="CAF428" s="214"/>
      <c r="CAG428" s="214"/>
      <c r="CAH428" s="214"/>
      <c r="CAI428" s="214"/>
      <c r="CAJ428" s="214"/>
      <c r="CAK428" s="214"/>
      <c r="CAL428" s="214"/>
      <c r="CAM428" s="214"/>
      <c r="CAN428" s="214"/>
      <c r="CAO428" s="214"/>
      <c r="CAP428" s="214"/>
      <c r="CAQ428" s="214"/>
      <c r="CAR428" s="214"/>
      <c r="CAS428" s="214"/>
      <c r="CAT428" s="214"/>
      <c r="CAU428" s="214"/>
      <c r="CAV428" s="214"/>
      <c r="CAW428" s="214"/>
      <c r="CAX428" s="214"/>
      <c r="CAY428" s="214"/>
      <c r="CAZ428" s="214"/>
      <c r="CBA428" s="214"/>
      <c r="CBB428" s="214"/>
      <c r="CBC428" s="214"/>
      <c r="CBD428" s="214"/>
      <c r="CBE428" s="214"/>
      <c r="CBF428" s="214"/>
      <c r="CBG428" s="214"/>
      <c r="CBH428" s="214"/>
      <c r="CBI428" s="214"/>
      <c r="CBJ428" s="214"/>
      <c r="CBK428" s="214"/>
      <c r="CBL428" s="214"/>
      <c r="CBM428" s="214"/>
      <c r="CBN428" s="214"/>
      <c r="CBO428" s="214"/>
      <c r="CBP428" s="214"/>
      <c r="CBQ428" s="214"/>
      <c r="CBR428" s="214"/>
      <c r="CBS428" s="214"/>
      <c r="CBT428" s="214"/>
      <c r="CBU428" s="214"/>
      <c r="CBV428" s="214"/>
      <c r="CBW428" s="214"/>
      <c r="CBX428" s="214"/>
      <c r="CBY428" s="214"/>
      <c r="CBZ428" s="214"/>
      <c r="CCA428" s="214"/>
      <c r="CCB428" s="214"/>
      <c r="CCC428" s="214"/>
      <c r="CCD428" s="214"/>
      <c r="CCE428" s="214"/>
      <c r="CCF428" s="214"/>
      <c r="CCG428" s="214"/>
      <c r="CCH428" s="214"/>
      <c r="CCI428" s="214"/>
      <c r="CCJ428" s="214"/>
      <c r="CCK428" s="214"/>
      <c r="CCL428" s="214"/>
      <c r="CCM428" s="214"/>
      <c r="CCN428" s="214"/>
      <c r="CCO428" s="214"/>
      <c r="CCP428" s="214"/>
      <c r="CCQ428" s="214"/>
      <c r="CCR428" s="214"/>
      <c r="CCS428" s="214"/>
      <c r="CCT428" s="214"/>
      <c r="CCU428" s="214"/>
      <c r="CCV428" s="214"/>
      <c r="CCW428" s="214"/>
      <c r="CCX428" s="214"/>
      <c r="CCY428" s="214"/>
      <c r="CCZ428" s="214"/>
      <c r="CDA428" s="214"/>
      <c r="CDB428" s="214"/>
      <c r="CDC428" s="214"/>
      <c r="CDD428" s="214"/>
      <c r="CDE428" s="214"/>
      <c r="CDF428" s="214"/>
      <c r="CDG428" s="214"/>
      <c r="CDH428" s="214"/>
      <c r="CDI428" s="214"/>
      <c r="CDJ428" s="214"/>
      <c r="CDK428" s="214"/>
      <c r="CDL428" s="214"/>
      <c r="CDM428" s="214"/>
      <c r="CDN428" s="214"/>
      <c r="CDO428" s="214"/>
      <c r="CDP428" s="214"/>
      <c r="CDQ428" s="214"/>
      <c r="CDR428" s="214"/>
      <c r="CDS428" s="214"/>
      <c r="CDT428" s="214"/>
      <c r="CDU428" s="214"/>
      <c r="CDV428" s="214"/>
      <c r="CDW428" s="214"/>
      <c r="CDX428" s="214"/>
      <c r="CDY428" s="214"/>
      <c r="CDZ428" s="214"/>
      <c r="CEA428" s="214"/>
      <c r="CEB428" s="214"/>
      <c r="CEC428" s="214"/>
      <c r="CED428" s="214"/>
      <c r="CEE428" s="214"/>
      <c r="CEF428" s="214"/>
      <c r="CEG428" s="214"/>
      <c r="CEH428" s="214"/>
      <c r="CEI428" s="214"/>
      <c r="CEJ428" s="214"/>
      <c r="CEK428" s="214"/>
      <c r="CEL428" s="214"/>
      <c r="CEM428" s="214"/>
      <c r="CEN428" s="214"/>
      <c r="CEO428" s="214"/>
      <c r="CEP428" s="214"/>
      <c r="CEQ428" s="214"/>
      <c r="CER428" s="214"/>
      <c r="CES428" s="214"/>
      <c r="CET428" s="214"/>
      <c r="CEU428" s="214"/>
      <c r="CEV428" s="214"/>
      <c r="CEW428" s="214"/>
      <c r="CEX428" s="214"/>
      <c r="CEY428" s="214"/>
      <c r="CEZ428" s="214"/>
      <c r="CFA428" s="214"/>
      <c r="CFB428" s="214"/>
      <c r="CFC428" s="214"/>
      <c r="CFD428" s="214"/>
      <c r="CFE428" s="214"/>
      <c r="CFF428" s="214"/>
      <c r="CFG428" s="214"/>
      <c r="CFH428" s="214"/>
      <c r="CFI428" s="214"/>
      <c r="CFJ428" s="214"/>
      <c r="CFK428" s="214"/>
      <c r="CFL428" s="214"/>
      <c r="CFM428" s="214"/>
      <c r="CFN428" s="214"/>
      <c r="CFO428" s="214"/>
      <c r="CFP428" s="214"/>
      <c r="CFQ428" s="214"/>
      <c r="CFR428" s="214"/>
      <c r="CFS428" s="214"/>
      <c r="CFT428" s="214"/>
      <c r="CFU428" s="214"/>
      <c r="CFV428" s="214"/>
      <c r="CFW428" s="214"/>
      <c r="CFX428" s="214"/>
      <c r="CFY428" s="214"/>
      <c r="CFZ428" s="214"/>
      <c r="CGA428" s="214"/>
      <c r="CGB428" s="214"/>
      <c r="CGC428" s="214"/>
      <c r="CGD428" s="214"/>
      <c r="CGE428" s="214"/>
      <c r="CGF428" s="214"/>
      <c r="CGG428" s="214"/>
      <c r="CGH428" s="214"/>
      <c r="CGI428" s="214"/>
      <c r="CGJ428" s="214"/>
      <c r="CGK428" s="214"/>
      <c r="CGL428" s="214"/>
      <c r="CGM428" s="214"/>
      <c r="CGN428" s="214"/>
      <c r="CGO428" s="214"/>
      <c r="CGP428" s="214"/>
      <c r="CGQ428" s="214"/>
      <c r="CGR428" s="214"/>
      <c r="CGS428" s="214"/>
      <c r="CGT428" s="214"/>
      <c r="CGU428" s="214"/>
      <c r="CGV428" s="214"/>
      <c r="CGW428" s="214"/>
      <c r="CGX428" s="214"/>
      <c r="CGY428" s="214"/>
      <c r="CGZ428" s="214"/>
      <c r="CHA428" s="214"/>
      <c r="CHB428" s="214"/>
      <c r="CHC428" s="214"/>
      <c r="CHD428" s="214"/>
      <c r="CHE428" s="214"/>
      <c r="CHF428" s="214"/>
      <c r="CHG428" s="214"/>
      <c r="CHH428" s="214"/>
      <c r="CHI428" s="214"/>
      <c r="CHJ428" s="214"/>
      <c r="CHK428" s="214"/>
      <c r="CHL428" s="214"/>
      <c r="CHM428" s="214"/>
      <c r="CHN428" s="214"/>
      <c r="CHO428" s="214"/>
      <c r="CHP428" s="214"/>
      <c r="CHQ428" s="214"/>
      <c r="CHR428" s="214"/>
      <c r="CHS428" s="214"/>
      <c r="CHT428" s="214"/>
      <c r="CHU428" s="214"/>
      <c r="CHV428" s="214"/>
      <c r="CHW428" s="214"/>
      <c r="CHX428" s="214"/>
      <c r="CHY428" s="214"/>
      <c r="CHZ428" s="214"/>
      <c r="CIA428" s="214"/>
      <c r="CIB428" s="214"/>
      <c r="CIC428" s="214"/>
      <c r="CID428" s="214"/>
      <c r="CIE428" s="214"/>
      <c r="CIF428" s="214"/>
      <c r="CIG428" s="214"/>
      <c r="CIH428" s="214"/>
      <c r="CII428" s="214"/>
      <c r="CIJ428" s="214"/>
      <c r="CIK428" s="214"/>
      <c r="CIL428" s="214"/>
      <c r="CIM428" s="214"/>
      <c r="CIN428" s="214"/>
      <c r="CIO428" s="214"/>
      <c r="CIP428" s="214"/>
      <c r="CIQ428" s="214"/>
      <c r="CIR428" s="214"/>
      <c r="CIS428" s="214"/>
      <c r="CIT428" s="214"/>
      <c r="CIU428" s="214"/>
      <c r="CIV428" s="214"/>
      <c r="CIW428" s="214"/>
      <c r="CIX428" s="214"/>
      <c r="CIY428" s="214"/>
      <c r="CIZ428" s="214"/>
      <c r="CJA428" s="214"/>
      <c r="CJB428" s="214"/>
      <c r="CJC428" s="214"/>
      <c r="CJD428" s="214"/>
      <c r="CJE428" s="214"/>
      <c r="CJF428" s="214"/>
      <c r="CJG428" s="214"/>
      <c r="CJH428" s="214"/>
      <c r="CJI428" s="214"/>
      <c r="CJJ428" s="214"/>
      <c r="CJK428" s="214"/>
      <c r="CJL428" s="214"/>
      <c r="CJM428" s="214"/>
      <c r="CJN428" s="214"/>
      <c r="CJO428" s="214"/>
      <c r="CJP428" s="214"/>
      <c r="CJQ428" s="214"/>
      <c r="CJR428" s="214"/>
      <c r="CJS428" s="214"/>
      <c r="CJT428" s="214"/>
      <c r="CJU428" s="214"/>
      <c r="CJV428" s="214"/>
      <c r="CJW428" s="214"/>
      <c r="CJX428" s="214"/>
      <c r="CJY428" s="214"/>
      <c r="CJZ428" s="214"/>
      <c r="CKA428" s="214"/>
      <c r="CKB428" s="214"/>
      <c r="CKC428" s="214"/>
      <c r="CKD428" s="214"/>
      <c r="CKE428" s="214"/>
      <c r="CKF428" s="214"/>
      <c r="CKG428" s="214"/>
      <c r="CKH428" s="214"/>
      <c r="CKI428" s="214"/>
      <c r="CKJ428" s="214"/>
      <c r="CKK428" s="214"/>
      <c r="CKL428" s="214"/>
      <c r="CKM428" s="214"/>
      <c r="CKN428" s="214"/>
      <c r="CKO428" s="214"/>
      <c r="CKP428" s="214"/>
      <c r="CKQ428" s="214"/>
      <c r="CKR428" s="214"/>
      <c r="CKS428" s="214"/>
      <c r="CKT428" s="214"/>
      <c r="CKU428" s="214"/>
      <c r="CKV428" s="214"/>
      <c r="CKW428" s="214"/>
      <c r="CKX428" s="214"/>
      <c r="CKY428" s="214"/>
      <c r="CKZ428" s="214"/>
      <c r="CLA428" s="214"/>
      <c r="CLB428" s="214"/>
      <c r="CLC428" s="214"/>
      <c r="CLD428" s="214"/>
      <c r="CLE428" s="214"/>
      <c r="CLF428" s="214"/>
      <c r="CLG428" s="214"/>
      <c r="CLH428" s="214"/>
      <c r="CLI428" s="214"/>
      <c r="CLJ428" s="214"/>
      <c r="CLK428" s="214"/>
      <c r="CLL428" s="214"/>
      <c r="CLM428" s="214"/>
      <c r="CLN428" s="214"/>
      <c r="CLO428" s="214"/>
      <c r="CLP428" s="214"/>
      <c r="CLQ428" s="214"/>
      <c r="CLR428" s="214"/>
      <c r="CLS428" s="214"/>
      <c r="CLT428" s="214"/>
      <c r="CLU428" s="214"/>
      <c r="CLV428" s="214"/>
      <c r="CLW428" s="214"/>
      <c r="CLX428" s="214"/>
      <c r="CLY428" s="214"/>
      <c r="CLZ428" s="214"/>
      <c r="CMA428" s="214"/>
      <c r="CMB428" s="214"/>
      <c r="CMC428" s="214"/>
      <c r="CMD428" s="214"/>
      <c r="CME428" s="214"/>
      <c r="CMF428" s="214"/>
      <c r="CMG428" s="214"/>
      <c r="CMH428" s="214"/>
      <c r="CMI428" s="214"/>
      <c r="CMJ428" s="214"/>
      <c r="CMK428" s="214"/>
      <c r="CML428" s="214"/>
      <c r="CMM428" s="214"/>
      <c r="CMN428" s="214"/>
      <c r="CMO428" s="214"/>
      <c r="CMP428" s="214"/>
      <c r="CMQ428" s="214"/>
      <c r="CMR428" s="214"/>
      <c r="CMS428" s="214"/>
      <c r="CMT428" s="214"/>
      <c r="CMU428" s="214"/>
      <c r="CMV428" s="214"/>
      <c r="CMW428" s="214"/>
      <c r="CMX428" s="214"/>
      <c r="CMY428" s="214"/>
      <c r="CMZ428" s="214"/>
      <c r="CNA428" s="214"/>
      <c r="CNB428" s="214"/>
      <c r="CNC428" s="214"/>
      <c r="CND428" s="214"/>
      <c r="CNE428" s="214"/>
      <c r="CNF428" s="214"/>
      <c r="CNG428" s="214"/>
      <c r="CNH428" s="214"/>
      <c r="CNI428" s="214"/>
      <c r="CNJ428" s="214"/>
      <c r="CNK428" s="214"/>
      <c r="CNL428" s="214"/>
      <c r="CNM428" s="214"/>
      <c r="CNN428" s="214"/>
      <c r="CNO428" s="214"/>
      <c r="CNP428" s="214"/>
      <c r="CNQ428" s="214"/>
      <c r="CNR428" s="214"/>
      <c r="CNS428" s="214"/>
      <c r="CNT428" s="214"/>
      <c r="CNU428" s="214"/>
      <c r="CNV428" s="214"/>
      <c r="CNW428" s="214"/>
      <c r="CNX428" s="214"/>
      <c r="CNY428" s="214"/>
      <c r="CNZ428" s="214"/>
      <c r="COA428" s="214"/>
      <c r="COB428" s="214"/>
      <c r="COC428" s="214"/>
      <c r="COD428" s="214"/>
      <c r="COE428" s="214"/>
      <c r="COF428" s="214"/>
      <c r="COG428" s="214"/>
      <c r="COH428" s="214"/>
      <c r="COI428" s="214"/>
      <c r="COJ428" s="214"/>
      <c r="COK428" s="214"/>
      <c r="COL428" s="214"/>
      <c r="COM428" s="214"/>
      <c r="CON428" s="214"/>
      <c r="COO428" s="214"/>
      <c r="COP428" s="214"/>
      <c r="COQ428" s="214"/>
      <c r="COR428" s="214"/>
      <c r="COS428" s="214"/>
      <c r="COT428" s="214"/>
      <c r="COU428" s="214"/>
      <c r="COV428" s="214"/>
      <c r="COW428" s="214"/>
      <c r="COX428" s="214"/>
      <c r="COY428" s="214"/>
      <c r="COZ428" s="214"/>
      <c r="CPA428" s="214"/>
      <c r="CPB428" s="214"/>
      <c r="CPC428" s="214"/>
      <c r="CPD428" s="214"/>
      <c r="CPE428" s="214"/>
      <c r="CPF428" s="214"/>
      <c r="CPG428" s="214"/>
      <c r="CPH428" s="214"/>
      <c r="CPI428" s="214"/>
      <c r="CPJ428" s="214"/>
      <c r="CPK428" s="214"/>
      <c r="CPL428" s="214"/>
      <c r="CPM428" s="214"/>
      <c r="CPN428" s="214"/>
      <c r="CPO428" s="214"/>
      <c r="CPP428" s="214"/>
      <c r="CPQ428" s="214"/>
      <c r="CPR428" s="214"/>
      <c r="CPS428" s="214"/>
      <c r="CPT428" s="214"/>
      <c r="CPU428" s="214"/>
      <c r="CPV428" s="214"/>
      <c r="CPW428" s="214"/>
      <c r="CPX428" s="214"/>
      <c r="CPY428" s="214"/>
      <c r="CPZ428" s="214"/>
      <c r="CQA428" s="214"/>
      <c r="CQB428" s="214"/>
      <c r="CQC428" s="214"/>
      <c r="CQD428" s="214"/>
      <c r="CQE428" s="214"/>
      <c r="CQF428" s="214"/>
      <c r="CQG428" s="214"/>
      <c r="CQH428" s="214"/>
      <c r="CQI428" s="214"/>
      <c r="CQJ428" s="214"/>
      <c r="CQK428" s="214"/>
      <c r="CQL428" s="214"/>
      <c r="CQM428" s="214"/>
      <c r="CQN428" s="214"/>
      <c r="CQO428" s="214"/>
      <c r="CQP428" s="214"/>
      <c r="CQQ428" s="214"/>
      <c r="CQR428" s="214"/>
      <c r="CQS428" s="214"/>
      <c r="CQT428" s="214"/>
      <c r="CQU428" s="214"/>
      <c r="CQV428" s="214"/>
      <c r="CQW428" s="214"/>
      <c r="CQX428" s="214"/>
      <c r="CQY428" s="214"/>
      <c r="CQZ428" s="214"/>
      <c r="CRA428" s="214"/>
      <c r="CRB428" s="214"/>
      <c r="CRC428" s="214"/>
      <c r="CRD428" s="214"/>
      <c r="CRE428" s="214"/>
      <c r="CRF428" s="214"/>
      <c r="CRG428" s="214"/>
      <c r="CRH428" s="214"/>
      <c r="CRI428" s="214"/>
      <c r="CRJ428" s="214"/>
      <c r="CRK428" s="214"/>
      <c r="CRL428" s="214"/>
      <c r="CRM428" s="214"/>
      <c r="CRN428" s="214"/>
      <c r="CRO428" s="214"/>
      <c r="CRP428" s="214"/>
      <c r="CRQ428" s="214"/>
      <c r="CRR428" s="214"/>
      <c r="CRS428" s="214"/>
      <c r="CRT428" s="214"/>
      <c r="CRU428" s="214"/>
      <c r="CRV428" s="214"/>
      <c r="CRW428" s="214"/>
      <c r="CRX428" s="214"/>
      <c r="CRY428" s="214"/>
      <c r="CRZ428" s="214"/>
      <c r="CSA428" s="214"/>
      <c r="CSB428" s="214"/>
      <c r="CSC428" s="214"/>
      <c r="CSD428" s="214"/>
      <c r="CSE428" s="214"/>
      <c r="CSF428" s="214"/>
      <c r="CSG428" s="214"/>
      <c r="CSH428" s="214"/>
      <c r="CSI428" s="214"/>
      <c r="CSJ428" s="214"/>
      <c r="CSK428" s="214"/>
      <c r="CSL428" s="214"/>
      <c r="CSM428" s="214"/>
      <c r="CSN428" s="214"/>
      <c r="CSO428" s="214"/>
      <c r="CSP428" s="214"/>
      <c r="CSQ428" s="214"/>
      <c r="CSR428" s="214"/>
      <c r="CSS428" s="214"/>
      <c r="CST428" s="214"/>
      <c r="CSU428" s="214"/>
      <c r="CSV428" s="214"/>
      <c r="CSW428" s="214"/>
      <c r="CSX428" s="214"/>
      <c r="CSY428" s="214"/>
      <c r="CSZ428" s="214"/>
      <c r="CTA428" s="214"/>
      <c r="CTB428" s="214"/>
      <c r="CTC428" s="214"/>
      <c r="CTD428" s="214"/>
      <c r="CTE428" s="214"/>
      <c r="CTF428" s="214"/>
      <c r="CTG428" s="214"/>
      <c r="CTH428" s="214"/>
      <c r="CTI428" s="214"/>
      <c r="CTJ428" s="214"/>
      <c r="CTK428" s="214"/>
      <c r="CTL428" s="214"/>
      <c r="CTM428" s="214"/>
      <c r="CTN428" s="214"/>
      <c r="CTO428" s="214"/>
      <c r="CTP428" s="214"/>
      <c r="CTQ428" s="214"/>
      <c r="CTR428" s="214"/>
      <c r="CTS428" s="214"/>
      <c r="CTT428" s="214"/>
      <c r="CTU428" s="214"/>
      <c r="CTV428" s="214"/>
      <c r="CTW428" s="214"/>
      <c r="CTX428" s="214"/>
      <c r="CTY428" s="214"/>
      <c r="CTZ428" s="214"/>
      <c r="CUA428" s="214"/>
      <c r="CUB428" s="214"/>
      <c r="CUC428" s="214"/>
      <c r="CUD428" s="214"/>
      <c r="CUE428" s="214"/>
      <c r="CUF428" s="214"/>
      <c r="CUG428" s="214"/>
      <c r="CUH428" s="214"/>
      <c r="CUI428" s="214"/>
      <c r="CUJ428" s="214"/>
      <c r="CUK428" s="214"/>
      <c r="CUL428" s="214"/>
      <c r="CUM428" s="214"/>
      <c r="CUN428" s="214"/>
      <c r="CUO428" s="214"/>
      <c r="CUP428" s="214"/>
      <c r="CUQ428" s="214"/>
      <c r="CUR428" s="214"/>
      <c r="CUS428" s="214"/>
      <c r="CUT428" s="214"/>
      <c r="CUU428" s="214"/>
      <c r="CUV428" s="214"/>
      <c r="CUW428" s="214"/>
      <c r="CUX428" s="214"/>
      <c r="CUY428" s="214"/>
      <c r="CUZ428" s="214"/>
      <c r="CVA428" s="214"/>
      <c r="CVB428" s="214"/>
      <c r="CVC428" s="214"/>
      <c r="CVD428" s="214"/>
      <c r="CVE428" s="214"/>
      <c r="CVF428" s="214"/>
      <c r="CVG428" s="214"/>
      <c r="CVH428" s="214"/>
      <c r="CVI428" s="214"/>
      <c r="CVJ428" s="214"/>
      <c r="CVK428" s="214"/>
      <c r="CVL428" s="214"/>
      <c r="CVM428" s="214"/>
      <c r="CVN428" s="214"/>
      <c r="CVO428" s="214"/>
      <c r="CVP428" s="214"/>
      <c r="CVQ428" s="214"/>
      <c r="CVR428" s="214"/>
      <c r="CVS428" s="214"/>
      <c r="CVT428" s="214"/>
      <c r="CVU428" s="214"/>
      <c r="CVV428" s="214"/>
      <c r="CVW428" s="214"/>
      <c r="CVX428" s="214"/>
      <c r="CVY428" s="214"/>
      <c r="CVZ428" s="214"/>
      <c r="CWA428" s="214"/>
      <c r="CWB428" s="214"/>
      <c r="CWC428" s="214"/>
      <c r="CWD428" s="214"/>
      <c r="CWE428" s="214"/>
      <c r="CWF428" s="214"/>
      <c r="CWG428" s="214"/>
      <c r="CWH428" s="214"/>
      <c r="CWI428" s="214"/>
      <c r="CWJ428" s="214"/>
      <c r="CWK428" s="214"/>
      <c r="CWL428" s="214"/>
      <c r="CWM428" s="214"/>
      <c r="CWN428" s="214"/>
      <c r="CWO428" s="214"/>
      <c r="CWP428" s="214"/>
      <c r="CWQ428" s="214"/>
      <c r="CWR428" s="214"/>
      <c r="CWS428" s="214"/>
      <c r="CWT428" s="214"/>
      <c r="CWU428" s="214"/>
      <c r="CWV428" s="214"/>
      <c r="CWW428" s="214"/>
      <c r="CWX428" s="214"/>
      <c r="CWY428" s="214"/>
      <c r="CWZ428" s="214"/>
      <c r="CXA428" s="214"/>
      <c r="CXB428" s="214"/>
      <c r="CXC428" s="214"/>
      <c r="CXD428" s="214"/>
      <c r="CXE428" s="214"/>
      <c r="CXF428" s="214"/>
      <c r="CXG428" s="214"/>
      <c r="CXH428" s="214"/>
      <c r="CXI428" s="214"/>
      <c r="CXJ428" s="214"/>
      <c r="CXK428" s="214"/>
      <c r="CXL428" s="214"/>
      <c r="CXM428" s="214"/>
      <c r="CXN428" s="214"/>
      <c r="CXO428" s="214"/>
      <c r="CXP428" s="214"/>
      <c r="CXQ428" s="214"/>
      <c r="CXR428" s="214"/>
      <c r="CXS428" s="214"/>
      <c r="CXT428" s="214"/>
      <c r="CXU428" s="214"/>
      <c r="CXV428" s="214"/>
      <c r="CXW428" s="214"/>
      <c r="CXX428" s="214"/>
      <c r="CXY428" s="214"/>
      <c r="CXZ428" s="214"/>
      <c r="CYA428" s="214"/>
      <c r="CYB428" s="214"/>
      <c r="CYC428" s="214"/>
      <c r="CYD428" s="214"/>
      <c r="CYE428" s="214"/>
      <c r="CYF428" s="214"/>
      <c r="CYG428" s="214"/>
      <c r="CYH428" s="214"/>
      <c r="CYI428" s="214"/>
      <c r="CYJ428" s="214"/>
      <c r="CYK428" s="214"/>
      <c r="CYL428" s="214"/>
      <c r="CYM428" s="214"/>
      <c r="CYN428" s="214"/>
      <c r="CYO428" s="214"/>
      <c r="CYP428" s="214"/>
      <c r="CYQ428" s="214"/>
      <c r="CYR428" s="214"/>
      <c r="CYS428" s="214"/>
      <c r="CYT428" s="214"/>
      <c r="CYU428" s="214"/>
      <c r="CYV428" s="214"/>
      <c r="CYW428" s="214"/>
      <c r="CYX428" s="214"/>
      <c r="CYY428" s="214"/>
      <c r="CYZ428" s="214"/>
      <c r="CZA428" s="214"/>
      <c r="CZB428" s="214"/>
      <c r="CZC428" s="214"/>
      <c r="CZD428" s="214"/>
      <c r="CZE428" s="214"/>
      <c r="CZF428" s="214"/>
      <c r="CZG428" s="214"/>
      <c r="CZH428" s="214"/>
      <c r="CZI428" s="214"/>
      <c r="CZJ428" s="214"/>
      <c r="CZK428" s="214"/>
      <c r="CZL428" s="214"/>
      <c r="CZM428" s="214"/>
      <c r="CZN428" s="214"/>
      <c r="CZO428" s="214"/>
      <c r="CZP428" s="214"/>
      <c r="CZQ428" s="214"/>
      <c r="CZR428" s="214"/>
      <c r="CZS428" s="214"/>
      <c r="CZT428" s="214"/>
      <c r="CZU428" s="214"/>
      <c r="CZV428" s="214"/>
      <c r="CZW428" s="214"/>
      <c r="CZX428" s="214"/>
      <c r="CZY428" s="214"/>
      <c r="CZZ428" s="214"/>
      <c r="DAA428" s="214"/>
      <c r="DAB428" s="214"/>
      <c r="DAC428" s="214"/>
      <c r="DAD428" s="214"/>
      <c r="DAE428" s="214"/>
      <c r="DAF428" s="214"/>
      <c r="DAG428" s="214"/>
      <c r="DAH428" s="214"/>
      <c r="DAI428" s="214"/>
      <c r="DAJ428" s="214"/>
      <c r="DAK428" s="214"/>
      <c r="DAL428" s="214"/>
      <c r="DAM428" s="214"/>
      <c r="DAN428" s="214"/>
      <c r="DAO428" s="214"/>
      <c r="DAP428" s="214"/>
      <c r="DAQ428" s="214"/>
      <c r="DAR428" s="214"/>
      <c r="DAS428" s="214"/>
      <c r="DAT428" s="214"/>
      <c r="DAU428" s="214"/>
      <c r="DAV428" s="214"/>
      <c r="DAW428" s="214"/>
      <c r="DAX428" s="214"/>
      <c r="DAY428" s="214"/>
      <c r="DAZ428" s="214"/>
      <c r="DBA428" s="214"/>
      <c r="DBB428" s="214"/>
      <c r="DBC428" s="214"/>
      <c r="DBD428" s="214"/>
      <c r="DBE428" s="214"/>
      <c r="DBF428" s="214"/>
      <c r="DBG428" s="214"/>
      <c r="DBH428" s="214"/>
      <c r="DBI428" s="214"/>
      <c r="DBJ428" s="214"/>
      <c r="DBK428" s="214"/>
      <c r="DBL428" s="214"/>
      <c r="DBM428" s="214"/>
      <c r="DBN428" s="214"/>
      <c r="DBO428" s="214"/>
      <c r="DBP428" s="214"/>
      <c r="DBQ428" s="214"/>
      <c r="DBR428" s="214"/>
      <c r="DBS428" s="214"/>
      <c r="DBT428" s="214"/>
      <c r="DBU428" s="214"/>
      <c r="DBV428" s="214"/>
      <c r="DBW428" s="214"/>
      <c r="DBX428" s="214"/>
      <c r="DBY428" s="214"/>
      <c r="DBZ428" s="214"/>
      <c r="DCA428" s="214"/>
      <c r="DCB428" s="214"/>
      <c r="DCC428" s="214"/>
      <c r="DCD428" s="214"/>
      <c r="DCE428" s="214"/>
      <c r="DCF428" s="214"/>
      <c r="DCG428" s="214"/>
      <c r="DCH428" s="214"/>
      <c r="DCI428" s="214"/>
      <c r="DCJ428" s="214"/>
      <c r="DCK428" s="214"/>
      <c r="DCL428" s="214"/>
      <c r="DCM428" s="214"/>
      <c r="DCN428" s="214"/>
      <c r="DCO428" s="214"/>
      <c r="DCP428" s="214"/>
      <c r="DCQ428" s="214"/>
      <c r="DCR428" s="214"/>
      <c r="DCS428" s="214"/>
      <c r="DCT428" s="214"/>
      <c r="DCU428" s="214"/>
      <c r="DCV428" s="214"/>
      <c r="DCW428" s="214"/>
      <c r="DCX428" s="214"/>
      <c r="DCY428" s="214"/>
      <c r="DCZ428" s="214"/>
      <c r="DDA428" s="214"/>
      <c r="DDB428" s="214"/>
      <c r="DDC428" s="214"/>
      <c r="DDD428" s="214"/>
      <c r="DDE428" s="214"/>
      <c r="DDF428" s="214"/>
      <c r="DDG428" s="214"/>
      <c r="DDH428" s="214"/>
      <c r="DDI428" s="214"/>
      <c r="DDJ428" s="214"/>
      <c r="DDK428" s="214"/>
      <c r="DDL428" s="214"/>
      <c r="DDM428" s="214"/>
      <c r="DDN428" s="214"/>
      <c r="DDO428" s="214"/>
      <c r="DDP428" s="214"/>
      <c r="DDQ428" s="214"/>
      <c r="DDR428" s="214"/>
      <c r="DDS428" s="214"/>
      <c r="DDT428" s="214"/>
      <c r="DDU428" s="214"/>
      <c r="DDV428" s="214"/>
      <c r="DDW428" s="214"/>
      <c r="DDX428" s="214"/>
      <c r="DDY428" s="214"/>
      <c r="DDZ428" s="214"/>
      <c r="DEA428" s="214"/>
      <c r="DEB428" s="214"/>
      <c r="DEC428" s="214"/>
      <c r="DED428" s="214"/>
      <c r="DEE428" s="214"/>
      <c r="DEF428" s="214"/>
      <c r="DEG428" s="214"/>
      <c r="DEH428" s="214"/>
      <c r="DEI428" s="214"/>
      <c r="DEJ428" s="214"/>
      <c r="DEK428" s="214"/>
      <c r="DEL428" s="214"/>
      <c r="DEM428" s="214"/>
      <c r="DEN428" s="214"/>
      <c r="DEO428" s="214"/>
      <c r="DEP428" s="214"/>
      <c r="DEQ428" s="214"/>
      <c r="DER428" s="214"/>
      <c r="DES428" s="214"/>
      <c r="DET428" s="214"/>
      <c r="DEU428" s="214"/>
      <c r="DEV428" s="214"/>
      <c r="DEW428" s="214"/>
      <c r="DEX428" s="214"/>
      <c r="DEY428" s="214"/>
      <c r="DEZ428" s="214"/>
      <c r="DFA428" s="214"/>
      <c r="DFB428" s="214"/>
      <c r="DFC428" s="214"/>
      <c r="DFD428" s="214"/>
      <c r="DFE428" s="214"/>
      <c r="DFF428" s="214"/>
      <c r="DFG428" s="214"/>
      <c r="DFH428" s="214"/>
      <c r="DFI428" s="214"/>
      <c r="DFJ428" s="214"/>
      <c r="DFK428" s="214"/>
      <c r="DFL428" s="214"/>
      <c r="DFM428" s="214"/>
      <c r="DFN428" s="214"/>
      <c r="DFO428" s="214"/>
      <c r="DFP428" s="214"/>
      <c r="DFQ428" s="214"/>
      <c r="DFR428" s="214"/>
      <c r="DFS428" s="214"/>
      <c r="DFT428" s="214"/>
      <c r="DFU428" s="214"/>
      <c r="DFV428" s="214"/>
      <c r="DFW428" s="214"/>
      <c r="DFX428" s="214"/>
      <c r="DFY428" s="214"/>
      <c r="DFZ428" s="214"/>
      <c r="DGA428" s="214"/>
      <c r="DGB428" s="214"/>
      <c r="DGC428" s="214"/>
      <c r="DGD428" s="214"/>
      <c r="DGE428" s="214"/>
      <c r="DGF428" s="214"/>
      <c r="DGG428" s="214"/>
      <c r="DGH428" s="214"/>
      <c r="DGI428" s="214"/>
      <c r="DGJ428" s="214"/>
      <c r="DGK428" s="214"/>
      <c r="DGL428" s="214"/>
      <c r="DGM428" s="214"/>
      <c r="DGN428" s="214"/>
      <c r="DGO428" s="214"/>
      <c r="DGP428" s="214"/>
      <c r="DGQ428" s="214"/>
      <c r="DGR428" s="214"/>
      <c r="DGS428" s="214"/>
      <c r="DGT428" s="214"/>
      <c r="DGU428" s="214"/>
      <c r="DGV428" s="214"/>
      <c r="DGW428" s="214"/>
      <c r="DGX428" s="214"/>
      <c r="DGY428" s="214"/>
      <c r="DGZ428" s="214"/>
      <c r="DHA428" s="214"/>
      <c r="DHB428" s="214"/>
      <c r="DHC428" s="214"/>
      <c r="DHD428" s="214"/>
      <c r="DHE428" s="214"/>
      <c r="DHF428" s="214"/>
      <c r="DHG428" s="214"/>
      <c r="DHH428" s="214"/>
      <c r="DHI428" s="214"/>
      <c r="DHJ428" s="214"/>
      <c r="DHK428" s="214"/>
      <c r="DHL428" s="214"/>
      <c r="DHM428" s="214"/>
      <c r="DHN428" s="214"/>
      <c r="DHO428" s="214"/>
      <c r="DHP428" s="214"/>
      <c r="DHQ428" s="214"/>
      <c r="DHR428" s="214"/>
      <c r="DHS428" s="214"/>
      <c r="DHT428" s="214"/>
      <c r="DHU428" s="214"/>
      <c r="DHV428" s="214"/>
      <c r="DHW428" s="214"/>
      <c r="DHX428" s="214"/>
      <c r="DHY428" s="214"/>
      <c r="DHZ428" s="214"/>
      <c r="DIA428" s="214"/>
      <c r="DIB428" s="214"/>
      <c r="DIC428" s="214"/>
      <c r="DID428" s="214"/>
      <c r="DIE428" s="214"/>
      <c r="DIF428" s="214"/>
      <c r="DIG428" s="214"/>
      <c r="DIH428" s="214"/>
      <c r="DII428" s="214"/>
      <c r="DIJ428" s="214"/>
      <c r="DIK428" s="214"/>
      <c r="DIL428" s="214"/>
      <c r="DIM428" s="214"/>
      <c r="DIN428" s="214"/>
      <c r="DIO428" s="214"/>
      <c r="DIP428" s="214"/>
      <c r="DIQ428" s="214"/>
      <c r="DIR428" s="214"/>
      <c r="DIS428" s="214"/>
      <c r="DIT428" s="214"/>
      <c r="DIU428" s="214"/>
      <c r="DIV428" s="214"/>
      <c r="DIW428" s="214"/>
      <c r="DIX428" s="214"/>
      <c r="DIY428" s="214"/>
      <c r="DIZ428" s="214"/>
      <c r="DJA428" s="214"/>
      <c r="DJB428" s="214"/>
      <c r="DJC428" s="214"/>
      <c r="DJD428" s="214"/>
      <c r="DJE428" s="214"/>
      <c r="DJF428" s="214"/>
      <c r="DJG428" s="214"/>
      <c r="DJH428" s="214"/>
      <c r="DJI428" s="214"/>
      <c r="DJJ428" s="214"/>
      <c r="DJK428" s="214"/>
      <c r="DJL428" s="214"/>
      <c r="DJM428" s="214"/>
      <c r="DJN428" s="214"/>
      <c r="DJO428" s="214"/>
      <c r="DJP428" s="214"/>
      <c r="DJQ428" s="214"/>
      <c r="DJR428" s="214"/>
      <c r="DJS428" s="214"/>
      <c r="DJT428" s="214"/>
      <c r="DJU428" s="214"/>
      <c r="DJV428" s="214"/>
      <c r="DJW428" s="214"/>
      <c r="DJX428" s="214"/>
      <c r="DJY428" s="214"/>
      <c r="DJZ428" s="214"/>
      <c r="DKA428" s="214"/>
      <c r="DKB428" s="214"/>
      <c r="DKC428" s="214"/>
      <c r="DKD428" s="214"/>
      <c r="DKE428" s="214"/>
      <c r="DKF428" s="214"/>
      <c r="DKG428" s="214"/>
      <c r="DKH428" s="214"/>
      <c r="DKI428" s="214"/>
      <c r="DKJ428" s="214"/>
      <c r="DKK428" s="214"/>
      <c r="DKL428" s="214"/>
      <c r="DKM428" s="214"/>
      <c r="DKN428" s="214"/>
      <c r="DKO428" s="214"/>
      <c r="DKP428" s="214"/>
      <c r="DKQ428" s="214"/>
      <c r="DKR428" s="214"/>
      <c r="DKS428" s="214"/>
      <c r="DKT428" s="214"/>
      <c r="DKU428" s="214"/>
      <c r="DKV428" s="214"/>
      <c r="DKW428" s="214"/>
      <c r="DKX428" s="214"/>
      <c r="DKY428" s="214"/>
      <c r="DKZ428" s="214"/>
      <c r="DLA428" s="214"/>
      <c r="DLB428" s="214"/>
      <c r="DLC428" s="214"/>
      <c r="DLD428" s="214"/>
      <c r="DLE428" s="214"/>
      <c r="DLF428" s="214"/>
      <c r="DLG428" s="214"/>
      <c r="DLH428" s="214"/>
      <c r="DLI428" s="214"/>
      <c r="DLJ428" s="214"/>
      <c r="DLK428" s="214"/>
      <c r="DLL428" s="214"/>
      <c r="DLM428" s="214"/>
      <c r="DLN428" s="214"/>
      <c r="DLO428" s="214"/>
      <c r="DLP428" s="214"/>
      <c r="DLQ428" s="214"/>
      <c r="DLR428" s="214"/>
      <c r="DLS428" s="214"/>
      <c r="DLT428" s="214"/>
      <c r="DLU428" s="214"/>
      <c r="DLV428" s="214"/>
      <c r="DLW428" s="214"/>
      <c r="DLX428" s="214"/>
      <c r="DLY428" s="214"/>
      <c r="DLZ428" s="214"/>
      <c r="DMA428" s="214"/>
      <c r="DMB428" s="214"/>
      <c r="DMC428" s="214"/>
      <c r="DMD428" s="214"/>
      <c r="DME428" s="214"/>
      <c r="DMF428" s="214"/>
      <c r="DMG428" s="214"/>
      <c r="DMH428" s="214"/>
      <c r="DMI428" s="214"/>
      <c r="DMJ428" s="214"/>
      <c r="DMK428" s="214"/>
      <c r="DML428" s="214"/>
      <c r="DMM428" s="214"/>
      <c r="DMN428" s="214"/>
      <c r="DMO428" s="214"/>
      <c r="DMP428" s="214"/>
      <c r="DMQ428" s="214"/>
      <c r="DMR428" s="214"/>
      <c r="DMS428" s="214"/>
      <c r="DMT428" s="214"/>
      <c r="DMU428" s="214"/>
      <c r="DMV428" s="214"/>
      <c r="DMW428" s="214"/>
      <c r="DMX428" s="214"/>
      <c r="DMY428" s="214"/>
      <c r="DMZ428" s="214"/>
      <c r="DNA428" s="214"/>
      <c r="DNB428" s="214"/>
      <c r="DNC428" s="214"/>
      <c r="DND428" s="214"/>
      <c r="DNE428" s="214"/>
      <c r="DNF428" s="214"/>
      <c r="DNG428" s="214"/>
      <c r="DNH428" s="214"/>
      <c r="DNI428" s="214"/>
      <c r="DNJ428" s="214"/>
      <c r="DNK428" s="214"/>
      <c r="DNL428" s="214"/>
      <c r="DNM428" s="214"/>
      <c r="DNN428" s="214"/>
      <c r="DNO428" s="214"/>
      <c r="DNP428" s="214"/>
      <c r="DNQ428" s="214"/>
      <c r="DNR428" s="214"/>
      <c r="DNS428" s="214"/>
      <c r="DNT428" s="214"/>
      <c r="DNU428" s="214"/>
      <c r="DNV428" s="214"/>
      <c r="DNW428" s="214"/>
      <c r="DNX428" s="214"/>
      <c r="DNY428" s="214"/>
      <c r="DNZ428" s="214"/>
      <c r="DOA428" s="214"/>
      <c r="DOB428" s="214"/>
      <c r="DOC428" s="214"/>
      <c r="DOD428" s="214"/>
      <c r="DOE428" s="214"/>
      <c r="DOF428" s="214"/>
      <c r="DOG428" s="214"/>
      <c r="DOH428" s="214"/>
      <c r="DOI428" s="214"/>
      <c r="DOJ428" s="214"/>
      <c r="DOK428" s="214"/>
      <c r="DOL428" s="214"/>
      <c r="DOM428" s="214"/>
      <c r="DON428" s="214"/>
      <c r="DOO428" s="214"/>
      <c r="DOP428" s="214"/>
      <c r="DOQ428" s="214"/>
      <c r="DOR428" s="214"/>
      <c r="DOS428" s="214"/>
      <c r="DOT428" s="214"/>
      <c r="DOU428" s="214"/>
      <c r="DOV428" s="214"/>
      <c r="DOW428" s="214"/>
      <c r="DOX428" s="214"/>
      <c r="DOY428" s="214"/>
      <c r="DOZ428" s="214"/>
      <c r="DPA428" s="214"/>
      <c r="DPB428" s="214"/>
      <c r="DPC428" s="214"/>
      <c r="DPD428" s="214"/>
      <c r="DPE428" s="214"/>
      <c r="DPF428" s="214"/>
      <c r="DPG428" s="214"/>
      <c r="DPH428" s="214"/>
      <c r="DPI428" s="214"/>
      <c r="DPJ428" s="214"/>
      <c r="DPK428" s="214"/>
      <c r="DPL428" s="214"/>
      <c r="DPM428" s="214"/>
      <c r="DPN428" s="214"/>
      <c r="DPO428" s="214"/>
      <c r="DPP428" s="214"/>
      <c r="DPQ428" s="214"/>
      <c r="DPR428" s="214"/>
      <c r="DPS428" s="214"/>
      <c r="DPT428" s="214"/>
      <c r="DPU428" s="214"/>
      <c r="DPV428" s="214"/>
      <c r="DPW428" s="214"/>
      <c r="DPX428" s="214"/>
      <c r="DPY428" s="214"/>
      <c r="DPZ428" s="214"/>
      <c r="DQA428" s="214"/>
      <c r="DQB428" s="214"/>
      <c r="DQC428" s="214"/>
      <c r="DQD428" s="214"/>
      <c r="DQE428" s="214"/>
      <c r="DQF428" s="214"/>
      <c r="DQG428" s="214"/>
      <c r="DQH428" s="214"/>
      <c r="DQI428" s="214"/>
      <c r="DQJ428" s="214"/>
      <c r="DQK428" s="214"/>
      <c r="DQL428" s="214"/>
      <c r="DQM428" s="214"/>
      <c r="DQN428" s="214"/>
      <c r="DQO428" s="214"/>
      <c r="DQP428" s="214"/>
      <c r="DQQ428" s="214"/>
      <c r="DQR428" s="214"/>
      <c r="DQS428" s="214"/>
      <c r="DQT428" s="214"/>
      <c r="DQU428" s="214"/>
      <c r="DQV428" s="214"/>
      <c r="DQW428" s="214"/>
      <c r="DQX428" s="214"/>
      <c r="DQY428" s="214"/>
      <c r="DQZ428" s="214"/>
      <c r="DRA428" s="214"/>
      <c r="DRB428" s="214"/>
      <c r="DRC428" s="214"/>
      <c r="DRD428" s="214"/>
      <c r="DRE428" s="214"/>
      <c r="DRF428" s="214"/>
      <c r="DRG428" s="214"/>
      <c r="DRH428" s="214"/>
      <c r="DRI428" s="214"/>
      <c r="DRJ428" s="214"/>
      <c r="DRK428" s="214"/>
      <c r="DRL428" s="214"/>
      <c r="DRM428" s="214"/>
      <c r="DRN428" s="214"/>
      <c r="DRO428" s="214"/>
      <c r="DRP428" s="214"/>
      <c r="DRQ428" s="214"/>
      <c r="DRR428" s="214"/>
      <c r="DRS428" s="214"/>
      <c r="DRT428" s="214"/>
      <c r="DRU428" s="214"/>
      <c r="DRV428" s="214"/>
      <c r="DRW428" s="214"/>
      <c r="DRX428" s="214"/>
      <c r="DRY428" s="214"/>
      <c r="DRZ428" s="214"/>
      <c r="DSA428" s="214"/>
      <c r="DSB428" s="214"/>
      <c r="DSC428" s="214"/>
      <c r="DSD428" s="214"/>
      <c r="DSE428" s="214"/>
      <c r="DSF428" s="214"/>
      <c r="DSG428" s="214"/>
      <c r="DSH428" s="214"/>
      <c r="DSI428" s="214"/>
      <c r="DSJ428" s="214"/>
      <c r="DSK428" s="214"/>
      <c r="DSL428" s="214"/>
      <c r="DSM428" s="214"/>
      <c r="DSN428" s="214"/>
      <c r="DSO428" s="214"/>
      <c r="DSP428" s="214"/>
      <c r="DSQ428" s="214"/>
      <c r="DSR428" s="214"/>
      <c r="DSS428" s="214"/>
      <c r="DST428" s="214"/>
      <c r="DSU428" s="214"/>
      <c r="DSV428" s="214"/>
      <c r="DSW428" s="214"/>
      <c r="DSX428" s="214"/>
      <c r="DSY428" s="214"/>
      <c r="DSZ428" s="214"/>
      <c r="DTA428" s="214"/>
      <c r="DTB428" s="214"/>
      <c r="DTC428" s="214"/>
      <c r="DTD428" s="214"/>
      <c r="DTE428" s="214"/>
      <c r="DTF428" s="214"/>
      <c r="DTG428" s="214"/>
      <c r="DTH428" s="214"/>
      <c r="DTI428" s="214"/>
      <c r="DTJ428" s="214"/>
      <c r="DTK428" s="214"/>
      <c r="DTL428" s="214"/>
      <c r="DTM428" s="214"/>
      <c r="DTN428" s="214"/>
      <c r="DTO428" s="214"/>
      <c r="DTP428" s="214"/>
      <c r="DTQ428" s="214"/>
      <c r="DTR428" s="214"/>
      <c r="DTS428" s="214"/>
      <c r="DTT428" s="214"/>
      <c r="DTU428" s="214"/>
      <c r="DTV428" s="214"/>
      <c r="DTW428" s="214"/>
      <c r="DTX428" s="214"/>
      <c r="DTY428" s="214"/>
      <c r="DTZ428" s="214"/>
      <c r="DUA428" s="214"/>
      <c r="DUB428" s="214"/>
      <c r="DUC428" s="214"/>
      <c r="DUD428" s="214"/>
      <c r="DUE428" s="214"/>
      <c r="DUF428" s="214"/>
      <c r="DUG428" s="214"/>
      <c r="DUH428" s="214"/>
      <c r="DUI428" s="214"/>
      <c r="DUJ428" s="214"/>
      <c r="DUK428" s="214"/>
      <c r="DUL428" s="214"/>
      <c r="DUM428" s="214"/>
      <c r="DUN428" s="214"/>
      <c r="DUO428" s="214"/>
      <c r="DUP428" s="214"/>
      <c r="DUQ428" s="214"/>
      <c r="DUR428" s="214"/>
      <c r="DUS428" s="214"/>
      <c r="DUT428" s="214"/>
      <c r="DUU428" s="214"/>
      <c r="DUV428" s="214"/>
      <c r="DUW428" s="214"/>
      <c r="DUX428" s="214"/>
      <c r="DUY428" s="214"/>
      <c r="DUZ428" s="214"/>
      <c r="DVA428" s="214"/>
      <c r="DVB428" s="214"/>
      <c r="DVC428" s="214"/>
      <c r="DVD428" s="214"/>
      <c r="DVE428" s="214"/>
      <c r="DVF428" s="214"/>
      <c r="DVG428" s="214"/>
      <c r="DVH428" s="214"/>
      <c r="DVI428" s="214"/>
      <c r="DVJ428" s="214"/>
      <c r="DVK428" s="214"/>
      <c r="DVL428" s="214"/>
      <c r="DVM428" s="214"/>
      <c r="DVN428" s="214"/>
      <c r="DVO428" s="214"/>
      <c r="DVP428" s="214"/>
      <c r="DVQ428" s="214"/>
      <c r="DVR428" s="214"/>
      <c r="DVS428" s="214"/>
      <c r="DVT428" s="214"/>
      <c r="DVU428" s="214"/>
      <c r="DVV428" s="214"/>
      <c r="DVW428" s="214"/>
      <c r="DVX428" s="214"/>
      <c r="DVY428" s="214"/>
      <c r="DVZ428" s="214"/>
      <c r="DWA428" s="214"/>
      <c r="DWB428" s="214"/>
      <c r="DWC428" s="214"/>
      <c r="DWD428" s="214"/>
      <c r="DWE428" s="214"/>
      <c r="DWF428" s="214"/>
      <c r="DWG428" s="214"/>
      <c r="DWH428" s="214"/>
      <c r="DWI428" s="214"/>
      <c r="DWJ428" s="214"/>
      <c r="DWK428" s="214"/>
      <c r="DWL428" s="214"/>
      <c r="DWM428" s="214"/>
      <c r="DWN428" s="214"/>
      <c r="DWO428" s="214"/>
      <c r="DWP428" s="214"/>
      <c r="DWQ428" s="214"/>
      <c r="DWR428" s="214"/>
      <c r="DWS428" s="214"/>
      <c r="DWT428" s="214"/>
      <c r="DWU428" s="214"/>
      <c r="DWV428" s="214"/>
      <c r="DWW428" s="214"/>
      <c r="DWX428" s="214"/>
      <c r="DWY428" s="214"/>
      <c r="DWZ428" s="214"/>
      <c r="DXA428" s="214"/>
      <c r="DXB428" s="214"/>
      <c r="DXC428" s="214"/>
      <c r="DXD428" s="214"/>
      <c r="DXE428" s="214"/>
      <c r="DXF428" s="214"/>
      <c r="DXG428" s="214"/>
      <c r="DXH428" s="214"/>
      <c r="DXI428" s="214"/>
      <c r="DXJ428" s="214"/>
      <c r="DXK428" s="214"/>
      <c r="DXL428" s="214"/>
      <c r="DXM428" s="214"/>
      <c r="DXN428" s="214"/>
      <c r="DXO428" s="214"/>
      <c r="DXP428" s="214"/>
      <c r="DXQ428" s="214"/>
      <c r="DXR428" s="214"/>
      <c r="DXS428" s="214"/>
      <c r="DXT428" s="214"/>
      <c r="DXU428" s="214"/>
      <c r="DXV428" s="214"/>
      <c r="DXW428" s="214"/>
      <c r="DXX428" s="214"/>
      <c r="DXY428" s="214"/>
      <c r="DXZ428" s="214"/>
      <c r="DYA428" s="214"/>
      <c r="DYB428" s="214"/>
      <c r="DYC428" s="214"/>
      <c r="DYD428" s="214"/>
      <c r="DYE428" s="214"/>
      <c r="DYF428" s="214"/>
      <c r="DYG428" s="214"/>
      <c r="DYH428" s="214"/>
      <c r="DYI428" s="214"/>
      <c r="DYJ428" s="214"/>
      <c r="DYK428" s="214"/>
      <c r="DYL428" s="214"/>
      <c r="DYM428" s="214"/>
      <c r="DYN428" s="214"/>
      <c r="DYO428" s="214"/>
      <c r="DYP428" s="214"/>
      <c r="DYQ428" s="214"/>
      <c r="DYR428" s="214"/>
      <c r="DYS428" s="214"/>
      <c r="DYT428" s="214"/>
      <c r="DYU428" s="214"/>
      <c r="DYV428" s="214"/>
      <c r="DYW428" s="214"/>
      <c r="DYX428" s="214"/>
      <c r="DYY428" s="214"/>
      <c r="DYZ428" s="214"/>
      <c r="DZA428" s="214"/>
      <c r="DZB428" s="214"/>
      <c r="DZC428" s="214"/>
      <c r="DZD428" s="214"/>
      <c r="DZE428" s="214"/>
      <c r="DZF428" s="214"/>
      <c r="DZG428" s="214"/>
      <c r="DZH428" s="214"/>
      <c r="DZI428" s="214"/>
      <c r="DZJ428" s="214"/>
      <c r="DZK428" s="214"/>
      <c r="DZL428" s="214"/>
      <c r="DZM428" s="214"/>
      <c r="DZN428" s="214"/>
      <c r="DZO428" s="214"/>
      <c r="DZP428" s="214"/>
      <c r="DZQ428" s="214"/>
      <c r="DZR428" s="214"/>
      <c r="DZS428" s="214"/>
      <c r="DZT428" s="214"/>
      <c r="DZU428" s="214"/>
      <c r="DZV428" s="214"/>
      <c r="DZW428" s="214"/>
      <c r="DZX428" s="214"/>
      <c r="DZY428" s="214"/>
      <c r="DZZ428" s="214"/>
      <c r="EAA428" s="214"/>
      <c r="EAB428" s="214"/>
      <c r="EAC428" s="214"/>
      <c r="EAD428" s="214"/>
      <c r="EAE428" s="214"/>
      <c r="EAF428" s="214"/>
      <c r="EAG428" s="214"/>
      <c r="EAH428" s="214"/>
      <c r="EAI428" s="214"/>
      <c r="EAJ428" s="214"/>
      <c r="EAK428" s="214"/>
      <c r="EAL428" s="214"/>
      <c r="EAM428" s="214"/>
      <c r="EAN428" s="214"/>
      <c r="EAO428" s="214"/>
      <c r="EAP428" s="214"/>
      <c r="EAQ428" s="214"/>
      <c r="EAR428" s="214"/>
      <c r="EAS428" s="214"/>
      <c r="EAT428" s="214"/>
      <c r="EAU428" s="214"/>
      <c r="EAV428" s="214"/>
      <c r="EAW428" s="214"/>
      <c r="EAX428" s="214"/>
      <c r="EAY428" s="214"/>
      <c r="EAZ428" s="214"/>
      <c r="EBA428" s="214"/>
      <c r="EBB428" s="214"/>
      <c r="EBC428" s="214"/>
      <c r="EBD428" s="214"/>
      <c r="EBE428" s="214"/>
      <c r="EBF428" s="214"/>
      <c r="EBG428" s="214"/>
      <c r="EBH428" s="214"/>
      <c r="EBI428" s="214"/>
      <c r="EBJ428" s="214"/>
      <c r="EBK428" s="214"/>
      <c r="EBL428" s="214"/>
      <c r="EBM428" s="214"/>
      <c r="EBN428" s="214"/>
      <c r="EBO428" s="214"/>
      <c r="EBP428" s="214"/>
      <c r="EBQ428" s="214"/>
      <c r="EBR428" s="214"/>
      <c r="EBS428" s="214"/>
      <c r="EBT428" s="214"/>
      <c r="EBU428" s="214"/>
      <c r="EBV428" s="214"/>
      <c r="EBW428" s="214"/>
      <c r="EBX428" s="214"/>
      <c r="EBY428" s="214"/>
      <c r="EBZ428" s="214"/>
      <c r="ECA428" s="214"/>
      <c r="ECB428" s="214"/>
      <c r="ECC428" s="214"/>
      <c r="ECD428" s="214"/>
      <c r="ECE428" s="214"/>
      <c r="ECF428" s="214"/>
      <c r="ECG428" s="214"/>
      <c r="ECH428" s="214"/>
      <c r="ECI428" s="214"/>
      <c r="ECJ428" s="214"/>
      <c r="ECK428" s="214"/>
      <c r="ECL428" s="214"/>
      <c r="ECM428" s="214"/>
      <c r="ECN428" s="214"/>
      <c r="ECO428" s="214"/>
      <c r="ECP428" s="214"/>
      <c r="ECQ428" s="214"/>
      <c r="ECR428" s="214"/>
      <c r="ECS428" s="214"/>
      <c r="ECT428" s="214"/>
      <c r="ECU428" s="214"/>
      <c r="ECV428" s="214"/>
      <c r="ECW428" s="214"/>
      <c r="ECX428" s="214"/>
      <c r="ECY428" s="214"/>
      <c r="ECZ428" s="214"/>
      <c r="EDA428" s="214"/>
      <c r="EDB428" s="214"/>
      <c r="EDC428" s="214"/>
      <c r="EDD428" s="214"/>
      <c r="EDE428" s="214"/>
      <c r="EDF428" s="214"/>
      <c r="EDG428" s="214"/>
      <c r="EDH428" s="214"/>
      <c r="EDI428" s="214"/>
      <c r="EDJ428" s="214"/>
      <c r="EDK428" s="214"/>
      <c r="EDL428" s="214"/>
      <c r="EDM428" s="214"/>
      <c r="EDN428" s="214"/>
      <c r="EDO428" s="214"/>
      <c r="EDP428" s="214"/>
      <c r="EDQ428" s="214"/>
      <c r="EDR428" s="214"/>
      <c r="EDS428" s="214"/>
      <c r="EDT428" s="214"/>
      <c r="EDU428" s="214"/>
      <c r="EDV428" s="214"/>
      <c r="EDW428" s="214"/>
      <c r="EDX428" s="214"/>
      <c r="EDY428" s="214"/>
      <c r="EDZ428" s="214"/>
      <c r="EEA428" s="214"/>
      <c r="EEB428" s="214"/>
      <c r="EEC428" s="214"/>
      <c r="EED428" s="214"/>
      <c r="EEE428" s="214"/>
      <c r="EEF428" s="214"/>
      <c r="EEG428" s="214"/>
      <c r="EEH428" s="214"/>
      <c r="EEI428" s="214"/>
      <c r="EEJ428" s="214"/>
      <c r="EEK428" s="214"/>
      <c r="EEL428" s="214"/>
      <c r="EEM428" s="214"/>
      <c r="EEN428" s="214"/>
      <c r="EEO428" s="214"/>
      <c r="EEP428" s="214"/>
      <c r="EEQ428" s="214"/>
      <c r="EER428" s="214"/>
      <c r="EES428" s="214"/>
      <c r="EET428" s="214"/>
      <c r="EEU428" s="214"/>
      <c r="EEV428" s="214"/>
      <c r="EEW428" s="214"/>
      <c r="EEX428" s="214"/>
      <c r="EEY428" s="214"/>
      <c r="EEZ428" s="214"/>
      <c r="EFA428" s="214"/>
      <c r="EFB428" s="214"/>
      <c r="EFC428" s="214"/>
      <c r="EFD428" s="214"/>
      <c r="EFE428" s="214"/>
      <c r="EFF428" s="214"/>
      <c r="EFG428" s="214"/>
      <c r="EFH428" s="214"/>
      <c r="EFI428" s="214"/>
      <c r="EFJ428" s="214"/>
      <c r="EFK428" s="214"/>
      <c r="EFL428" s="214"/>
      <c r="EFM428" s="214"/>
      <c r="EFN428" s="214"/>
      <c r="EFO428" s="214"/>
      <c r="EFP428" s="214"/>
      <c r="EFQ428" s="214"/>
      <c r="EFR428" s="214"/>
      <c r="EFS428" s="214"/>
      <c r="EFT428" s="214"/>
      <c r="EFU428" s="214"/>
      <c r="EFV428" s="214"/>
      <c r="EFW428" s="214"/>
      <c r="EFX428" s="214"/>
      <c r="EFY428" s="214"/>
      <c r="EFZ428" s="214"/>
      <c r="EGA428" s="214"/>
      <c r="EGB428" s="214"/>
      <c r="EGC428" s="214"/>
      <c r="EGD428" s="214"/>
      <c r="EGE428" s="214"/>
      <c r="EGF428" s="214"/>
      <c r="EGG428" s="214"/>
      <c r="EGH428" s="214"/>
      <c r="EGI428" s="214"/>
      <c r="EGJ428" s="214"/>
      <c r="EGK428" s="214"/>
      <c r="EGL428" s="214"/>
      <c r="EGM428" s="214"/>
      <c r="EGN428" s="214"/>
      <c r="EGO428" s="214"/>
      <c r="EGP428" s="214"/>
      <c r="EGQ428" s="214"/>
      <c r="EGR428" s="214"/>
      <c r="EGS428" s="214"/>
      <c r="EGT428" s="214"/>
      <c r="EGU428" s="214"/>
      <c r="EGV428" s="214"/>
      <c r="EGW428" s="214"/>
      <c r="EGX428" s="214"/>
      <c r="EGY428" s="214"/>
      <c r="EGZ428" s="214"/>
      <c r="EHA428" s="214"/>
      <c r="EHB428" s="214"/>
      <c r="EHC428" s="214"/>
      <c r="EHD428" s="214"/>
      <c r="EHE428" s="214"/>
      <c r="EHF428" s="214"/>
      <c r="EHG428" s="214"/>
      <c r="EHH428" s="214"/>
      <c r="EHI428" s="214"/>
      <c r="EHJ428" s="214"/>
      <c r="EHK428" s="214"/>
      <c r="EHL428" s="214"/>
      <c r="EHM428" s="214"/>
      <c r="EHN428" s="214"/>
      <c r="EHO428" s="214"/>
      <c r="EHP428" s="214"/>
      <c r="EHQ428" s="214"/>
      <c r="EHR428" s="214"/>
      <c r="EHS428" s="214"/>
      <c r="EHT428" s="214"/>
      <c r="EHU428" s="214"/>
      <c r="EHV428" s="214"/>
      <c r="EHW428" s="214"/>
      <c r="EHX428" s="214"/>
      <c r="EHY428" s="214"/>
      <c r="EHZ428" s="214"/>
      <c r="EIA428" s="214"/>
      <c r="EIB428" s="214"/>
      <c r="EIC428" s="214"/>
      <c r="EID428" s="214"/>
      <c r="EIE428" s="214"/>
      <c r="EIF428" s="214"/>
      <c r="EIG428" s="214"/>
      <c r="EIH428" s="214"/>
      <c r="EII428" s="214"/>
      <c r="EIJ428" s="214"/>
      <c r="EIK428" s="214"/>
      <c r="EIL428" s="214"/>
      <c r="EIM428" s="214"/>
      <c r="EIN428" s="214"/>
      <c r="EIO428" s="214"/>
      <c r="EIP428" s="214"/>
      <c r="EIQ428" s="214"/>
      <c r="EIR428" s="214"/>
      <c r="EIS428" s="214"/>
      <c r="EIT428" s="214"/>
      <c r="EIU428" s="214"/>
      <c r="EIV428" s="214"/>
      <c r="EIW428" s="214"/>
      <c r="EIX428" s="214"/>
      <c r="EIY428" s="214"/>
      <c r="EIZ428" s="214"/>
      <c r="EJA428" s="214"/>
      <c r="EJB428" s="214"/>
      <c r="EJC428" s="214"/>
      <c r="EJD428" s="214"/>
      <c r="EJE428" s="214"/>
      <c r="EJF428" s="214"/>
      <c r="EJG428" s="214"/>
      <c r="EJH428" s="214"/>
      <c r="EJI428" s="214"/>
      <c r="EJJ428" s="214"/>
      <c r="EJK428" s="214"/>
      <c r="EJL428" s="214"/>
      <c r="EJM428" s="214"/>
      <c r="EJN428" s="214"/>
      <c r="EJO428" s="214"/>
      <c r="EJP428" s="214"/>
      <c r="EJQ428" s="214"/>
      <c r="EJR428" s="214"/>
      <c r="EJS428" s="214"/>
      <c r="EJT428" s="214"/>
      <c r="EJU428" s="214"/>
      <c r="EJV428" s="214"/>
      <c r="EJW428" s="214"/>
      <c r="EJX428" s="214"/>
      <c r="EJY428" s="214"/>
      <c r="EJZ428" s="214"/>
      <c r="EKA428" s="214"/>
      <c r="EKB428" s="214"/>
      <c r="EKC428" s="214"/>
      <c r="EKD428" s="214"/>
      <c r="EKE428" s="214"/>
      <c r="EKF428" s="214"/>
      <c r="EKG428" s="214"/>
      <c r="EKH428" s="214"/>
      <c r="EKI428" s="214"/>
      <c r="EKJ428" s="214"/>
      <c r="EKK428" s="214"/>
      <c r="EKL428" s="214"/>
      <c r="EKM428" s="214"/>
      <c r="EKN428" s="214"/>
      <c r="EKO428" s="214"/>
      <c r="EKP428" s="214"/>
      <c r="EKQ428" s="214"/>
      <c r="EKR428" s="214"/>
      <c r="EKS428" s="214"/>
      <c r="EKT428" s="214"/>
      <c r="EKU428" s="214"/>
      <c r="EKV428" s="214"/>
      <c r="EKW428" s="214"/>
      <c r="EKX428" s="214"/>
      <c r="EKY428" s="214"/>
      <c r="EKZ428" s="214"/>
      <c r="ELA428" s="214"/>
      <c r="ELB428" s="214"/>
      <c r="ELC428" s="214"/>
      <c r="ELD428" s="214"/>
      <c r="ELE428" s="214"/>
      <c r="ELF428" s="214"/>
      <c r="ELG428" s="214"/>
      <c r="ELH428" s="214"/>
      <c r="ELI428" s="214"/>
      <c r="ELJ428" s="214"/>
      <c r="ELK428" s="214"/>
      <c r="ELL428" s="214"/>
      <c r="ELM428" s="214"/>
      <c r="ELN428" s="214"/>
      <c r="ELO428" s="214"/>
      <c r="ELP428" s="214"/>
      <c r="ELQ428" s="214"/>
      <c r="ELR428" s="214"/>
      <c r="ELS428" s="214"/>
      <c r="ELT428" s="214"/>
      <c r="ELU428" s="214"/>
      <c r="ELV428" s="214"/>
      <c r="ELW428" s="214"/>
      <c r="ELX428" s="214"/>
      <c r="ELY428" s="214"/>
      <c r="ELZ428" s="214"/>
      <c r="EMA428" s="214"/>
      <c r="EMB428" s="214"/>
      <c r="EMC428" s="214"/>
      <c r="EMD428" s="214"/>
      <c r="EME428" s="214"/>
      <c r="EMF428" s="214"/>
      <c r="EMG428" s="214"/>
      <c r="EMH428" s="214"/>
      <c r="EMI428" s="214"/>
      <c r="EMJ428" s="214"/>
      <c r="EMK428" s="214"/>
      <c r="EML428" s="214"/>
      <c r="EMM428" s="214"/>
      <c r="EMN428" s="214"/>
      <c r="EMO428" s="214"/>
      <c r="EMP428" s="214"/>
      <c r="EMQ428" s="214"/>
      <c r="EMR428" s="214"/>
      <c r="EMS428" s="214"/>
      <c r="EMT428" s="214"/>
      <c r="EMU428" s="214"/>
      <c r="EMV428" s="214"/>
      <c r="EMW428" s="214"/>
      <c r="EMX428" s="214"/>
      <c r="EMY428" s="214"/>
      <c r="EMZ428" s="214"/>
      <c r="ENA428" s="214"/>
      <c r="ENB428" s="214"/>
      <c r="ENC428" s="214"/>
      <c r="END428" s="214"/>
      <c r="ENE428" s="214"/>
      <c r="ENF428" s="214"/>
      <c r="ENG428" s="214"/>
      <c r="ENH428" s="214"/>
      <c r="ENI428" s="214"/>
      <c r="ENJ428" s="214"/>
      <c r="ENK428" s="214"/>
      <c r="ENL428" s="214"/>
      <c r="ENM428" s="214"/>
      <c r="ENN428" s="214"/>
      <c r="ENO428" s="214"/>
      <c r="ENP428" s="214"/>
      <c r="ENQ428" s="214"/>
      <c r="ENR428" s="214"/>
      <c r="ENS428" s="214"/>
      <c r="ENT428" s="214"/>
      <c r="ENU428" s="214"/>
      <c r="ENV428" s="214"/>
      <c r="ENW428" s="214"/>
      <c r="ENX428" s="214"/>
      <c r="ENY428" s="214"/>
      <c r="ENZ428" s="214"/>
      <c r="EOA428" s="214"/>
      <c r="EOB428" s="214"/>
      <c r="EOC428" s="214"/>
      <c r="EOD428" s="214"/>
      <c r="EOE428" s="214"/>
      <c r="EOF428" s="214"/>
      <c r="EOG428" s="214"/>
      <c r="EOH428" s="214"/>
      <c r="EOI428" s="214"/>
      <c r="EOJ428" s="214"/>
      <c r="EOK428" s="214"/>
      <c r="EOL428" s="214"/>
      <c r="EOM428" s="214"/>
      <c r="EON428" s="214"/>
      <c r="EOO428" s="214"/>
      <c r="EOP428" s="214"/>
      <c r="EOQ428" s="214"/>
      <c r="EOR428" s="214"/>
      <c r="EOS428" s="214"/>
      <c r="EOT428" s="214"/>
      <c r="EOU428" s="214"/>
      <c r="EOV428" s="214"/>
      <c r="EOW428" s="214"/>
      <c r="EOX428" s="214"/>
      <c r="EOY428" s="214"/>
      <c r="EOZ428" s="214"/>
      <c r="EPA428" s="214"/>
      <c r="EPB428" s="214"/>
      <c r="EPC428" s="214"/>
      <c r="EPD428" s="214"/>
      <c r="EPE428" s="214"/>
      <c r="EPF428" s="214"/>
      <c r="EPG428" s="214"/>
      <c r="EPH428" s="214"/>
      <c r="EPI428" s="214"/>
      <c r="EPJ428" s="214"/>
      <c r="EPK428" s="214"/>
      <c r="EPL428" s="214"/>
      <c r="EPM428" s="214"/>
      <c r="EPN428" s="214"/>
      <c r="EPO428" s="214"/>
      <c r="EPP428" s="214"/>
      <c r="EPQ428" s="214"/>
      <c r="EPR428" s="214"/>
      <c r="EPS428" s="214"/>
      <c r="EPT428" s="214"/>
      <c r="EPU428" s="214"/>
      <c r="EPV428" s="214"/>
      <c r="EPW428" s="214"/>
      <c r="EPX428" s="214"/>
      <c r="EPY428" s="214"/>
      <c r="EPZ428" s="214"/>
      <c r="EQA428" s="214"/>
      <c r="EQB428" s="214"/>
      <c r="EQC428" s="214"/>
      <c r="EQD428" s="214"/>
      <c r="EQE428" s="214"/>
      <c r="EQF428" s="214"/>
      <c r="EQG428" s="214"/>
      <c r="EQH428" s="214"/>
      <c r="EQI428" s="214"/>
      <c r="EQJ428" s="214"/>
      <c r="EQK428" s="214"/>
      <c r="EQL428" s="214"/>
      <c r="EQM428" s="214"/>
      <c r="EQN428" s="214"/>
      <c r="EQO428" s="214"/>
      <c r="EQP428" s="214"/>
      <c r="EQQ428" s="214"/>
      <c r="EQR428" s="214"/>
      <c r="EQS428" s="214"/>
      <c r="EQT428" s="214"/>
      <c r="EQU428" s="214"/>
      <c r="EQV428" s="214"/>
      <c r="EQW428" s="214"/>
      <c r="EQX428" s="214"/>
      <c r="EQY428" s="214"/>
      <c r="EQZ428" s="214"/>
      <c r="ERA428" s="214"/>
      <c r="ERB428" s="214"/>
      <c r="ERC428" s="214"/>
      <c r="ERD428" s="214"/>
      <c r="ERE428" s="214"/>
      <c r="ERF428" s="214"/>
      <c r="ERG428" s="214"/>
      <c r="ERH428" s="214"/>
      <c r="ERI428" s="214"/>
      <c r="ERJ428" s="214"/>
      <c r="ERK428" s="214"/>
      <c r="ERL428" s="214"/>
      <c r="ERM428" s="214"/>
      <c r="ERN428" s="214"/>
      <c r="ERO428" s="214"/>
      <c r="ERP428" s="214"/>
      <c r="ERQ428" s="214"/>
      <c r="ERR428" s="214"/>
      <c r="ERS428" s="214"/>
      <c r="ERT428" s="214"/>
      <c r="ERU428" s="214"/>
      <c r="ERV428" s="214"/>
      <c r="ERW428" s="214"/>
      <c r="ERX428" s="214"/>
      <c r="ERY428" s="214"/>
      <c r="ERZ428" s="214"/>
      <c r="ESA428" s="214"/>
      <c r="ESB428" s="214"/>
      <c r="ESC428" s="214"/>
      <c r="ESD428" s="214"/>
      <c r="ESE428" s="214"/>
      <c r="ESF428" s="214"/>
      <c r="ESG428" s="214"/>
      <c r="ESH428" s="214"/>
      <c r="ESI428" s="214"/>
      <c r="ESJ428" s="214"/>
      <c r="ESK428" s="214"/>
      <c r="ESL428" s="214"/>
      <c r="ESM428" s="214"/>
      <c r="ESN428" s="214"/>
      <c r="ESO428" s="214"/>
      <c r="ESP428" s="214"/>
      <c r="ESQ428" s="214"/>
      <c r="ESR428" s="214"/>
      <c r="ESS428" s="214"/>
      <c r="EST428" s="214"/>
      <c r="ESU428" s="214"/>
      <c r="ESV428" s="214"/>
      <c r="ESW428" s="214"/>
      <c r="ESX428" s="214"/>
      <c r="ESY428" s="214"/>
      <c r="ESZ428" s="214"/>
      <c r="ETA428" s="214"/>
      <c r="ETB428" s="214"/>
      <c r="ETC428" s="214"/>
      <c r="ETD428" s="214"/>
      <c r="ETE428" s="214"/>
      <c r="ETF428" s="214"/>
      <c r="ETG428" s="214"/>
      <c r="ETH428" s="214"/>
      <c r="ETI428" s="214"/>
      <c r="ETJ428" s="214"/>
      <c r="ETK428" s="214"/>
      <c r="ETL428" s="214"/>
      <c r="ETM428" s="214"/>
      <c r="ETN428" s="214"/>
      <c r="ETO428" s="214"/>
      <c r="ETP428" s="214"/>
      <c r="ETQ428" s="214"/>
      <c r="ETR428" s="214"/>
      <c r="ETS428" s="214"/>
      <c r="ETT428" s="214"/>
      <c r="ETU428" s="214"/>
      <c r="ETV428" s="214"/>
      <c r="ETW428" s="214"/>
      <c r="ETX428" s="214"/>
      <c r="ETY428" s="214"/>
      <c r="ETZ428" s="214"/>
      <c r="EUA428" s="214"/>
      <c r="EUB428" s="214"/>
      <c r="EUC428" s="214"/>
      <c r="EUD428" s="214"/>
      <c r="EUE428" s="214"/>
      <c r="EUF428" s="214"/>
      <c r="EUG428" s="214"/>
      <c r="EUH428" s="214"/>
      <c r="EUI428" s="214"/>
      <c r="EUJ428" s="214"/>
      <c r="EUK428" s="214"/>
      <c r="EUL428" s="214"/>
      <c r="EUM428" s="214"/>
      <c r="EUN428" s="214"/>
      <c r="EUO428" s="214"/>
      <c r="EUP428" s="214"/>
      <c r="EUQ428" s="214"/>
      <c r="EUR428" s="214"/>
      <c r="EUS428" s="214"/>
      <c r="EUT428" s="214"/>
      <c r="EUU428" s="214"/>
      <c r="EUV428" s="214"/>
      <c r="EUW428" s="214"/>
      <c r="EUX428" s="214"/>
      <c r="EUY428" s="214"/>
      <c r="EUZ428" s="214"/>
      <c r="EVA428" s="214"/>
      <c r="EVB428" s="214"/>
      <c r="EVC428" s="214"/>
      <c r="EVD428" s="214"/>
      <c r="EVE428" s="214"/>
      <c r="EVF428" s="214"/>
      <c r="EVG428" s="214"/>
      <c r="EVH428" s="214"/>
      <c r="EVI428" s="214"/>
      <c r="EVJ428" s="214"/>
      <c r="EVK428" s="214"/>
      <c r="EVL428" s="214"/>
      <c r="EVM428" s="214"/>
      <c r="EVN428" s="214"/>
      <c r="EVO428" s="214"/>
      <c r="EVP428" s="214"/>
      <c r="EVQ428" s="214"/>
      <c r="EVR428" s="214"/>
      <c r="EVS428" s="214"/>
      <c r="EVT428" s="214"/>
      <c r="EVU428" s="214"/>
      <c r="EVV428" s="214"/>
      <c r="EVW428" s="214"/>
      <c r="EVX428" s="214"/>
      <c r="EVY428" s="214"/>
      <c r="EVZ428" s="214"/>
      <c r="EWA428" s="214"/>
      <c r="EWB428" s="214"/>
      <c r="EWC428" s="214"/>
      <c r="EWD428" s="214"/>
      <c r="EWE428" s="214"/>
      <c r="EWF428" s="214"/>
      <c r="EWG428" s="214"/>
      <c r="EWH428" s="214"/>
      <c r="EWI428" s="214"/>
      <c r="EWJ428" s="214"/>
      <c r="EWK428" s="214"/>
      <c r="EWL428" s="214"/>
      <c r="EWM428" s="214"/>
      <c r="EWN428" s="214"/>
      <c r="EWO428" s="214"/>
      <c r="EWP428" s="214"/>
      <c r="EWQ428" s="214"/>
      <c r="EWR428" s="214"/>
      <c r="EWS428" s="214"/>
      <c r="EWT428" s="214"/>
      <c r="EWU428" s="214"/>
      <c r="EWV428" s="214"/>
      <c r="EWW428" s="214"/>
      <c r="EWX428" s="214"/>
      <c r="EWY428" s="214"/>
      <c r="EWZ428" s="214"/>
      <c r="EXA428" s="214"/>
      <c r="EXB428" s="214"/>
      <c r="EXC428" s="214"/>
      <c r="EXD428" s="214"/>
      <c r="EXE428" s="214"/>
      <c r="EXF428" s="214"/>
      <c r="EXG428" s="214"/>
      <c r="EXH428" s="214"/>
      <c r="EXI428" s="214"/>
      <c r="EXJ428" s="214"/>
      <c r="EXK428" s="214"/>
      <c r="EXL428" s="214"/>
      <c r="EXM428" s="214"/>
      <c r="EXN428" s="214"/>
      <c r="EXO428" s="214"/>
      <c r="EXP428" s="214"/>
      <c r="EXQ428" s="214"/>
      <c r="EXR428" s="214"/>
      <c r="EXS428" s="214"/>
      <c r="EXT428" s="214"/>
      <c r="EXU428" s="214"/>
      <c r="EXV428" s="214"/>
      <c r="EXW428" s="214"/>
      <c r="EXX428" s="214"/>
      <c r="EXY428" s="214"/>
      <c r="EXZ428" s="214"/>
      <c r="EYA428" s="214"/>
      <c r="EYB428" s="214"/>
      <c r="EYC428" s="214"/>
      <c r="EYD428" s="214"/>
      <c r="EYE428" s="214"/>
      <c r="EYF428" s="214"/>
      <c r="EYG428" s="214"/>
      <c r="EYH428" s="214"/>
      <c r="EYI428" s="214"/>
      <c r="EYJ428" s="214"/>
      <c r="EYK428" s="214"/>
      <c r="EYL428" s="214"/>
      <c r="EYM428" s="214"/>
      <c r="EYN428" s="214"/>
      <c r="EYO428" s="214"/>
      <c r="EYP428" s="214"/>
      <c r="EYQ428" s="214"/>
      <c r="EYR428" s="214"/>
      <c r="EYS428" s="214"/>
      <c r="EYT428" s="214"/>
      <c r="EYU428" s="214"/>
      <c r="EYV428" s="214"/>
      <c r="EYW428" s="214"/>
      <c r="EYX428" s="214"/>
      <c r="EYY428" s="214"/>
      <c r="EYZ428" s="214"/>
      <c r="EZA428" s="214"/>
      <c r="EZB428" s="214"/>
      <c r="EZC428" s="214"/>
      <c r="EZD428" s="214"/>
      <c r="EZE428" s="214"/>
      <c r="EZF428" s="214"/>
      <c r="EZG428" s="214"/>
      <c r="EZH428" s="214"/>
      <c r="EZI428" s="214"/>
      <c r="EZJ428" s="214"/>
      <c r="EZK428" s="214"/>
      <c r="EZL428" s="214"/>
      <c r="EZM428" s="214"/>
      <c r="EZN428" s="214"/>
      <c r="EZO428" s="214"/>
      <c r="EZP428" s="214"/>
      <c r="EZQ428" s="214"/>
      <c r="EZR428" s="214"/>
      <c r="EZS428" s="214"/>
      <c r="EZT428" s="214"/>
      <c r="EZU428" s="214"/>
      <c r="EZV428" s="214"/>
      <c r="EZW428" s="214"/>
      <c r="EZX428" s="214"/>
      <c r="EZY428" s="214"/>
      <c r="EZZ428" s="214"/>
      <c r="FAA428" s="214"/>
      <c r="FAB428" s="214"/>
      <c r="FAC428" s="214"/>
      <c r="FAD428" s="214"/>
      <c r="FAE428" s="214"/>
      <c r="FAF428" s="214"/>
      <c r="FAG428" s="214"/>
      <c r="FAH428" s="214"/>
      <c r="FAI428" s="214"/>
      <c r="FAJ428" s="214"/>
      <c r="FAK428" s="214"/>
      <c r="FAL428" s="214"/>
      <c r="FAM428" s="214"/>
      <c r="FAN428" s="214"/>
      <c r="FAO428" s="214"/>
      <c r="FAP428" s="214"/>
      <c r="FAQ428" s="214"/>
      <c r="FAR428" s="214"/>
      <c r="FAS428" s="214"/>
      <c r="FAT428" s="214"/>
      <c r="FAU428" s="214"/>
      <c r="FAV428" s="214"/>
      <c r="FAW428" s="214"/>
      <c r="FAX428" s="214"/>
      <c r="FAY428" s="214"/>
      <c r="FAZ428" s="214"/>
      <c r="FBA428" s="214"/>
      <c r="FBB428" s="214"/>
      <c r="FBC428" s="214"/>
      <c r="FBD428" s="214"/>
      <c r="FBE428" s="214"/>
      <c r="FBF428" s="214"/>
      <c r="FBG428" s="214"/>
      <c r="FBH428" s="214"/>
      <c r="FBI428" s="214"/>
      <c r="FBJ428" s="214"/>
      <c r="FBK428" s="214"/>
      <c r="FBL428" s="214"/>
      <c r="FBM428" s="214"/>
      <c r="FBN428" s="214"/>
      <c r="FBO428" s="214"/>
      <c r="FBP428" s="214"/>
      <c r="FBQ428" s="214"/>
      <c r="FBR428" s="214"/>
      <c r="FBS428" s="214"/>
      <c r="FBT428" s="214"/>
      <c r="FBU428" s="214"/>
      <c r="FBV428" s="214"/>
      <c r="FBW428" s="214"/>
      <c r="FBX428" s="214"/>
      <c r="FBY428" s="214"/>
      <c r="FBZ428" s="214"/>
      <c r="FCA428" s="214"/>
      <c r="FCB428" s="214"/>
      <c r="FCC428" s="214"/>
      <c r="FCD428" s="214"/>
      <c r="FCE428" s="214"/>
      <c r="FCF428" s="214"/>
      <c r="FCG428" s="214"/>
      <c r="FCH428" s="214"/>
      <c r="FCI428" s="214"/>
      <c r="FCJ428" s="214"/>
      <c r="FCK428" s="214"/>
      <c r="FCL428" s="214"/>
      <c r="FCM428" s="214"/>
      <c r="FCN428" s="214"/>
      <c r="FCO428" s="214"/>
      <c r="FCP428" s="214"/>
      <c r="FCQ428" s="214"/>
      <c r="FCR428" s="214"/>
      <c r="FCS428" s="214"/>
      <c r="FCT428" s="214"/>
      <c r="FCU428" s="214"/>
      <c r="FCV428" s="214"/>
      <c r="FCW428" s="214"/>
      <c r="FCX428" s="214"/>
      <c r="FCY428" s="214"/>
      <c r="FCZ428" s="214"/>
      <c r="FDA428" s="214"/>
      <c r="FDB428" s="214"/>
      <c r="FDC428" s="214"/>
      <c r="FDD428" s="214"/>
      <c r="FDE428" s="214"/>
      <c r="FDF428" s="214"/>
      <c r="FDG428" s="214"/>
      <c r="FDH428" s="214"/>
      <c r="FDI428" s="214"/>
      <c r="FDJ428" s="214"/>
      <c r="FDK428" s="214"/>
      <c r="FDL428" s="214"/>
      <c r="FDM428" s="214"/>
      <c r="FDN428" s="214"/>
      <c r="FDO428" s="214"/>
      <c r="FDP428" s="214"/>
      <c r="FDQ428" s="214"/>
      <c r="FDR428" s="214"/>
      <c r="FDS428" s="214"/>
      <c r="FDT428" s="214"/>
      <c r="FDU428" s="214"/>
      <c r="FDV428" s="214"/>
      <c r="FDW428" s="214"/>
      <c r="FDX428" s="214"/>
      <c r="FDY428" s="214"/>
      <c r="FDZ428" s="214"/>
      <c r="FEA428" s="214"/>
      <c r="FEB428" s="214"/>
      <c r="FEC428" s="214"/>
      <c r="FED428" s="214"/>
      <c r="FEE428" s="214"/>
      <c r="FEF428" s="214"/>
      <c r="FEG428" s="214"/>
      <c r="FEH428" s="214"/>
      <c r="FEI428" s="214"/>
      <c r="FEJ428" s="214"/>
      <c r="FEK428" s="214"/>
      <c r="FEL428" s="214"/>
      <c r="FEM428" s="214"/>
      <c r="FEN428" s="214"/>
      <c r="FEO428" s="214"/>
      <c r="FEP428" s="214"/>
      <c r="FEQ428" s="214"/>
      <c r="FER428" s="214"/>
      <c r="FES428" s="214"/>
      <c r="FET428" s="214"/>
      <c r="FEU428" s="214"/>
      <c r="FEV428" s="214"/>
      <c r="FEW428" s="214"/>
      <c r="FEX428" s="214"/>
      <c r="FEY428" s="214"/>
      <c r="FEZ428" s="214"/>
      <c r="FFA428" s="214"/>
      <c r="FFB428" s="214"/>
      <c r="FFC428" s="214"/>
      <c r="FFD428" s="214"/>
      <c r="FFE428" s="214"/>
      <c r="FFF428" s="214"/>
      <c r="FFG428" s="214"/>
      <c r="FFH428" s="214"/>
      <c r="FFI428" s="214"/>
      <c r="FFJ428" s="214"/>
      <c r="FFK428" s="214"/>
      <c r="FFL428" s="214"/>
      <c r="FFM428" s="214"/>
      <c r="FFN428" s="214"/>
      <c r="FFO428" s="214"/>
      <c r="FFP428" s="214"/>
      <c r="FFQ428" s="214"/>
      <c r="FFR428" s="214"/>
      <c r="FFS428" s="214"/>
      <c r="FFT428" s="214"/>
      <c r="FFU428" s="214"/>
      <c r="FFV428" s="214"/>
      <c r="FFW428" s="214"/>
      <c r="FFX428" s="214"/>
      <c r="FFY428" s="214"/>
      <c r="FFZ428" s="214"/>
      <c r="FGA428" s="214"/>
      <c r="FGB428" s="214"/>
      <c r="FGC428" s="214"/>
      <c r="FGD428" s="214"/>
      <c r="FGE428" s="214"/>
      <c r="FGF428" s="214"/>
      <c r="FGG428" s="214"/>
      <c r="FGH428" s="214"/>
      <c r="FGI428" s="214"/>
      <c r="FGJ428" s="214"/>
      <c r="FGK428" s="214"/>
      <c r="FGL428" s="214"/>
      <c r="FGM428" s="214"/>
      <c r="FGN428" s="214"/>
      <c r="FGO428" s="214"/>
      <c r="FGP428" s="214"/>
      <c r="FGQ428" s="214"/>
      <c r="FGR428" s="214"/>
      <c r="FGS428" s="214"/>
      <c r="FGT428" s="214"/>
      <c r="FGU428" s="214"/>
      <c r="FGV428" s="214"/>
      <c r="FGW428" s="214"/>
      <c r="FGX428" s="214"/>
      <c r="FGY428" s="214"/>
      <c r="FGZ428" s="214"/>
      <c r="FHA428" s="214"/>
      <c r="FHB428" s="214"/>
      <c r="FHC428" s="214"/>
      <c r="FHD428" s="214"/>
      <c r="FHE428" s="214"/>
      <c r="FHF428" s="214"/>
      <c r="FHG428" s="214"/>
      <c r="FHH428" s="214"/>
      <c r="FHI428" s="214"/>
      <c r="FHJ428" s="214"/>
      <c r="FHK428" s="214"/>
      <c r="FHL428" s="214"/>
      <c r="FHM428" s="214"/>
      <c r="FHN428" s="214"/>
      <c r="FHO428" s="214"/>
      <c r="FHP428" s="214"/>
      <c r="FHQ428" s="214"/>
      <c r="FHR428" s="214"/>
      <c r="FHS428" s="214"/>
      <c r="FHT428" s="214"/>
      <c r="FHU428" s="214"/>
      <c r="FHV428" s="214"/>
      <c r="FHW428" s="214"/>
      <c r="FHX428" s="214"/>
      <c r="FHY428" s="214"/>
      <c r="FHZ428" s="214"/>
      <c r="FIA428" s="214"/>
      <c r="FIB428" s="214"/>
      <c r="FIC428" s="214"/>
      <c r="FID428" s="214"/>
      <c r="FIE428" s="214"/>
      <c r="FIF428" s="214"/>
      <c r="FIG428" s="214"/>
      <c r="FIH428" s="214"/>
      <c r="FII428" s="214"/>
      <c r="FIJ428" s="214"/>
      <c r="FIK428" s="214"/>
      <c r="FIL428" s="214"/>
      <c r="FIM428" s="214"/>
      <c r="FIN428" s="214"/>
      <c r="FIO428" s="214"/>
      <c r="FIP428" s="214"/>
      <c r="FIQ428" s="214"/>
      <c r="FIR428" s="214"/>
      <c r="FIS428" s="214"/>
      <c r="FIT428" s="214"/>
      <c r="FIU428" s="214"/>
      <c r="FIV428" s="214"/>
      <c r="FIW428" s="214"/>
      <c r="FIX428" s="214"/>
      <c r="FIY428" s="214"/>
      <c r="FIZ428" s="214"/>
      <c r="FJA428" s="214"/>
      <c r="FJB428" s="214"/>
      <c r="FJC428" s="214"/>
      <c r="FJD428" s="214"/>
      <c r="FJE428" s="214"/>
      <c r="FJF428" s="214"/>
      <c r="FJG428" s="214"/>
      <c r="FJH428" s="214"/>
      <c r="FJI428" s="214"/>
      <c r="FJJ428" s="214"/>
      <c r="FJK428" s="214"/>
      <c r="FJL428" s="214"/>
      <c r="FJM428" s="214"/>
      <c r="FJN428" s="214"/>
      <c r="FJO428" s="214"/>
      <c r="FJP428" s="214"/>
      <c r="FJQ428" s="214"/>
      <c r="FJR428" s="214"/>
      <c r="FJS428" s="214"/>
      <c r="FJT428" s="214"/>
      <c r="FJU428" s="214"/>
      <c r="FJV428" s="214"/>
      <c r="FJW428" s="214"/>
      <c r="FJX428" s="214"/>
      <c r="FJY428" s="214"/>
      <c r="FJZ428" s="214"/>
      <c r="FKA428" s="214"/>
      <c r="FKB428" s="214"/>
      <c r="FKC428" s="214"/>
      <c r="FKD428" s="214"/>
      <c r="FKE428" s="214"/>
      <c r="FKF428" s="214"/>
      <c r="FKG428" s="214"/>
      <c r="FKH428" s="214"/>
      <c r="FKI428" s="214"/>
      <c r="FKJ428" s="214"/>
      <c r="FKK428" s="214"/>
      <c r="FKL428" s="214"/>
      <c r="FKM428" s="214"/>
      <c r="FKN428" s="214"/>
      <c r="FKO428" s="214"/>
      <c r="FKP428" s="214"/>
      <c r="FKQ428" s="214"/>
      <c r="FKR428" s="214"/>
      <c r="FKS428" s="214"/>
      <c r="FKT428" s="214"/>
      <c r="FKU428" s="214"/>
      <c r="FKV428" s="214"/>
      <c r="FKW428" s="214"/>
      <c r="FKX428" s="214"/>
      <c r="FKY428" s="214"/>
      <c r="FKZ428" s="214"/>
      <c r="FLA428" s="214"/>
      <c r="FLB428" s="214"/>
      <c r="FLC428" s="214"/>
      <c r="FLD428" s="214"/>
      <c r="FLE428" s="214"/>
      <c r="FLF428" s="214"/>
      <c r="FLG428" s="214"/>
      <c r="FLH428" s="214"/>
      <c r="FLI428" s="214"/>
      <c r="FLJ428" s="214"/>
      <c r="FLK428" s="214"/>
      <c r="FLL428" s="214"/>
      <c r="FLM428" s="214"/>
      <c r="FLN428" s="214"/>
      <c r="FLO428" s="214"/>
      <c r="FLP428" s="214"/>
      <c r="FLQ428" s="214"/>
      <c r="FLR428" s="214"/>
      <c r="FLS428" s="214"/>
      <c r="FLT428" s="214"/>
      <c r="FLU428" s="214"/>
      <c r="FLV428" s="214"/>
      <c r="FLW428" s="214"/>
      <c r="FLX428" s="214"/>
      <c r="FLY428" s="214"/>
      <c r="FLZ428" s="214"/>
      <c r="FMA428" s="214"/>
      <c r="FMB428" s="214"/>
      <c r="FMC428" s="214"/>
      <c r="FMD428" s="214"/>
      <c r="FME428" s="214"/>
      <c r="FMF428" s="214"/>
      <c r="FMG428" s="214"/>
      <c r="FMH428" s="214"/>
      <c r="FMI428" s="214"/>
      <c r="FMJ428" s="214"/>
      <c r="FMK428" s="214"/>
      <c r="FML428" s="214"/>
      <c r="FMM428" s="214"/>
      <c r="FMN428" s="214"/>
      <c r="FMO428" s="214"/>
      <c r="FMP428" s="214"/>
      <c r="FMQ428" s="214"/>
      <c r="FMR428" s="214"/>
      <c r="FMS428" s="214"/>
      <c r="FMT428" s="214"/>
      <c r="FMU428" s="214"/>
      <c r="FMV428" s="214"/>
      <c r="FMW428" s="214"/>
      <c r="FMX428" s="214"/>
      <c r="FMY428" s="214"/>
      <c r="FMZ428" s="214"/>
      <c r="FNA428" s="214"/>
      <c r="FNB428" s="214"/>
      <c r="FNC428" s="214"/>
      <c r="FND428" s="214"/>
      <c r="FNE428" s="214"/>
      <c r="FNF428" s="214"/>
      <c r="FNG428" s="214"/>
      <c r="FNH428" s="214"/>
      <c r="FNI428" s="214"/>
      <c r="FNJ428" s="214"/>
      <c r="FNK428" s="214"/>
      <c r="FNL428" s="214"/>
      <c r="FNM428" s="214"/>
      <c r="FNN428" s="214"/>
      <c r="FNO428" s="214"/>
      <c r="FNP428" s="214"/>
      <c r="FNQ428" s="214"/>
      <c r="FNR428" s="214"/>
      <c r="FNS428" s="214"/>
      <c r="FNT428" s="214"/>
      <c r="FNU428" s="214"/>
      <c r="FNV428" s="214"/>
      <c r="FNW428" s="214"/>
      <c r="FNX428" s="214"/>
      <c r="FNY428" s="214"/>
      <c r="FNZ428" s="214"/>
      <c r="FOA428" s="214"/>
      <c r="FOB428" s="214"/>
      <c r="FOC428" s="214"/>
      <c r="FOD428" s="214"/>
      <c r="FOE428" s="214"/>
      <c r="FOF428" s="214"/>
      <c r="FOG428" s="214"/>
      <c r="FOH428" s="214"/>
      <c r="FOI428" s="214"/>
      <c r="FOJ428" s="214"/>
      <c r="FOK428" s="214"/>
      <c r="FOL428" s="214"/>
      <c r="FOM428" s="214"/>
      <c r="FON428" s="214"/>
      <c r="FOO428" s="214"/>
      <c r="FOP428" s="214"/>
      <c r="FOQ428" s="214"/>
      <c r="FOR428" s="214"/>
      <c r="FOS428" s="214"/>
      <c r="FOT428" s="214"/>
      <c r="FOU428" s="214"/>
      <c r="FOV428" s="214"/>
      <c r="FOW428" s="214"/>
      <c r="FOX428" s="214"/>
      <c r="FOY428" s="214"/>
      <c r="FOZ428" s="214"/>
      <c r="FPA428" s="214"/>
      <c r="FPB428" s="214"/>
      <c r="FPC428" s="214"/>
      <c r="FPD428" s="214"/>
      <c r="FPE428" s="214"/>
      <c r="FPF428" s="214"/>
      <c r="FPG428" s="214"/>
      <c r="FPH428" s="214"/>
      <c r="FPI428" s="214"/>
      <c r="FPJ428" s="214"/>
      <c r="FPK428" s="214"/>
      <c r="FPL428" s="214"/>
      <c r="FPM428" s="214"/>
      <c r="FPN428" s="214"/>
      <c r="FPO428" s="214"/>
      <c r="FPP428" s="214"/>
      <c r="FPQ428" s="214"/>
      <c r="FPR428" s="214"/>
      <c r="FPS428" s="214"/>
      <c r="FPT428" s="214"/>
      <c r="FPU428" s="214"/>
      <c r="FPV428" s="214"/>
      <c r="FPW428" s="214"/>
      <c r="FPX428" s="214"/>
      <c r="FPY428" s="214"/>
      <c r="FPZ428" s="214"/>
      <c r="FQA428" s="214"/>
      <c r="FQB428" s="214"/>
      <c r="FQC428" s="214"/>
      <c r="FQD428" s="214"/>
      <c r="FQE428" s="214"/>
      <c r="FQF428" s="214"/>
      <c r="FQG428" s="214"/>
      <c r="FQH428" s="214"/>
      <c r="FQI428" s="214"/>
      <c r="FQJ428" s="214"/>
      <c r="FQK428" s="214"/>
      <c r="FQL428" s="214"/>
      <c r="FQM428" s="214"/>
      <c r="FQN428" s="214"/>
      <c r="FQO428" s="214"/>
      <c r="FQP428" s="214"/>
      <c r="FQQ428" s="214"/>
      <c r="FQR428" s="214"/>
      <c r="FQS428" s="214"/>
      <c r="FQT428" s="214"/>
      <c r="FQU428" s="214"/>
      <c r="FQV428" s="214"/>
      <c r="FQW428" s="214"/>
      <c r="FQX428" s="214"/>
      <c r="FQY428" s="214"/>
      <c r="FQZ428" s="214"/>
      <c r="FRA428" s="214"/>
      <c r="FRB428" s="214"/>
      <c r="FRC428" s="214"/>
      <c r="FRD428" s="214"/>
      <c r="FRE428" s="214"/>
      <c r="FRF428" s="214"/>
      <c r="FRG428" s="214"/>
      <c r="FRH428" s="214"/>
      <c r="FRI428" s="214"/>
      <c r="FRJ428" s="214"/>
      <c r="FRK428" s="214"/>
      <c r="FRL428" s="214"/>
      <c r="FRM428" s="214"/>
      <c r="FRN428" s="214"/>
      <c r="FRO428" s="214"/>
      <c r="FRP428" s="214"/>
      <c r="FRQ428" s="214"/>
      <c r="FRR428" s="214"/>
      <c r="FRS428" s="214"/>
      <c r="FRT428" s="214"/>
      <c r="FRU428" s="214"/>
      <c r="FRV428" s="214"/>
      <c r="FRW428" s="214"/>
      <c r="FRX428" s="214"/>
      <c r="FRY428" s="214"/>
      <c r="FRZ428" s="214"/>
      <c r="FSA428" s="214"/>
      <c r="FSB428" s="214"/>
      <c r="FSC428" s="214"/>
      <c r="FSD428" s="214"/>
      <c r="FSE428" s="214"/>
      <c r="FSF428" s="214"/>
      <c r="FSG428" s="214"/>
      <c r="FSH428" s="214"/>
      <c r="FSI428" s="214"/>
      <c r="FSJ428" s="214"/>
      <c r="FSK428" s="214"/>
      <c r="FSL428" s="214"/>
      <c r="FSM428" s="214"/>
      <c r="FSN428" s="214"/>
      <c r="FSO428" s="214"/>
      <c r="FSP428" s="214"/>
      <c r="FSQ428" s="214"/>
      <c r="FSR428" s="214"/>
      <c r="FSS428" s="214"/>
      <c r="FST428" s="214"/>
      <c r="FSU428" s="214"/>
      <c r="FSV428" s="214"/>
      <c r="FSW428" s="214"/>
      <c r="FSX428" s="214"/>
      <c r="FSY428" s="214"/>
      <c r="FSZ428" s="214"/>
      <c r="FTA428" s="214"/>
      <c r="FTB428" s="214"/>
      <c r="FTC428" s="214"/>
      <c r="FTD428" s="214"/>
      <c r="FTE428" s="214"/>
      <c r="FTF428" s="214"/>
      <c r="FTG428" s="214"/>
      <c r="FTH428" s="214"/>
      <c r="FTI428" s="214"/>
      <c r="FTJ428" s="214"/>
      <c r="FTK428" s="214"/>
      <c r="FTL428" s="214"/>
      <c r="FTM428" s="214"/>
      <c r="FTN428" s="214"/>
      <c r="FTO428" s="214"/>
      <c r="FTP428" s="214"/>
      <c r="FTQ428" s="214"/>
      <c r="FTR428" s="214"/>
      <c r="FTS428" s="214"/>
      <c r="FTT428" s="214"/>
      <c r="FTU428" s="214"/>
      <c r="FTV428" s="214"/>
      <c r="FTW428" s="214"/>
      <c r="FTX428" s="214"/>
      <c r="FTY428" s="214"/>
      <c r="FTZ428" s="214"/>
      <c r="FUA428" s="214"/>
      <c r="FUB428" s="214"/>
      <c r="FUC428" s="214"/>
      <c r="FUD428" s="214"/>
      <c r="FUE428" s="214"/>
      <c r="FUF428" s="214"/>
      <c r="FUG428" s="214"/>
      <c r="FUH428" s="214"/>
      <c r="FUI428" s="214"/>
      <c r="FUJ428" s="214"/>
      <c r="FUK428" s="214"/>
      <c r="FUL428" s="214"/>
      <c r="FUM428" s="214"/>
      <c r="FUN428" s="214"/>
      <c r="FUO428" s="214"/>
      <c r="FUP428" s="214"/>
      <c r="FUQ428" s="214"/>
      <c r="FUR428" s="214"/>
      <c r="FUS428" s="214"/>
      <c r="FUT428" s="214"/>
      <c r="FUU428" s="214"/>
      <c r="FUV428" s="214"/>
      <c r="FUW428" s="214"/>
      <c r="FUX428" s="214"/>
      <c r="FUY428" s="214"/>
      <c r="FUZ428" s="214"/>
      <c r="FVA428" s="214"/>
      <c r="FVB428" s="214"/>
      <c r="FVC428" s="214"/>
      <c r="FVD428" s="214"/>
      <c r="FVE428" s="214"/>
      <c r="FVF428" s="214"/>
      <c r="FVG428" s="214"/>
      <c r="FVH428" s="214"/>
      <c r="FVI428" s="214"/>
      <c r="FVJ428" s="214"/>
      <c r="FVK428" s="214"/>
      <c r="FVL428" s="214"/>
      <c r="FVM428" s="214"/>
      <c r="FVN428" s="214"/>
      <c r="FVO428" s="214"/>
      <c r="FVP428" s="214"/>
      <c r="FVQ428" s="214"/>
      <c r="FVR428" s="214"/>
      <c r="FVS428" s="214"/>
      <c r="FVT428" s="214"/>
      <c r="FVU428" s="214"/>
      <c r="FVV428" s="214"/>
      <c r="FVW428" s="214"/>
      <c r="FVX428" s="214"/>
      <c r="FVY428" s="214"/>
      <c r="FVZ428" s="214"/>
      <c r="FWA428" s="214"/>
      <c r="FWB428" s="214"/>
      <c r="FWC428" s="214"/>
      <c r="FWD428" s="214"/>
      <c r="FWE428" s="214"/>
      <c r="FWF428" s="214"/>
      <c r="FWG428" s="214"/>
      <c r="FWH428" s="214"/>
      <c r="FWI428" s="214"/>
      <c r="FWJ428" s="214"/>
      <c r="FWK428" s="214"/>
      <c r="FWL428" s="214"/>
      <c r="FWM428" s="214"/>
      <c r="FWN428" s="214"/>
      <c r="FWO428" s="214"/>
      <c r="FWP428" s="214"/>
      <c r="FWQ428" s="214"/>
      <c r="FWR428" s="214"/>
      <c r="FWS428" s="214"/>
      <c r="FWT428" s="214"/>
      <c r="FWU428" s="214"/>
      <c r="FWV428" s="214"/>
      <c r="FWW428" s="214"/>
      <c r="FWX428" s="214"/>
      <c r="FWY428" s="214"/>
      <c r="FWZ428" s="214"/>
      <c r="FXA428" s="214"/>
      <c r="FXB428" s="214"/>
      <c r="FXC428" s="214"/>
      <c r="FXD428" s="214"/>
      <c r="FXE428" s="214"/>
      <c r="FXF428" s="214"/>
      <c r="FXG428" s="214"/>
      <c r="FXH428" s="214"/>
      <c r="FXI428" s="214"/>
      <c r="FXJ428" s="214"/>
      <c r="FXK428" s="214"/>
      <c r="FXL428" s="214"/>
      <c r="FXM428" s="214"/>
      <c r="FXN428" s="214"/>
      <c r="FXO428" s="214"/>
      <c r="FXP428" s="214"/>
      <c r="FXQ428" s="214"/>
      <c r="FXR428" s="214"/>
      <c r="FXS428" s="214"/>
      <c r="FXT428" s="214"/>
      <c r="FXU428" s="214"/>
      <c r="FXV428" s="214"/>
      <c r="FXW428" s="214"/>
      <c r="FXX428" s="214"/>
      <c r="FXY428" s="214"/>
      <c r="FXZ428" s="214"/>
      <c r="FYA428" s="214"/>
      <c r="FYB428" s="214"/>
      <c r="FYC428" s="214"/>
      <c r="FYD428" s="214"/>
      <c r="FYE428" s="214"/>
      <c r="FYF428" s="214"/>
      <c r="FYG428" s="214"/>
      <c r="FYH428" s="214"/>
      <c r="FYI428" s="214"/>
      <c r="FYJ428" s="214"/>
      <c r="FYK428" s="214"/>
      <c r="FYL428" s="214"/>
      <c r="FYM428" s="214"/>
      <c r="FYN428" s="214"/>
      <c r="FYO428" s="214"/>
      <c r="FYP428" s="214"/>
      <c r="FYQ428" s="214"/>
      <c r="FYR428" s="214"/>
      <c r="FYS428" s="214"/>
      <c r="FYT428" s="214"/>
      <c r="FYU428" s="214"/>
      <c r="FYV428" s="214"/>
      <c r="FYW428" s="214"/>
      <c r="FYX428" s="214"/>
      <c r="FYY428" s="214"/>
      <c r="FYZ428" s="214"/>
      <c r="FZA428" s="214"/>
      <c r="FZB428" s="214"/>
      <c r="FZC428" s="214"/>
      <c r="FZD428" s="214"/>
      <c r="FZE428" s="214"/>
      <c r="FZF428" s="214"/>
      <c r="FZG428" s="214"/>
      <c r="FZH428" s="214"/>
      <c r="FZI428" s="214"/>
      <c r="FZJ428" s="214"/>
      <c r="FZK428" s="214"/>
      <c r="FZL428" s="214"/>
      <c r="FZM428" s="214"/>
      <c r="FZN428" s="214"/>
      <c r="FZO428" s="214"/>
      <c r="FZP428" s="214"/>
      <c r="FZQ428" s="214"/>
      <c r="FZR428" s="214"/>
      <c r="FZS428" s="214"/>
      <c r="FZT428" s="214"/>
      <c r="FZU428" s="214"/>
      <c r="FZV428" s="214"/>
      <c r="FZW428" s="214"/>
      <c r="FZX428" s="214"/>
      <c r="FZY428" s="214"/>
      <c r="FZZ428" s="214"/>
      <c r="GAA428" s="214"/>
      <c r="GAB428" s="214"/>
      <c r="GAC428" s="214"/>
      <c r="GAD428" s="214"/>
      <c r="GAE428" s="214"/>
      <c r="GAF428" s="214"/>
      <c r="GAG428" s="214"/>
      <c r="GAH428" s="214"/>
      <c r="GAI428" s="214"/>
      <c r="GAJ428" s="214"/>
      <c r="GAK428" s="214"/>
      <c r="GAL428" s="214"/>
      <c r="GAM428" s="214"/>
      <c r="GAN428" s="214"/>
      <c r="GAO428" s="214"/>
      <c r="GAP428" s="214"/>
      <c r="GAQ428" s="214"/>
      <c r="GAR428" s="214"/>
      <c r="GAS428" s="214"/>
      <c r="GAT428" s="214"/>
      <c r="GAU428" s="214"/>
      <c r="GAV428" s="214"/>
      <c r="GAW428" s="214"/>
      <c r="GAX428" s="214"/>
      <c r="GAY428" s="214"/>
      <c r="GAZ428" s="214"/>
      <c r="GBA428" s="214"/>
      <c r="GBB428" s="214"/>
      <c r="GBC428" s="214"/>
      <c r="GBD428" s="214"/>
      <c r="GBE428" s="214"/>
      <c r="GBF428" s="214"/>
      <c r="GBG428" s="214"/>
      <c r="GBH428" s="214"/>
      <c r="GBI428" s="214"/>
      <c r="GBJ428" s="214"/>
      <c r="GBK428" s="214"/>
      <c r="GBL428" s="214"/>
      <c r="GBM428" s="214"/>
      <c r="GBN428" s="214"/>
      <c r="GBO428" s="214"/>
      <c r="GBP428" s="214"/>
      <c r="GBQ428" s="214"/>
      <c r="GBR428" s="214"/>
      <c r="GBS428" s="214"/>
      <c r="GBT428" s="214"/>
      <c r="GBU428" s="214"/>
      <c r="GBV428" s="214"/>
      <c r="GBW428" s="214"/>
      <c r="GBX428" s="214"/>
      <c r="GBY428" s="214"/>
      <c r="GBZ428" s="214"/>
      <c r="GCA428" s="214"/>
      <c r="GCB428" s="214"/>
      <c r="GCC428" s="214"/>
      <c r="GCD428" s="214"/>
      <c r="GCE428" s="214"/>
      <c r="GCF428" s="214"/>
      <c r="GCG428" s="214"/>
      <c r="GCH428" s="214"/>
      <c r="GCI428" s="214"/>
      <c r="GCJ428" s="214"/>
      <c r="GCK428" s="214"/>
      <c r="GCL428" s="214"/>
      <c r="GCM428" s="214"/>
      <c r="GCN428" s="214"/>
      <c r="GCO428" s="214"/>
      <c r="GCP428" s="214"/>
      <c r="GCQ428" s="214"/>
      <c r="GCR428" s="214"/>
      <c r="GCS428" s="214"/>
      <c r="GCT428" s="214"/>
      <c r="GCU428" s="214"/>
      <c r="GCV428" s="214"/>
      <c r="GCW428" s="214"/>
      <c r="GCX428" s="214"/>
      <c r="GCY428" s="214"/>
      <c r="GCZ428" s="214"/>
      <c r="GDA428" s="214"/>
      <c r="GDB428" s="214"/>
      <c r="GDC428" s="214"/>
      <c r="GDD428" s="214"/>
      <c r="GDE428" s="214"/>
      <c r="GDF428" s="214"/>
      <c r="GDG428" s="214"/>
      <c r="GDH428" s="214"/>
      <c r="GDI428" s="214"/>
      <c r="GDJ428" s="214"/>
      <c r="GDK428" s="214"/>
      <c r="GDL428" s="214"/>
      <c r="GDM428" s="214"/>
      <c r="GDN428" s="214"/>
      <c r="GDO428" s="214"/>
      <c r="GDP428" s="214"/>
      <c r="GDQ428" s="214"/>
      <c r="GDR428" s="214"/>
      <c r="GDS428" s="214"/>
      <c r="GDT428" s="214"/>
      <c r="GDU428" s="214"/>
      <c r="GDV428" s="214"/>
      <c r="GDW428" s="214"/>
      <c r="GDX428" s="214"/>
      <c r="GDY428" s="214"/>
      <c r="GDZ428" s="214"/>
      <c r="GEA428" s="214"/>
      <c r="GEB428" s="214"/>
      <c r="GEC428" s="214"/>
      <c r="GED428" s="214"/>
      <c r="GEE428" s="214"/>
      <c r="GEF428" s="214"/>
      <c r="GEG428" s="214"/>
      <c r="GEH428" s="214"/>
      <c r="GEI428" s="214"/>
      <c r="GEJ428" s="214"/>
      <c r="GEK428" s="214"/>
      <c r="GEL428" s="214"/>
      <c r="GEM428" s="214"/>
      <c r="GEN428" s="214"/>
      <c r="GEO428" s="214"/>
      <c r="GEP428" s="214"/>
      <c r="GEQ428" s="214"/>
      <c r="GER428" s="214"/>
      <c r="GES428" s="214"/>
      <c r="GET428" s="214"/>
      <c r="GEU428" s="214"/>
      <c r="GEV428" s="214"/>
      <c r="GEW428" s="214"/>
      <c r="GEX428" s="214"/>
      <c r="GEY428" s="214"/>
      <c r="GEZ428" s="214"/>
      <c r="GFA428" s="214"/>
      <c r="GFB428" s="214"/>
      <c r="GFC428" s="214"/>
      <c r="GFD428" s="214"/>
      <c r="GFE428" s="214"/>
      <c r="GFF428" s="214"/>
      <c r="GFG428" s="214"/>
      <c r="GFH428" s="214"/>
      <c r="GFI428" s="214"/>
      <c r="GFJ428" s="214"/>
      <c r="GFK428" s="214"/>
      <c r="GFL428" s="214"/>
      <c r="GFM428" s="214"/>
      <c r="GFN428" s="214"/>
      <c r="GFO428" s="214"/>
      <c r="GFP428" s="214"/>
      <c r="GFQ428" s="214"/>
      <c r="GFR428" s="214"/>
      <c r="GFS428" s="214"/>
      <c r="GFT428" s="214"/>
      <c r="GFU428" s="214"/>
      <c r="GFV428" s="214"/>
      <c r="GFW428" s="214"/>
      <c r="GFX428" s="214"/>
      <c r="GFY428" s="214"/>
      <c r="GFZ428" s="214"/>
      <c r="GGA428" s="214"/>
      <c r="GGB428" s="214"/>
      <c r="GGC428" s="214"/>
      <c r="GGD428" s="214"/>
      <c r="GGE428" s="214"/>
      <c r="GGF428" s="214"/>
      <c r="GGG428" s="214"/>
      <c r="GGH428" s="214"/>
      <c r="GGI428" s="214"/>
      <c r="GGJ428" s="214"/>
      <c r="GGK428" s="214"/>
      <c r="GGL428" s="214"/>
      <c r="GGM428" s="214"/>
      <c r="GGN428" s="214"/>
      <c r="GGO428" s="214"/>
      <c r="GGP428" s="214"/>
      <c r="GGQ428" s="214"/>
      <c r="GGR428" s="214"/>
      <c r="GGS428" s="214"/>
      <c r="GGT428" s="214"/>
      <c r="GGU428" s="214"/>
      <c r="GGV428" s="214"/>
      <c r="GGW428" s="214"/>
      <c r="GGX428" s="214"/>
      <c r="GGY428" s="214"/>
      <c r="GGZ428" s="214"/>
      <c r="GHA428" s="214"/>
      <c r="GHB428" s="214"/>
      <c r="GHC428" s="214"/>
      <c r="GHD428" s="214"/>
      <c r="GHE428" s="214"/>
      <c r="GHF428" s="214"/>
      <c r="GHG428" s="214"/>
      <c r="GHH428" s="214"/>
      <c r="GHI428" s="214"/>
      <c r="GHJ428" s="214"/>
      <c r="GHK428" s="214"/>
      <c r="GHL428" s="214"/>
      <c r="GHM428" s="214"/>
      <c r="GHN428" s="214"/>
      <c r="GHO428" s="214"/>
      <c r="GHP428" s="214"/>
      <c r="GHQ428" s="214"/>
      <c r="GHR428" s="214"/>
      <c r="GHS428" s="214"/>
      <c r="GHT428" s="214"/>
      <c r="GHU428" s="214"/>
      <c r="GHV428" s="214"/>
      <c r="GHW428" s="214"/>
      <c r="GHX428" s="214"/>
      <c r="GHY428" s="214"/>
      <c r="GHZ428" s="214"/>
      <c r="GIA428" s="214"/>
      <c r="GIB428" s="214"/>
      <c r="GIC428" s="214"/>
      <c r="GID428" s="214"/>
      <c r="GIE428" s="214"/>
      <c r="GIF428" s="214"/>
      <c r="GIG428" s="214"/>
      <c r="GIH428" s="214"/>
      <c r="GII428" s="214"/>
      <c r="GIJ428" s="214"/>
      <c r="GIK428" s="214"/>
      <c r="GIL428" s="214"/>
      <c r="GIM428" s="214"/>
      <c r="GIN428" s="214"/>
      <c r="GIO428" s="214"/>
      <c r="GIP428" s="214"/>
      <c r="GIQ428" s="214"/>
      <c r="GIR428" s="214"/>
      <c r="GIS428" s="214"/>
      <c r="GIT428" s="214"/>
      <c r="GIU428" s="214"/>
      <c r="GIV428" s="214"/>
      <c r="GIW428" s="214"/>
      <c r="GIX428" s="214"/>
      <c r="GIY428" s="214"/>
      <c r="GIZ428" s="214"/>
      <c r="GJA428" s="214"/>
      <c r="GJB428" s="214"/>
      <c r="GJC428" s="214"/>
      <c r="GJD428" s="214"/>
      <c r="GJE428" s="214"/>
      <c r="GJF428" s="214"/>
      <c r="GJG428" s="214"/>
      <c r="GJH428" s="214"/>
      <c r="GJI428" s="214"/>
      <c r="GJJ428" s="214"/>
      <c r="GJK428" s="214"/>
      <c r="GJL428" s="214"/>
      <c r="GJM428" s="214"/>
      <c r="GJN428" s="214"/>
      <c r="GJO428" s="214"/>
      <c r="GJP428" s="214"/>
      <c r="GJQ428" s="214"/>
      <c r="GJR428" s="214"/>
      <c r="GJS428" s="214"/>
      <c r="GJT428" s="214"/>
      <c r="GJU428" s="214"/>
      <c r="GJV428" s="214"/>
      <c r="GJW428" s="214"/>
      <c r="GJX428" s="214"/>
      <c r="GJY428" s="214"/>
      <c r="GJZ428" s="214"/>
      <c r="GKA428" s="214"/>
      <c r="GKB428" s="214"/>
      <c r="GKC428" s="214"/>
      <c r="GKD428" s="214"/>
      <c r="GKE428" s="214"/>
      <c r="GKF428" s="214"/>
      <c r="GKG428" s="214"/>
      <c r="GKH428" s="214"/>
      <c r="GKI428" s="214"/>
      <c r="GKJ428" s="214"/>
      <c r="GKK428" s="214"/>
      <c r="GKL428" s="214"/>
      <c r="GKM428" s="214"/>
      <c r="GKN428" s="214"/>
      <c r="GKO428" s="214"/>
      <c r="GKP428" s="214"/>
      <c r="GKQ428" s="214"/>
      <c r="GKR428" s="214"/>
      <c r="GKS428" s="214"/>
      <c r="GKT428" s="214"/>
      <c r="GKU428" s="214"/>
      <c r="GKV428" s="214"/>
      <c r="GKW428" s="214"/>
      <c r="GKX428" s="214"/>
      <c r="GKY428" s="214"/>
      <c r="GKZ428" s="214"/>
      <c r="GLA428" s="214"/>
      <c r="GLB428" s="214"/>
      <c r="GLC428" s="214"/>
      <c r="GLD428" s="214"/>
      <c r="GLE428" s="214"/>
      <c r="GLF428" s="214"/>
      <c r="GLG428" s="214"/>
      <c r="GLH428" s="214"/>
      <c r="GLI428" s="214"/>
      <c r="GLJ428" s="214"/>
      <c r="GLK428" s="214"/>
      <c r="GLL428" s="214"/>
      <c r="GLM428" s="214"/>
      <c r="GLN428" s="214"/>
      <c r="GLO428" s="214"/>
      <c r="GLP428" s="214"/>
      <c r="GLQ428" s="214"/>
      <c r="GLR428" s="214"/>
      <c r="GLS428" s="214"/>
      <c r="GLT428" s="214"/>
      <c r="GLU428" s="214"/>
      <c r="GLV428" s="214"/>
      <c r="GLW428" s="214"/>
      <c r="GLX428" s="214"/>
      <c r="GLY428" s="214"/>
      <c r="GLZ428" s="214"/>
      <c r="GMA428" s="214"/>
      <c r="GMB428" s="214"/>
      <c r="GMC428" s="214"/>
      <c r="GMD428" s="214"/>
      <c r="GME428" s="214"/>
      <c r="GMF428" s="214"/>
      <c r="GMG428" s="214"/>
      <c r="GMH428" s="214"/>
      <c r="GMI428" s="214"/>
      <c r="GMJ428" s="214"/>
      <c r="GMK428" s="214"/>
      <c r="GML428" s="214"/>
      <c r="GMM428" s="214"/>
      <c r="GMN428" s="214"/>
      <c r="GMO428" s="214"/>
      <c r="GMP428" s="214"/>
      <c r="GMQ428" s="214"/>
      <c r="GMR428" s="214"/>
      <c r="GMS428" s="214"/>
      <c r="GMT428" s="214"/>
      <c r="GMU428" s="214"/>
      <c r="GMV428" s="214"/>
      <c r="GMW428" s="214"/>
      <c r="GMX428" s="214"/>
      <c r="GMY428" s="214"/>
      <c r="GMZ428" s="214"/>
      <c r="GNA428" s="214"/>
      <c r="GNB428" s="214"/>
      <c r="GNC428" s="214"/>
      <c r="GND428" s="214"/>
      <c r="GNE428" s="214"/>
      <c r="GNF428" s="214"/>
      <c r="GNG428" s="214"/>
      <c r="GNH428" s="214"/>
      <c r="GNI428" s="214"/>
      <c r="GNJ428" s="214"/>
      <c r="GNK428" s="214"/>
      <c r="GNL428" s="214"/>
      <c r="GNM428" s="214"/>
      <c r="GNN428" s="214"/>
      <c r="GNO428" s="214"/>
      <c r="GNP428" s="214"/>
      <c r="GNQ428" s="214"/>
      <c r="GNR428" s="214"/>
      <c r="GNS428" s="214"/>
      <c r="GNT428" s="214"/>
      <c r="GNU428" s="214"/>
      <c r="GNV428" s="214"/>
      <c r="GNW428" s="214"/>
      <c r="GNX428" s="214"/>
      <c r="GNY428" s="214"/>
      <c r="GNZ428" s="214"/>
      <c r="GOA428" s="214"/>
      <c r="GOB428" s="214"/>
      <c r="GOC428" s="214"/>
      <c r="GOD428" s="214"/>
      <c r="GOE428" s="214"/>
      <c r="GOF428" s="214"/>
      <c r="GOG428" s="214"/>
      <c r="GOH428" s="214"/>
      <c r="GOI428" s="214"/>
      <c r="GOJ428" s="214"/>
      <c r="GOK428" s="214"/>
      <c r="GOL428" s="214"/>
      <c r="GOM428" s="214"/>
      <c r="GON428" s="214"/>
      <c r="GOO428" s="214"/>
      <c r="GOP428" s="214"/>
      <c r="GOQ428" s="214"/>
      <c r="GOR428" s="214"/>
      <c r="GOS428" s="214"/>
      <c r="GOT428" s="214"/>
      <c r="GOU428" s="214"/>
      <c r="GOV428" s="214"/>
      <c r="GOW428" s="214"/>
      <c r="GOX428" s="214"/>
      <c r="GOY428" s="214"/>
      <c r="GOZ428" s="214"/>
      <c r="GPA428" s="214"/>
      <c r="GPB428" s="214"/>
      <c r="GPC428" s="214"/>
      <c r="GPD428" s="214"/>
      <c r="GPE428" s="214"/>
      <c r="GPF428" s="214"/>
      <c r="GPG428" s="214"/>
      <c r="GPH428" s="214"/>
      <c r="GPI428" s="214"/>
      <c r="GPJ428" s="214"/>
      <c r="GPK428" s="214"/>
      <c r="GPL428" s="214"/>
      <c r="GPM428" s="214"/>
      <c r="GPN428" s="214"/>
      <c r="GPO428" s="214"/>
      <c r="GPP428" s="214"/>
      <c r="GPQ428" s="214"/>
      <c r="GPR428" s="214"/>
      <c r="GPS428" s="214"/>
      <c r="GPT428" s="214"/>
      <c r="GPU428" s="214"/>
      <c r="GPV428" s="214"/>
      <c r="GPW428" s="214"/>
      <c r="GPX428" s="214"/>
      <c r="GPY428" s="214"/>
      <c r="GPZ428" s="214"/>
      <c r="GQA428" s="214"/>
      <c r="GQB428" s="214"/>
      <c r="GQC428" s="214"/>
      <c r="GQD428" s="214"/>
      <c r="GQE428" s="214"/>
      <c r="GQF428" s="214"/>
      <c r="GQG428" s="214"/>
      <c r="GQH428" s="214"/>
      <c r="GQI428" s="214"/>
      <c r="GQJ428" s="214"/>
      <c r="GQK428" s="214"/>
      <c r="GQL428" s="214"/>
      <c r="GQM428" s="214"/>
      <c r="GQN428" s="214"/>
      <c r="GQO428" s="214"/>
      <c r="GQP428" s="214"/>
      <c r="GQQ428" s="214"/>
      <c r="GQR428" s="214"/>
      <c r="GQS428" s="214"/>
      <c r="GQT428" s="214"/>
      <c r="GQU428" s="214"/>
      <c r="GQV428" s="214"/>
      <c r="GQW428" s="214"/>
      <c r="GQX428" s="214"/>
      <c r="GQY428" s="214"/>
      <c r="GQZ428" s="214"/>
      <c r="GRA428" s="214"/>
      <c r="GRB428" s="214"/>
      <c r="GRC428" s="214"/>
      <c r="GRD428" s="214"/>
      <c r="GRE428" s="214"/>
      <c r="GRF428" s="214"/>
      <c r="GRG428" s="214"/>
      <c r="GRH428" s="214"/>
      <c r="GRI428" s="214"/>
      <c r="GRJ428" s="214"/>
      <c r="GRK428" s="214"/>
      <c r="GRL428" s="214"/>
      <c r="GRM428" s="214"/>
      <c r="GRN428" s="214"/>
      <c r="GRO428" s="214"/>
      <c r="GRP428" s="214"/>
      <c r="GRQ428" s="214"/>
      <c r="GRR428" s="214"/>
      <c r="GRS428" s="214"/>
      <c r="GRT428" s="214"/>
      <c r="GRU428" s="214"/>
      <c r="GRV428" s="214"/>
      <c r="GRW428" s="214"/>
      <c r="GRX428" s="214"/>
      <c r="GRY428" s="214"/>
      <c r="GRZ428" s="214"/>
      <c r="GSA428" s="214"/>
      <c r="GSB428" s="214"/>
      <c r="GSC428" s="214"/>
      <c r="GSD428" s="214"/>
      <c r="GSE428" s="214"/>
      <c r="GSF428" s="214"/>
      <c r="GSG428" s="214"/>
      <c r="GSH428" s="214"/>
      <c r="GSI428" s="214"/>
      <c r="GSJ428" s="214"/>
      <c r="GSK428" s="214"/>
      <c r="GSL428" s="214"/>
      <c r="GSM428" s="214"/>
      <c r="GSN428" s="214"/>
      <c r="GSO428" s="214"/>
      <c r="GSP428" s="214"/>
      <c r="GSQ428" s="214"/>
      <c r="GSR428" s="214"/>
      <c r="GSS428" s="214"/>
      <c r="GST428" s="214"/>
      <c r="GSU428" s="214"/>
      <c r="GSV428" s="214"/>
      <c r="GSW428" s="214"/>
      <c r="GSX428" s="214"/>
      <c r="GSY428" s="214"/>
      <c r="GSZ428" s="214"/>
      <c r="GTA428" s="214"/>
      <c r="GTB428" s="214"/>
      <c r="GTC428" s="214"/>
      <c r="GTD428" s="214"/>
      <c r="GTE428" s="214"/>
      <c r="GTF428" s="214"/>
      <c r="GTG428" s="214"/>
      <c r="GTH428" s="214"/>
      <c r="GTI428" s="214"/>
      <c r="GTJ428" s="214"/>
      <c r="GTK428" s="214"/>
      <c r="GTL428" s="214"/>
      <c r="GTM428" s="214"/>
      <c r="GTN428" s="214"/>
      <c r="GTO428" s="214"/>
      <c r="GTP428" s="214"/>
      <c r="GTQ428" s="214"/>
      <c r="GTR428" s="214"/>
      <c r="GTS428" s="214"/>
      <c r="GTT428" s="214"/>
      <c r="GTU428" s="214"/>
      <c r="GTV428" s="214"/>
      <c r="GTW428" s="214"/>
      <c r="GTX428" s="214"/>
      <c r="GTY428" s="214"/>
      <c r="GTZ428" s="214"/>
      <c r="GUA428" s="214"/>
      <c r="GUB428" s="214"/>
      <c r="GUC428" s="214"/>
      <c r="GUD428" s="214"/>
      <c r="GUE428" s="214"/>
      <c r="GUF428" s="214"/>
      <c r="GUG428" s="214"/>
      <c r="GUH428" s="214"/>
      <c r="GUI428" s="214"/>
      <c r="GUJ428" s="214"/>
      <c r="GUK428" s="214"/>
      <c r="GUL428" s="214"/>
      <c r="GUM428" s="214"/>
      <c r="GUN428" s="214"/>
      <c r="GUO428" s="214"/>
      <c r="GUP428" s="214"/>
      <c r="GUQ428" s="214"/>
      <c r="GUR428" s="214"/>
      <c r="GUS428" s="214"/>
      <c r="GUT428" s="214"/>
      <c r="GUU428" s="214"/>
      <c r="GUV428" s="214"/>
      <c r="GUW428" s="214"/>
      <c r="GUX428" s="214"/>
      <c r="GUY428" s="214"/>
      <c r="GUZ428" s="214"/>
      <c r="GVA428" s="214"/>
      <c r="GVB428" s="214"/>
      <c r="GVC428" s="214"/>
      <c r="GVD428" s="214"/>
      <c r="GVE428" s="214"/>
      <c r="GVF428" s="214"/>
      <c r="GVG428" s="214"/>
      <c r="GVH428" s="214"/>
      <c r="GVI428" s="214"/>
      <c r="GVJ428" s="214"/>
      <c r="GVK428" s="214"/>
      <c r="GVL428" s="214"/>
      <c r="GVM428" s="214"/>
      <c r="GVN428" s="214"/>
      <c r="GVO428" s="214"/>
      <c r="GVP428" s="214"/>
      <c r="GVQ428" s="214"/>
      <c r="GVR428" s="214"/>
      <c r="GVS428" s="214"/>
      <c r="GVT428" s="214"/>
      <c r="GVU428" s="214"/>
      <c r="GVV428" s="214"/>
      <c r="GVW428" s="214"/>
      <c r="GVX428" s="214"/>
      <c r="GVY428" s="214"/>
      <c r="GVZ428" s="214"/>
      <c r="GWA428" s="214"/>
      <c r="GWB428" s="214"/>
      <c r="GWC428" s="214"/>
      <c r="GWD428" s="214"/>
      <c r="GWE428" s="214"/>
      <c r="GWF428" s="214"/>
      <c r="GWG428" s="214"/>
      <c r="GWH428" s="214"/>
      <c r="GWI428" s="214"/>
      <c r="GWJ428" s="214"/>
      <c r="GWK428" s="214"/>
      <c r="GWL428" s="214"/>
      <c r="GWM428" s="214"/>
      <c r="GWN428" s="214"/>
      <c r="GWO428" s="214"/>
      <c r="GWP428" s="214"/>
      <c r="GWQ428" s="214"/>
      <c r="GWR428" s="214"/>
      <c r="GWS428" s="214"/>
      <c r="GWT428" s="214"/>
      <c r="GWU428" s="214"/>
      <c r="GWV428" s="214"/>
      <c r="GWW428" s="214"/>
      <c r="GWX428" s="214"/>
      <c r="GWY428" s="214"/>
      <c r="GWZ428" s="214"/>
      <c r="GXA428" s="214"/>
      <c r="GXB428" s="214"/>
      <c r="GXC428" s="214"/>
      <c r="GXD428" s="214"/>
      <c r="GXE428" s="214"/>
      <c r="GXF428" s="214"/>
      <c r="GXG428" s="214"/>
      <c r="GXH428" s="214"/>
      <c r="GXI428" s="214"/>
      <c r="GXJ428" s="214"/>
      <c r="GXK428" s="214"/>
      <c r="GXL428" s="214"/>
      <c r="GXM428" s="214"/>
      <c r="GXN428" s="214"/>
      <c r="GXO428" s="214"/>
      <c r="GXP428" s="214"/>
      <c r="GXQ428" s="214"/>
      <c r="GXR428" s="214"/>
      <c r="GXS428" s="214"/>
      <c r="GXT428" s="214"/>
      <c r="GXU428" s="214"/>
      <c r="GXV428" s="214"/>
      <c r="GXW428" s="214"/>
      <c r="GXX428" s="214"/>
      <c r="GXY428" s="214"/>
      <c r="GXZ428" s="214"/>
      <c r="GYA428" s="214"/>
      <c r="GYB428" s="214"/>
      <c r="GYC428" s="214"/>
      <c r="GYD428" s="214"/>
      <c r="GYE428" s="214"/>
      <c r="GYF428" s="214"/>
      <c r="GYG428" s="214"/>
      <c r="GYH428" s="214"/>
      <c r="GYI428" s="214"/>
      <c r="GYJ428" s="214"/>
      <c r="GYK428" s="214"/>
      <c r="GYL428" s="214"/>
      <c r="GYM428" s="214"/>
      <c r="GYN428" s="214"/>
      <c r="GYO428" s="214"/>
      <c r="GYP428" s="214"/>
      <c r="GYQ428" s="214"/>
      <c r="GYR428" s="214"/>
      <c r="GYS428" s="214"/>
      <c r="GYT428" s="214"/>
      <c r="GYU428" s="214"/>
      <c r="GYV428" s="214"/>
      <c r="GYW428" s="214"/>
      <c r="GYX428" s="214"/>
      <c r="GYY428" s="214"/>
      <c r="GYZ428" s="214"/>
      <c r="GZA428" s="214"/>
      <c r="GZB428" s="214"/>
      <c r="GZC428" s="214"/>
      <c r="GZD428" s="214"/>
      <c r="GZE428" s="214"/>
      <c r="GZF428" s="214"/>
      <c r="GZG428" s="214"/>
      <c r="GZH428" s="214"/>
      <c r="GZI428" s="214"/>
      <c r="GZJ428" s="214"/>
      <c r="GZK428" s="214"/>
      <c r="GZL428" s="214"/>
      <c r="GZM428" s="214"/>
      <c r="GZN428" s="214"/>
      <c r="GZO428" s="214"/>
      <c r="GZP428" s="214"/>
      <c r="GZQ428" s="214"/>
      <c r="GZR428" s="214"/>
      <c r="GZS428" s="214"/>
      <c r="GZT428" s="214"/>
      <c r="GZU428" s="214"/>
      <c r="GZV428" s="214"/>
      <c r="GZW428" s="214"/>
      <c r="GZX428" s="214"/>
      <c r="GZY428" s="214"/>
      <c r="GZZ428" s="214"/>
      <c r="HAA428" s="214"/>
      <c r="HAB428" s="214"/>
      <c r="HAC428" s="214"/>
      <c r="HAD428" s="214"/>
      <c r="HAE428" s="214"/>
      <c r="HAF428" s="214"/>
      <c r="HAG428" s="214"/>
      <c r="HAH428" s="214"/>
      <c r="HAI428" s="214"/>
      <c r="HAJ428" s="214"/>
      <c r="HAK428" s="214"/>
      <c r="HAL428" s="214"/>
      <c r="HAM428" s="214"/>
      <c r="HAN428" s="214"/>
      <c r="HAO428" s="214"/>
      <c r="HAP428" s="214"/>
      <c r="HAQ428" s="214"/>
      <c r="HAR428" s="214"/>
      <c r="HAS428" s="214"/>
      <c r="HAT428" s="214"/>
      <c r="HAU428" s="214"/>
      <c r="HAV428" s="214"/>
      <c r="HAW428" s="214"/>
      <c r="HAX428" s="214"/>
      <c r="HAY428" s="214"/>
      <c r="HAZ428" s="214"/>
      <c r="HBA428" s="214"/>
      <c r="HBB428" s="214"/>
      <c r="HBC428" s="214"/>
      <c r="HBD428" s="214"/>
      <c r="HBE428" s="214"/>
      <c r="HBF428" s="214"/>
      <c r="HBG428" s="214"/>
      <c r="HBH428" s="214"/>
      <c r="HBI428" s="214"/>
      <c r="HBJ428" s="214"/>
      <c r="HBK428" s="214"/>
      <c r="HBL428" s="214"/>
      <c r="HBM428" s="214"/>
      <c r="HBN428" s="214"/>
      <c r="HBO428" s="214"/>
      <c r="HBP428" s="214"/>
      <c r="HBQ428" s="214"/>
      <c r="HBR428" s="214"/>
      <c r="HBS428" s="214"/>
      <c r="HBT428" s="214"/>
      <c r="HBU428" s="214"/>
      <c r="HBV428" s="214"/>
      <c r="HBW428" s="214"/>
      <c r="HBX428" s="214"/>
      <c r="HBY428" s="214"/>
      <c r="HBZ428" s="214"/>
      <c r="HCA428" s="214"/>
      <c r="HCB428" s="214"/>
      <c r="HCC428" s="214"/>
      <c r="HCD428" s="214"/>
      <c r="HCE428" s="214"/>
      <c r="HCF428" s="214"/>
      <c r="HCG428" s="214"/>
      <c r="HCH428" s="214"/>
      <c r="HCI428" s="214"/>
      <c r="HCJ428" s="214"/>
      <c r="HCK428" s="214"/>
      <c r="HCL428" s="214"/>
      <c r="HCM428" s="214"/>
      <c r="HCN428" s="214"/>
      <c r="HCO428" s="214"/>
      <c r="HCP428" s="214"/>
      <c r="HCQ428" s="214"/>
      <c r="HCR428" s="214"/>
      <c r="HCS428" s="214"/>
      <c r="HCT428" s="214"/>
      <c r="HCU428" s="214"/>
      <c r="HCV428" s="214"/>
      <c r="HCW428" s="214"/>
      <c r="HCX428" s="214"/>
      <c r="HCY428" s="214"/>
      <c r="HCZ428" s="214"/>
      <c r="HDA428" s="214"/>
      <c r="HDB428" s="214"/>
      <c r="HDC428" s="214"/>
      <c r="HDD428" s="214"/>
      <c r="HDE428" s="214"/>
      <c r="HDF428" s="214"/>
      <c r="HDG428" s="214"/>
      <c r="HDH428" s="214"/>
      <c r="HDI428" s="214"/>
      <c r="HDJ428" s="214"/>
      <c r="HDK428" s="214"/>
      <c r="HDL428" s="214"/>
      <c r="HDM428" s="214"/>
      <c r="HDN428" s="214"/>
      <c r="HDO428" s="214"/>
      <c r="HDP428" s="214"/>
      <c r="HDQ428" s="214"/>
      <c r="HDR428" s="214"/>
      <c r="HDS428" s="214"/>
      <c r="HDT428" s="214"/>
      <c r="HDU428" s="214"/>
      <c r="HDV428" s="214"/>
      <c r="HDW428" s="214"/>
      <c r="HDX428" s="214"/>
      <c r="HDY428" s="214"/>
      <c r="HDZ428" s="214"/>
      <c r="HEA428" s="214"/>
      <c r="HEB428" s="214"/>
      <c r="HEC428" s="214"/>
      <c r="HED428" s="214"/>
      <c r="HEE428" s="214"/>
      <c r="HEF428" s="214"/>
      <c r="HEG428" s="214"/>
      <c r="HEH428" s="214"/>
      <c r="HEI428" s="214"/>
      <c r="HEJ428" s="214"/>
      <c r="HEK428" s="214"/>
      <c r="HEL428" s="214"/>
      <c r="HEM428" s="214"/>
      <c r="HEN428" s="214"/>
      <c r="HEO428" s="214"/>
      <c r="HEP428" s="214"/>
      <c r="HEQ428" s="214"/>
      <c r="HER428" s="214"/>
      <c r="HES428" s="214"/>
      <c r="HET428" s="214"/>
      <c r="HEU428" s="214"/>
      <c r="HEV428" s="214"/>
      <c r="HEW428" s="214"/>
      <c r="HEX428" s="214"/>
      <c r="HEY428" s="214"/>
      <c r="HEZ428" s="214"/>
      <c r="HFA428" s="214"/>
      <c r="HFB428" s="214"/>
      <c r="HFC428" s="214"/>
      <c r="HFD428" s="214"/>
      <c r="HFE428" s="214"/>
      <c r="HFF428" s="214"/>
      <c r="HFG428" s="214"/>
      <c r="HFH428" s="214"/>
      <c r="HFI428" s="214"/>
      <c r="HFJ428" s="214"/>
      <c r="HFK428" s="214"/>
      <c r="HFL428" s="214"/>
      <c r="HFM428" s="214"/>
      <c r="HFN428" s="214"/>
      <c r="HFO428" s="214"/>
      <c r="HFP428" s="214"/>
      <c r="HFQ428" s="214"/>
      <c r="HFR428" s="214"/>
      <c r="HFS428" s="214"/>
      <c r="HFT428" s="214"/>
      <c r="HFU428" s="214"/>
      <c r="HFV428" s="214"/>
      <c r="HFW428" s="214"/>
      <c r="HFX428" s="214"/>
      <c r="HFY428" s="214"/>
      <c r="HFZ428" s="214"/>
      <c r="HGA428" s="214"/>
      <c r="HGB428" s="214"/>
      <c r="HGC428" s="214"/>
      <c r="HGD428" s="214"/>
      <c r="HGE428" s="214"/>
      <c r="HGF428" s="214"/>
      <c r="HGG428" s="214"/>
      <c r="HGH428" s="214"/>
      <c r="HGI428" s="214"/>
      <c r="HGJ428" s="214"/>
      <c r="HGK428" s="214"/>
      <c r="HGL428" s="214"/>
      <c r="HGM428" s="214"/>
      <c r="HGN428" s="214"/>
      <c r="HGO428" s="214"/>
      <c r="HGP428" s="214"/>
      <c r="HGQ428" s="214"/>
      <c r="HGR428" s="214"/>
      <c r="HGS428" s="214"/>
      <c r="HGT428" s="214"/>
      <c r="HGU428" s="214"/>
      <c r="HGV428" s="214"/>
      <c r="HGW428" s="214"/>
      <c r="HGX428" s="214"/>
      <c r="HGY428" s="214"/>
      <c r="HGZ428" s="214"/>
      <c r="HHA428" s="214"/>
      <c r="HHB428" s="214"/>
      <c r="HHC428" s="214"/>
      <c r="HHD428" s="214"/>
      <c r="HHE428" s="214"/>
      <c r="HHF428" s="214"/>
      <c r="HHG428" s="214"/>
      <c r="HHH428" s="214"/>
      <c r="HHI428" s="214"/>
      <c r="HHJ428" s="214"/>
      <c r="HHK428" s="214"/>
      <c r="HHL428" s="214"/>
      <c r="HHM428" s="214"/>
      <c r="HHN428" s="214"/>
      <c r="HHO428" s="214"/>
      <c r="HHP428" s="214"/>
      <c r="HHQ428" s="214"/>
      <c r="HHR428" s="214"/>
      <c r="HHS428" s="214"/>
      <c r="HHT428" s="214"/>
      <c r="HHU428" s="214"/>
      <c r="HHV428" s="214"/>
      <c r="HHW428" s="214"/>
      <c r="HHX428" s="214"/>
      <c r="HHY428" s="214"/>
      <c r="HHZ428" s="214"/>
      <c r="HIA428" s="214"/>
      <c r="HIB428" s="214"/>
      <c r="HIC428" s="214"/>
      <c r="HID428" s="214"/>
      <c r="HIE428" s="214"/>
      <c r="HIF428" s="214"/>
      <c r="HIG428" s="214"/>
      <c r="HIH428" s="214"/>
      <c r="HII428" s="214"/>
      <c r="HIJ428" s="214"/>
      <c r="HIK428" s="214"/>
      <c r="HIL428" s="214"/>
      <c r="HIM428" s="214"/>
      <c r="HIN428" s="214"/>
      <c r="HIO428" s="214"/>
      <c r="HIP428" s="214"/>
      <c r="HIQ428" s="214"/>
      <c r="HIR428" s="214"/>
      <c r="HIS428" s="214"/>
      <c r="HIT428" s="214"/>
      <c r="HIU428" s="214"/>
      <c r="HIV428" s="214"/>
      <c r="HIW428" s="214"/>
      <c r="HIX428" s="214"/>
      <c r="HIY428" s="214"/>
      <c r="HIZ428" s="214"/>
      <c r="HJA428" s="214"/>
      <c r="HJB428" s="214"/>
      <c r="HJC428" s="214"/>
      <c r="HJD428" s="214"/>
      <c r="HJE428" s="214"/>
      <c r="HJF428" s="214"/>
      <c r="HJG428" s="214"/>
      <c r="HJH428" s="214"/>
      <c r="HJI428" s="214"/>
      <c r="HJJ428" s="214"/>
      <c r="HJK428" s="214"/>
      <c r="HJL428" s="214"/>
      <c r="HJM428" s="214"/>
      <c r="HJN428" s="214"/>
      <c r="HJO428" s="214"/>
      <c r="HJP428" s="214"/>
      <c r="HJQ428" s="214"/>
      <c r="HJR428" s="214"/>
      <c r="HJS428" s="214"/>
      <c r="HJT428" s="214"/>
      <c r="HJU428" s="214"/>
      <c r="HJV428" s="214"/>
      <c r="HJW428" s="214"/>
      <c r="HJX428" s="214"/>
      <c r="HJY428" s="214"/>
      <c r="HJZ428" s="214"/>
      <c r="HKA428" s="214"/>
      <c r="HKB428" s="214"/>
      <c r="HKC428" s="214"/>
      <c r="HKD428" s="214"/>
      <c r="HKE428" s="214"/>
      <c r="HKF428" s="214"/>
      <c r="HKG428" s="214"/>
      <c r="HKH428" s="214"/>
      <c r="HKI428" s="214"/>
      <c r="HKJ428" s="214"/>
      <c r="HKK428" s="214"/>
      <c r="HKL428" s="214"/>
      <c r="HKM428" s="214"/>
      <c r="HKN428" s="214"/>
      <c r="HKO428" s="214"/>
      <c r="HKP428" s="214"/>
      <c r="HKQ428" s="214"/>
      <c r="HKR428" s="214"/>
      <c r="HKS428" s="214"/>
      <c r="HKT428" s="214"/>
      <c r="HKU428" s="214"/>
      <c r="HKV428" s="214"/>
      <c r="HKW428" s="214"/>
      <c r="HKX428" s="214"/>
      <c r="HKY428" s="214"/>
      <c r="HKZ428" s="214"/>
      <c r="HLA428" s="214"/>
      <c r="HLB428" s="214"/>
      <c r="HLC428" s="214"/>
      <c r="HLD428" s="214"/>
      <c r="HLE428" s="214"/>
      <c r="HLF428" s="214"/>
      <c r="HLG428" s="214"/>
      <c r="HLH428" s="214"/>
      <c r="HLI428" s="214"/>
      <c r="HLJ428" s="214"/>
      <c r="HLK428" s="214"/>
      <c r="HLL428" s="214"/>
      <c r="HLM428" s="214"/>
      <c r="HLN428" s="214"/>
      <c r="HLO428" s="214"/>
      <c r="HLP428" s="214"/>
      <c r="HLQ428" s="214"/>
      <c r="HLR428" s="214"/>
      <c r="HLS428" s="214"/>
      <c r="HLT428" s="214"/>
      <c r="HLU428" s="214"/>
      <c r="HLV428" s="214"/>
      <c r="HLW428" s="214"/>
      <c r="HLX428" s="214"/>
      <c r="HLY428" s="214"/>
      <c r="HLZ428" s="214"/>
      <c r="HMA428" s="214"/>
      <c r="HMB428" s="214"/>
      <c r="HMC428" s="214"/>
      <c r="HMD428" s="214"/>
      <c r="HME428" s="214"/>
      <c r="HMF428" s="214"/>
      <c r="HMG428" s="214"/>
      <c r="HMH428" s="214"/>
      <c r="HMI428" s="214"/>
      <c r="HMJ428" s="214"/>
      <c r="HMK428" s="214"/>
      <c r="HML428" s="214"/>
      <c r="HMM428" s="214"/>
      <c r="HMN428" s="214"/>
      <c r="HMO428" s="214"/>
      <c r="HMP428" s="214"/>
      <c r="HMQ428" s="214"/>
      <c r="HMR428" s="214"/>
      <c r="HMS428" s="214"/>
      <c r="HMT428" s="214"/>
      <c r="HMU428" s="214"/>
      <c r="HMV428" s="214"/>
      <c r="HMW428" s="214"/>
      <c r="HMX428" s="214"/>
      <c r="HMY428" s="214"/>
      <c r="HMZ428" s="214"/>
      <c r="HNA428" s="214"/>
      <c r="HNB428" s="214"/>
      <c r="HNC428" s="214"/>
      <c r="HND428" s="214"/>
      <c r="HNE428" s="214"/>
      <c r="HNF428" s="214"/>
      <c r="HNG428" s="214"/>
      <c r="HNH428" s="214"/>
      <c r="HNI428" s="214"/>
      <c r="HNJ428" s="214"/>
      <c r="HNK428" s="214"/>
      <c r="HNL428" s="214"/>
      <c r="HNM428" s="214"/>
      <c r="HNN428" s="214"/>
      <c r="HNO428" s="214"/>
      <c r="HNP428" s="214"/>
      <c r="HNQ428" s="214"/>
      <c r="HNR428" s="214"/>
      <c r="HNS428" s="214"/>
      <c r="HNT428" s="214"/>
      <c r="HNU428" s="214"/>
      <c r="HNV428" s="214"/>
      <c r="HNW428" s="214"/>
      <c r="HNX428" s="214"/>
      <c r="HNY428" s="214"/>
      <c r="HNZ428" s="214"/>
      <c r="HOA428" s="214"/>
      <c r="HOB428" s="214"/>
      <c r="HOC428" s="214"/>
      <c r="HOD428" s="214"/>
      <c r="HOE428" s="214"/>
      <c r="HOF428" s="214"/>
      <c r="HOG428" s="214"/>
      <c r="HOH428" s="214"/>
      <c r="HOI428" s="214"/>
      <c r="HOJ428" s="214"/>
      <c r="HOK428" s="214"/>
      <c r="HOL428" s="214"/>
      <c r="HOM428" s="214"/>
      <c r="HON428" s="214"/>
      <c r="HOO428" s="214"/>
      <c r="HOP428" s="214"/>
      <c r="HOQ428" s="214"/>
      <c r="HOR428" s="214"/>
      <c r="HOS428" s="214"/>
      <c r="HOT428" s="214"/>
      <c r="HOU428" s="214"/>
      <c r="HOV428" s="214"/>
      <c r="HOW428" s="214"/>
      <c r="HOX428" s="214"/>
      <c r="HOY428" s="214"/>
      <c r="HOZ428" s="214"/>
      <c r="HPA428" s="214"/>
      <c r="HPB428" s="214"/>
      <c r="HPC428" s="214"/>
      <c r="HPD428" s="214"/>
      <c r="HPE428" s="214"/>
      <c r="HPF428" s="214"/>
      <c r="HPG428" s="214"/>
      <c r="HPH428" s="214"/>
      <c r="HPI428" s="214"/>
      <c r="HPJ428" s="214"/>
      <c r="HPK428" s="214"/>
      <c r="HPL428" s="214"/>
      <c r="HPM428" s="214"/>
      <c r="HPN428" s="214"/>
      <c r="HPO428" s="214"/>
      <c r="HPP428" s="214"/>
      <c r="HPQ428" s="214"/>
      <c r="HPR428" s="214"/>
      <c r="HPS428" s="214"/>
      <c r="HPT428" s="214"/>
      <c r="HPU428" s="214"/>
      <c r="HPV428" s="214"/>
      <c r="HPW428" s="214"/>
      <c r="HPX428" s="214"/>
      <c r="HPY428" s="214"/>
      <c r="HPZ428" s="214"/>
      <c r="HQA428" s="214"/>
      <c r="HQB428" s="214"/>
      <c r="HQC428" s="214"/>
      <c r="HQD428" s="214"/>
      <c r="HQE428" s="214"/>
      <c r="HQF428" s="214"/>
      <c r="HQG428" s="214"/>
      <c r="HQH428" s="214"/>
      <c r="HQI428" s="214"/>
      <c r="HQJ428" s="214"/>
      <c r="HQK428" s="214"/>
      <c r="HQL428" s="214"/>
      <c r="HQM428" s="214"/>
      <c r="HQN428" s="214"/>
      <c r="HQO428" s="214"/>
      <c r="HQP428" s="214"/>
      <c r="HQQ428" s="214"/>
      <c r="HQR428" s="214"/>
      <c r="HQS428" s="214"/>
      <c r="HQT428" s="214"/>
      <c r="HQU428" s="214"/>
      <c r="HQV428" s="214"/>
      <c r="HQW428" s="214"/>
      <c r="HQX428" s="214"/>
      <c r="HQY428" s="214"/>
      <c r="HQZ428" s="214"/>
      <c r="HRA428" s="214"/>
      <c r="HRB428" s="214"/>
      <c r="HRC428" s="214"/>
      <c r="HRD428" s="214"/>
      <c r="HRE428" s="214"/>
      <c r="HRF428" s="214"/>
      <c r="HRG428" s="214"/>
      <c r="HRH428" s="214"/>
      <c r="HRI428" s="214"/>
      <c r="HRJ428" s="214"/>
      <c r="HRK428" s="214"/>
      <c r="HRL428" s="214"/>
      <c r="HRM428" s="214"/>
      <c r="HRN428" s="214"/>
      <c r="HRO428" s="214"/>
      <c r="HRP428" s="214"/>
      <c r="HRQ428" s="214"/>
      <c r="HRR428" s="214"/>
      <c r="HRS428" s="214"/>
      <c r="HRT428" s="214"/>
      <c r="HRU428" s="214"/>
      <c r="HRV428" s="214"/>
      <c r="HRW428" s="214"/>
      <c r="HRX428" s="214"/>
      <c r="HRY428" s="214"/>
      <c r="HRZ428" s="214"/>
      <c r="HSA428" s="214"/>
      <c r="HSB428" s="214"/>
      <c r="HSC428" s="214"/>
      <c r="HSD428" s="214"/>
      <c r="HSE428" s="214"/>
      <c r="HSF428" s="214"/>
      <c r="HSG428" s="214"/>
      <c r="HSH428" s="214"/>
      <c r="HSI428" s="214"/>
      <c r="HSJ428" s="214"/>
      <c r="HSK428" s="214"/>
      <c r="HSL428" s="214"/>
      <c r="HSM428" s="214"/>
      <c r="HSN428" s="214"/>
      <c r="HSO428" s="214"/>
      <c r="HSP428" s="214"/>
      <c r="HSQ428" s="214"/>
      <c r="HSR428" s="214"/>
      <c r="HSS428" s="214"/>
      <c r="HST428" s="214"/>
      <c r="HSU428" s="214"/>
      <c r="HSV428" s="214"/>
      <c r="HSW428" s="214"/>
      <c r="HSX428" s="214"/>
      <c r="HSY428" s="214"/>
      <c r="HSZ428" s="214"/>
      <c r="HTA428" s="214"/>
      <c r="HTB428" s="214"/>
      <c r="HTC428" s="214"/>
      <c r="HTD428" s="214"/>
      <c r="HTE428" s="214"/>
      <c r="HTF428" s="214"/>
      <c r="HTG428" s="214"/>
      <c r="HTH428" s="214"/>
      <c r="HTI428" s="214"/>
      <c r="HTJ428" s="214"/>
      <c r="HTK428" s="214"/>
      <c r="HTL428" s="214"/>
      <c r="HTM428" s="214"/>
      <c r="HTN428" s="214"/>
      <c r="HTO428" s="214"/>
      <c r="HTP428" s="214"/>
      <c r="HTQ428" s="214"/>
      <c r="HTR428" s="214"/>
      <c r="HTS428" s="214"/>
      <c r="HTT428" s="214"/>
      <c r="HTU428" s="214"/>
      <c r="HTV428" s="214"/>
      <c r="HTW428" s="214"/>
      <c r="HTX428" s="214"/>
      <c r="HTY428" s="214"/>
      <c r="HTZ428" s="214"/>
      <c r="HUA428" s="214"/>
      <c r="HUB428" s="214"/>
      <c r="HUC428" s="214"/>
      <c r="HUD428" s="214"/>
      <c r="HUE428" s="214"/>
      <c r="HUF428" s="214"/>
      <c r="HUG428" s="214"/>
      <c r="HUH428" s="214"/>
      <c r="HUI428" s="214"/>
      <c r="HUJ428" s="214"/>
      <c r="HUK428" s="214"/>
      <c r="HUL428" s="214"/>
      <c r="HUM428" s="214"/>
      <c r="HUN428" s="214"/>
      <c r="HUO428" s="214"/>
      <c r="HUP428" s="214"/>
      <c r="HUQ428" s="214"/>
      <c r="HUR428" s="214"/>
      <c r="HUS428" s="214"/>
      <c r="HUT428" s="214"/>
      <c r="HUU428" s="214"/>
      <c r="HUV428" s="214"/>
      <c r="HUW428" s="214"/>
      <c r="HUX428" s="214"/>
      <c r="HUY428" s="214"/>
      <c r="HUZ428" s="214"/>
      <c r="HVA428" s="214"/>
      <c r="HVB428" s="214"/>
      <c r="HVC428" s="214"/>
      <c r="HVD428" s="214"/>
      <c r="HVE428" s="214"/>
      <c r="HVF428" s="214"/>
      <c r="HVG428" s="214"/>
      <c r="HVH428" s="214"/>
      <c r="HVI428" s="214"/>
      <c r="HVJ428" s="214"/>
      <c r="HVK428" s="214"/>
      <c r="HVL428" s="214"/>
      <c r="HVM428" s="214"/>
      <c r="HVN428" s="214"/>
      <c r="HVO428" s="214"/>
      <c r="HVP428" s="214"/>
      <c r="HVQ428" s="214"/>
      <c r="HVR428" s="214"/>
      <c r="HVS428" s="214"/>
      <c r="HVT428" s="214"/>
      <c r="HVU428" s="214"/>
      <c r="HVV428" s="214"/>
      <c r="HVW428" s="214"/>
      <c r="HVX428" s="214"/>
      <c r="HVY428" s="214"/>
      <c r="HVZ428" s="214"/>
      <c r="HWA428" s="214"/>
      <c r="HWB428" s="214"/>
      <c r="HWC428" s="214"/>
      <c r="HWD428" s="214"/>
      <c r="HWE428" s="214"/>
      <c r="HWF428" s="214"/>
      <c r="HWG428" s="214"/>
      <c r="HWH428" s="214"/>
      <c r="HWI428" s="214"/>
      <c r="HWJ428" s="214"/>
      <c r="HWK428" s="214"/>
      <c r="HWL428" s="214"/>
      <c r="HWM428" s="214"/>
      <c r="HWN428" s="214"/>
      <c r="HWO428" s="214"/>
      <c r="HWP428" s="214"/>
      <c r="HWQ428" s="214"/>
      <c r="HWR428" s="214"/>
      <c r="HWS428" s="214"/>
      <c r="HWT428" s="214"/>
      <c r="HWU428" s="214"/>
      <c r="HWV428" s="214"/>
      <c r="HWW428" s="214"/>
      <c r="HWX428" s="214"/>
      <c r="HWY428" s="214"/>
      <c r="HWZ428" s="214"/>
      <c r="HXA428" s="214"/>
      <c r="HXB428" s="214"/>
      <c r="HXC428" s="214"/>
      <c r="HXD428" s="214"/>
      <c r="HXE428" s="214"/>
      <c r="HXF428" s="214"/>
      <c r="HXG428" s="214"/>
      <c r="HXH428" s="214"/>
      <c r="HXI428" s="214"/>
      <c r="HXJ428" s="214"/>
      <c r="HXK428" s="214"/>
      <c r="HXL428" s="214"/>
      <c r="HXM428" s="214"/>
      <c r="HXN428" s="214"/>
      <c r="HXO428" s="214"/>
      <c r="HXP428" s="214"/>
      <c r="HXQ428" s="214"/>
      <c r="HXR428" s="214"/>
      <c r="HXS428" s="214"/>
      <c r="HXT428" s="214"/>
      <c r="HXU428" s="214"/>
      <c r="HXV428" s="214"/>
      <c r="HXW428" s="214"/>
      <c r="HXX428" s="214"/>
      <c r="HXY428" s="214"/>
      <c r="HXZ428" s="214"/>
      <c r="HYA428" s="214"/>
      <c r="HYB428" s="214"/>
      <c r="HYC428" s="214"/>
      <c r="HYD428" s="214"/>
      <c r="HYE428" s="214"/>
      <c r="HYF428" s="214"/>
      <c r="HYG428" s="214"/>
      <c r="HYH428" s="214"/>
      <c r="HYI428" s="214"/>
      <c r="HYJ428" s="214"/>
      <c r="HYK428" s="214"/>
      <c r="HYL428" s="214"/>
      <c r="HYM428" s="214"/>
      <c r="HYN428" s="214"/>
      <c r="HYO428" s="214"/>
      <c r="HYP428" s="214"/>
      <c r="HYQ428" s="214"/>
      <c r="HYR428" s="214"/>
      <c r="HYS428" s="214"/>
      <c r="HYT428" s="214"/>
      <c r="HYU428" s="214"/>
      <c r="HYV428" s="214"/>
      <c r="HYW428" s="214"/>
      <c r="HYX428" s="214"/>
      <c r="HYY428" s="214"/>
      <c r="HYZ428" s="214"/>
      <c r="HZA428" s="214"/>
      <c r="HZB428" s="214"/>
      <c r="HZC428" s="214"/>
      <c r="HZD428" s="214"/>
      <c r="HZE428" s="214"/>
      <c r="HZF428" s="214"/>
      <c r="HZG428" s="214"/>
      <c r="HZH428" s="214"/>
      <c r="HZI428" s="214"/>
      <c r="HZJ428" s="214"/>
      <c r="HZK428" s="214"/>
      <c r="HZL428" s="214"/>
      <c r="HZM428" s="214"/>
      <c r="HZN428" s="214"/>
      <c r="HZO428" s="214"/>
      <c r="HZP428" s="214"/>
      <c r="HZQ428" s="214"/>
      <c r="HZR428" s="214"/>
      <c r="HZS428" s="214"/>
      <c r="HZT428" s="214"/>
      <c r="HZU428" s="214"/>
      <c r="HZV428" s="214"/>
      <c r="HZW428" s="214"/>
      <c r="HZX428" s="214"/>
      <c r="HZY428" s="214"/>
      <c r="HZZ428" s="214"/>
      <c r="IAA428" s="214"/>
      <c r="IAB428" s="214"/>
      <c r="IAC428" s="214"/>
      <c r="IAD428" s="214"/>
      <c r="IAE428" s="214"/>
      <c r="IAF428" s="214"/>
      <c r="IAG428" s="214"/>
      <c r="IAH428" s="214"/>
      <c r="IAI428" s="214"/>
      <c r="IAJ428" s="214"/>
      <c r="IAK428" s="214"/>
      <c r="IAL428" s="214"/>
      <c r="IAM428" s="214"/>
      <c r="IAN428" s="214"/>
      <c r="IAO428" s="214"/>
      <c r="IAP428" s="214"/>
      <c r="IAQ428" s="214"/>
      <c r="IAR428" s="214"/>
      <c r="IAS428" s="214"/>
      <c r="IAT428" s="214"/>
      <c r="IAU428" s="214"/>
      <c r="IAV428" s="214"/>
      <c r="IAW428" s="214"/>
      <c r="IAX428" s="214"/>
      <c r="IAY428" s="214"/>
      <c r="IAZ428" s="214"/>
      <c r="IBA428" s="214"/>
      <c r="IBB428" s="214"/>
      <c r="IBC428" s="214"/>
      <c r="IBD428" s="214"/>
      <c r="IBE428" s="214"/>
      <c r="IBF428" s="214"/>
      <c r="IBG428" s="214"/>
      <c r="IBH428" s="214"/>
      <c r="IBI428" s="214"/>
      <c r="IBJ428" s="214"/>
      <c r="IBK428" s="214"/>
      <c r="IBL428" s="214"/>
      <c r="IBM428" s="214"/>
      <c r="IBN428" s="214"/>
      <c r="IBO428" s="214"/>
      <c r="IBP428" s="214"/>
      <c r="IBQ428" s="214"/>
      <c r="IBR428" s="214"/>
      <c r="IBS428" s="214"/>
      <c r="IBT428" s="214"/>
      <c r="IBU428" s="214"/>
      <c r="IBV428" s="214"/>
      <c r="IBW428" s="214"/>
      <c r="IBX428" s="214"/>
      <c r="IBY428" s="214"/>
      <c r="IBZ428" s="214"/>
      <c r="ICA428" s="214"/>
      <c r="ICB428" s="214"/>
      <c r="ICC428" s="214"/>
      <c r="ICD428" s="214"/>
      <c r="ICE428" s="214"/>
      <c r="ICF428" s="214"/>
      <c r="ICG428" s="214"/>
      <c r="ICH428" s="214"/>
      <c r="ICI428" s="214"/>
      <c r="ICJ428" s="214"/>
      <c r="ICK428" s="214"/>
      <c r="ICL428" s="214"/>
      <c r="ICM428" s="214"/>
      <c r="ICN428" s="214"/>
      <c r="ICO428" s="214"/>
      <c r="ICP428" s="214"/>
      <c r="ICQ428" s="214"/>
      <c r="ICR428" s="214"/>
      <c r="ICS428" s="214"/>
      <c r="ICT428" s="214"/>
      <c r="ICU428" s="214"/>
      <c r="ICV428" s="214"/>
      <c r="ICW428" s="214"/>
      <c r="ICX428" s="214"/>
      <c r="ICY428" s="214"/>
      <c r="ICZ428" s="214"/>
      <c r="IDA428" s="214"/>
      <c r="IDB428" s="214"/>
      <c r="IDC428" s="214"/>
      <c r="IDD428" s="214"/>
      <c r="IDE428" s="214"/>
      <c r="IDF428" s="214"/>
      <c r="IDG428" s="214"/>
      <c r="IDH428" s="214"/>
      <c r="IDI428" s="214"/>
      <c r="IDJ428" s="214"/>
      <c r="IDK428" s="214"/>
      <c r="IDL428" s="214"/>
      <c r="IDM428" s="214"/>
      <c r="IDN428" s="214"/>
      <c r="IDO428" s="214"/>
      <c r="IDP428" s="214"/>
      <c r="IDQ428" s="214"/>
      <c r="IDR428" s="214"/>
      <c r="IDS428" s="214"/>
      <c r="IDT428" s="214"/>
      <c r="IDU428" s="214"/>
      <c r="IDV428" s="214"/>
      <c r="IDW428" s="214"/>
      <c r="IDX428" s="214"/>
      <c r="IDY428" s="214"/>
      <c r="IDZ428" s="214"/>
      <c r="IEA428" s="214"/>
      <c r="IEB428" s="214"/>
      <c r="IEC428" s="214"/>
      <c r="IED428" s="214"/>
      <c r="IEE428" s="214"/>
      <c r="IEF428" s="214"/>
      <c r="IEG428" s="214"/>
      <c r="IEH428" s="214"/>
      <c r="IEI428" s="214"/>
      <c r="IEJ428" s="214"/>
      <c r="IEK428" s="214"/>
      <c r="IEL428" s="214"/>
      <c r="IEM428" s="214"/>
      <c r="IEN428" s="214"/>
      <c r="IEO428" s="214"/>
      <c r="IEP428" s="214"/>
      <c r="IEQ428" s="214"/>
      <c r="IER428" s="214"/>
      <c r="IES428" s="214"/>
      <c r="IET428" s="214"/>
      <c r="IEU428" s="214"/>
      <c r="IEV428" s="214"/>
      <c r="IEW428" s="214"/>
      <c r="IEX428" s="214"/>
      <c r="IEY428" s="214"/>
      <c r="IEZ428" s="214"/>
      <c r="IFA428" s="214"/>
      <c r="IFB428" s="214"/>
      <c r="IFC428" s="214"/>
      <c r="IFD428" s="214"/>
      <c r="IFE428" s="214"/>
      <c r="IFF428" s="214"/>
      <c r="IFG428" s="214"/>
      <c r="IFH428" s="214"/>
      <c r="IFI428" s="214"/>
      <c r="IFJ428" s="214"/>
      <c r="IFK428" s="214"/>
      <c r="IFL428" s="214"/>
      <c r="IFM428" s="214"/>
      <c r="IFN428" s="214"/>
      <c r="IFO428" s="214"/>
      <c r="IFP428" s="214"/>
      <c r="IFQ428" s="214"/>
      <c r="IFR428" s="214"/>
      <c r="IFS428" s="214"/>
      <c r="IFT428" s="214"/>
      <c r="IFU428" s="214"/>
      <c r="IFV428" s="214"/>
      <c r="IFW428" s="214"/>
      <c r="IFX428" s="214"/>
      <c r="IFY428" s="214"/>
      <c r="IFZ428" s="214"/>
      <c r="IGA428" s="214"/>
      <c r="IGB428" s="214"/>
      <c r="IGC428" s="214"/>
      <c r="IGD428" s="214"/>
      <c r="IGE428" s="214"/>
      <c r="IGF428" s="214"/>
      <c r="IGG428" s="214"/>
      <c r="IGH428" s="214"/>
      <c r="IGI428" s="214"/>
      <c r="IGJ428" s="214"/>
      <c r="IGK428" s="214"/>
      <c r="IGL428" s="214"/>
      <c r="IGM428" s="214"/>
      <c r="IGN428" s="214"/>
      <c r="IGO428" s="214"/>
      <c r="IGP428" s="214"/>
      <c r="IGQ428" s="214"/>
      <c r="IGR428" s="214"/>
      <c r="IGS428" s="214"/>
      <c r="IGT428" s="214"/>
      <c r="IGU428" s="214"/>
      <c r="IGV428" s="214"/>
      <c r="IGW428" s="214"/>
      <c r="IGX428" s="214"/>
      <c r="IGY428" s="214"/>
      <c r="IGZ428" s="214"/>
      <c r="IHA428" s="214"/>
      <c r="IHB428" s="214"/>
      <c r="IHC428" s="214"/>
      <c r="IHD428" s="214"/>
      <c r="IHE428" s="214"/>
      <c r="IHF428" s="214"/>
      <c r="IHG428" s="214"/>
      <c r="IHH428" s="214"/>
      <c r="IHI428" s="214"/>
      <c r="IHJ428" s="214"/>
      <c r="IHK428" s="214"/>
      <c r="IHL428" s="214"/>
      <c r="IHM428" s="214"/>
      <c r="IHN428" s="214"/>
      <c r="IHO428" s="214"/>
      <c r="IHP428" s="214"/>
      <c r="IHQ428" s="214"/>
      <c r="IHR428" s="214"/>
      <c r="IHS428" s="214"/>
      <c r="IHT428" s="214"/>
      <c r="IHU428" s="214"/>
      <c r="IHV428" s="214"/>
      <c r="IHW428" s="214"/>
      <c r="IHX428" s="214"/>
      <c r="IHY428" s="214"/>
      <c r="IHZ428" s="214"/>
      <c r="IIA428" s="214"/>
      <c r="IIB428" s="214"/>
      <c r="IIC428" s="214"/>
      <c r="IID428" s="214"/>
      <c r="IIE428" s="214"/>
      <c r="IIF428" s="214"/>
      <c r="IIG428" s="214"/>
      <c r="IIH428" s="214"/>
      <c r="III428" s="214"/>
      <c r="IIJ428" s="214"/>
      <c r="IIK428" s="214"/>
      <c r="IIL428" s="214"/>
      <c r="IIM428" s="214"/>
      <c r="IIN428" s="214"/>
      <c r="IIO428" s="214"/>
      <c r="IIP428" s="214"/>
      <c r="IIQ428" s="214"/>
      <c r="IIR428" s="214"/>
      <c r="IIS428" s="214"/>
      <c r="IIT428" s="214"/>
      <c r="IIU428" s="214"/>
      <c r="IIV428" s="214"/>
      <c r="IIW428" s="214"/>
      <c r="IIX428" s="214"/>
      <c r="IIY428" s="214"/>
      <c r="IIZ428" s="214"/>
      <c r="IJA428" s="214"/>
      <c r="IJB428" s="214"/>
      <c r="IJC428" s="214"/>
      <c r="IJD428" s="214"/>
      <c r="IJE428" s="214"/>
      <c r="IJF428" s="214"/>
      <c r="IJG428" s="214"/>
      <c r="IJH428" s="214"/>
      <c r="IJI428" s="214"/>
      <c r="IJJ428" s="214"/>
      <c r="IJK428" s="214"/>
      <c r="IJL428" s="214"/>
      <c r="IJM428" s="214"/>
      <c r="IJN428" s="214"/>
      <c r="IJO428" s="214"/>
      <c r="IJP428" s="214"/>
      <c r="IJQ428" s="214"/>
      <c r="IJR428" s="214"/>
      <c r="IJS428" s="214"/>
      <c r="IJT428" s="214"/>
      <c r="IJU428" s="214"/>
      <c r="IJV428" s="214"/>
      <c r="IJW428" s="214"/>
      <c r="IJX428" s="214"/>
      <c r="IJY428" s="214"/>
      <c r="IJZ428" s="214"/>
      <c r="IKA428" s="214"/>
      <c r="IKB428" s="214"/>
      <c r="IKC428" s="214"/>
      <c r="IKD428" s="214"/>
      <c r="IKE428" s="214"/>
      <c r="IKF428" s="214"/>
      <c r="IKG428" s="214"/>
      <c r="IKH428" s="214"/>
      <c r="IKI428" s="214"/>
      <c r="IKJ428" s="214"/>
      <c r="IKK428" s="214"/>
      <c r="IKL428" s="214"/>
      <c r="IKM428" s="214"/>
      <c r="IKN428" s="214"/>
      <c r="IKO428" s="214"/>
      <c r="IKP428" s="214"/>
      <c r="IKQ428" s="214"/>
      <c r="IKR428" s="214"/>
      <c r="IKS428" s="214"/>
      <c r="IKT428" s="214"/>
      <c r="IKU428" s="214"/>
      <c r="IKV428" s="214"/>
      <c r="IKW428" s="214"/>
      <c r="IKX428" s="214"/>
      <c r="IKY428" s="214"/>
      <c r="IKZ428" s="214"/>
      <c r="ILA428" s="214"/>
      <c r="ILB428" s="214"/>
      <c r="ILC428" s="214"/>
      <c r="ILD428" s="214"/>
      <c r="ILE428" s="214"/>
      <c r="ILF428" s="214"/>
      <c r="ILG428" s="214"/>
      <c r="ILH428" s="214"/>
      <c r="ILI428" s="214"/>
      <c r="ILJ428" s="214"/>
      <c r="ILK428" s="214"/>
      <c r="ILL428" s="214"/>
      <c r="ILM428" s="214"/>
      <c r="ILN428" s="214"/>
      <c r="ILO428" s="214"/>
      <c r="ILP428" s="214"/>
      <c r="ILQ428" s="214"/>
      <c r="ILR428" s="214"/>
      <c r="ILS428" s="214"/>
      <c r="ILT428" s="214"/>
      <c r="ILU428" s="214"/>
      <c r="ILV428" s="214"/>
      <c r="ILW428" s="214"/>
      <c r="ILX428" s="214"/>
      <c r="ILY428" s="214"/>
      <c r="ILZ428" s="214"/>
      <c r="IMA428" s="214"/>
      <c r="IMB428" s="214"/>
      <c r="IMC428" s="214"/>
      <c r="IMD428" s="214"/>
      <c r="IME428" s="214"/>
      <c r="IMF428" s="214"/>
      <c r="IMG428" s="214"/>
      <c r="IMH428" s="214"/>
      <c r="IMI428" s="214"/>
      <c r="IMJ428" s="214"/>
      <c r="IMK428" s="214"/>
      <c r="IML428" s="214"/>
      <c r="IMM428" s="214"/>
      <c r="IMN428" s="214"/>
      <c r="IMO428" s="214"/>
      <c r="IMP428" s="214"/>
      <c r="IMQ428" s="214"/>
      <c r="IMR428" s="214"/>
      <c r="IMS428" s="214"/>
      <c r="IMT428" s="214"/>
      <c r="IMU428" s="214"/>
      <c r="IMV428" s="214"/>
      <c r="IMW428" s="214"/>
      <c r="IMX428" s="214"/>
      <c r="IMY428" s="214"/>
      <c r="IMZ428" s="214"/>
      <c r="INA428" s="214"/>
      <c r="INB428" s="214"/>
      <c r="INC428" s="214"/>
      <c r="IND428" s="214"/>
      <c r="INE428" s="214"/>
      <c r="INF428" s="214"/>
      <c r="ING428" s="214"/>
      <c r="INH428" s="214"/>
      <c r="INI428" s="214"/>
      <c r="INJ428" s="214"/>
      <c r="INK428" s="214"/>
      <c r="INL428" s="214"/>
      <c r="INM428" s="214"/>
      <c r="INN428" s="214"/>
      <c r="INO428" s="214"/>
      <c r="INP428" s="214"/>
      <c r="INQ428" s="214"/>
      <c r="INR428" s="214"/>
      <c r="INS428" s="214"/>
      <c r="INT428" s="214"/>
      <c r="INU428" s="214"/>
      <c r="INV428" s="214"/>
      <c r="INW428" s="214"/>
      <c r="INX428" s="214"/>
      <c r="INY428" s="214"/>
      <c r="INZ428" s="214"/>
      <c r="IOA428" s="214"/>
      <c r="IOB428" s="214"/>
      <c r="IOC428" s="214"/>
      <c r="IOD428" s="214"/>
      <c r="IOE428" s="214"/>
      <c r="IOF428" s="214"/>
      <c r="IOG428" s="214"/>
      <c r="IOH428" s="214"/>
      <c r="IOI428" s="214"/>
      <c r="IOJ428" s="214"/>
      <c r="IOK428" s="214"/>
      <c r="IOL428" s="214"/>
      <c r="IOM428" s="214"/>
      <c r="ION428" s="214"/>
      <c r="IOO428" s="214"/>
      <c r="IOP428" s="214"/>
      <c r="IOQ428" s="214"/>
      <c r="IOR428" s="214"/>
      <c r="IOS428" s="214"/>
      <c r="IOT428" s="214"/>
      <c r="IOU428" s="214"/>
      <c r="IOV428" s="214"/>
      <c r="IOW428" s="214"/>
      <c r="IOX428" s="214"/>
      <c r="IOY428" s="214"/>
      <c r="IOZ428" s="214"/>
      <c r="IPA428" s="214"/>
      <c r="IPB428" s="214"/>
      <c r="IPC428" s="214"/>
      <c r="IPD428" s="214"/>
      <c r="IPE428" s="214"/>
      <c r="IPF428" s="214"/>
      <c r="IPG428" s="214"/>
      <c r="IPH428" s="214"/>
      <c r="IPI428" s="214"/>
      <c r="IPJ428" s="214"/>
      <c r="IPK428" s="214"/>
      <c r="IPL428" s="214"/>
      <c r="IPM428" s="214"/>
      <c r="IPN428" s="214"/>
      <c r="IPO428" s="214"/>
      <c r="IPP428" s="214"/>
      <c r="IPQ428" s="214"/>
      <c r="IPR428" s="214"/>
      <c r="IPS428" s="214"/>
      <c r="IPT428" s="214"/>
      <c r="IPU428" s="214"/>
      <c r="IPV428" s="214"/>
      <c r="IPW428" s="214"/>
      <c r="IPX428" s="214"/>
      <c r="IPY428" s="214"/>
      <c r="IPZ428" s="214"/>
      <c r="IQA428" s="214"/>
      <c r="IQB428" s="214"/>
      <c r="IQC428" s="214"/>
      <c r="IQD428" s="214"/>
      <c r="IQE428" s="214"/>
      <c r="IQF428" s="214"/>
      <c r="IQG428" s="214"/>
      <c r="IQH428" s="214"/>
      <c r="IQI428" s="214"/>
      <c r="IQJ428" s="214"/>
      <c r="IQK428" s="214"/>
      <c r="IQL428" s="214"/>
      <c r="IQM428" s="214"/>
      <c r="IQN428" s="214"/>
      <c r="IQO428" s="214"/>
      <c r="IQP428" s="214"/>
      <c r="IQQ428" s="214"/>
      <c r="IQR428" s="214"/>
      <c r="IQS428" s="214"/>
      <c r="IQT428" s="214"/>
      <c r="IQU428" s="214"/>
      <c r="IQV428" s="214"/>
      <c r="IQW428" s="214"/>
      <c r="IQX428" s="214"/>
      <c r="IQY428" s="214"/>
      <c r="IQZ428" s="214"/>
      <c r="IRA428" s="214"/>
      <c r="IRB428" s="214"/>
      <c r="IRC428" s="214"/>
      <c r="IRD428" s="214"/>
      <c r="IRE428" s="214"/>
      <c r="IRF428" s="214"/>
      <c r="IRG428" s="214"/>
      <c r="IRH428" s="214"/>
      <c r="IRI428" s="214"/>
      <c r="IRJ428" s="214"/>
      <c r="IRK428" s="214"/>
      <c r="IRL428" s="214"/>
      <c r="IRM428" s="214"/>
      <c r="IRN428" s="214"/>
      <c r="IRO428" s="214"/>
      <c r="IRP428" s="214"/>
      <c r="IRQ428" s="214"/>
      <c r="IRR428" s="214"/>
      <c r="IRS428" s="214"/>
      <c r="IRT428" s="214"/>
      <c r="IRU428" s="214"/>
      <c r="IRV428" s="214"/>
      <c r="IRW428" s="214"/>
      <c r="IRX428" s="214"/>
      <c r="IRY428" s="214"/>
      <c r="IRZ428" s="214"/>
      <c r="ISA428" s="214"/>
      <c r="ISB428" s="214"/>
      <c r="ISC428" s="214"/>
      <c r="ISD428" s="214"/>
      <c r="ISE428" s="214"/>
      <c r="ISF428" s="214"/>
      <c r="ISG428" s="214"/>
      <c r="ISH428" s="214"/>
      <c r="ISI428" s="214"/>
      <c r="ISJ428" s="214"/>
      <c r="ISK428" s="214"/>
      <c r="ISL428" s="214"/>
      <c r="ISM428" s="214"/>
      <c r="ISN428" s="214"/>
      <c r="ISO428" s="214"/>
      <c r="ISP428" s="214"/>
      <c r="ISQ428" s="214"/>
      <c r="ISR428" s="214"/>
      <c r="ISS428" s="214"/>
      <c r="IST428" s="214"/>
      <c r="ISU428" s="214"/>
      <c r="ISV428" s="214"/>
      <c r="ISW428" s="214"/>
      <c r="ISX428" s="214"/>
      <c r="ISY428" s="214"/>
      <c r="ISZ428" s="214"/>
      <c r="ITA428" s="214"/>
      <c r="ITB428" s="214"/>
      <c r="ITC428" s="214"/>
      <c r="ITD428" s="214"/>
      <c r="ITE428" s="214"/>
      <c r="ITF428" s="214"/>
      <c r="ITG428" s="214"/>
      <c r="ITH428" s="214"/>
      <c r="ITI428" s="214"/>
      <c r="ITJ428" s="214"/>
      <c r="ITK428" s="214"/>
      <c r="ITL428" s="214"/>
      <c r="ITM428" s="214"/>
      <c r="ITN428" s="214"/>
      <c r="ITO428" s="214"/>
      <c r="ITP428" s="214"/>
      <c r="ITQ428" s="214"/>
      <c r="ITR428" s="214"/>
      <c r="ITS428" s="214"/>
      <c r="ITT428" s="214"/>
      <c r="ITU428" s="214"/>
      <c r="ITV428" s="214"/>
      <c r="ITW428" s="214"/>
      <c r="ITX428" s="214"/>
      <c r="ITY428" s="214"/>
      <c r="ITZ428" s="214"/>
      <c r="IUA428" s="214"/>
      <c r="IUB428" s="214"/>
      <c r="IUC428" s="214"/>
      <c r="IUD428" s="214"/>
      <c r="IUE428" s="214"/>
      <c r="IUF428" s="214"/>
      <c r="IUG428" s="214"/>
      <c r="IUH428" s="214"/>
      <c r="IUI428" s="214"/>
      <c r="IUJ428" s="214"/>
      <c r="IUK428" s="214"/>
      <c r="IUL428" s="214"/>
      <c r="IUM428" s="214"/>
      <c r="IUN428" s="214"/>
      <c r="IUO428" s="214"/>
      <c r="IUP428" s="214"/>
      <c r="IUQ428" s="214"/>
      <c r="IUR428" s="214"/>
      <c r="IUS428" s="214"/>
      <c r="IUT428" s="214"/>
      <c r="IUU428" s="214"/>
      <c r="IUV428" s="214"/>
      <c r="IUW428" s="214"/>
      <c r="IUX428" s="214"/>
      <c r="IUY428" s="214"/>
      <c r="IUZ428" s="214"/>
      <c r="IVA428" s="214"/>
      <c r="IVB428" s="214"/>
      <c r="IVC428" s="214"/>
      <c r="IVD428" s="214"/>
      <c r="IVE428" s="214"/>
      <c r="IVF428" s="214"/>
      <c r="IVG428" s="214"/>
      <c r="IVH428" s="214"/>
      <c r="IVI428" s="214"/>
      <c r="IVJ428" s="214"/>
      <c r="IVK428" s="214"/>
      <c r="IVL428" s="214"/>
      <c r="IVM428" s="214"/>
      <c r="IVN428" s="214"/>
      <c r="IVO428" s="214"/>
      <c r="IVP428" s="214"/>
      <c r="IVQ428" s="214"/>
      <c r="IVR428" s="214"/>
      <c r="IVS428" s="214"/>
      <c r="IVT428" s="214"/>
      <c r="IVU428" s="214"/>
      <c r="IVV428" s="214"/>
      <c r="IVW428" s="214"/>
      <c r="IVX428" s="214"/>
      <c r="IVY428" s="214"/>
      <c r="IVZ428" s="214"/>
      <c r="IWA428" s="214"/>
      <c r="IWB428" s="214"/>
      <c r="IWC428" s="214"/>
      <c r="IWD428" s="214"/>
      <c r="IWE428" s="214"/>
      <c r="IWF428" s="214"/>
      <c r="IWG428" s="214"/>
      <c r="IWH428" s="214"/>
      <c r="IWI428" s="214"/>
      <c r="IWJ428" s="214"/>
      <c r="IWK428" s="214"/>
      <c r="IWL428" s="214"/>
      <c r="IWM428" s="214"/>
      <c r="IWN428" s="214"/>
      <c r="IWO428" s="214"/>
      <c r="IWP428" s="214"/>
      <c r="IWQ428" s="214"/>
      <c r="IWR428" s="214"/>
      <c r="IWS428" s="214"/>
      <c r="IWT428" s="214"/>
      <c r="IWU428" s="214"/>
      <c r="IWV428" s="214"/>
      <c r="IWW428" s="214"/>
      <c r="IWX428" s="214"/>
      <c r="IWY428" s="214"/>
      <c r="IWZ428" s="214"/>
      <c r="IXA428" s="214"/>
      <c r="IXB428" s="214"/>
      <c r="IXC428" s="214"/>
      <c r="IXD428" s="214"/>
      <c r="IXE428" s="214"/>
      <c r="IXF428" s="214"/>
      <c r="IXG428" s="214"/>
      <c r="IXH428" s="214"/>
      <c r="IXI428" s="214"/>
      <c r="IXJ428" s="214"/>
      <c r="IXK428" s="214"/>
      <c r="IXL428" s="214"/>
      <c r="IXM428" s="214"/>
      <c r="IXN428" s="214"/>
      <c r="IXO428" s="214"/>
      <c r="IXP428" s="214"/>
      <c r="IXQ428" s="214"/>
      <c r="IXR428" s="214"/>
      <c r="IXS428" s="214"/>
      <c r="IXT428" s="214"/>
      <c r="IXU428" s="214"/>
      <c r="IXV428" s="214"/>
      <c r="IXW428" s="214"/>
      <c r="IXX428" s="214"/>
      <c r="IXY428" s="214"/>
      <c r="IXZ428" s="214"/>
      <c r="IYA428" s="214"/>
      <c r="IYB428" s="214"/>
      <c r="IYC428" s="214"/>
      <c r="IYD428" s="214"/>
      <c r="IYE428" s="214"/>
      <c r="IYF428" s="214"/>
      <c r="IYG428" s="214"/>
      <c r="IYH428" s="214"/>
      <c r="IYI428" s="214"/>
      <c r="IYJ428" s="214"/>
      <c r="IYK428" s="214"/>
      <c r="IYL428" s="214"/>
      <c r="IYM428" s="214"/>
      <c r="IYN428" s="214"/>
      <c r="IYO428" s="214"/>
      <c r="IYP428" s="214"/>
      <c r="IYQ428" s="214"/>
      <c r="IYR428" s="214"/>
      <c r="IYS428" s="214"/>
      <c r="IYT428" s="214"/>
      <c r="IYU428" s="214"/>
      <c r="IYV428" s="214"/>
      <c r="IYW428" s="214"/>
      <c r="IYX428" s="214"/>
      <c r="IYY428" s="214"/>
      <c r="IYZ428" s="214"/>
      <c r="IZA428" s="214"/>
      <c r="IZB428" s="214"/>
      <c r="IZC428" s="214"/>
      <c r="IZD428" s="214"/>
      <c r="IZE428" s="214"/>
      <c r="IZF428" s="214"/>
      <c r="IZG428" s="214"/>
      <c r="IZH428" s="214"/>
      <c r="IZI428" s="214"/>
      <c r="IZJ428" s="214"/>
      <c r="IZK428" s="214"/>
      <c r="IZL428" s="214"/>
      <c r="IZM428" s="214"/>
      <c r="IZN428" s="214"/>
      <c r="IZO428" s="214"/>
      <c r="IZP428" s="214"/>
      <c r="IZQ428" s="214"/>
      <c r="IZR428" s="214"/>
      <c r="IZS428" s="214"/>
      <c r="IZT428" s="214"/>
      <c r="IZU428" s="214"/>
      <c r="IZV428" s="214"/>
      <c r="IZW428" s="214"/>
      <c r="IZX428" s="214"/>
      <c r="IZY428" s="214"/>
      <c r="IZZ428" s="214"/>
      <c r="JAA428" s="214"/>
      <c r="JAB428" s="214"/>
      <c r="JAC428" s="214"/>
      <c r="JAD428" s="214"/>
      <c r="JAE428" s="214"/>
      <c r="JAF428" s="214"/>
      <c r="JAG428" s="214"/>
      <c r="JAH428" s="214"/>
      <c r="JAI428" s="214"/>
      <c r="JAJ428" s="214"/>
      <c r="JAK428" s="214"/>
      <c r="JAL428" s="214"/>
      <c r="JAM428" s="214"/>
      <c r="JAN428" s="214"/>
      <c r="JAO428" s="214"/>
      <c r="JAP428" s="214"/>
      <c r="JAQ428" s="214"/>
      <c r="JAR428" s="214"/>
      <c r="JAS428" s="214"/>
      <c r="JAT428" s="214"/>
      <c r="JAU428" s="214"/>
      <c r="JAV428" s="214"/>
      <c r="JAW428" s="214"/>
      <c r="JAX428" s="214"/>
      <c r="JAY428" s="214"/>
      <c r="JAZ428" s="214"/>
      <c r="JBA428" s="214"/>
      <c r="JBB428" s="214"/>
      <c r="JBC428" s="214"/>
      <c r="JBD428" s="214"/>
      <c r="JBE428" s="214"/>
      <c r="JBF428" s="214"/>
      <c r="JBG428" s="214"/>
      <c r="JBH428" s="214"/>
      <c r="JBI428" s="214"/>
      <c r="JBJ428" s="214"/>
      <c r="JBK428" s="214"/>
      <c r="JBL428" s="214"/>
      <c r="JBM428" s="214"/>
      <c r="JBN428" s="214"/>
      <c r="JBO428" s="214"/>
      <c r="JBP428" s="214"/>
      <c r="JBQ428" s="214"/>
      <c r="JBR428" s="214"/>
      <c r="JBS428" s="214"/>
      <c r="JBT428" s="214"/>
      <c r="JBU428" s="214"/>
      <c r="JBV428" s="214"/>
      <c r="JBW428" s="214"/>
      <c r="JBX428" s="214"/>
      <c r="JBY428" s="214"/>
      <c r="JBZ428" s="214"/>
      <c r="JCA428" s="214"/>
      <c r="JCB428" s="214"/>
      <c r="JCC428" s="214"/>
      <c r="JCD428" s="214"/>
      <c r="JCE428" s="214"/>
      <c r="JCF428" s="214"/>
      <c r="JCG428" s="214"/>
      <c r="JCH428" s="214"/>
      <c r="JCI428" s="214"/>
      <c r="JCJ428" s="214"/>
      <c r="JCK428" s="214"/>
      <c r="JCL428" s="214"/>
      <c r="JCM428" s="214"/>
      <c r="JCN428" s="214"/>
      <c r="JCO428" s="214"/>
      <c r="JCP428" s="214"/>
      <c r="JCQ428" s="214"/>
      <c r="JCR428" s="214"/>
      <c r="JCS428" s="214"/>
      <c r="JCT428" s="214"/>
      <c r="JCU428" s="214"/>
      <c r="JCV428" s="214"/>
      <c r="JCW428" s="214"/>
      <c r="JCX428" s="214"/>
      <c r="JCY428" s="214"/>
      <c r="JCZ428" s="214"/>
      <c r="JDA428" s="214"/>
      <c r="JDB428" s="214"/>
      <c r="JDC428" s="214"/>
      <c r="JDD428" s="214"/>
      <c r="JDE428" s="214"/>
      <c r="JDF428" s="214"/>
      <c r="JDG428" s="214"/>
      <c r="JDH428" s="214"/>
      <c r="JDI428" s="214"/>
      <c r="JDJ428" s="214"/>
      <c r="JDK428" s="214"/>
      <c r="JDL428" s="214"/>
      <c r="JDM428" s="214"/>
      <c r="JDN428" s="214"/>
      <c r="JDO428" s="214"/>
      <c r="JDP428" s="214"/>
      <c r="JDQ428" s="214"/>
      <c r="JDR428" s="214"/>
      <c r="JDS428" s="214"/>
      <c r="JDT428" s="214"/>
      <c r="JDU428" s="214"/>
      <c r="JDV428" s="214"/>
      <c r="JDW428" s="214"/>
      <c r="JDX428" s="214"/>
      <c r="JDY428" s="214"/>
      <c r="JDZ428" s="214"/>
      <c r="JEA428" s="214"/>
      <c r="JEB428" s="214"/>
      <c r="JEC428" s="214"/>
      <c r="JED428" s="214"/>
      <c r="JEE428" s="214"/>
      <c r="JEF428" s="214"/>
      <c r="JEG428" s="214"/>
      <c r="JEH428" s="214"/>
      <c r="JEI428" s="214"/>
      <c r="JEJ428" s="214"/>
      <c r="JEK428" s="214"/>
      <c r="JEL428" s="214"/>
      <c r="JEM428" s="214"/>
      <c r="JEN428" s="214"/>
      <c r="JEO428" s="214"/>
      <c r="JEP428" s="214"/>
      <c r="JEQ428" s="214"/>
      <c r="JER428" s="214"/>
      <c r="JES428" s="214"/>
      <c r="JET428" s="214"/>
      <c r="JEU428" s="214"/>
      <c r="JEV428" s="214"/>
      <c r="JEW428" s="214"/>
      <c r="JEX428" s="214"/>
      <c r="JEY428" s="214"/>
      <c r="JEZ428" s="214"/>
      <c r="JFA428" s="214"/>
      <c r="JFB428" s="214"/>
      <c r="JFC428" s="214"/>
      <c r="JFD428" s="214"/>
      <c r="JFE428" s="214"/>
      <c r="JFF428" s="214"/>
      <c r="JFG428" s="214"/>
      <c r="JFH428" s="214"/>
      <c r="JFI428" s="214"/>
      <c r="JFJ428" s="214"/>
      <c r="JFK428" s="214"/>
      <c r="JFL428" s="214"/>
      <c r="JFM428" s="214"/>
      <c r="JFN428" s="214"/>
      <c r="JFO428" s="214"/>
      <c r="JFP428" s="214"/>
      <c r="JFQ428" s="214"/>
      <c r="JFR428" s="214"/>
      <c r="JFS428" s="214"/>
      <c r="JFT428" s="214"/>
      <c r="JFU428" s="214"/>
      <c r="JFV428" s="214"/>
      <c r="JFW428" s="214"/>
      <c r="JFX428" s="214"/>
      <c r="JFY428" s="214"/>
      <c r="JFZ428" s="214"/>
      <c r="JGA428" s="214"/>
      <c r="JGB428" s="214"/>
      <c r="JGC428" s="214"/>
      <c r="JGD428" s="214"/>
      <c r="JGE428" s="214"/>
      <c r="JGF428" s="214"/>
      <c r="JGG428" s="214"/>
      <c r="JGH428" s="214"/>
      <c r="JGI428" s="214"/>
      <c r="JGJ428" s="214"/>
      <c r="JGK428" s="214"/>
      <c r="JGL428" s="214"/>
      <c r="JGM428" s="214"/>
      <c r="JGN428" s="214"/>
      <c r="JGO428" s="214"/>
      <c r="JGP428" s="214"/>
      <c r="JGQ428" s="214"/>
      <c r="JGR428" s="214"/>
      <c r="JGS428" s="214"/>
      <c r="JGT428" s="214"/>
      <c r="JGU428" s="214"/>
      <c r="JGV428" s="214"/>
      <c r="JGW428" s="214"/>
      <c r="JGX428" s="214"/>
      <c r="JGY428" s="214"/>
      <c r="JGZ428" s="214"/>
      <c r="JHA428" s="214"/>
      <c r="JHB428" s="214"/>
      <c r="JHC428" s="214"/>
      <c r="JHD428" s="214"/>
      <c r="JHE428" s="214"/>
      <c r="JHF428" s="214"/>
      <c r="JHG428" s="214"/>
      <c r="JHH428" s="214"/>
      <c r="JHI428" s="214"/>
      <c r="JHJ428" s="214"/>
      <c r="JHK428" s="214"/>
      <c r="JHL428" s="214"/>
      <c r="JHM428" s="214"/>
      <c r="JHN428" s="214"/>
      <c r="JHO428" s="214"/>
      <c r="JHP428" s="214"/>
      <c r="JHQ428" s="214"/>
      <c r="JHR428" s="214"/>
      <c r="JHS428" s="214"/>
      <c r="JHT428" s="214"/>
      <c r="JHU428" s="214"/>
      <c r="JHV428" s="214"/>
      <c r="JHW428" s="214"/>
      <c r="JHX428" s="214"/>
      <c r="JHY428" s="214"/>
      <c r="JHZ428" s="214"/>
      <c r="JIA428" s="214"/>
      <c r="JIB428" s="214"/>
      <c r="JIC428" s="214"/>
      <c r="JID428" s="214"/>
      <c r="JIE428" s="214"/>
      <c r="JIF428" s="214"/>
      <c r="JIG428" s="214"/>
      <c r="JIH428" s="214"/>
      <c r="JII428" s="214"/>
      <c r="JIJ428" s="214"/>
      <c r="JIK428" s="214"/>
      <c r="JIL428" s="214"/>
      <c r="JIM428" s="214"/>
      <c r="JIN428" s="214"/>
      <c r="JIO428" s="214"/>
      <c r="JIP428" s="214"/>
      <c r="JIQ428" s="214"/>
      <c r="JIR428" s="214"/>
      <c r="JIS428" s="214"/>
      <c r="JIT428" s="214"/>
      <c r="JIU428" s="214"/>
      <c r="JIV428" s="214"/>
      <c r="JIW428" s="214"/>
      <c r="JIX428" s="214"/>
      <c r="JIY428" s="214"/>
      <c r="JIZ428" s="214"/>
      <c r="JJA428" s="214"/>
      <c r="JJB428" s="214"/>
      <c r="JJC428" s="214"/>
      <c r="JJD428" s="214"/>
      <c r="JJE428" s="214"/>
      <c r="JJF428" s="214"/>
      <c r="JJG428" s="214"/>
      <c r="JJH428" s="214"/>
      <c r="JJI428" s="214"/>
      <c r="JJJ428" s="214"/>
      <c r="JJK428" s="214"/>
      <c r="JJL428" s="214"/>
      <c r="JJM428" s="214"/>
      <c r="JJN428" s="214"/>
      <c r="JJO428" s="214"/>
      <c r="JJP428" s="214"/>
      <c r="JJQ428" s="214"/>
      <c r="JJR428" s="214"/>
      <c r="JJS428" s="214"/>
      <c r="JJT428" s="214"/>
      <c r="JJU428" s="214"/>
      <c r="JJV428" s="214"/>
      <c r="JJW428" s="214"/>
      <c r="JJX428" s="214"/>
      <c r="JJY428" s="214"/>
      <c r="JJZ428" s="214"/>
      <c r="JKA428" s="214"/>
      <c r="JKB428" s="214"/>
      <c r="JKC428" s="214"/>
      <c r="JKD428" s="214"/>
      <c r="JKE428" s="214"/>
      <c r="JKF428" s="214"/>
      <c r="JKG428" s="214"/>
      <c r="JKH428" s="214"/>
      <c r="JKI428" s="214"/>
      <c r="JKJ428" s="214"/>
      <c r="JKK428" s="214"/>
      <c r="JKL428" s="214"/>
      <c r="JKM428" s="214"/>
      <c r="JKN428" s="214"/>
      <c r="JKO428" s="214"/>
      <c r="JKP428" s="214"/>
      <c r="JKQ428" s="214"/>
      <c r="JKR428" s="214"/>
      <c r="JKS428" s="214"/>
      <c r="JKT428" s="214"/>
      <c r="JKU428" s="214"/>
      <c r="JKV428" s="214"/>
      <c r="JKW428" s="214"/>
      <c r="JKX428" s="214"/>
      <c r="JKY428" s="214"/>
      <c r="JKZ428" s="214"/>
      <c r="JLA428" s="214"/>
      <c r="JLB428" s="214"/>
      <c r="JLC428" s="214"/>
      <c r="JLD428" s="214"/>
      <c r="JLE428" s="214"/>
      <c r="JLF428" s="214"/>
      <c r="JLG428" s="214"/>
      <c r="JLH428" s="214"/>
      <c r="JLI428" s="214"/>
      <c r="JLJ428" s="214"/>
      <c r="JLK428" s="214"/>
      <c r="JLL428" s="214"/>
      <c r="JLM428" s="214"/>
      <c r="JLN428" s="214"/>
      <c r="JLO428" s="214"/>
      <c r="JLP428" s="214"/>
      <c r="JLQ428" s="214"/>
      <c r="JLR428" s="214"/>
      <c r="JLS428" s="214"/>
      <c r="JLT428" s="214"/>
      <c r="JLU428" s="214"/>
      <c r="JLV428" s="214"/>
      <c r="JLW428" s="214"/>
      <c r="JLX428" s="214"/>
      <c r="JLY428" s="214"/>
      <c r="JLZ428" s="214"/>
      <c r="JMA428" s="214"/>
      <c r="JMB428" s="214"/>
      <c r="JMC428" s="214"/>
      <c r="JMD428" s="214"/>
      <c r="JME428" s="214"/>
      <c r="JMF428" s="214"/>
      <c r="JMG428" s="214"/>
      <c r="JMH428" s="214"/>
      <c r="JMI428" s="214"/>
      <c r="JMJ428" s="214"/>
      <c r="JMK428" s="214"/>
      <c r="JML428" s="214"/>
      <c r="JMM428" s="214"/>
      <c r="JMN428" s="214"/>
      <c r="JMO428" s="214"/>
      <c r="JMP428" s="214"/>
      <c r="JMQ428" s="214"/>
      <c r="JMR428" s="214"/>
      <c r="JMS428" s="214"/>
      <c r="JMT428" s="214"/>
      <c r="JMU428" s="214"/>
      <c r="JMV428" s="214"/>
      <c r="JMW428" s="214"/>
      <c r="JMX428" s="214"/>
      <c r="JMY428" s="214"/>
      <c r="JMZ428" s="214"/>
      <c r="JNA428" s="214"/>
      <c r="JNB428" s="214"/>
      <c r="JNC428" s="214"/>
      <c r="JND428" s="214"/>
      <c r="JNE428" s="214"/>
      <c r="JNF428" s="214"/>
      <c r="JNG428" s="214"/>
      <c r="JNH428" s="214"/>
      <c r="JNI428" s="214"/>
      <c r="JNJ428" s="214"/>
      <c r="JNK428" s="214"/>
      <c r="JNL428" s="214"/>
      <c r="JNM428" s="214"/>
      <c r="JNN428" s="214"/>
      <c r="JNO428" s="214"/>
      <c r="JNP428" s="214"/>
      <c r="JNQ428" s="214"/>
      <c r="JNR428" s="214"/>
      <c r="JNS428" s="214"/>
      <c r="JNT428" s="214"/>
      <c r="JNU428" s="214"/>
      <c r="JNV428" s="214"/>
      <c r="JNW428" s="214"/>
      <c r="JNX428" s="214"/>
      <c r="JNY428" s="214"/>
      <c r="JNZ428" s="214"/>
      <c r="JOA428" s="214"/>
      <c r="JOB428" s="214"/>
      <c r="JOC428" s="214"/>
      <c r="JOD428" s="214"/>
      <c r="JOE428" s="214"/>
      <c r="JOF428" s="214"/>
      <c r="JOG428" s="214"/>
      <c r="JOH428" s="214"/>
      <c r="JOI428" s="214"/>
      <c r="JOJ428" s="214"/>
      <c r="JOK428" s="214"/>
      <c r="JOL428" s="214"/>
      <c r="JOM428" s="214"/>
      <c r="JON428" s="214"/>
      <c r="JOO428" s="214"/>
      <c r="JOP428" s="214"/>
      <c r="JOQ428" s="214"/>
      <c r="JOR428" s="214"/>
      <c r="JOS428" s="214"/>
      <c r="JOT428" s="214"/>
      <c r="JOU428" s="214"/>
      <c r="JOV428" s="214"/>
      <c r="JOW428" s="214"/>
      <c r="JOX428" s="214"/>
      <c r="JOY428" s="214"/>
      <c r="JOZ428" s="214"/>
      <c r="JPA428" s="214"/>
      <c r="JPB428" s="214"/>
      <c r="JPC428" s="214"/>
      <c r="JPD428" s="214"/>
      <c r="JPE428" s="214"/>
      <c r="JPF428" s="214"/>
      <c r="JPG428" s="214"/>
      <c r="JPH428" s="214"/>
      <c r="JPI428" s="214"/>
      <c r="JPJ428" s="214"/>
      <c r="JPK428" s="214"/>
      <c r="JPL428" s="214"/>
      <c r="JPM428" s="214"/>
      <c r="JPN428" s="214"/>
      <c r="JPO428" s="214"/>
      <c r="JPP428" s="214"/>
      <c r="JPQ428" s="214"/>
      <c r="JPR428" s="214"/>
      <c r="JPS428" s="214"/>
      <c r="JPT428" s="214"/>
      <c r="JPU428" s="214"/>
      <c r="JPV428" s="214"/>
      <c r="JPW428" s="214"/>
      <c r="JPX428" s="214"/>
      <c r="JPY428" s="214"/>
      <c r="JPZ428" s="214"/>
      <c r="JQA428" s="214"/>
      <c r="JQB428" s="214"/>
      <c r="JQC428" s="214"/>
      <c r="JQD428" s="214"/>
      <c r="JQE428" s="214"/>
      <c r="JQF428" s="214"/>
      <c r="JQG428" s="214"/>
      <c r="JQH428" s="214"/>
      <c r="JQI428" s="214"/>
      <c r="JQJ428" s="214"/>
      <c r="JQK428" s="214"/>
      <c r="JQL428" s="214"/>
      <c r="JQM428" s="214"/>
      <c r="JQN428" s="214"/>
      <c r="JQO428" s="214"/>
      <c r="JQP428" s="214"/>
      <c r="JQQ428" s="214"/>
      <c r="JQR428" s="214"/>
      <c r="JQS428" s="214"/>
      <c r="JQT428" s="214"/>
      <c r="JQU428" s="214"/>
      <c r="JQV428" s="214"/>
      <c r="JQW428" s="214"/>
      <c r="JQX428" s="214"/>
      <c r="JQY428" s="214"/>
      <c r="JQZ428" s="214"/>
      <c r="JRA428" s="214"/>
      <c r="JRB428" s="214"/>
      <c r="JRC428" s="214"/>
      <c r="JRD428" s="214"/>
      <c r="JRE428" s="214"/>
      <c r="JRF428" s="214"/>
      <c r="JRG428" s="214"/>
      <c r="JRH428" s="214"/>
      <c r="JRI428" s="214"/>
      <c r="JRJ428" s="214"/>
      <c r="JRK428" s="214"/>
      <c r="JRL428" s="214"/>
      <c r="JRM428" s="214"/>
      <c r="JRN428" s="214"/>
      <c r="JRO428" s="214"/>
      <c r="JRP428" s="214"/>
      <c r="JRQ428" s="214"/>
      <c r="JRR428" s="214"/>
      <c r="JRS428" s="214"/>
      <c r="JRT428" s="214"/>
      <c r="JRU428" s="214"/>
      <c r="JRV428" s="214"/>
      <c r="JRW428" s="214"/>
      <c r="JRX428" s="214"/>
      <c r="JRY428" s="214"/>
      <c r="JRZ428" s="214"/>
      <c r="JSA428" s="214"/>
      <c r="JSB428" s="214"/>
      <c r="JSC428" s="214"/>
      <c r="JSD428" s="214"/>
      <c r="JSE428" s="214"/>
      <c r="JSF428" s="214"/>
      <c r="JSG428" s="214"/>
      <c r="JSH428" s="214"/>
      <c r="JSI428" s="214"/>
      <c r="JSJ428" s="214"/>
      <c r="JSK428" s="214"/>
      <c r="JSL428" s="214"/>
      <c r="JSM428" s="214"/>
      <c r="JSN428" s="214"/>
      <c r="JSO428" s="214"/>
      <c r="JSP428" s="214"/>
      <c r="JSQ428" s="214"/>
      <c r="JSR428" s="214"/>
      <c r="JSS428" s="214"/>
      <c r="JST428" s="214"/>
      <c r="JSU428" s="214"/>
      <c r="JSV428" s="214"/>
      <c r="JSW428" s="214"/>
      <c r="JSX428" s="214"/>
      <c r="JSY428" s="214"/>
      <c r="JSZ428" s="214"/>
      <c r="JTA428" s="214"/>
      <c r="JTB428" s="214"/>
      <c r="JTC428" s="214"/>
      <c r="JTD428" s="214"/>
      <c r="JTE428" s="214"/>
      <c r="JTF428" s="214"/>
      <c r="JTG428" s="214"/>
      <c r="JTH428" s="214"/>
      <c r="JTI428" s="214"/>
      <c r="JTJ428" s="214"/>
      <c r="JTK428" s="214"/>
      <c r="JTL428" s="214"/>
      <c r="JTM428" s="214"/>
      <c r="JTN428" s="214"/>
      <c r="JTO428" s="214"/>
      <c r="JTP428" s="214"/>
      <c r="JTQ428" s="214"/>
      <c r="JTR428" s="214"/>
      <c r="JTS428" s="214"/>
      <c r="JTT428" s="214"/>
      <c r="JTU428" s="214"/>
      <c r="JTV428" s="214"/>
      <c r="JTW428" s="214"/>
      <c r="JTX428" s="214"/>
      <c r="JTY428" s="214"/>
      <c r="JTZ428" s="214"/>
      <c r="JUA428" s="214"/>
      <c r="JUB428" s="214"/>
      <c r="JUC428" s="214"/>
      <c r="JUD428" s="214"/>
      <c r="JUE428" s="214"/>
      <c r="JUF428" s="214"/>
      <c r="JUG428" s="214"/>
      <c r="JUH428" s="214"/>
      <c r="JUI428" s="214"/>
      <c r="JUJ428" s="214"/>
      <c r="JUK428" s="214"/>
      <c r="JUL428" s="214"/>
      <c r="JUM428" s="214"/>
      <c r="JUN428" s="214"/>
      <c r="JUO428" s="214"/>
      <c r="JUP428" s="214"/>
      <c r="JUQ428" s="214"/>
      <c r="JUR428" s="214"/>
      <c r="JUS428" s="214"/>
      <c r="JUT428" s="214"/>
      <c r="JUU428" s="214"/>
      <c r="JUV428" s="214"/>
      <c r="JUW428" s="214"/>
      <c r="JUX428" s="214"/>
      <c r="JUY428" s="214"/>
      <c r="JUZ428" s="214"/>
      <c r="JVA428" s="214"/>
      <c r="JVB428" s="214"/>
      <c r="JVC428" s="214"/>
      <c r="JVD428" s="214"/>
      <c r="JVE428" s="214"/>
      <c r="JVF428" s="214"/>
      <c r="JVG428" s="214"/>
      <c r="JVH428" s="214"/>
      <c r="JVI428" s="214"/>
      <c r="JVJ428" s="214"/>
      <c r="JVK428" s="214"/>
      <c r="JVL428" s="214"/>
      <c r="JVM428" s="214"/>
      <c r="JVN428" s="214"/>
      <c r="JVO428" s="214"/>
      <c r="JVP428" s="214"/>
      <c r="JVQ428" s="214"/>
      <c r="JVR428" s="214"/>
      <c r="JVS428" s="214"/>
      <c r="JVT428" s="214"/>
      <c r="JVU428" s="214"/>
      <c r="JVV428" s="214"/>
      <c r="JVW428" s="214"/>
      <c r="JVX428" s="214"/>
      <c r="JVY428" s="214"/>
      <c r="JVZ428" s="214"/>
      <c r="JWA428" s="214"/>
      <c r="JWB428" s="214"/>
      <c r="JWC428" s="214"/>
      <c r="JWD428" s="214"/>
      <c r="JWE428" s="214"/>
      <c r="JWF428" s="214"/>
      <c r="JWG428" s="214"/>
      <c r="JWH428" s="214"/>
      <c r="JWI428" s="214"/>
      <c r="JWJ428" s="214"/>
      <c r="JWK428" s="214"/>
      <c r="JWL428" s="214"/>
      <c r="JWM428" s="214"/>
      <c r="JWN428" s="214"/>
      <c r="JWO428" s="214"/>
      <c r="JWP428" s="214"/>
      <c r="JWQ428" s="214"/>
      <c r="JWR428" s="214"/>
      <c r="JWS428" s="214"/>
      <c r="JWT428" s="214"/>
      <c r="JWU428" s="214"/>
      <c r="JWV428" s="214"/>
      <c r="JWW428" s="214"/>
      <c r="JWX428" s="214"/>
      <c r="JWY428" s="214"/>
      <c r="JWZ428" s="214"/>
      <c r="JXA428" s="214"/>
      <c r="JXB428" s="214"/>
      <c r="JXC428" s="214"/>
      <c r="JXD428" s="214"/>
      <c r="JXE428" s="214"/>
      <c r="JXF428" s="214"/>
      <c r="JXG428" s="214"/>
      <c r="JXH428" s="214"/>
      <c r="JXI428" s="214"/>
      <c r="JXJ428" s="214"/>
      <c r="JXK428" s="214"/>
      <c r="JXL428" s="214"/>
      <c r="JXM428" s="214"/>
      <c r="JXN428" s="214"/>
      <c r="JXO428" s="214"/>
      <c r="JXP428" s="214"/>
      <c r="JXQ428" s="214"/>
      <c r="JXR428" s="214"/>
      <c r="JXS428" s="214"/>
      <c r="JXT428" s="214"/>
      <c r="JXU428" s="214"/>
      <c r="JXV428" s="214"/>
      <c r="JXW428" s="214"/>
      <c r="JXX428" s="214"/>
      <c r="JXY428" s="214"/>
      <c r="JXZ428" s="214"/>
      <c r="JYA428" s="214"/>
      <c r="JYB428" s="214"/>
      <c r="JYC428" s="214"/>
      <c r="JYD428" s="214"/>
      <c r="JYE428" s="214"/>
      <c r="JYF428" s="214"/>
      <c r="JYG428" s="214"/>
      <c r="JYH428" s="214"/>
      <c r="JYI428" s="214"/>
      <c r="JYJ428" s="214"/>
      <c r="JYK428" s="214"/>
      <c r="JYL428" s="214"/>
      <c r="JYM428" s="214"/>
      <c r="JYN428" s="214"/>
      <c r="JYO428" s="214"/>
      <c r="JYP428" s="214"/>
      <c r="JYQ428" s="214"/>
      <c r="JYR428" s="214"/>
      <c r="JYS428" s="214"/>
      <c r="JYT428" s="214"/>
      <c r="JYU428" s="214"/>
      <c r="JYV428" s="214"/>
      <c r="JYW428" s="214"/>
      <c r="JYX428" s="214"/>
      <c r="JYY428" s="214"/>
      <c r="JYZ428" s="214"/>
      <c r="JZA428" s="214"/>
      <c r="JZB428" s="214"/>
      <c r="JZC428" s="214"/>
      <c r="JZD428" s="214"/>
      <c r="JZE428" s="214"/>
      <c r="JZF428" s="214"/>
      <c r="JZG428" s="214"/>
      <c r="JZH428" s="214"/>
      <c r="JZI428" s="214"/>
      <c r="JZJ428" s="214"/>
      <c r="JZK428" s="214"/>
      <c r="JZL428" s="214"/>
      <c r="JZM428" s="214"/>
      <c r="JZN428" s="214"/>
      <c r="JZO428" s="214"/>
      <c r="JZP428" s="214"/>
      <c r="JZQ428" s="214"/>
      <c r="JZR428" s="214"/>
      <c r="JZS428" s="214"/>
      <c r="JZT428" s="214"/>
      <c r="JZU428" s="214"/>
      <c r="JZV428" s="214"/>
      <c r="JZW428" s="214"/>
      <c r="JZX428" s="214"/>
      <c r="JZY428" s="214"/>
      <c r="JZZ428" s="214"/>
      <c r="KAA428" s="214"/>
      <c r="KAB428" s="214"/>
      <c r="KAC428" s="214"/>
      <c r="KAD428" s="214"/>
      <c r="KAE428" s="214"/>
      <c r="KAF428" s="214"/>
      <c r="KAG428" s="214"/>
      <c r="KAH428" s="214"/>
      <c r="KAI428" s="214"/>
      <c r="KAJ428" s="214"/>
      <c r="KAK428" s="214"/>
      <c r="KAL428" s="214"/>
      <c r="KAM428" s="214"/>
      <c r="KAN428" s="214"/>
      <c r="KAO428" s="214"/>
      <c r="KAP428" s="214"/>
      <c r="KAQ428" s="214"/>
      <c r="KAR428" s="214"/>
      <c r="KAS428" s="214"/>
      <c r="KAT428" s="214"/>
      <c r="KAU428" s="214"/>
      <c r="KAV428" s="214"/>
      <c r="KAW428" s="214"/>
      <c r="KAX428" s="214"/>
      <c r="KAY428" s="214"/>
      <c r="KAZ428" s="214"/>
      <c r="KBA428" s="214"/>
      <c r="KBB428" s="214"/>
      <c r="KBC428" s="214"/>
      <c r="KBD428" s="214"/>
      <c r="KBE428" s="214"/>
      <c r="KBF428" s="214"/>
      <c r="KBG428" s="214"/>
      <c r="KBH428" s="214"/>
      <c r="KBI428" s="214"/>
      <c r="KBJ428" s="214"/>
      <c r="KBK428" s="214"/>
      <c r="KBL428" s="214"/>
      <c r="KBM428" s="214"/>
      <c r="KBN428" s="214"/>
      <c r="KBO428" s="214"/>
      <c r="KBP428" s="214"/>
      <c r="KBQ428" s="214"/>
      <c r="KBR428" s="214"/>
      <c r="KBS428" s="214"/>
      <c r="KBT428" s="214"/>
      <c r="KBU428" s="214"/>
      <c r="KBV428" s="214"/>
      <c r="KBW428" s="214"/>
      <c r="KBX428" s="214"/>
      <c r="KBY428" s="214"/>
      <c r="KBZ428" s="214"/>
      <c r="KCA428" s="214"/>
      <c r="KCB428" s="214"/>
      <c r="KCC428" s="214"/>
      <c r="KCD428" s="214"/>
      <c r="KCE428" s="214"/>
      <c r="KCF428" s="214"/>
      <c r="KCG428" s="214"/>
      <c r="KCH428" s="214"/>
      <c r="KCI428" s="214"/>
      <c r="KCJ428" s="214"/>
      <c r="KCK428" s="214"/>
      <c r="KCL428" s="214"/>
      <c r="KCM428" s="214"/>
      <c r="KCN428" s="214"/>
      <c r="KCO428" s="214"/>
      <c r="KCP428" s="214"/>
      <c r="KCQ428" s="214"/>
      <c r="KCR428" s="214"/>
      <c r="KCS428" s="214"/>
      <c r="KCT428" s="214"/>
      <c r="KCU428" s="214"/>
      <c r="KCV428" s="214"/>
      <c r="KCW428" s="214"/>
      <c r="KCX428" s="214"/>
      <c r="KCY428" s="214"/>
      <c r="KCZ428" s="214"/>
      <c r="KDA428" s="214"/>
      <c r="KDB428" s="214"/>
      <c r="KDC428" s="214"/>
      <c r="KDD428" s="214"/>
      <c r="KDE428" s="214"/>
      <c r="KDF428" s="214"/>
      <c r="KDG428" s="214"/>
      <c r="KDH428" s="214"/>
      <c r="KDI428" s="214"/>
      <c r="KDJ428" s="214"/>
      <c r="KDK428" s="214"/>
      <c r="KDL428" s="214"/>
      <c r="KDM428" s="214"/>
      <c r="KDN428" s="214"/>
      <c r="KDO428" s="214"/>
      <c r="KDP428" s="214"/>
      <c r="KDQ428" s="214"/>
      <c r="KDR428" s="214"/>
      <c r="KDS428" s="214"/>
      <c r="KDT428" s="214"/>
      <c r="KDU428" s="214"/>
      <c r="KDV428" s="214"/>
      <c r="KDW428" s="214"/>
      <c r="KDX428" s="214"/>
      <c r="KDY428" s="214"/>
      <c r="KDZ428" s="214"/>
      <c r="KEA428" s="214"/>
      <c r="KEB428" s="214"/>
      <c r="KEC428" s="214"/>
      <c r="KED428" s="214"/>
      <c r="KEE428" s="214"/>
      <c r="KEF428" s="214"/>
      <c r="KEG428" s="214"/>
      <c r="KEH428" s="214"/>
      <c r="KEI428" s="214"/>
      <c r="KEJ428" s="214"/>
      <c r="KEK428" s="214"/>
      <c r="KEL428" s="214"/>
      <c r="KEM428" s="214"/>
      <c r="KEN428" s="214"/>
      <c r="KEO428" s="214"/>
      <c r="KEP428" s="214"/>
      <c r="KEQ428" s="214"/>
      <c r="KER428" s="214"/>
      <c r="KES428" s="214"/>
      <c r="KET428" s="214"/>
      <c r="KEU428" s="214"/>
      <c r="KEV428" s="214"/>
      <c r="KEW428" s="214"/>
      <c r="KEX428" s="214"/>
      <c r="KEY428" s="214"/>
      <c r="KEZ428" s="214"/>
      <c r="KFA428" s="214"/>
      <c r="KFB428" s="214"/>
      <c r="KFC428" s="214"/>
      <c r="KFD428" s="214"/>
      <c r="KFE428" s="214"/>
      <c r="KFF428" s="214"/>
      <c r="KFG428" s="214"/>
      <c r="KFH428" s="214"/>
      <c r="KFI428" s="214"/>
      <c r="KFJ428" s="214"/>
      <c r="KFK428" s="214"/>
      <c r="KFL428" s="214"/>
      <c r="KFM428" s="214"/>
      <c r="KFN428" s="214"/>
      <c r="KFO428" s="214"/>
      <c r="KFP428" s="214"/>
      <c r="KFQ428" s="214"/>
      <c r="KFR428" s="214"/>
      <c r="KFS428" s="214"/>
      <c r="KFT428" s="214"/>
      <c r="KFU428" s="214"/>
      <c r="KFV428" s="214"/>
      <c r="KFW428" s="214"/>
      <c r="KFX428" s="214"/>
      <c r="KFY428" s="214"/>
      <c r="KFZ428" s="214"/>
      <c r="KGA428" s="214"/>
      <c r="KGB428" s="214"/>
      <c r="KGC428" s="214"/>
      <c r="KGD428" s="214"/>
      <c r="KGE428" s="214"/>
      <c r="KGF428" s="214"/>
      <c r="KGG428" s="214"/>
      <c r="KGH428" s="214"/>
      <c r="KGI428" s="214"/>
      <c r="KGJ428" s="214"/>
      <c r="KGK428" s="214"/>
      <c r="KGL428" s="214"/>
      <c r="KGM428" s="214"/>
      <c r="KGN428" s="214"/>
      <c r="KGO428" s="214"/>
      <c r="KGP428" s="214"/>
      <c r="KGQ428" s="214"/>
      <c r="KGR428" s="214"/>
      <c r="KGS428" s="214"/>
      <c r="KGT428" s="214"/>
      <c r="KGU428" s="214"/>
      <c r="KGV428" s="214"/>
      <c r="KGW428" s="214"/>
      <c r="KGX428" s="214"/>
      <c r="KGY428" s="214"/>
      <c r="KGZ428" s="214"/>
      <c r="KHA428" s="214"/>
      <c r="KHB428" s="214"/>
      <c r="KHC428" s="214"/>
      <c r="KHD428" s="214"/>
      <c r="KHE428" s="214"/>
      <c r="KHF428" s="214"/>
      <c r="KHG428" s="214"/>
      <c r="KHH428" s="214"/>
      <c r="KHI428" s="214"/>
      <c r="KHJ428" s="214"/>
      <c r="KHK428" s="214"/>
      <c r="KHL428" s="214"/>
      <c r="KHM428" s="214"/>
      <c r="KHN428" s="214"/>
      <c r="KHO428" s="214"/>
      <c r="KHP428" s="214"/>
      <c r="KHQ428" s="214"/>
      <c r="KHR428" s="214"/>
      <c r="KHS428" s="214"/>
      <c r="KHT428" s="214"/>
      <c r="KHU428" s="214"/>
      <c r="KHV428" s="214"/>
      <c r="KHW428" s="214"/>
      <c r="KHX428" s="214"/>
      <c r="KHY428" s="214"/>
      <c r="KHZ428" s="214"/>
      <c r="KIA428" s="214"/>
      <c r="KIB428" s="214"/>
      <c r="KIC428" s="214"/>
      <c r="KID428" s="214"/>
      <c r="KIE428" s="214"/>
      <c r="KIF428" s="214"/>
      <c r="KIG428" s="214"/>
      <c r="KIH428" s="214"/>
      <c r="KII428" s="214"/>
      <c r="KIJ428" s="214"/>
      <c r="KIK428" s="214"/>
      <c r="KIL428" s="214"/>
      <c r="KIM428" s="214"/>
      <c r="KIN428" s="214"/>
      <c r="KIO428" s="214"/>
      <c r="KIP428" s="214"/>
      <c r="KIQ428" s="214"/>
      <c r="KIR428" s="214"/>
      <c r="KIS428" s="214"/>
      <c r="KIT428" s="214"/>
      <c r="KIU428" s="214"/>
      <c r="KIV428" s="214"/>
      <c r="KIW428" s="214"/>
      <c r="KIX428" s="214"/>
      <c r="KIY428" s="214"/>
      <c r="KIZ428" s="214"/>
      <c r="KJA428" s="214"/>
      <c r="KJB428" s="214"/>
      <c r="KJC428" s="214"/>
      <c r="KJD428" s="214"/>
      <c r="KJE428" s="214"/>
      <c r="KJF428" s="214"/>
      <c r="KJG428" s="214"/>
      <c r="KJH428" s="214"/>
      <c r="KJI428" s="214"/>
      <c r="KJJ428" s="214"/>
      <c r="KJK428" s="214"/>
      <c r="KJL428" s="214"/>
      <c r="KJM428" s="214"/>
      <c r="KJN428" s="214"/>
      <c r="KJO428" s="214"/>
      <c r="KJP428" s="214"/>
      <c r="KJQ428" s="214"/>
      <c r="KJR428" s="214"/>
      <c r="KJS428" s="214"/>
      <c r="KJT428" s="214"/>
      <c r="KJU428" s="214"/>
      <c r="KJV428" s="214"/>
      <c r="KJW428" s="214"/>
      <c r="KJX428" s="214"/>
      <c r="KJY428" s="214"/>
      <c r="KJZ428" s="214"/>
      <c r="KKA428" s="214"/>
      <c r="KKB428" s="214"/>
      <c r="KKC428" s="214"/>
      <c r="KKD428" s="214"/>
      <c r="KKE428" s="214"/>
      <c r="KKF428" s="214"/>
      <c r="KKG428" s="214"/>
      <c r="KKH428" s="214"/>
      <c r="KKI428" s="214"/>
      <c r="KKJ428" s="214"/>
      <c r="KKK428" s="214"/>
      <c r="KKL428" s="214"/>
      <c r="KKM428" s="214"/>
      <c r="KKN428" s="214"/>
      <c r="KKO428" s="214"/>
      <c r="KKP428" s="214"/>
      <c r="KKQ428" s="214"/>
      <c r="KKR428" s="214"/>
      <c r="KKS428" s="214"/>
      <c r="KKT428" s="214"/>
      <c r="KKU428" s="214"/>
      <c r="KKV428" s="214"/>
      <c r="KKW428" s="214"/>
      <c r="KKX428" s="214"/>
      <c r="KKY428" s="214"/>
      <c r="KKZ428" s="214"/>
      <c r="KLA428" s="214"/>
      <c r="KLB428" s="214"/>
      <c r="KLC428" s="214"/>
      <c r="KLD428" s="214"/>
      <c r="KLE428" s="214"/>
      <c r="KLF428" s="214"/>
      <c r="KLG428" s="214"/>
      <c r="KLH428" s="214"/>
      <c r="KLI428" s="214"/>
      <c r="KLJ428" s="214"/>
      <c r="KLK428" s="214"/>
      <c r="KLL428" s="214"/>
      <c r="KLM428" s="214"/>
      <c r="KLN428" s="214"/>
      <c r="KLO428" s="214"/>
      <c r="KLP428" s="214"/>
      <c r="KLQ428" s="214"/>
      <c r="KLR428" s="214"/>
      <c r="KLS428" s="214"/>
      <c r="KLT428" s="214"/>
      <c r="KLU428" s="214"/>
      <c r="KLV428" s="214"/>
      <c r="KLW428" s="214"/>
      <c r="KLX428" s="214"/>
      <c r="KLY428" s="214"/>
      <c r="KLZ428" s="214"/>
      <c r="KMA428" s="214"/>
      <c r="KMB428" s="214"/>
      <c r="KMC428" s="214"/>
      <c r="KMD428" s="214"/>
      <c r="KME428" s="214"/>
      <c r="KMF428" s="214"/>
      <c r="KMG428" s="214"/>
      <c r="KMH428" s="214"/>
      <c r="KMI428" s="214"/>
      <c r="KMJ428" s="214"/>
      <c r="KMK428" s="214"/>
      <c r="KML428" s="214"/>
      <c r="KMM428" s="214"/>
      <c r="KMN428" s="214"/>
      <c r="KMO428" s="214"/>
      <c r="KMP428" s="214"/>
      <c r="KMQ428" s="214"/>
      <c r="KMR428" s="214"/>
      <c r="KMS428" s="214"/>
      <c r="KMT428" s="214"/>
      <c r="KMU428" s="214"/>
      <c r="KMV428" s="214"/>
      <c r="KMW428" s="214"/>
      <c r="KMX428" s="214"/>
      <c r="KMY428" s="214"/>
      <c r="KMZ428" s="214"/>
      <c r="KNA428" s="214"/>
      <c r="KNB428" s="214"/>
      <c r="KNC428" s="214"/>
      <c r="KND428" s="214"/>
      <c r="KNE428" s="214"/>
      <c r="KNF428" s="214"/>
      <c r="KNG428" s="214"/>
      <c r="KNH428" s="214"/>
      <c r="KNI428" s="214"/>
      <c r="KNJ428" s="214"/>
      <c r="KNK428" s="214"/>
      <c r="KNL428" s="214"/>
      <c r="KNM428" s="214"/>
      <c r="KNN428" s="214"/>
      <c r="KNO428" s="214"/>
      <c r="KNP428" s="214"/>
      <c r="KNQ428" s="214"/>
      <c r="KNR428" s="214"/>
      <c r="KNS428" s="214"/>
      <c r="KNT428" s="214"/>
      <c r="KNU428" s="214"/>
      <c r="KNV428" s="214"/>
      <c r="KNW428" s="214"/>
      <c r="KNX428" s="214"/>
      <c r="KNY428" s="214"/>
      <c r="KNZ428" s="214"/>
      <c r="KOA428" s="214"/>
      <c r="KOB428" s="214"/>
      <c r="KOC428" s="214"/>
      <c r="KOD428" s="214"/>
      <c r="KOE428" s="214"/>
      <c r="KOF428" s="214"/>
      <c r="KOG428" s="214"/>
      <c r="KOH428" s="214"/>
      <c r="KOI428" s="214"/>
      <c r="KOJ428" s="214"/>
      <c r="KOK428" s="214"/>
      <c r="KOL428" s="214"/>
      <c r="KOM428" s="214"/>
      <c r="KON428" s="214"/>
      <c r="KOO428" s="214"/>
      <c r="KOP428" s="214"/>
      <c r="KOQ428" s="214"/>
      <c r="KOR428" s="214"/>
      <c r="KOS428" s="214"/>
      <c r="KOT428" s="214"/>
      <c r="KOU428" s="214"/>
      <c r="KOV428" s="214"/>
      <c r="KOW428" s="214"/>
      <c r="KOX428" s="214"/>
      <c r="KOY428" s="214"/>
      <c r="KOZ428" s="214"/>
      <c r="KPA428" s="214"/>
      <c r="KPB428" s="214"/>
      <c r="KPC428" s="214"/>
      <c r="KPD428" s="214"/>
      <c r="KPE428" s="214"/>
      <c r="KPF428" s="214"/>
      <c r="KPG428" s="214"/>
      <c r="KPH428" s="214"/>
      <c r="KPI428" s="214"/>
      <c r="KPJ428" s="214"/>
      <c r="KPK428" s="214"/>
      <c r="KPL428" s="214"/>
      <c r="KPM428" s="214"/>
      <c r="KPN428" s="214"/>
      <c r="KPO428" s="214"/>
      <c r="KPP428" s="214"/>
      <c r="KPQ428" s="214"/>
      <c r="KPR428" s="214"/>
      <c r="KPS428" s="214"/>
      <c r="KPT428" s="214"/>
      <c r="KPU428" s="214"/>
      <c r="KPV428" s="214"/>
      <c r="KPW428" s="214"/>
      <c r="KPX428" s="214"/>
      <c r="KPY428" s="214"/>
      <c r="KPZ428" s="214"/>
      <c r="KQA428" s="214"/>
      <c r="KQB428" s="214"/>
      <c r="KQC428" s="214"/>
      <c r="KQD428" s="214"/>
      <c r="KQE428" s="214"/>
      <c r="KQF428" s="214"/>
      <c r="KQG428" s="214"/>
      <c r="KQH428" s="214"/>
      <c r="KQI428" s="214"/>
      <c r="KQJ428" s="214"/>
      <c r="KQK428" s="214"/>
      <c r="KQL428" s="214"/>
      <c r="KQM428" s="214"/>
      <c r="KQN428" s="214"/>
      <c r="KQO428" s="214"/>
      <c r="KQP428" s="214"/>
      <c r="KQQ428" s="214"/>
      <c r="KQR428" s="214"/>
      <c r="KQS428" s="214"/>
      <c r="KQT428" s="214"/>
      <c r="KQU428" s="214"/>
      <c r="KQV428" s="214"/>
      <c r="KQW428" s="214"/>
      <c r="KQX428" s="214"/>
      <c r="KQY428" s="214"/>
      <c r="KQZ428" s="214"/>
      <c r="KRA428" s="214"/>
      <c r="KRB428" s="214"/>
      <c r="KRC428" s="214"/>
      <c r="KRD428" s="214"/>
      <c r="KRE428" s="214"/>
      <c r="KRF428" s="214"/>
      <c r="KRG428" s="214"/>
      <c r="KRH428" s="214"/>
      <c r="KRI428" s="214"/>
      <c r="KRJ428" s="214"/>
      <c r="KRK428" s="214"/>
      <c r="KRL428" s="214"/>
      <c r="KRM428" s="214"/>
      <c r="KRN428" s="214"/>
      <c r="KRO428" s="214"/>
      <c r="KRP428" s="214"/>
      <c r="KRQ428" s="214"/>
      <c r="KRR428" s="214"/>
      <c r="KRS428" s="214"/>
      <c r="KRT428" s="214"/>
      <c r="KRU428" s="214"/>
      <c r="KRV428" s="214"/>
      <c r="KRW428" s="214"/>
      <c r="KRX428" s="214"/>
      <c r="KRY428" s="214"/>
      <c r="KRZ428" s="214"/>
      <c r="KSA428" s="214"/>
      <c r="KSB428" s="214"/>
      <c r="KSC428" s="214"/>
      <c r="KSD428" s="214"/>
      <c r="KSE428" s="214"/>
      <c r="KSF428" s="214"/>
      <c r="KSG428" s="214"/>
      <c r="KSH428" s="214"/>
      <c r="KSI428" s="214"/>
      <c r="KSJ428" s="214"/>
      <c r="KSK428" s="214"/>
      <c r="KSL428" s="214"/>
      <c r="KSM428" s="214"/>
      <c r="KSN428" s="214"/>
      <c r="KSO428" s="214"/>
      <c r="KSP428" s="214"/>
      <c r="KSQ428" s="214"/>
      <c r="KSR428" s="214"/>
      <c r="KSS428" s="214"/>
      <c r="KST428" s="214"/>
      <c r="KSU428" s="214"/>
      <c r="KSV428" s="214"/>
      <c r="KSW428" s="214"/>
      <c r="KSX428" s="214"/>
      <c r="KSY428" s="214"/>
      <c r="KSZ428" s="214"/>
      <c r="KTA428" s="214"/>
      <c r="KTB428" s="214"/>
      <c r="KTC428" s="214"/>
      <c r="KTD428" s="214"/>
      <c r="KTE428" s="214"/>
      <c r="KTF428" s="214"/>
      <c r="KTG428" s="214"/>
      <c r="KTH428" s="214"/>
      <c r="KTI428" s="214"/>
      <c r="KTJ428" s="214"/>
      <c r="KTK428" s="214"/>
      <c r="KTL428" s="214"/>
      <c r="KTM428" s="214"/>
      <c r="KTN428" s="214"/>
      <c r="KTO428" s="214"/>
      <c r="KTP428" s="214"/>
      <c r="KTQ428" s="214"/>
      <c r="KTR428" s="214"/>
      <c r="KTS428" s="214"/>
      <c r="KTT428" s="214"/>
      <c r="KTU428" s="214"/>
      <c r="KTV428" s="214"/>
      <c r="KTW428" s="214"/>
      <c r="KTX428" s="214"/>
      <c r="KTY428" s="214"/>
      <c r="KTZ428" s="214"/>
      <c r="KUA428" s="214"/>
      <c r="KUB428" s="214"/>
      <c r="KUC428" s="214"/>
      <c r="KUD428" s="214"/>
      <c r="KUE428" s="214"/>
      <c r="KUF428" s="214"/>
      <c r="KUG428" s="214"/>
      <c r="KUH428" s="214"/>
      <c r="KUI428" s="214"/>
      <c r="KUJ428" s="214"/>
      <c r="KUK428" s="214"/>
      <c r="KUL428" s="214"/>
      <c r="KUM428" s="214"/>
      <c r="KUN428" s="214"/>
      <c r="KUO428" s="214"/>
      <c r="KUP428" s="214"/>
      <c r="KUQ428" s="214"/>
      <c r="KUR428" s="214"/>
      <c r="KUS428" s="214"/>
      <c r="KUT428" s="214"/>
      <c r="KUU428" s="214"/>
      <c r="KUV428" s="214"/>
      <c r="KUW428" s="214"/>
      <c r="KUX428" s="214"/>
      <c r="KUY428" s="214"/>
      <c r="KUZ428" s="214"/>
      <c r="KVA428" s="214"/>
      <c r="KVB428" s="214"/>
      <c r="KVC428" s="214"/>
      <c r="KVD428" s="214"/>
      <c r="KVE428" s="214"/>
      <c r="KVF428" s="214"/>
      <c r="KVG428" s="214"/>
      <c r="KVH428" s="214"/>
      <c r="KVI428" s="214"/>
      <c r="KVJ428" s="214"/>
      <c r="KVK428" s="214"/>
      <c r="KVL428" s="214"/>
      <c r="KVM428" s="214"/>
      <c r="KVN428" s="214"/>
      <c r="KVO428" s="214"/>
      <c r="KVP428" s="214"/>
      <c r="KVQ428" s="214"/>
      <c r="KVR428" s="214"/>
      <c r="KVS428" s="214"/>
      <c r="KVT428" s="214"/>
      <c r="KVU428" s="214"/>
      <c r="KVV428" s="214"/>
      <c r="KVW428" s="214"/>
      <c r="KVX428" s="214"/>
      <c r="KVY428" s="214"/>
      <c r="KVZ428" s="214"/>
      <c r="KWA428" s="214"/>
      <c r="KWB428" s="214"/>
      <c r="KWC428" s="214"/>
      <c r="KWD428" s="214"/>
      <c r="KWE428" s="214"/>
      <c r="KWF428" s="214"/>
      <c r="KWG428" s="214"/>
      <c r="KWH428" s="214"/>
      <c r="KWI428" s="214"/>
      <c r="KWJ428" s="214"/>
      <c r="KWK428" s="214"/>
      <c r="KWL428" s="214"/>
      <c r="KWM428" s="214"/>
      <c r="KWN428" s="214"/>
      <c r="KWO428" s="214"/>
      <c r="KWP428" s="214"/>
      <c r="KWQ428" s="214"/>
      <c r="KWR428" s="214"/>
      <c r="KWS428" s="214"/>
      <c r="KWT428" s="214"/>
      <c r="KWU428" s="214"/>
      <c r="KWV428" s="214"/>
      <c r="KWW428" s="214"/>
      <c r="KWX428" s="214"/>
      <c r="KWY428" s="214"/>
      <c r="KWZ428" s="214"/>
      <c r="KXA428" s="214"/>
      <c r="KXB428" s="214"/>
      <c r="KXC428" s="214"/>
      <c r="KXD428" s="214"/>
      <c r="KXE428" s="214"/>
      <c r="KXF428" s="214"/>
      <c r="KXG428" s="214"/>
      <c r="KXH428" s="214"/>
      <c r="KXI428" s="214"/>
      <c r="KXJ428" s="214"/>
      <c r="KXK428" s="214"/>
      <c r="KXL428" s="214"/>
      <c r="KXM428" s="214"/>
      <c r="KXN428" s="214"/>
      <c r="KXO428" s="214"/>
      <c r="KXP428" s="214"/>
      <c r="KXQ428" s="214"/>
      <c r="KXR428" s="214"/>
      <c r="KXS428" s="214"/>
      <c r="KXT428" s="214"/>
      <c r="KXU428" s="214"/>
      <c r="KXV428" s="214"/>
      <c r="KXW428" s="214"/>
      <c r="KXX428" s="214"/>
      <c r="KXY428" s="214"/>
      <c r="KXZ428" s="214"/>
      <c r="KYA428" s="214"/>
      <c r="KYB428" s="214"/>
      <c r="KYC428" s="214"/>
      <c r="KYD428" s="214"/>
      <c r="KYE428" s="214"/>
      <c r="KYF428" s="214"/>
      <c r="KYG428" s="214"/>
      <c r="KYH428" s="214"/>
      <c r="KYI428" s="214"/>
      <c r="KYJ428" s="214"/>
      <c r="KYK428" s="214"/>
      <c r="KYL428" s="214"/>
      <c r="KYM428" s="214"/>
      <c r="KYN428" s="214"/>
      <c r="KYO428" s="214"/>
      <c r="KYP428" s="214"/>
      <c r="KYQ428" s="214"/>
      <c r="KYR428" s="214"/>
      <c r="KYS428" s="214"/>
      <c r="KYT428" s="214"/>
      <c r="KYU428" s="214"/>
      <c r="KYV428" s="214"/>
      <c r="KYW428" s="214"/>
      <c r="KYX428" s="214"/>
      <c r="KYY428" s="214"/>
      <c r="KYZ428" s="214"/>
      <c r="KZA428" s="214"/>
      <c r="KZB428" s="214"/>
      <c r="KZC428" s="214"/>
      <c r="KZD428" s="214"/>
      <c r="KZE428" s="214"/>
      <c r="KZF428" s="214"/>
      <c r="KZG428" s="214"/>
      <c r="KZH428" s="214"/>
      <c r="KZI428" s="214"/>
      <c r="KZJ428" s="214"/>
      <c r="KZK428" s="214"/>
      <c r="KZL428" s="214"/>
      <c r="KZM428" s="214"/>
      <c r="KZN428" s="214"/>
      <c r="KZO428" s="214"/>
      <c r="KZP428" s="214"/>
      <c r="KZQ428" s="214"/>
      <c r="KZR428" s="214"/>
      <c r="KZS428" s="214"/>
      <c r="KZT428" s="214"/>
      <c r="KZU428" s="214"/>
      <c r="KZV428" s="214"/>
      <c r="KZW428" s="214"/>
      <c r="KZX428" s="214"/>
      <c r="KZY428" s="214"/>
      <c r="KZZ428" s="214"/>
      <c r="LAA428" s="214"/>
      <c r="LAB428" s="214"/>
      <c r="LAC428" s="214"/>
      <c r="LAD428" s="214"/>
      <c r="LAE428" s="214"/>
      <c r="LAF428" s="214"/>
      <c r="LAG428" s="214"/>
      <c r="LAH428" s="214"/>
      <c r="LAI428" s="214"/>
      <c r="LAJ428" s="214"/>
      <c r="LAK428" s="214"/>
      <c r="LAL428" s="214"/>
      <c r="LAM428" s="214"/>
      <c r="LAN428" s="214"/>
      <c r="LAO428" s="214"/>
      <c r="LAP428" s="214"/>
      <c r="LAQ428" s="214"/>
      <c r="LAR428" s="214"/>
      <c r="LAS428" s="214"/>
      <c r="LAT428" s="214"/>
      <c r="LAU428" s="214"/>
      <c r="LAV428" s="214"/>
      <c r="LAW428" s="214"/>
      <c r="LAX428" s="214"/>
      <c r="LAY428" s="214"/>
      <c r="LAZ428" s="214"/>
      <c r="LBA428" s="214"/>
      <c r="LBB428" s="214"/>
      <c r="LBC428" s="214"/>
      <c r="LBD428" s="214"/>
      <c r="LBE428" s="214"/>
      <c r="LBF428" s="214"/>
      <c r="LBG428" s="214"/>
      <c r="LBH428" s="214"/>
      <c r="LBI428" s="214"/>
      <c r="LBJ428" s="214"/>
      <c r="LBK428" s="214"/>
      <c r="LBL428" s="214"/>
      <c r="LBM428" s="214"/>
      <c r="LBN428" s="214"/>
      <c r="LBO428" s="214"/>
      <c r="LBP428" s="214"/>
      <c r="LBQ428" s="214"/>
      <c r="LBR428" s="214"/>
      <c r="LBS428" s="214"/>
      <c r="LBT428" s="214"/>
      <c r="LBU428" s="214"/>
      <c r="LBV428" s="214"/>
      <c r="LBW428" s="214"/>
      <c r="LBX428" s="214"/>
      <c r="LBY428" s="214"/>
      <c r="LBZ428" s="214"/>
      <c r="LCA428" s="214"/>
      <c r="LCB428" s="214"/>
      <c r="LCC428" s="214"/>
      <c r="LCD428" s="214"/>
      <c r="LCE428" s="214"/>
      <c r="LCF428" s="214"/>
      <c r="LCG428" s="214"/>
      <c r="LCH428" s="214"/>
      <c r="LCI428" s="214"/>
      <c r="LCJ428" s="214"/>
      <c r="LCK428" s="214"/>
      <c r="LCL428" s="214"/>
      <c r="LCM428" s="214"/>
      <c r="LCN428" s="214"/>
      <c r="LCO428" s="214"/>
      <c r="LCP428" s="214"/>
      <c r="LCQ428" s="214"/>
      <c r="LCR428" s="214"/>
      <c r="LCS428" s="214"/>
      <c r="LCT428" s="214"/>
      <c r="LCU428" s="214"/>
      <c r="LCV428" s="214"/>
      <c r="LCW428" s="214"/>
      <c r="LCX428" s="214"/>
      <c r="LCY428" s="214"/>
      <c r="LCZ428" s="214"/>
      <c r="LDA428" s="214"/>
      <c r="LDB428" s="214"/>
      <c r="LDC428" s="214"/>
      <c r="LDD428" s="214"/>
      <c r="LDE428" s="214"/>
      <c r="LDF428" s="214"/>
      <c r="LDG428" s="214"/>
      <c r="LDH428" s="214"/>
      <c r="LDI428" s="214"/>
      <c r="LDJ428" s="214"/>
      <c r="LDK428" s="214"/>
      <c r="LDL428" s="214"/>
      <c r="LDM428" s="214"/>
      <c r="LDN428" s="214"/>
      <c r="LDO428" s="214"/>
      <c r="LDP428" s="214"/>
      <c r="LDQ428" s="214"/>
      <c r="LDR428" s="214"/>
      <c r="LDS428" s="214"/>
      <c r="LDT428" s="214"/>
      <c r="LDU428" s="214"/>
      <c r="LDV428" s="214"/>
      <c r="LDW428" s="214"/>
      <c r="LDX428" s="214"/>
      <c r="LDY428" s="214"/>
      <c r="LDZ428" s="214"/>
      <c r="LEA428" s="214"/>
      <c r="LEB428" s="214"/>
      <c r="LEC428" s="214"/>
      <c r="LED428" s="214"/>
      <c r="LEE428" s="214"/>
      <c r="LEF428" s="214"/>
      <c r="LEG428" s="214"/>
      <c r="LEH428" s="214"/>
      <c r="LEI428" s="214"/>
      <c r="LEJ428" s="214"/>
      <c r="LEK428" s="214"/>
      <c r="LEL428" s="214"/>
      <c r="LEM428" s="214"/>
      <c r="LEN428" s="214"/>
      <c r="LEO428" s="214"/>
      <c r="LEP428" s="214"/>
      <c r="LEQ428" s="214"/>
      <c r="LER428" s="214"/>
      <c r="LES428" s="214"/>
      <c r="LET428" s="214"/>
      <c r="LEU428" s="214"/>
      <c r="LEV428" s="214"/>
      <c r="LEW428" s="214"/>
      <c r="LEX428" s="214"/>
      <c r="LEY428" s="214"/>
      <c r="LEZ428" s="214"/>
      <c r="LFA428" s="214"/>
      <c r="LFB428" s="214"/>
      <c r="LFC428" s="214"/>
      <c r="LFD428" s="214"/>
      <c r="LFE428" s="214"/>
      <c r="LFF428" s="214"/>
      <c r="LFG428" s="214"/>
      <c r="LFH428" s="214"/>
      <c r="LFI428" s="214"/>
      <c r="LFJ428" s="214"/>
      <c r="LFK428" s="214"/>
      <c r="LFL428" s="214"/>
      <c r="LFM428" s="214"/>
      <c r="LFN428" s="214"/>
      <c r="LFO428" s="214"/>
      <c r="LFP428" s="214"/>
      <c r="LFQ428" s="214"/>
      <c r="LFR428" s="214"/>
      <c r="LFS428" s="214"/>
      <c r="LFT428" s="214"/>
      <c r="LFU428" s="214"/>
      <c r="LFV428" s="214"/>
      <c r="LFW428" s="214"/>
      <c r="LFX428" s="214"/>
      <c r="LFY428" s="214"/>
      <c r="LFZ428" s="214"/>
      <c r="LGA428" s="214"/>
      <c r="LGB428" s="214"/>
      <c r="LGC428" s="214"/>
      <c r="LGD428" s="214"/>
      <c r="LGE428" s="214"/>
      <c r="LGF428" s="214"/>
      <c r="LGG428" s="214"/>
      <c r="LGH428" s="214"/>
      <c r="LGI428" s="214"/>
      <c r="LGJ428" s="214"/>
      <c r="LGK428" s="214"/>
      <c r="LGL428" s="214"/>
      <c r="LGM428" s="214"/>
      <c r="LGN428" s="214"/>
      <c r="LGO428" s="214"/>
      <c r="LGP428" s="214"/>
      <c r="LGQ428" s="214"/>
      <c r="LGR428" s="214"/>
      <c r="LGS428" s="214"/>
      <c r="LGT428" s="214"/>
      <c r="LGU428" s="214"/>
      <c r="LGV428" s="214"/>
      <c r="LGW428" s="214"/>
      <c r="LGX428" s="214"/>
      <c r="LGY428" s="214"/>
      <c r="LGZ428" s="214"/>
      <c r="LHA428" s="214"/>
      <c r="LHB428" s="214"/>
      <c r="LHC428" s="214"/>
      <c r="LHD428" s="214"/>
      <c r="LHE428" s="214"/>
      <c r="LHF428" s="214"/>
      <c r="LHG428" s="214"/>
      <c r="LHH428" s="214"/>
      <c r="LHI428" s="214"/>
      <c r="LHJ428" s="214"/>
      <c r="LHK428" s="214"/>
      <c r="LHL428" s="214"/>
      <c r="LHM428" s="214"/>
      <c r="LHN428" s="214"/>
      <c r="LHO428" s="214"/>
      <c r="LHP428" s="214"/>
      <c r="LHQ428" s="214"/>
      <c r="LHR428" s="214"/>
      <c r="LHS428" s="214"/>
      <c r="LHT428" s="214"/>
      <c r="LHU428" s="214"/>
      <c r="LHV428" s="214"/>
      <c r="LHW428" s="214"/>
      <c r="LHX428" s="214"/>
      <c r="LHY428" s="214"/>
      <c r="LHZ428" s="214"/>
      <c r="LIA428" s="214"/>
      <c r="LIB428" s="214"/>
      <c r="LIC428" s="214"/>
      <c r="LID428" s="214"/>
      <c r="LIE428" s="214"/>
      <c r="LIF428" s="214"/>
      <c r="LIG428" s="214"/>
      <c r="LIH428" s="214"/>
      <c r="LII428" s="214"/>
      <c r="LIJ428" s="214"/>
      <c r="LIK428" s="214"/>
      <c r="LIL428" s="214"/>
      <c r="LIM428" s="214"/>
      <c r="LIN428" s="214"/>
      <c r="LIO428" s="214"/>
      <c r="LIP428" s="214"/>
      <c r="LIQ428" s="214"/>
      <c r="LIR428" s="214"/>
      <c r="LIS428" s="214"/>
      <c r="LIT428" s="214"/>
      <c r="LIU428" s="214"/>
      <c r="LIV428" s="214"/>
      <c r="LIW428" s="214"/>
      <c r="LIX428" s="214"/>
      <c r="LIY428" s="214"/>
      <c r="LIZ428" s="214"/>
      <c r="LJA428" s="214"/>
      <c r="LJB428" s="214"/>
      <c r="LJC428" s="214"/>
      <c r="LJD428" s="214"/>
      <c r="LJE428" s="214"/>
      <c r="LJF428" s="214"/>
      <c r="LJG428" s="214"/>
      <c r="LJH428" s="214"/>
      <c r="LJI428" s="214"/>
      <c r="LJJ428" s="214"/>
      <c r="LJK428" s="214"/>
      <c r="LJL428" s="214"/>
      <c r="LJM428" s="214"/>
      <c r="LJN428" s="214"/>
      <c r="LJO428" s="214"/>
      <c r="LJP428" s="214"/>
      <c r="LJQ428" s="214"/>
      <c r="LJR428" s="214"/>
      <c r="LJS428" s="214"/>
      <c r="LJT428" s="214"/>
      <c r="LJU428" s="214"/>
      <c r="LJV428" s="214"/>
      <c r="LJW428" s="214"/>
      <c r="LJX428" s="214"/>
      <c r="LJY428" s="214"/>
      <c r="LJZ428" s="214"/>
      <c r="LKA428" s="214"/>
      <c r="LKB428" s="214"/>
      <c r="LKC428" s="214"/>
      <c r="LKD428" s="214"/>
      <c r="LKE428" s="214"/>
      <c r="LKF428" s="214"/>
      <c r="LKG428" s="214"/>
      <c r="LKH428" s="214"/>
      <c r="LKI428" s="214"/>
      <c r="LKJ428" s="214"/>
      <c r="LKK428" s="214"/>
      <c r="LKL428" s="214"/>
      <c r="LKM428" s="214"/>
      <c r="LKN428" s="214"/>
      <c r="LKO428" s="214"/>
      <c r="LKP428" s="214"/>
      <c r="LKQ428" s="214"/>
      <c r="LKR428" s="214"/>
      <c r="LKS428" s="214"/>
      <c r="LKT428" s="214"/>
      <c r="LKU428" s="214"/>
      <c r="LKV428" s="214"/>
      <c r="LKW428" s="214"/>
      <c r="LKX428" s="214"/>
      <c r="LKY428" s="214"/>
      <c r="LKZ428" s="214"/>
      <c r="LLA428" s="214"/>
      <c r="LLB428" s="214"/>
      <c r="LLC428" s="214"/>
      <c r="LLD428" s="214"/>
      <c r="LLE428" s="214"/>
      <c r="LLF428" s="214"/>
      <c r="LLG428" s="214"/>
      <c r="LLH428" s="214"/>
      <c r="LLI428" s="214"/>
      <c r="LLJ428" s="214"/>
      <c r="LLK428" s="214"/>
      <c r="LLL428" s="214"/>
      <c r="LLM428" s="214"/>
      <c r="LLN428" s="214"/>
      <c r="LLO428" s="214"/>
      <c r="LLP428" s="214"/>
      <c r="LLQ428" s="214"/>
      <c r="LLR428" s="214"/>
      <c r="LLS428" s="214"/>
      <c r="LLT428" s="214"/>
      <c r="LLU428" s="214"/>
      <c r="LLV428" s="214"/>
      <c r="LLW428" s="214"/>
      <c r="LLX428" s="214"/>
      <c r="LLY428" s="214"/>
      <c r="LLZ428" s="214"/>
      <c r="LMA428" s="214"/>
      <c r="LMB428" s="214"/>
      <c r="LMC428" s="214"/>
      <c r="LMD428" s="214"/>
      <c r="LME428" s="214"/>
      <c r="LMF428" s="214"/>
      <c r="LMG428" s="214"/>
      <c r="LMH428" s="214"/>
      <c r="LMI428" s="214"/>
      <c r="LMJ428" s="214"/>
      <c r="LMK428" s="214"/>
      <c r="LML428" s="214"/>
      <c r="LMM428" s="214"/>
      <c r="LMN428" s="214"/>
      <c r="LMO428" s="214"/>
      <c r="LMP428" s="214"/>
      <c r="LMQ428" s="214"/>
      <c r="LMR428" s="214"/>
      <c r="LMS428" s="214"/>
      <c r="LMT428" s="214"/>
      <c r="LMU428" s="214"/>
      <c r="LMV428" s="214"/>
      <c r="LMW428" s="214"/>
      <c r="LMX428" s="214"/>
      <c r="LMY428" s="214"/>
      <c r="LMZ428" s="214"/>
      <c r="LNA428" s="214"/>
      <c r="LNB428" s="214"/>
      <c r="LNC428" s="214"/>
      <c r="LND428" s="214"/>
      <c r="LNE428" s="214"/>
      <c r="LNF428" s="214"/>
      <c r="LNG428" s="214"/>
      <c r="LNH428" s="214"/>
      <c r="LNI428" s="214"/>
      <c r="LNJ428" s="214"/>
      <c r="LNK428" s="214"/>
      <c r="LNL428" s="214"/>
      <c r="LNM428" s="214"/>
      <c r="LNN428" s="214"/>
      <c r="LNO428" s="214"/>
      <c r="LNP428" s="214"/>
      <c r="LNQ428" s="214"/>
      <c r="LNR428" s="214"/>
      <c r="LNS428" s="214"/>
      <c r="LNT428" s="214"/>
      <c r="LNU428" s="214"/>
      <c r="LNV428" s="214"/>
      <c r="LNW428" s="214"/>
      <c r="LNX428" s="214"/>
      <c r="LNY428" s="214"/>
      <c r="LNZ428" s="214"/>
      <c r="LOA428" s="214"/>
      <c r="LOB428" s="214"/>
      <c r="LOC428" s="214"/>
      <c r="LOD428" s="214"/>
      <c r="LOE428" s="214"/>
      <c r="LOF428" s="214"/>
      <c r="LOG428" s="214"/>
      <c r="LOH428" s="214"/>
      <c r="LOI428" s="214"/>
      <c r="LOJ428" s="214"/>
      <c r="LOK428" s="214"/>
      <c r="LOL428" s="214"/>
      <c r="LOM428" s="214"/>
      <c r="LON428" s="214"/>
      <c r="LOO428" s="214"/>
      <c r="LOP428" s="214"/>
      <c r="LOQ428" s="214"/>
      <c r="LOR428" s="214"/>
      <c r="LOS428" s="214"/>
      <c r="LOT428" s="214"/>
      <c r="LOU428" s="214"/>
      <c r="LOV428" s="214"/>
      <c r="LOW428" s="214"/>
      <c r="LOX428" s="214"/>
      <c r="LOY428" s="214"/>
      <c r="LOZ428" s="214"/>
      <c r="LPA428" s="214"/>
      <c r="LPB428" s="214"/>
      <c r="LPC428" s="214"/>
      <c r="LPD428" s="214"/>
      <c r="LPE428" s="214"/>
      <c r="LPF428" s="214"/>
      <c r="LPG428" s="214"/>
      <c r="LPH428" s="214"/>
      <c r="LPI428" s="214"/>
      <c r="LPJ428" s="214"/>
      <c r="LPK428" s="214"/>
      <c r="LPL428" s="214"/>
      <c r="LPM428" s="214"/>
      <c r="LPN428" s="214"/>
      <c r="LPO428" s="214"/>
      <c r="LPP428" s="214"/>
      <c r="LPQ428" s="214"/>
      <c r="LPR428" s="214"/>
      <c r="LPS428" s="214"/>
      <c r="LPT428" s="214"/>
      <c r="LPU428" s="214"/>
      <c r="LPV428" s="214"/>
      <c r="LPW428" s="214"/>
      <c r="LPX428" s="214"/>
      <c r="LPY428" s="214"/>
      <c r="LPZ428" s="214"/>
      <c r="LQA428" s="214"/>
      <c r="LQB428" s="214"/>
      <c r="LQC428" s="214"/>
      <c r="LQD428" s="214"/>
      <c r="LQE428" s="214"/>
      <c r="LQF428" s="214"/>
      <c r="LQG428" s="214"/>
      <c r="LQH428" s="214"/>
      <c r="LQI428" s="214"/>
      <c r="LQJ428" s="214"/>
      <c r="LQK428" s="214"/>
      <c r="LQL428" s="214"/>
      <c r="LQM428" s="214"/>
      <c r="LQN428" s="214"/>
      <c r="LQO428" s="214"/>
      <c r="LQP428" s="214"/>
      <c r="LQQ428" s="214"/>
      <c r="LQR428" s="214"/>
      <c r="LQS428" s="214"/>
      <c r="LQT428" s="214"/>
      <c r="LQU428" s="214"/>
      <c r="LQV428" s="214"/>
      <c r="LQW428" s="214"/>
      <c r="LQX428" s="214"/>
      <c r="LQY428" s="214"/>
      <c r="LQZ428" s="214"/>
      <c r="LRA428" s="214"/>
      <c r="LRB428" s="214"/>
      <c r="LRC428" s="214"/>
      <c r="LRD428" s="214"/>
      <c r="LRE428" s="214"/>
      <c r="LRF428" s="214"/>
      <c r="LRG428" s="214"/>
      <c r="LRH428" s="214"/>
      <c r="LRI428" s="214"/>
      <c r="LRJ428" s="214"/>
      <c r="LRK428" s="214"/>
      <c r="LRL428" s="214"/>
      <c r="LRM428" s="214"/>
      <c r="LRN428" s="214"/>
      <c r="LRO428" s="214"/>
      <c r="LRP428" s="214"/>
      <c r="LRQ428" s="214"/>
      <c r="LRR428" s="214"/>
      <c r="LRS428" s="214"/>
      <c r="LRT428" s="214"/>
      <c r="LRU428" s="214"/>
      <c r="LRV428" s="214"/>
      <c r="LRW428" s="214"/>
      <c r="LRX428" s="214"/>
      <c r="LRY428" s="214"/>
      <c r="LRZ428" s="214"/>
      <c r="LSA428" s="214"/>
      <c r="LSB428" s="214"/>
      <c r="LSC428" s="214"/>
      <c r="LSD428" s="214"/>
      <c r="LSE428" s="214"/>
      <c r="LSF428" s="214"/>
      <c r="LSG428" s="214"/>
      <c r="LSH428" s="214"/>
      <c r="LSI428" s="214"/>
      <c r="LSJ428" s="214"/>
      <c r="LSK428" s="214"/>
      <c r="LSL428" s="214"/>
      <c r="LSM428" s="214"/>
      <c r="LSN428" s="214"/>
      <c r="LSO428" s="214"/>
      <c r="LSP428" s="214"/>
      <c r="LSQ428" s="214"/>
      <c r="LSR428" s="214"/>
      <c r="LSS428" s="214"/>
      <c r="LST428" s="214"/>
      <c r="LSU428" s="214"/>
      <c r="LSV428" s="214"/>
      <c r="LSW428" s="214"/>
      <c r="LSX428" s="214"/>
      <c r="LSY428" s="214"/>
      <c r="LSZ428" s="214"/>
      <c r="LTA428" s="214"/>
      <c r="LTB428" s="214"/>
      <c r="LTC428" s="214"/>
      <c r="LTD428" s="214"/>
      <c r="LTE428" s="214"/>
      <c r="LTF428" s="214"/>
      <c r="LTG428" s="214"/>
      <c r="LTH428" s="214"/>
      <c r="LTI428" s="214"/>
      <c r="LTJ428" s="214"/>
      <c r="LTK428" s="214"/>
      <c r="LTL428" s="214"/>
      <c r="LTM428" s="214"/>
      <c r="LTN428" s="214"/>
      <c r="LTO428" s="214"/>
      <c r="LTP428" s="214"/>
      <c r="LTQ428" s="214"/>
      <c r="LTR428" s="214"/>
      <c r="LTS428" s="214"/>
      <c r="LTT428" s="214"/>
      <c r="LTU428" s="214"/>
      <c r="LTV428" s="214"/>
      <c r="LTW428" s="214"/>
      <c r="LTX428" s="214"/>
      <c r="LTY428" s="214"/>
      <c r="LTZ428" s="214"/>
      <c r="LUA428" s="214"/>
      <c r="LUB428" s="214"/>
      <c r="LUC428" s="214"/>
      <c r="LUD428" s="214"/>
      <c r="LUE428" s="214"/>
      <c r="LUF428" s="214"/>
      <c r="LUG428" s="214"/>
      <c r="LUH428" s="214"/>
      <c r="LUI428" s="214"/>
      <c r="LUJ428" s="214"/>
      <c r="LUK428" s="214"/>
      <c r="LUL428" s="214"/>
      <c r="LUM428" s="214"/>
      <c r="LUN428" s="214"/>
      <c r="LUO428" s="214"/>
      <c r="LUP428" s="214"/>
      <c r="LUQ428" s="214"/>
      <c r="LUR428" s="214"/>
      <c r="LUS428" s="214"/>
      <c r="LUT428" s="214"/>
      <c r="LUU428" s="214"/>
      <c r="LUV428" s="214"/>
      <c r="LUW428" s="214"/>
      <c r="LUX428" s="214"/>
      <c r="LUY428" s="214"/>
      <c r="LUZ428" s="214"/>
      <c r="LVA428" s="214"/>
      <c r="LVB428" s="214"/>
      <c r="LVC428" s="214"/>
      <c r="LVD428" s="214"/>
      <c r="LVE428" s="214"/>
      <c r="LVF428" s="214"/>
      <c r="LVG428" s="214"/>
      <c r="LVH428" s="214"/>
      <c r="LVI428" s="214"/>
      <c r="LVJ428" s="214"/>
      <c r="LVK428" s="214"/>
      <c r="LVL428" s="214"/>
      <c r="LVM428" s="214"/>
      <c r="LVN428" s="214"/>
      <c r="LVO428" s="214"/>
      <c r="LVP428" s="214"/>
      <c r="LVQ428" s="214"/>
      <c r="LVR428" s="214"/>
      <c r="LVS428" s="214"/>
      <c r="LVT428" s="214"/>
      <c r="LVU428" s="214"/>
      <c r="LVV428" s="214"/>
      <c r="LVW428" s="214"/>
      <c r="LVX428" s="214"/>
      <c r="LVY428" s="214"/>
      <c r="LVZ428" s="214"/>
      <c r="LWA428" s="214"/>
      <c r="LWB428" s="214"/>
      <c r="LWC428" s="214"/>
      <c r="LWD428" s="214"/>
      <c r="LWE428" s="214"/>
      <c r="LWF428" s="214"/>
      <c r="LWG428" s="214"/>
      <c r="LWH428" s="214"/>
      <c r="LWI428" s="214"/>
      <c r="LWJ428" s="214"/>
      <c r="LWK428" s="214"/>
      <c r="LWL428" s="214"/>
      <c r="LWM428" s="214"/>
      <c r="LWN428" s="214"/>
      <c r="LWO428" s="214"/>
      <c r="LWP428" s="214"/>
      <c r="LWQ428" s="214"/>
      <c r="LWR428" s="214"/>
      <c r="LWS428" s="214"/>
      <c r="LWT428" s="214"/>
      <c r="LWU428" s="214"/>
      <c r="LWV428" s="214"/>
      <c r="LWW428" s="214"/>
      <c r="LWX428" s="214"/>
      <c r="LWY428" s="214"/>
      <c r="LWZ428" s="214"/>
      <c r="LXA428" s="214"/>
      <c r="LXB428" s="214"/>
      <c r="LXC428" s="214"/>
      <c r="LXD428" s="214"/>
      <c r="LXE428" s="214"/>
      <c r="LXF428" s="214"/>
      <c r="LXG428" s="214"/>
      <c r="LXH428" s="214"/>
      <c r="LXI428" s="214"/>
      <c r="LXJ428" s="214"/>
      <c r="LXK428" s="214"/>
      <c r="LXL428" s="214"/>
      <c r="LXM428" s="214"/>
      <c r="LXN428" s="214"/>
      <c r="LXO428" s="214"/>
      <c r="LXP428" s="214"/>
      <c r="LXQ428" s="214"/>
      <c r="LXR428" s="214"/>
      <c r="LXS428" s="214"/>
      <c r="LXT428" s="214"/>
      <c r="LXU428" s="214"/>
      <c r="LXV428" s="214"/>
      <c r="LXW428" s="214"/>
      <c r="LXX428" s="214"/>
      <c r="LXY428" s="214"/>
      <c r="LXZ428" s="214"/>
      <c r="LYA428" s="214"/>
      <c r="LYB428" s="214"/>
      <c r="LYC428" s="214"/>
      <c r="LYD428" s="214"/>
      <c r="LYE428" s="214"/>
      <c r="LYF428" s="214"/>
      <c r="LYG428" s="214"/>
      <c r="LYH428" s="214"/>
      <c r="LYI428" s="214"/>
      <c r="LYJ428" s="214"/>
      <c r="LYK428" s="214"/>
      <c r="LYL428" s="214"/>
      <c r="LYM428" s="214"/>
      <c r="LYN428" s="214"/>
      <c r="LYO428" s="214"/>
      <c r="LYP428" s="214"/>
      <c r="LYQ428" s="214"/>
      <c r="LYR428" s="214"/>
      <c r="LYS428" s="214"/>
      <c r="LYT428" s="214"/>
      <c r="LYU428" s="214"/>
      <c r="LYV428" s="214"/>
      <c r="LYW428" s="214"/>
      <c r="LYX428" s="214"/>
      <c r="LYY428" s="214"/>
      <c r="LYZ428" s="214"/>
      <c r="LZA428" s="214"/>
      <c r="LZB428" s="214"/>
      <c r="LZC428" s="214"/>
      <c r="LZD428" s="214"/>
      <c r="LZE428" s="214"/>
      <c r="LZF428" s="214"/>
      <c r="LZG428" s="214"/>
      <c r="LZH428" s="214"/>
      <c r="LZI428" s="214"/>
      <c r="LZJ428" s="214"/>
      <c r="LZK428" s="214"/>
      <c r="LZL428" s="214"/>
      <c r="LZM428" s="214"/>
      <c r="LZN428" s="214"/>
      <c r="LZO428" s="214"/>
      <c r="LZP428" s="214"/>
      <c r="LZQ428" s="214"/>
      <c r="LZR428" s="214"/>
      <c r="LZS428" s="214"/>
      <c r="LZT428" s="214"/>
      <c r="LZU428" s="214"/>
      <c r="LZV428" s="214"/>
      <c r="LZW428" s="214"/>
      <c r="LZX428" s="214"/>
      <c r="LZY428" s="214"/>
      <c r="LZZ428" s="214"/>
      <c r="MAA428" s="214"/>
      <c r="MAB428" s="214"/>
      <c r="MAC428" s="214"/>
      <c r="MAD428" s="214"/>
      <c r="MAE428" s="214"/>
      <c r="MAF428" s="214"/>
      <c r="MAG428" s="214"/>
      <c r="MAH428" s="214"/>
      <c r="MAI428" s="214"/>
      <c r="MAJ428" s="214"/>
      <c r="MAK428" s="214"/>
      <c r="MAL428" s="214"/>
      <c r="MAM428" s="214"/>
      <c r="MAN428" s="214"/>
      <c r="MAO428" s="214"/>
      <c r="MAP428" s="214"/>
      <c r="MAQ428" s="214"/>
      <c r="MAR428" s="214"/>
      <c r="MAS428" s="214"/>
      <c r="MAT428" s="214"/>
      <c r="MAU428" s="214"/>
      <c r="MAV428" s="214"/>
      <c r="MAW428" s="214"/>
      <c r="MAX428" s="214"/>
      <c r="MAY428" s="214"/>
      <c r="MAZ428" s="214"/>
      <c r="MBA428" s="214"/>
      <c r="MBB428" s="214"/>
      <c r="MBC428" s="214"/>
      <c r="MBD428" s="214"/>
      <c r="MBE428" s="214"/>
      <c r="MBF428" s="214"/>
      <c r="MBG428" s="214"/>
      <c r="MBH428" s="214"/>
      <c r="MBI428" s="214"/>
      <c r="MBJ428" s="214"/>
      <c r="MBK428" s="214"/>
      <c r="MBL428" s="214"/>
      <c r="MBM428" s="214"/>
      <c r="MBN428" s="214"/>
      <c r="MBO428" s="214"/>
      <c r="MBP428" s="214"/>
      <c r="MBQ428" s="214"/>
      <c r="MBR428" s="214"/>
      <c r="MBS428" s="214"/>
      <c r="MBT428" s="214"/>
      <c r="MBU428" s="214"/>
      <c r="MBV428" s="214"/>
      <c r="MBW428" s="214"/>
      <c r="MBX428" s="214"/>
      <c r="MBY428" s="214"/>
      <c r="MBZ428" s="214"/>
      <c r="MCA428" s="214"/>
      <c r="MCB428" s="214"/>
      <c r="MCC428" s="214"/>
      <c r="MCD428" s="214"/>
      <c r="MCE428" s="214"/>
      <c r="MCF428" s="214"/>
      <c r="MCG428" s="214"/>
      <c r="MCH428" s="214"/>
      <c r="MCI428" s="214"/>
      <c r="MCJ428" s="214"/>
      <c r="MCK428" s="214"/>
      <c r="MCL428" s="214"/>
      <c r="MCM428" s="214"/>
      <c r="MCN428" s="214"/>
      <c r="MCO428" s="214"/>
      <c r="MCP428" s="214"/>
      <c r="MCQ428" s="214"/>
      <c r="MCR428" s="214"/>
      <c r="MCS428" s="214"/>
      <c r="MCT428" s="214"/>
      <c r="MCU428" s="214"/>
      <c r="MCV428" s="214"/>
      <c r="MCW428" s="214"/>
      <c r="MCX428" s="214"/>
      <c r="MCY428" s="214"/>
      <c r="MCZ428" s="214"/>
      <c r="MDA428" s="214"/>
      <c r="MDB428" s="214"/>
      <c r="MDC428" s="214"/>
      <c r="MDD428" s="214"/>
      <c r="MDE428" s="214"/>
      <c r="MDF428" s="214"/>
      <c r="MDG428" s="214"/>
      <c r="MDH428" s="214"/>
      <c r="MDI428" s="214"/>
      <c r="MDJ428" s="214"/>
      <c r="MDK428" s="214"/>
      <c r="MDL428" s="214"/>
      <c r="MDM428" s="214"/>
      <c r="MDN428" s="214"/>
      <c r="MDO428" s="214"/>
      <c r="MDP428" s="214"/>
      <c r="MDQ428" s="214"/>
      <c r="MDR428" s="214"/>
      <c r="MDS428" s="214"/>
      <c r="MDT428" s="214"/>
      <c r="MDU428" s="214"/>
      <c r="MDV428" s="214"/>
      <c r="MDW428" s="214"/>
      <c r="MDX428" s="214"/>
      <c r="MDY428" s="214"/>
      <c r="MDZ428" s="214"/>
      <c r="MEA428" s="214"/>
      <c r="MEB428" s="214"/>
      <c r="MEC428" s="214"/>
      <c r="MED428" s="214"/>
      <c r="MEE428" s="214"/>
      <c r="MEF428" s="214"/>
      <c r="MEG428" s="214"/>
      <c r="MEH428" s="214"/>
      <c r="MEI428" s="214"/>
      <c r="MEJ428" s="214"/>
      <c r="MEK428" s="214"/>
      <c r="MEL428" s="214"/>
      <c r="MEM428" s="214"/>
      <c r="MEN428" s="214"/>
      <c r="MEO428" s="214"/>
      <c r="MEP428" s="214"/>
      <c r="MEQ428" s="214"/>
      <c r="MER428" s="214"/>
      <c r="MES428" s="214"/>
      <c r="MET428" s="214"/>
      <c r="MEU428" s="214"/>
      <c r="MEV428" s="214"/>
      <c r="MEW428" s="214"/>
      <c r="MEX428" s="214"/>
      <c r="MEY428" s="214"/>
      <c r="MEZ428" s="214"/>
      <c r="MFA428" s="214"/>
      <c r="MFB428" s="214"/>
      <c r="MFC428" s="214"/>
      <c r="MFD428" s="214"/>
      <c r="MFE428" s="214"/>
      <c r="MFF428" s="214"/>
      <c r="MFG428" s="214"/>
      <c r="MFH428" s="214"/>
      <c r="MFI428" s="214"/>
      <c r="MFJ428" s="214"/>
      <c r="MFK428" s="214"/>
      <c r="MFL428" s="214"/>
      <c r="MFM428" s="214"/>
      <c r="MFN428" s="214"/>
      <c r="MFO428" s="214"/>
      <c r="MFP428" s="214"/>
      <c r="MFQ428" s="214"/>
      <c r="MFR428" s="214"/>
      <c r="MFS428" s="214"/>
      <c r="MFT428" s="214"/>
      <c r="MFU428" s="214"/>
      <c r="MFV428" s="214"/>
      <c r="MFW428" s="214"/>
      <c r="MFX428" s="214"/>
      <c r="MFY428" s="214"/>
      <c r="MFZ428" s="214"/>
      <c r="MGA428" s="214"/>
      <c r="MGB428" s="214"/>
      <c r="MGC428" s="214"/>
      <c r="MGD428" s="214"/>
      <c r="MGE428" s="214"/>
      <c r="MGF428" s="214"/>
      <c r="MGG428" s="214"/>
      <c r="MGH428" s="214"/>
      <c r="MGI428" s="214"/>
      <c r="MGJ428" s="214"/>
      <c r="MGK428" s="214"/>
      <c r="MGL428" s="214"/>
      <c r="MGM428" s="214"/>
      <c r="MGN428" s="214"/>
      <c r="MGO428" s="214"/>
      <c r="MGP428" s="214"/>
      <c r="MGQ428" s="214"/>
      <c r="MGR428" s="214"/>
      <c r="MGS428" s="214"/>
      <c r="MGT428" s="214"/>
      <c r="MGU428" s="214"/>
      <c r="MGV428" s="214"/>
      <c r="MGW428" s="214"/>
      <c r="MGX428" s="214"/>
      <c r="MGY428" s="214"/>
      <c r="MGZ428" s="214"/>
      <c r="MHA428" s="214"/>
      <c r="MHB428" s="214"/>
      <c r="MHC428" s="214"/>
      <c r="MHD428" s="214"/>
      <c r="MHE428" s="214"/>
      <c r="MHF428" s="214"/>
      <c r="MHG428" s="214"/>
      <c r="MHH428" s="214"/>
      <c r="MHI428" s="214"/>
      <c r="MHJ428" s="214"/>
      <c r="MHK428" s="214"/>
      <c r="MHL428" s="214"/>
      <c r="MHM428" s="214"/>
      <c r="MHN428" s="214"/>
      <c r="MHO428" s="214"/>
      <c r="MHP428" s="214"/>
      <c r="MHQ428" s="214"/>
      <c r="MHR428" s="214"/>
      <c r="MHS428" s="214"/>
      <c r="MHT428" s="214"/>
      <c r="MHU428" s="214"/>
      <c r="MHV428" s="214"/>
      <c r="MHW428" s="214"/>
      <c r="MHX428" s="214"/>
      <c r="MHY428" s="214"/>
      <c r="MHZ428" s="214"/>
      <c r="MIA428" s="214"/>
      <c r="MIB428" s="214"/>
      <c r="MIC428" s="214"/>
      <c r="MID428" s="214"/>
      <c r="MIE428" s="214"/>
      <c r="MIF428" s="214"/>
      <c r="MIG428" s="214"/>
      <c r="MIH428" s="214"/>
      <c r="MII428" s="214"/>
      <c r="MIJ428" s="214"/>
      <c r="MIK428" s="214"/>
      <c r="MIL428" s="214"/>
      <c r="MIM428" s="214"/>
      <c r="MIN428" s="214"/>
      <c r="MIO428" s="214"/>
      <c r="MIP428" s="214"/>
      <c r="MIQ428" s="214"/>
      <c r="MIR428" s="214"/>
      <c r="MIS428" s="214"/>
      <c r="MIT428" s="214"/>
      <c r="MIU428" s="214"/>
      <c r="MIV428" s="214"/>
      <c r="MIW428" s="214"/>
      <c r="MIX428" s="214"/>
      <c r="MIY428" s="214"/>
      <c r="MIZ428" s="214"/>
      <c r="MJA428" s="214"/>
      <c r="MJB428" s="214"/>
      <c r="MJC428" s="214"/>
      <c r="MJD428" s="214"/>
      <c r="MJE428" s="214"/>
      <c r="MJF428" s="214"/>
      <c r="MJG428" s="214"/>
      <c r="MJH428" s="214"/>
      <c r="MJI428" s="214"/>
      <c r="MJJ428" s="214"/>
      <c r="MJK428" s="214"/>
      <c r="MJL428" s="214"/>
      <c r="MJM428" s="214"/>
      <c r="MJN428" s="214"/>
      <c r="MJO428" s="214"/>
      <c r="MJP428" s="214"/>
      <c r="MJQ428" s="214"/>
      <c r="MJR428" s="214"/>
      <c r="MJS428" s="214"/>
      <c r="MJT428" s="214"/>
      <c r="MJU428" s="214"/>
      <c r="MJV428" s="214"/>
      <c r="MJW428" s="214"/>
      <c r="MJX428" s="214"/>
      <c r="MJY428" s="214"/>
      <c r="MJZ428" s="214"/>
      <c r="MKA428" s="214"/>
      <c r="MKB428" s="214"/>
      <c r="MKC428" s="214"/>
      <c r="MKD428" s="214"/>
      <c r="MKE428" s="214"/>
      <c r="MKF428" s="214"/>
      <c r="MKG428" s="214"/>
      <c r="MKH428" s="214"/>
      <c r="MKI428" s="214"/>
      <c r="MKJ428" s="214"/>
      <c r="MKK428" s="214"/>
      <c r="MKL428" s="214"/>
      <c r="MKM428" s="214"/>
      <c r="MKN428" s="214"/>
      <c r="MKO428" s="214"/>
      <c r="MKP428" s="214"/>
      <c r="MKQ428" s="214"/>
      <c r="MKR428" s="214"/>
      <c r="MKS428" s="214"/>
      <c r="MKT428" s="214"/>
      <c r="MKU428" s="214"/>
      <c r="MKV428" s="214"/>
      <c r="MKW428" s="214"/>
      <c r="MKX428" s="214"/>
      <c r="MKY428" s="214"/>
      <c r="MKZ428" s="214"/>
      <c r="MLA428" s="214"/>
      <c r="MLB428" s="214"/>
      <c r="MLC428" s="214"/>
      <c r="MLD428" s="214"/>
      <c r="MLE428" s="214"/>
      <c r="MLF428" s="214"/>
      <c r="MLG428" s="214"/>
      <c r="MLH428" s="214"/>
      <c r="MLI428" s="214"/>
      <c r="MLJ428" s="214"/>
      <c r="MLK428" s="214"/>
      <c r="MLL428" s="214"/>
      <c r="MLM428" s="214"/>
      <c r="MLN428" s="214"/>
      <c r="MLO428" s="214"/>
      <c r="MLP428" s="214"/>
      <c r="MLQ428" s="214"/>
      <c r="MLR428" s="214"/>
      <c r="MLS428" s="214"/>
      <c r="MLT428" s="214"/>
      <c r="MLU428" s="214"/>
      <c r="MLV428" s="214"/>
      <c r="MLW428" s="214"/>
      <c r="MLX428" s="214"/>
      <c r="MLY428" s="214"/>
      <c r="MLZ428" s="214"/>
      <c r="MMA428" s="214"/>
      <c r="MMB428" s="214"/>
      <c r="MMC428" s="214"/>
      <c r="MMD428" s="214"/>
      <c r="MME428" s="214"/>
      <c r="MMF428" s="214"/>
      <c r="MMG428" s="214"/>
      <c r="MMH428" s="214"/>
      <c r="MMI428" s="214"/>
      <c r="MMJ428" s="214"/>
      <c r="MMK428" s="214"/>
      <c r="MML428" s="214"/>
      <c r="MMM428" s="214"/>
      <c r="MMN428" s="214"/>
      <c r="MMO428" s="214"/>
      <c r="MMP428" s="214"/>
      <c r="MMQ428" s="214"/>
      <c r="MMR428" s="214"/>
      <c r="MMS428" s="214"/>
      <c r="MMT428" s="214"/>
      <c r="MMU428" s="214"/>
      <c r="MMV428" s="214"/>
      <c r="MMW428" s="214"/>
      <c r="MMX428" s="214"/>
      <c r="MMY428" s="214"/>
      <c r="MMZ428" s="214"/>
      <c r="MNA428" s="214"/>
      <c r="MNB428" s="214"/>
      <c r="MNC428" s="214"/>
      <c r="MND428" s="214"/>
      <c r="MNE428" s="214"/>
      <c r="MNF428" s="214"/>
      <c r="MNG428" s="214"/>
      <c r="MNH428" s="214"/>
      <c r="MNI428" s="214"/>
      <c r="MNJ428" s="214"/>
      <c r="MNK428" s="214"/>
      <c r="MNL428" s="214"/>
      <c r="MNM428" s="214"/>
      <c r="MNN428" s="214"/>
      <c r="MNO428" s="214"/>
      <c r="MNP428" s="214"/>
      <c r="MNQ428" s="214"/>
      <c r="MNR428" s="214"/>
      <c r="MNS428" s="214"/>
      <c r="MNT428" s="214"/>
      <c r="MNU428" s="214"/>
      <c r="MNV428" s="214"/>
      <c r="MNW428" s="214"/>
      <c r="MNX428" s="214"/>
      <c r="MNY428" s="214"/>
      <c r="MNZ428" s="214"/>
      <c r="MOA428" s="214"/>
      <c r="MOB428" s="214"/>
      <c r="MOC428" s="214"/>
      <c r="MOD428" s="214"/>
      <c r="MOE428" s="214"/>
      <c r="MOF428" s="214"/>
      <c r="MOG428" s="214"/>
      <c r="MOH428" s="214"/>
      <c r="MOI428" s="214"/>
      <c r="MOJ428" s="214"/>
      <c r="MOK428" s="214"/>
      <c r="MOL428" s="214"/>
      <c r="MOM428" s="214"/>
      <c r="MON428" s="214"/>
      <c r="MOO428" s="214"/>
      <c r="MOP428" s="214"/>
      <c r="MOQ428" s="214"/>
      <c r="MOR428" s="214"/>
      <c r="MOS428" s="214"/>
      <c r="MOT428" s="214"/>
      <c r="MOU428" s="214"/>
      <c r="MOV428" s="214"/>
      <c r="MOW428" s="214"/>
      <c r="MOX428" s="214"/>
      <c r="MOY428" s="214"/>
      <c r="MOZ428" s="214"/>
      <c r="MPA428" s="214"/>
      <c r="MPB428" s="214"/>
      <c r="MPC428" s="214"/>
      <c r="MPD428" s="214"/>
      <c r="MPE428" s="214"/>
      <c r="MPF428" s="214"/>
      <c r="MPG428" s="214"/>
      <c r="MPH428" s="214"/>
      <c r="MPI428" s="214"/>
      <c r="MPJ428" s="214"/>
      <c r="MPK428" s="214"/>
      <c r="MPL428" s="214"/>
      <c r="MPM428" s="214"/>
      <c r="MPN428" s="214"/>
      <c r="MPO428" s="214"/>
      <c r="MPP428" s="214"/>
      <c r="MPQ428" s="214"/>
      <c r="MPR428" s="214"/>
      <c r="MPS428" s="214"/>
      <c r="MPT428" s="214"/>
      <c r="MPU428" s="214"/>
      <c r="MPV428" s="214"/>
      <c r="MPW428" s="214"/>
      <c r="MPX428" s="214"/>
      <c r="MPY428" s="214"/>
      <c r="MPZ428" s="214"/>
      <c r="MQA428" s="214"/>
      <c r="MQB428" s="214"/>
      <c r="MQC428" s="214"/>
      <c r="MQD428" s="214"/>
      <c r="MQE428" s="214"/>
      <c r="MQF428" s="214"/>
      <c r="MQG428" s="214"/>
      <c r="MQH428" s="214"/>
      <c r="MQI428" s="214"/>
      <c r="MQJ428" s="214"/>
      <c r="MQK428" s="214"/>
      <c r="MQL428" s="214"/>
      <c r="MQM428" s="214"/>
      <c r="MQN428" s="214"/>
      <c r="MQO428" s="214"/>
      <c r="MQP428" s="214"/>
      <c r="MQQ428" s="214"/>
      <c r="MQR428" s="214"/>
      <c r="MQS428" s="214"/>
      <c r="MQT428" s="214"/>
      <c r="MQU428" s="214"/>
      <c r="MQV428" s="214"/>
      <c r="MQW428" s="214"/>
      <c r="MQX428" s="214"/>
      <c r="MQY428" s="214"/>
      <c r="MQZ428" s="214"/>
      <c r="MRA428" s="214"/>
      <c r="MRB428" s="214"/>
      <c r="MRC428" s="214"/>
      <c r="MRD428" s="214"/>
      <c r="MRE428" s="214"/>
      <c r="MRF428" s="214"/>
      <c r="MRG428" s="214"/>
      <c r="MRH428" s="214"/>
      <c r="MRI428" s="214"/>
      <c r="MRJ428" s="214"/>
      <c r="MRK428" s="214"/>
      <c r="MRL428" s="214"/>
      <c r="MRM428" s="214"/>
      <c r="MRN428" s="214"/>
      <c r="MRO428" s="214"/>
      <c r="MRP428" s="214"/>
      <c r="MRQ428" s="214"/>
      <c r="MRR428" s="214"/>
      <c r="MRS428" s="214"/>
      <c r="MRT428" s="214"/>
      <c r="MRU428" s="214"/>
      <c r="MRV428" s="214"/>
      <c r="MRW428" s="214"/>
      <c r="MRX428" s="214"/>
      <c r="MRY428" s="214"/>
      <c r="MRZ428" s="214"/>
      <c r="MSA428" s="214"/>
      <c r="MSB428" s="214"/>
      <c r="MSC428" s="214"/>
      <c r="MSD428" s="214"/>
      <c r="MSE428" s="214"/>
      <c r="MSF428" s="214"/>
      <c r="MSG428" s="214"/>
      <c r="MSH428" s="214"/>
      <c r="MSI428" s="214"/>
      <c r="MSJ428" s="214"/>
      <c r="MSK428" s="214"/>
      <c r="MSL428" s="214"/>
      <c r="MSM428" s="214"/>
      <c r="MSN428" s="214"/>
      <c r="MSO428" s="214"/>
      <c r="MSP428" s="214"/>
      <c r="MSQ428" s="214"/>
      <c r="MSR428" s="214"/>
      <c r="MSS428" s="214"/>
      <c r="MST428" s="214"/>
      <c r="MSU428" s="214"/>
      <c r="MSV428" s="214"/>
      <c r="MSW428" s="214"/>
      <c r="MSX428" s="214"/>
      <c r="MSY428" s="214"/>
      <c r="MSZ428" s="214"/>
      <c r="MTA428" s="214"/>
      <c r="MTB428" s="214"/>
      <c r="MTC428" s="214"/>
      <c r="MTD428" s="214"/>
      <c r="MTE428" s="214"/>
      <c r="MTF428" s="214"/>
      <c r="MTG428" s="214"/>
      <c r="MTH428" s="214"/>
      <c r="MTI428" s="214"/>
      <c r="MTJ428" s="214"/>
      <c r="MTK428" s="214"/>
      <c r="MTL428" s="214"/>
      <c r="MTM428" s="214"/>
      <c r="MTN428" s="214"/>
      <c r="MTO428" s="214"/>
      <c r="MTP428" s="214"/>
      <c r="MTQ428" s="214"/>
      <c r="MTR428" s="214"/>
      <c r="MTS428" s="214"/>
      <c r="MTT428" s="214"/>
      <c r="MTU428" s="214"/>
      <c r="MTV428" s="214"/>
      <c r="MTW428" s="214"/>
      <c r="MTX428" s="214"/>
      <c r="MTY428" s="214"/>
      <c r="MTZ428" s="214"/>
      <c r="MUA428" s="214"/>
      <c r="MUB428" s="214"/>
      <c r="MUC428" s="214"/>
      <c r="MUD428" s="214"/>
      <c r="MUE428" s="214"/>
      <c r="MUF428" s="214"/>
      <c r="MUG428" s="214"/>
      <c r="MUH428" s="214"/>
      <c r="MUI428" s="214"/>
      <c r="MUJ428" s="214"/>
      <c r="MUK428" s="214"/>
      <c r="MUL428" s="214"/>
      <c r="MUM428" s="214"/>
      <c r="MUN428" s="214"/>
      <c r="MUO428" s="214"/>
      <c r="MUP428" s="214"/>
      <c r="MUQ428" s="214"/>
      <c r="MUR428" s="214"/>
      <c r="MUS428" s="214"/>
      <c r="MUT428" s="214"/>
      <c r="MUU428" s="214"/>
      <c r="MUV428" s="214"/>
      <c r="MUW428" s="214"/>
      <c r="MUX428" s="214"/>
      <c r="MUY428" s="214"/>
      <c r="MUZ428" s="214"/>
      <c r="MVA428" s="214"/>
      <c r="MVB428" s="214"/>
      <c r="MVC428" s="214"/>
      <c r="MVD428" s="214"/>
      <c r="MVE428" s="214"/>
      <c r="MVF428" s="214"/>
      <c r="MVG428" s="214"/>
      <c r="MVH428" s="214"/>
      <c r="MVI428" s="214"/>
      <c r="MVJ428" s="214"/>
      <c r="MVK428" s="214"/>
      <c r="MVL428" s="214"/>
      <c r="MVM428" s="214"/>
      <c r="MVN428" s="214"/>
      <c r="MVO428" s="214"/>
      <c r="MVP428" s="214"/>
      <c r="MVQ428" s="214"/>
      <c r="MVR428" s="214"/>
      <c r="MVS428" s="214"/>
      <c r="MVT428" s="214"/>
      <c r="MVU428" s="214"/>
      <c r="MVV428" s="214"/>
      <c r="MVW428" s="214"/>
      <c r="MVX428" s="214"/>
      <c r="MVY428" s="214"/>
      <c r="MVZ428" s="214"/>
      <c r="MWA428" s="214"/>
      <c r="MWB428" s="214"/>
      <c r="MWC428" s="214"/>
      <c r="MWD428" s="214"/>
      <c r="MWE428" s="214"/>
      <c r="MWF428" s="214"/>
      <c r="MWG428" s="214"/>
      <c r="MWH428" s="214"/>
      <c r="MWI428" s="214"/>
      <c r="MWJ428" s="214"/>
      <c r="MWK428" s="214"/>
      <c r="MWL428" s="214"/>
      <c r="MWM428" s="214"/>
      <c r="MWN428" s="214"/>
      <c r="MWO428" s="214"/>
      <c r="MWP428" s="214"/>
      <c r="MWQ428" s="214"/>
      <c r="MWR428" s="214"/>
      <c r="MWS428" s="214"/>
      <c r="MWT428" s="214"/>
      <c r="MWU428" s="214"/>
      <c r="MWV428" s="214"/>
      <c r="MWW428" s="214"/>
      <c r="MWX428" s="214"/>
      <c r="MWY428" s="214"/>
      <c r="MWZ428" s="214"/>
      <c r="MXA428" s="214"/>
      <c r="MXB428" s="214"/>
      <c r="MXC428" s="214"/>
      <c r="MXD428" s="214"/>
      <c r="MXE428" s="214"/>
      <c r="MXF428" s="214"/>
      <c r="MXG428" s="214"/>
      <c r="MXH428" s="214"/>
      <c r="MXI428" s="214"/>
      <c r="MXJ428" s="214"/>
      <c r="MXK428" s="214"/>
      <c r="MXL428" s="214"/>
      <c r="MXM428" s="214"/>
      <c r="MXN428" s="214"/>
      <c r="MXO428" s="214"/>
      <c r="MXP428" s="214"/>
      <c r="MXQ428" s="214"/>
      <c r="MXR428" s="214"/>
      <c r="MXS428" s="214"/>
      <c r="MXT428" s="214"/>
      <c r="MXU428" s="214"/>
      <c r="MXV428" s="214"/>
      <c r="MXW428" s="214"/>
      <c r="MXX428" s="214"/>
      <c r="MXY428" s="214"/>
      <c r="MXZ428" s="214"/>
      <c r="MYA428" s="214"/>
      <c r="MYB428" s="214"/>
      <c r="MYC428" s="214"/>
      <c r="MYD428" s="214"/>
      <c r="MYE428" s="214"/>
      <c r="MYF428" s="214"/>
      <c r="MYG428" s="214"/>
      <c r="MYH428" s="214"/>
      <c r="MYI428" s="214"/>
      <c r="MYJ428" s="214"/>
      <c r="MYK428" s="214"/>
      <c r="MYL428" s="214"/>
      <c r="MYM428" s="214"/>
      <c r="MYN428" s="214"/>
      <c r="MYO428" s="214"/>
      <c r="MYP428" s="214"/>
      <c r="MYQ428" s="214"/>
      <c r="MYR428" s="214"/>
      <c r="MYS428" s="214"/>
      <c r="MYT428" s="214"/>
      <c r="MYU428" s="214"/>
      <c r="MYV428" s="214"/>
      <c r="MYW428" s="214"/>
      <c r="MYX428" s="214"/>
      <c r="MYY428" s="214"/>
      <c r="MYZ428" s="214"/>
      <c r="MZA428" s="214"/>
      <c r="MZB428" s="214"/>
      <c r="MZC428" s="214"/>
      <c r="MZD428" s="214"/>
      <c r="MZE428" s="214"/>
      <c r="MZF428" s="214"/>
      <c r="MZG428" s="214"/>
      <c r="MZH428" s="214"/>
      <c r="MZI428" s="214"/>
      <c r="MZJ428" s="214"/>
      <c r="MZK428" s="214"/>
      <c r="MZL428" s="214"/>
      <c r="MZM428" s="214"/>
      <c r="MZN428" s="214"/>
      <c r="MZO428" s="214"/>
      <c r="MZP428" s="214"/>
      <c r="MZQ428" s="214"/>
      <c r="MZR428" s="214"/>
      <c r="MZS428" s="214"/>
      <c r="MZT428" s="214"/>
      <c r="MZU428" s="214"/>
      <c r="MZV428" s="214"/>
      <c r="MZW428" s="214"/>
      <c r="MZX428" s="214"/>
      <c r="MZY428" s="214"/>
      <c r="MZZ428" s="214"/>
      <c r="NAA428" s="214"/>
      <c r="NAB428" s="214"/>
      <c r="NAC428" s="214"/>
      <c r="NAD428" s="214"/>
      <c r="NAE428" s="214"/>
      <c r="NAF428" s="214"/>
      <c r="NAG428" s="214"/>
      <c r="NAH428" s="214"/>
      <c r="NAI428" s="214"/>
      <c r="NAJ428" s="214"/>
      <c r="NAK428" s="214"/>
      <c r="NAL428" s="214"/>
      <c r="NAM428" s="214"/>
      <c r="NAN428" s="214"/>
      <c r="NAO428" s="214"/>
      <c r="NAP428" s="214"/>
      <c r="NAQ428" s="214"/>
      <c r="NAR428" s="214"/>
      <c r="NAS428" s="214"/>
      <c r="NAT428" s="214"/>
      <c r="NAU428" s="214"/>
      <c r="NAV428" s="214"/>
      <c r="NAW428" s="214"/>
      <c r="NAX428" s="214"/>
      <c r="NAY428" s="214"/>
      <c r="NAZ428" s="214"/>
      <c r="NBA428" s="214"/>
      <c r="NBB428" s="214"/>
      <c r="NBC428" s="214"/>
      <c r="NBD428" s="214"/>
      <c r="NBE428" s="214"/>
      <c r="NBF428" s="214"/>
      <c r="NBG428" s="214"/>
      <c r="NBH428" s="214"/>
      <c r="NBI428" s="214"/>
      <c r="NBJ428" s="214"/>
      <c r="NBK428" s="214"/>
      <c r="NBL428" s="214"/>
      <c r="NBM428" s="214"/>
      <c r="NBN428" s="214"/>
      <c r="NBO428" s="214"/>
      <c r="NBP428" s="214"/>
      <c r="NBQ428" s="214"/>
      <c r="NBR428" s="214"/>
      <c r="NBS428" s="214"/>
      <c r="NBT428" s="214"/>
      <c r="NBU428" s="214"/>
      <c r="NBV428" s="214"/>
      <c r="NBW428" s="214"/>
      <c r="NBX428" s="214"/>
      <c r="NBY428" s="214"/>
      <c r="NBZ428" s="214"/>
      <c r="NCA428" s="214"/>
      <c r="NCB428" s="214"/>
      <c r="NCC428" s="214"/>
      <c r="NCD428" s="214"/>
      <c r="NCE428" s="214"/>
      <c r="NCF428" s="214"/>
      <c r="NCG428" s="214"/>
      <c r="NCH428" s="214"/>
      <c r="NCI428" s="214"/>
      <c r="NCJ428" s="214"/>
      <c r="NCK428" s="214"/>
      <c r="NCL428" s="214"/>
      <c r="NCM428" s="214"/>
      <c r="NCN428" s="214"/>
      <c r="NCO428" s="214"/>
      <c r="NCP428" s="214"/>
      <c r="NCQ428" s="214"/>
      <c r="NCR428" s="214"/>
      <c r="NCS428" s="214"/>
      <c r="NCT428" s="214"/>
      <c r="NCU428" s="214"/>
      <c r="NCV428" s="214"/>
      <c r="NCW428" s="214"/>
      <c r="NCX428" s="214"/>
      <c r="NCY428" s="214"/>
      <c r="NCZ428" s="214"/>
      <c r="NDA428" s="214"/>
      <c r="NDB428" s="214"/>
      <c r="NDC428" s="214"/>
      <c r="NDD428" s="214"/>
      <c r="NDE428" s="214"/>
      <c r="NDF428" s="214"/>
      <c r="NDG428" s="214"/>
      <c r="NDH428" s="214"/>
      <c r="NDI428" s="214"/>
      <c r="NDJ428" s="214"/>
      <c r="NDK428" s="214"/>
      <c r="NDL428" s="214"/>
      <c r="NDM428" s="214"/>
      <c r="NDN428" s="214"/>
      <c r="NDO428" s="214"/>
      <c r="NDP428" s="214"/>
      <c r="NDQ428" s="214"/>
      <c r="NDR428" s="214"/>
      <c r="NDS428" s="214"/>
      <c r="NDT428" s="214"/>
      <c r="NDU428" s="214"/>
      <c r="NDV428" s="214"/>
      <c r="NDW428" s="214"/>
      <c r="NDX428" s="214"/>
      <c r="NDY428" s="214"/>
      <c r="NDZ428" s="214"/>
      <c r="NEA428" s="214"/>
      <c r="NEB428" s="214"/>
      <c r="NEC428" s="214"/>
      <c r="NED428" s="214"/>
      <c r="NEE428" s="214"/>
      <c r="NEF428" s="214"/>
      <c r="NEG428" s="214"/>
      <c r="NEH428" s="214"/>
      <c r="NEI428" s="214"/>
      <c r="NEJ428" s="214"/>
      <c r="NEK428" s="214"/>
      <c r="NEL428" s="214"/>
      <c r="NEM428" s="214"/>
      <c r="NEN428" s="214"/>
      <c r="NEO428" s="214"/>
      <c r="NEP428" s="214"/>
      <c r="NEQ428" s="214"/>
      <c r="NER428" s="214"/>
      <c r="NES428" s="214"/>
      <c r="NET428" s="214"/>
      <c r="NEU428" s="214"/>
      <c r="NEV428" s="214"/>
      <c r="NEW428" s="214"/>
      <c r="NEX428" s="214"/>
      <c r="NEY428" s="214"/>
      <c r="NEZ428" s="214"/>
      <c r="NFA428" s="214"/>
      <c r="NFB428" s="214"/>
      <c r="NFC428" s="214"/>
      <c r="NFD428" s="214"/>
      <c r="NFE428" s="214"/>
      <c r="NFF428" s="214"/>
      <c r="NFG428" s="214"/>
      <c r="NFH428" s="214"/>
      <c r="NFI428" s="214"/>
      <c r="NFJ428" s="214"/>
      <c r="NFK428" s="214"/>
      <c r="NFL428" s="214"/>
      <c r="NFM428" s="214"/>
      <c r="NFN428" s="214"/>
      <c r="NFO428" s="214"/>
      <c r="NFP428" s="214"/>
      <c r="NFQ428" s="214"/>
      <c r="NFR428" s="214"/>
      <c r="NFS428" s="214"/>
      <c r="NFT428" s="214"/>
      <c r="NFU428" s="214"/>
      <c r="NFV428" s="214"/>
      <c r="NFW428" s="214"/>
      <c r="NFX428" s="214"/>
      <c r="NFY428" s="214"/>
      <c r="NFZ428" s="214"/>
      <c r="NGA428" s="214"/>
      <c r="NGB428" s="214"/>
      <c r="NGC428" s="214"/>
      <c r="NGD428" s="214"/>
      <c r="NGE428" s="214"/>
      <c r="NGF428" s="214"/>
      <c r="NGG428" s="214"/>
      <c r="NGH428" s="214"/>
      <c r="NGI428" s="214"/>
      <c r="NGJ428" s="214"/>
      <c r="NGK428" s="214"/>
      <c r="NGL428" s="214"/>
      <c r="NGM428" s="214"/>
      <c r="NGN428" s="214"/>
      <c r="NGO428" s="214"/>
      <c r="NGP428" s="214"/>
      <c r="NGQ428" s="214"/>
      <c r="NGR428" s="214"/>
      <c r="NGS428" s="214"/>
      <c r="NGT428" s="214"/>
      <c r="NGU428" s="214"/>
      <c r="NGV428" s="214"/>
      <c r="NGW428" s="214"/>
      <c r="NGX428" s="214"/>
      <c r="NGY428" s="214"/>
      <c r="NGZ428" s="214"/>
      <c r="NHA428" s="214"/>
      <c r="NHB428" s="214"/>
      <c r="NHC428" s="214"/>
      <c r="NHD428" s="214"/>
      <c r="NHE428" s="214"/>
      <c r="NHF428" s="214"/>
      <c r="NHG428" s="214"/>
      <c r="NHH428" s="214"/>
      <c r="NHI428" s="214"/>
      <c r="NHJ428" s="214"/>
      <c r="NHK428" s="214"/>
      <c r="NHL428" s="214"/>
      <c r="NHM428" s="214"/>
      <c r="NHN428" s="214"/>
      <c r="NHO428" s="214"/>
      <c r="NHP428" s="214"/>
      <c r="NHQ428" s="214"/>
      <c r="NHR428" s="214"/>
      <c r="NHS428" s="214"/>
      <c r="NHT428" s="214"/>
      <c r="NHU428" s="214"/>
      <c r="NHV428" s="214"/>
      <c r="NHW428" s="214"/>
      <c r="NHX428" s="214"/>
      <c r="NHY428" s="214"/>
      <c r="NHZ428" s="214"/>
      <c r="NIA428" s="214"/>
      <c r="NIB428" s="214"/>
      <c r="NIC428" s="214"/>
      <c r="NID428" s="214"/>
      <c r="NIE428" s="214"/>
      <c r="NIF428" s="214"/>
      <c r="NIG428" s="214"/>
      <c r="NIH428" s="214"/>
      <c r="NII428" s="214"/>
      <c r="NIJ428" s="214"/>
      <c r="NIK428" s="214"/>
      <c r="NIL428" s="214"/>
      <c r="NIM428" s="214"/>
      <c r="NIN428" s="214"/>
      <c r="NIO428" s="214"/>
      <c r="NIP428" s="214"/>
      <c r="NIQ428" s="214"/>
      <c r="NIR428" s="214"/>
      <c r="NIS428" s="214"/>
      <c r="NIT428" s="214"/>
      <c r="NIU428" s="214"/>
      <c r="NIV428" s="214"/>
      <c r="NIW428" s="214"/>
      <c r="NIX428" s="214"/>
      <c r="NIY428" s="214"/>
      <c r="NIZ428" s="214"/>
      <c r="NJA428" s="214"/>
      <c r="NJB428" s="214"/>
      <c r="NJC428" s="214"/>
      <c r="NJD428" s="214"/>
      <c r="NJE428" s="214"/>
      <c r="NJF428" s="214"/>
      <c r="NJG428" s="214"/>
      <c r="NJH428" s="214"/>
      <c r="NJI428" s="214"/>
      <c r="NJJ428" s="214"/>
      <c r="NJK428" s="214"/>
      <c r="NJL428" s="214"/>
      <c r="NJM428" s="214"/>
      <c r="NJN428" s="214"/>
      <c r="NJO428" s="214"/>
      <c r="NJP428" s="214"/>
      <c r="NJQ428" s="214"/>
      <c r="NJR428" s="214"/>
      <c r="NJS428" s="214"/>
      <c r="NJT428" s="214"/>
      <c r="NJU428" s="214"/>
      <c r="NJV428" s="214"/>
      <c r="NJW428" s="214"/>
      <c r="NJX428" s="214"/>
      <c r="NJY428" s="214"/>
      <c r="NJZ428" s="214"/>
      <c r="NKA428" s="214"/>
      <c r="NKB428" s="214"/>
      <c r="NKC428" s="214"/>
      <c r="NKD428" s="214"/>
      <c r="NKE428" s="214"/>
      <c r="NKF428" s="214"/>
      <c r="NKG428" s="214"/>
      <c r="NKH428" s="214"/>
      <c r="NKI428" s="214"/>
      <c r="NKJ428" s="214"/>
      <c r="NKK428" s="214"/>
      <c r="NKL428" s="214"/>
      <c r="NKM428" s="214"/>
      <c r="NKN428" s="214"/>
      <c r="NKO428" s="214"/>
      <c r="NKP428" s="214"/>
      <c r="NKQ428" s="214"/>
      <c r="NKR428" s="214"/>
      <c r="NKS428" s="214"/>
      <c r="NKT428" s="214"/>
      <c r="NKU428" s="214"/>
      <c r="NKV428" s="214"/>
      <c r="NKW428" s="214"/>
      <c r="NKX428" s="214"/>
      <c r="NKY428" s="214"/>
      <c r="NKZ428" s="214"/>
      <c r="NLA428" s="214"/>
      <c r="NLB428" s="214"/>
      <c r="NLC428" s="214"/>
      <c r="NLD428" s="214"/>
      <c r="NLE428" s="214"/>
      <c r="NLF428" s="214"/>
      <c r="NLG428" s="214"/>
      <c r="NLH428" s="214"/>
      <c r="NLI428" s="214"/>
      <c r="NLJ428" s="214"/>
      <c r="NLK428" s="214"/>
      <c r="NLL428" s="214"/>
      <c r="NLM428" s="214"/>
      <c r="NLN428" s="214"/>
      <c r="NLO428" s="214"/>
      <c r="NLP428" s="214"/>
      <c r="NLQ428" s="214"/>
      <c r="NLR428" s="214"/>
      <c r="NLS428" s="214"/>
      <c r="NLT428" s="214"/>
      <c r="NLU428" s="214"/>
      <c r="NLV428" s="214"/>
      <c r="NLW428" s="214"/>
      <c r="NLX428" s="214"/>
      <c r="NLY428" s="214"/>
      <c r="NLZ428" s="214"/>
      <c r="NMA428" s="214"/>
      <c r="NMB428" s="214"/>
      <c r="NMC428" s="214"/>
      <c r="NMD428" s="214"/>
      <c r="NME428" s="214"/>
      <c r="NMF428" s="214"/>
      <c r="NMG428" s="214"/>
      <c r="NMH428" s="214"/>
      <c r="NMI428" s="214"/>
      <c r="NMJ428" s="214"/>
      <c r="NMK428" s="214"/>
      <c r="NML428" s="214"/>
      <c r="NMM428" s="214"/>
      <c r="NMN428" s="214"/>
      <c r="NMO428" s="214"/>
      <c r="NMP428" s="214"/>
      <c r="NMQ428" s="214"/>
      <c r="NMR428" s="214"/>
      <c r="NMS428" s="214"/>
      <c r="NMT428" s="214"/>
      <c r="NMU428" s="214"/>
      <c r="NMV428" s="214"/>
      <c r="NMW428" s="214"/>
      <c r="NMX428" s="214"/>
      <c r="NMY428" s="214"/>
      <c r="NMZ428" s="214"/>
      <c r="NNA428" s="214"/>
      <c r="NNB428" s="214"/>
      <c r="NNC428" s="214"/>
      <c r="NND428" s="214"/>
      <c r="NNE428" s="214"/>
      <c r="NNF428" s="214"/>
      <c r="NNG428" s="214"/>
      <c r="NNH428" s="214"/>
      <c r="NNI428" s="214"/>
      <c r="NNJ428" s="214"/>
      <c r="NNK428" s="214"/>
      <c r="NNL428" s="214"/>
      <c r="NNM428" s="214"/>
      <c r="NNN428" s="214"/>
      <c r="NNO428" s="214"/>
      <c r="NNP428" s="214"/>
      <c r="NNQ428" s="214"/>
      <c r="NNR428" s="214"/>
      <c r="NNS428" s="214"/>
      <c r="NNT428" s="214"/>
      <c r="NNU428" s="214"/>
      <c r="NNV428" s="214"/>
      <c r="NNW428" s="214"/>
      <c r="NNX428" s="214"/>
      <c r="NNY428" s="214"/>
      <c r="NNZ428" s="214"/>
      <c r="NOA428" s="214"/>
      <c r="NOB428" s="214"/>
      <c r="NOC428" s="214"/>
      <c r="NOD428" s="214"/>
      <c r="NOE428" s="214"/>
      <c r="NOF428" s="214"/>
      <c r="NOG428" s="214"/>
      <c r="NOH428" s="214"/>
      <c r="NOI428" s="214"/>
      <c r="NOJ428" s="214"/>
      <c r="NOK428" s="214"/>
      <c r="NOL428" s="214"/>
      <c r="NOM428" s="214"/>
      <c r="NON428" s="214"/>
      <c r="NOO428" s="214"/>
      <c r="NOP428" s="214"/>
      <c r="NOQ428" s="214"/>
      <c r="NOR428" s="214"/>
      <c r="NOS428" s="214"/>
      <c r="NOT428" s="214"/>
      <c r="NOU428" s="214"/>
      <c r="NOV428" s="214"/>
      <c r="NOW428" s="214"/>
      <c r="NOX428" s="214"/>
      <c r="NOY428" s="214"/>
      <c r="NOZ428" s="214"/>
      <c r="NPA428" s="214"/>
      <c r="NPB428" s="214"/>
      <c r="NPC428" s="214"/>
      <c r="NPD428" s="214"/>
      <c r="NPE428" s="214"/>
      <c r="NPF428" s="214"/>
      <c r="NPG428" s="214"/>
      <c r="NPH428" s="214"/>
      <c r="NPI428" s="214"/>
      <c r="NPJ428" s="214"/>
      <c r="NPK428" s="214"/>
      <c r="NPL428" s="214"/>
      <c r="NPM428" s="214"/>
      <c r="NPN428" s="214"/>
      <c r="NPO428" s="214"/>
      <c r="NPP428" s="214"/>
      <c r="NPQ428" s="214"/>
      <c r="NPR428" s="214"/>
      <c r="NPS428" s="214"/>
      <c r="NPT428" s="214"/>
      <c r="NPU428" s="214"/>
      <c r="NPV428" s="214"/>
      <c r="NPW428" s="214"/>
      <c r="NPX428" s="214"/>
      <c r="NPY428" s="214"/>
      <c r="NPZ428" s="214"/>
      <c r="NQA428" s="214"/>
      <c r="NQB428" s="214"/>
      <c r="NQC428" s="214"/>
      <c r="NQD428" s="214"/>
      <c r="NQE428" s="214"/>
      <c r="NQF428" s="214"/>
      <c r="NQG428" s="214"/>
      <c r="NQH428" s="214"/>
      <c r="NQI428" s="214"/>
      <c r="NQJ428" s="214"/>
      <c r="NQK428" s="214"/>
      <c r="NQL428" s="214"/>
      <c r="NQM428" s="214"/>
      <c r="NQN428" s="214"/>
      <c r="NQO428" s="214"/>
      <c r="NQP428" s="214"/>
      <c r="NQQ428" s="214"/>
      <c r="NQR428" s="214"/>
      <c r="NQS428" s="214"/>
      <c r="NQT428" s="214"/>
      <c r="NQU428" s="214"/>
      <c r="NQV428" s="214"/>
      <c r="NQW428" s="214"/>
      <c r="NQX428" s="214"/>
      <c r="NQY428" s="214"/>
      <c r="NQZ428" s="214"/>
      <c r="NRA428" s="214"/>
      <c r="NRB428" s="214"/>
      <c r="NRC428" s="214"/>
      <c r="NRD428" s="214"/>
      <c r="NRE428" s="214"/>
      <c r="NRF428" s="214"/>
      <c r="NRG428" s="214"/>
      <c r="NRH428" s="214"/>
      <c r="NRI428" s="214"/>
      <c r="NRJ428" s="214"/>
      <c r="NRK428" s="214"/>
      <c r="NRL428" s="214"/>
      <c r="NRM428" s="214"/>
      <c r="NRN428" s="214"/>
      <c r="NRO428" s="214"/>
      <c r="NRP428" s="214"/>
      <c r="NRQ428" s="214"/>
      <c r="NRR428" s="214"/>
      <c r="NRS428" s="214"/>
      <c r="NRT428" s="214"/>
      <c r="NRU428" s="214"/>
      <c r="NRV428" s="214"/>
      <c r="NRW428" s="214"/>
      <c r="NRX428" s="214"/>
      <c r="NRY428" s="214"/>
      <c r="NRZ428" s="214"/>
      <c r="NSA428" s="214"/>
      <c r="NSB428" s="214"/>
      <c r="NSC428" s="214"/>
      <c r="NSD428" s="214"/>
      <c r="NSE428" s="214"/>
      <c r="NSF428" s="214"/>
      <c r="NSG428" s="214"/>
      <c r="NSH428" s="214"/>
      <c r="NSI428" s="214"/>
      <c r="NSJ428" s="214"/>
      <c r="NSK428" s="214"/>
      <c r="NSL428" s="214"/>
      <c r="NSM428" s="214"/>
      <c r="NSN428" s="214"/>
      <c r="NSO428" s="214"/>
      <c r="NSP428" s="214"/>
      <c r="NSQ428" s="214"/>
      <c r="NSR428" s="214"/>
      <c r="NSS428" s="214"/>
      <c r="NST428" s="214"/>
      <c r="NSU428" s="214"/>
      <c r="NSV428" s="214"/>
      <c r="NSW428" s="214"/>
      <c r="NSX428" s="214"/>
      <c r="NSY428" s="214"/>
      <c r="NSZ428" s="214"/>
      <c r="NTA428" s="214"/>
      <c r="NTB428" s="214"/>
      <c r="NTC428" s="214"/>
      <c r="NTD428" s="214"/>
      <c r="NTE428" s="214"/>
      <c r="NTF428" s="214"/>
      <c r="NTG428" s="214"/>
      <c r="NTH428" s="214"/>
      <c r="NTI428" s="214"/>
      <c r="NTJ428" s="214"/>
      <c r="NTK428" s="214"/>
      <c r="NTL428" s="214"/>
      <c r="NTM428" s="214"/>
      <c r="NTN428" s="214"/>
      <c r="NTO428" s="214"/>
      <c r="NTP428" s="214"/>
      <c r="NTQ428" s="214"/>
      <c r="NTR428" s="214"/>
      <c r="NTS428" s="214"/>
      <c r="NTT428" s="214"/>
      <c r="NTU428" s="214"/>
      <c r="NTV428" s="214"/>
      <c r="NTW428" s="214"/>
      <c r="NTX428" s="214"/>
      <c r="NTY428" s="214"/>
      <c r="NTZ428" s="214"/>
      <c r="NUA428" s="214"/>
      <c r="NUB428" s="214"/>
      <c r="NUC428" s="214"/>
      <c r="NUD428" s="214"/>
      <c r="NUE428" s="214"/>
      <c r="NUF428" s="214"/>
      <c r="NUG428" s="214"/>
      <c r="NUH428" s="214"/>
      <c r="NUI428" s="214"/>
      <c r="NUJ428" s="214"/>
      <c r="NUK428" s="214"/>
      <c r="NUL428" s="214"/>
      <c r="NUM428" s="214"/>
      <c r="NUN428" s="214"/>
      <c r="NUO428" s="214"/>
      <c r="NUP428" s="214"/>
      <c r="NUQ428" s="214"/>
      <c r="NUR428" s="214"/>
      <c r="NUS428" s="214"/>
      <c r="NUT428" s="214"/>
      <c r="NUU428" s="214"/>
      <c r="NUV428" s="214"/>
      <c r="NUW428" s="214"/>
      <c r="NUX428" s="214"/>
      <c r="NUY428" s="214"/>
      <c r="NUZ428" s="214"/>
      <c r="NVA428" s="214"/>
      <c r="NVB428" s="214"/>
      <c r="NVC428" s="214"/>
      <c r="NVD428" s="214"/>
      <c r="NVE428" s="214"/>
      <c r="NVF428" s="214"/>
      <c r="NVG428" s="214"/>
      <c r="NVH428" s="214"/>
      <c r="NVI428" s="214"/>
      <c r="NVJ428" s="214"/>
      <c r="NVK428" s="214"/>
      <c r="NVL428" s="214"/>
      <c r="NVM428" s="214"/>
      <c r="NVN428" s="214"/>
      <c r="NVO428" s="214"/>
      <c r="NVP428" s="214"/>
      <c r="NVQ428" s="214"/>
      <c r="NVR428" s="214"/>
      <c r="NVS428" s="214"/>
      <c r="NVT428" s="214"/>
      <c r="NVU428" s="214"/>
      <c r="NVV428" s="214"/>
      <c r="NVW428" s="214"/>
      <c r="NVX428" s="214"/>
      <c r="NVY428" s="214"/>
      <c r="NVZ428" s="214"/>
      <c r="NWA428" s="214"/>
      <c r="NWB428" s="214"/>
      <c r="NWC428" s="214"/>
      <c r="NWD428" s="214"/>
      <c r="NWE428" s="214"/>
      <c r="NWF428" s="214"/>
      <c r="NWG428" s="214"/>
      <c r="NWH428" s="214"/>
      <c r="NWI428" s="214"/>
      <c r="NWJ428" s="214"/>
      <c r="NWK428" s="214"/>
      <c r="NWL428" s="214"/>
      <c r="NWM428" s="214"/>
      <c r="NWN428" s="214"/>
      <c r="NWO428" s="214"/>
      <c r="NWP428" s="214"/>
      <c r="NWQ428" s="214"/>
      <c r="NWR428" s="214"/>
      <c r="NWS428" s="214"/>
      <c r="NWT428" s="214"/>
      <c r="NWU428" s="214"/>
      <c r="NWV428" s="214"/>
      <c r="NWW428" s="214"/>
      <c r="NWX428" s="214"/>
      <c r="NWY428" s="214"/>
      <c r="NWZ428" s="214"/>
      <c r="NXA428" s="214"/>
      <c r="NXB428" s="214"/>
      <c r="NXC428" s="214"/>
      <c r="NXD428" s="214"/>
      <c r="NXE428" s="214"/>
      <c r="NXF428" s="214"/>
      <c r="NXG428" s="214"/>
      <c r="NXH428" s="214"/>
      <c r="NXI428" s="214"/>
      <c r="NXJ428" s="214"/>
      <c r="NXK428" s="214"/>
      <c r="NXL428" s="214"/>
      <c r="NXM428" s="214"/>
      <c r="NXN428" s="214"/>
      <c r="NXO428" s="214"/>
      <c r="NXP428" s="214"/>
      <c r="NXQ428" s="214"/>
      <c r="NXR428" s="214"/>
      <c r="NXS428" s="214"/>
      <c r="NXT428" s="214"/>
      <c r="NXU428" s="214"/>
      <c r="NXV428" s="214"/>
      <c r="NXW428" s="214"/>
      <c r="NXX428" s="214"/>
      <c r="NXY428" s="214"/>
      <c r="NXZ428" s="214"/>
      <c r="NYA428" s="214"/>
      <c r="NYB428" s="214"/>
      <c r="NYC428" s="214"/>
      <c r="NYD428" s="214"/>
      <c r="NYE428" s="214"/>
      <c r="NYF428" s="214"/>
      <c r="NYG428" s="214"/>
      <c r="NYH428" s="214"/>
      <c r="NYI428" s="214"/>
      <c r="NYJ428" s="214"/>
      <c r="NYK428" s="214"/>
      <c r="NYL428" s="214"/>
      <c r="NYM428" s="214"/>
      <c r="NYN428" s="214"/>
      <c r="NYO428" s="214"/>
      <c r="NYP428" s="214"/>
      <c r="NYQ428" s="214"/>
      <c r="NYR428" s="214"/>
      <c r="NYS428" s="214"/>
      <c r="NYT428" s="214"/>
      <c r="NYU428" s="214"/>
      <c r="NYV428" s="214"/>
      <c r="NYW428" s="214"/>
      <c r="NYX428" s="214"/>
      <c r="NYY428" s="214"/>
      <c r="NYZ428" s="214"/>
      <c r="NZA428" s="214"/>
      <c r="NZB428" s="214"/>
      <c r="NZC428" s="214"/>
      <c r="NZD428" s="214"/>
      <c r="NZE428" s="214"/>
      <c r="NZF428" s="214"/>
      <c r="NZG428" s="214"/>
      <c r="NZH428" s="214"/>
      <c r="NZI428" s="214"/>
      <c r="NZJ428" s="214"/>
      <c r="NZK428" s="214"/>
      <c r="NZL428" s="214"/>
      <c r="NZM428" s="214"/>
      <c r="NZN428" s="214"/>
      <c r="NZO428" s="214"/>
      <c r="NZP428" s="214"/>
      <c r="NZQ428" s="214"/>
      <c r="NZR428" s="214"/>
      <c r="NZS428" s="214"/>
      <c r="NZT428" s="214"/>
      <c r="NZU428" s="214"/>
      <c r="NZV428" s="214"/>
      <c r="NZW428" s="214"/>
      <c r="NZX428" s="214"/>
      <c r="NZY428" s="214"/>
      <c r="NZZ428" s="214"/>
      <c r="OAA428" s="214"/>
      <c r="OAB428" s="214"/>
      <c r="OAC428" s="214"/>
      <c r="OAD428" s="214"/>
      <c r="OAE428" s="214"/>
      <c r="OAF428" s="214"/>
      <c r="OAG428" s="214"/>
      <c r="OAH428" s="214"/>
      <c r="OAI428" s="214"/>
      <c r="OAJ428" s="214"/>
      <c r="OAK428" s="214"/>
      <c r="OAL428" s="214"/>
      <c r="OAM428" s="214"/>
      <c r="OAN428" s="214"/>
      <c r="OAO428" s="214"/>
      <c r="OAP428" s="214"/>
      <c r="OAQ428" s="214"/>
      <c r="OAR428" s="214"/>
      <c r="OAS428" s="214"/>
      <c r="OAT428" s="214"/>
      <c r="OAU428" s="214"/>
      <c r="OAV428" s="214"/>
      <c r="OAW428" s="214"/>
      <c r="OAX428" s="214"/>
      <c r="OAY428" s="214"/>
      <c r="OAZ428" s="214"/>
      <c r="OBA428" s="214"/>
      <c r="OBB428" s="214"/>
      <c r="OBC428" s="214"/>
      <c r="OBD428" s="214"/>
      <c r="OBE428" s="214"/>
      <c r="OBF428" s="214"/>
      <c r="OBG428" s="214"/>
      <c r="OBH428" s="214"/>
      <c r="OBI428" s="214"/>
      <c r="OBJ428" s="214"/>
      <c r="OBK428" s="214"/>
      <c r="OBL428" s="214"/>
      <c r="OBM428" s="214"/>
      <c r="OBN428" s="214"/>
      <c r="OBO428" s="214"/>
      <c r="OBP428" s="214"/>
      <c r="OBQ428" s="214"/>
      <c r="OBR428" s="214"/>
      <c r="OBS428" s="214"/>
      <c r="OBT428" s="214"/>
      <c r="OBU428" s="214"/>
      <c r="OBV428" s="214"/>
      <c r="OBW428" s="214"/>
      <c r="OBX428" s="214"/>
      <c r="OBY428" s="214"/>
      <c r="OBZ428" s="214"/>
      <c r="OCA428" s="214"/>
      <c r="OCB428" s="214"/>
      <c r="OCC428" s="214"/>
      <c r="OCD428" s="214"/>
      <c r="OCE428" s="214"/>
      <c r="OCF428" s="214"/>
      <c r="OCG428" s="214"/>
      <c r="OCH428" s="214"/>
      <c r="OCI428" s="214"/>
      <c r="OCJ428" s="214"/>
      <c r="OCK428" s="214"/>
      <c r="OCL428" s="214"/>
      <c r="OCM428" s="214"/>
      <c r="OCN428" s="214"/>
      <c r="OCO428" s="214"/>
      <c r="OCP428" s="214"/>
      <c r="OCQ428" s="214"/>
      <c r="OCR428" s="214"/>
      <c r="OCS428" s="214"/>
      <c r="OCT428" s="214"/>
      <c r="OCU428" s="214"/>
      <c r="OCV428" s="214"/>
      <c r="OCW428" s="214"/>
      <c r="OCX428" s="214"/>
      <c r="OCY428" s="214"/>
      <c r="OCZ428" s="214"/>
      <c r="ODA428" s="214"/>
      <c r="ODB428" s="214"/>
      <c r="ODC428" s="214"/>
      <c r="ODD428" s="214"/>
      <c r="ODE428" s="214"/>
      <c r="ODF428" s="214"/>
      <c r="ODG428" s="214"/>
      <c r="ODH428" s="214"/>
      <c r="ODI428" s="214"/>
      <c r="ODJ428" s="214"/>
      <c r="ODK428" s="214"/>
      <c r="ODL428" s="214"/>
      <c r="ODM428" s="214"/>
      <c r="ODN428" s="214"/>
      <c r="ODO428" s="214"/>
      <c r="ODP428" s="214"/>
      <c r="ODQ428" s="214"/>
      <c r="ODR428" s="214"/>
      <c r="ODS428" s="214"/>
      <c r="ODT428" s="214"/>
      <c r="ODU428" s="214"/>
      <c r="ODV428" s="214"/>
      <c r="ODW428" s="214"/>
      <c r="ODX428" s="214"/>
      <c r="ODY428" s="214"/>
      <c r="ODZ428" s="214"/>
      <c r="OEA428" s="214"/>
      <c r="OEB428" s="214"/>
      <c r="OEC428" s="214"/>
      <c r="OED428" s="214"/>
      <c r="OEE428" s="214"/>
      <c r="OEF428" s="214"/>
      <c r="OEG428" s="214"/>
      <c r="OEH428" s="214"/>
      <c r="OEI428" s="214"/>
      <c r="OEJ428" s="214"/>
      <c r="OEK428" s="214"/>
      <c r="OEL428" s="214"/>
      <c r="OEM428" s="214"/>
      <c r="OEN428" s="214"/>
      <c r="OEO428" s="214"/>
      <c r="OEP428" s="214"/>
      <c r="OEQ428" s="214"/>
      <c r="OER428" s="214"/>
      <c r="OES428" s="214"/>
      <c r="OET428" s="214"/>
      <c r="OEU428" s="214"/>
      <c r="OEV428" s="214"/>
      <c r="OEW428" s="214"/>
      <c r="OEX428" s="214"/>
      <c r="OEY428" s="214"/>
      <c r="OEZ428" s="214"/>
      <c r="OFA428" s="214"/>
      <c r="OFB428" s="214"/>
      <c r="OFC428" s="214"/>
      <c r="OFD428" s="214"/>
      <c r="OFE428" s="214"/>
      <c r="OFF428" s="214"/>
      <c r="OFG428" s="214"/>
      <c r="OFH428" s="214"/>
      <c r="OFI428" s="214"/>
      <c r="OFJ428" s="214"/>
      <c r="OFK428" s="214"/>
      <c r="OFL428" s="214"/>
      <c r="OFM428" s="214"/>
      <c r="OFN428" s="214"/>
      <c r="OFO428" s="214"/>
      <c r="OFP428" s="214"/>
      <c r="OFQ428" s="214"/>
      <c r="OFR428" s="214"/>
      <c r="OFS428" s="214"/>
      <c r="OFT428" s="214"/>
      <c r="OFU428" s="214"/>
      <c r="OFV428" s="214"/>
      <c r="OFW428" s="214"/>
      <c r="OFX428" s="214"/>
      <c r="OFY428" s="214"/>
      <c r="OFZ428" s="214"/>
      <c r="OGA428" s="214"/>
      <c r="OGB428" s="214"/>
      <c r="OGC428" s="214"/>
      <c r="OGD428" s="214"/>
      <c r="OGE428" s="214"/>
      <c r="OGF428" s="214"/>
      <c r="OGG428" s="214"/>
      <c r="OGH428" s="214"/>
      <c r="OGI428" s="214"/>
      <c r="OGJ428" s="214"/>
      <c r="OGK428" s="214"/>
      <c r="OGL428" s="214"/>
      <c r="OGM428" s="214"/>
      <c r="OGN428" s="214"/>
      <c r="OGO428" s="214"/>
      <c r="OGP428" s="214"/>
      <c r="OGQ428" s="214"/>
      <c r="OGR428" s="214"/>
      <c r="OGS428" s="214"/>
      <c r="OGT428" s="214"/>
      <c r="OGU428" s="214"/>
      <c r="OGV428" s="214"/>
      <c r="OGW428" s="214"/>
      <c r="OGX428" s="214"/>
      <c r="OGY428" s="214"/>
      <c r="OGZ428" s="214"/>
      <c r="OHA428" s="214"/>
      <c r="OHB428" s="214"/>
      <c r="OHC428" s="214"/>
      <c r="OHD428" s="214"/>
      <c r="OHE428" s="214"/>
      <c r="OHF428" s="214"/>
      <c r="OHG428" s="214"/>
      <c r="OHH428" s="214"/>
      <c r="OHI428" s="214"/>
      <c r="OHJ428" s="214"/>
      <c r="OHK428" s="214"/>
      <c r="OHL428" s="214"/>
      <c r="OHM428" s="214"/>
      <c r="OHN428" s="214"/>
      <c r="OHO428" s="214"/>
      <c r="OHP428" s="214"/>
      <c r="OHQ428" s="214"/>
      <c r="OHR428" s="214"/>
      <c r="OHS428" s="214"/>
      <c r="OHT428" s="214"/>
      <c r="OHU428" s="214"/>
      <c r="OHV428" s="214"/>
      <c r="OHW428" s="214"/>
      <c r="OHX428" s="214"/>
      <c r="OHY428" s="214"/>
      <c r="OHZ428" s="214"/>
      <c r="OIA428" s="214"/>
      <c r="OIB428" s="214"/>
      <c r="OIC428" s="214"/>
      <c r="OID428" s="214"/>
      <c r="OIE428" s="214"/>
      <c r="OIF428" s="214"/>
      <c r="OIG428" s="214"/>
      <c r="OIH428" s="214"/>
      <c r="OII428" s="214"/>
      <c r="OIJ428" s="214"/>
      <c r="OIK428" s="214"/>
      <c r="OIL428" s="214"/>
      <c r="OIM428" s="214"/>
      <c r="OIN428" s="214"/>
      <c r="OIO428" s="214"/>
      <c r="OIP428" s="214"/>
      <c r="OIQ428" s="214"/>
      <c r="OIR428" s="214"/>
      <c r="OIS428" s="214"/>
      <c r="OIT428" s="214"/>
      <c r="OIU428" s="214"/>
      <c r="OIV428" s="214"/>
      <c r="OIW428" s="214"/>
      <c r="OIX428" s="214"/>
      <c r="OIY428" s="214"/>
      <c r="OIZ428" s="214"/>
      <c r="OJA428" s="214"/>
      <c r="OJB428" s="214"/>
      <c r="OJC428" s="214"/>
      <c r="OJD428" s="214"/>
      <c r="OJE428" s="214"/>
      <c r="OJF428" s="214"/>
      <c r="OJG428" s="214"/>
      <c r="OJH428" s="214"/>
      <c r="OJI428" s="214"/>
      <c r="OJJ428" s="214"/>
      <c r="OJK428" s="214"/>
      <c r="OJL428" s="214"/>
      <c r="OJM428" s="214"/>
      <c r="OJN428" s="214"/>
      <c r="OJO428" s="214"/>
      <c r="OJP428" s="214"/>
      <c r="OJQ428" s="214"/>
      <c r="OJR428" s="214"/>
      <c r="OJS428" s="214"/>
      <c r="OJT428" s="214"/>
      <c r="OJU428" s="214"/>
      <c r="OJV428" s="214"/>
      <c r="OJW428" s="214"/>
      <c r="OJX428" s="214"/>
      <c r="OJY428" s="214"/>
      <c r="OJZ428" s="214"/>
      <c r="OKA428" s="214"/>
      <c r="OKB428" s="214"/>
      <c r="OKC428" s="214"/>
      <c r="OKD428" s="214"/>
      <c r="OKE428" s="214"/>
      <c r="OKF428" s="214"/>
      <c r="OKG428" s="214"/>
      <c r="OKH428" s="214"/>
      <c r="OKI428" s="214"/>
      <c r="OKJ428" s="214"/>
      <c r="OKK428" s="214"/>
      <c r="OKL428" s="214"/>
      <c r="OKM428" s="214"/>
      <c r="OKN428" s="214"/>
      <c r="OKO428" s="214"/>
      <c r="OKP428" s="214"/>
      <c r="OKQ428" s="214"/>
      <c r="OKR428" s="214"/>
      <c r="OKS428" s="214"/>
      <c r="OKT428" s="214"/>
      <c r="OKU428" s="214"/>
      <c r="OKV428" s="214"/>
      <c r="OKW428" s="214"/>
      <c r="OKX428" s="214"/>
      <c r="OKY428" s="214"/>
      <c r="OKZ428" s="214"/>
      <c r="OLA428" s="214"/>
      <c r="OLB428" s="214"/>
      <c r="OLC428" s="214"/>
      <c r="OLD428" s="214"/>
      <c r="OLE428" s="214"/>
      <c r="OLF428" s="214"/>
      <c r="OLG428" s="214"/>
      <c r="OLH428" s="214"/>
      <c r="OLI428" s="214"/>
      <c r="OLJ428" s="214"/>
      <c r="OLK428" s="214"/>
      <c r="OLL428" s="214"/>
      <c r="OLM428" s="214"/>
      <c r="OLN428" s="214"/>
      <c r="OLO428" s="214"/>
      <c r="OLP428" s="214"/>
      <c r="OLQ428" s="214"/>
      <c r="OLR428" s="214"/>
      <c r="OLS428" s="214"/>
      <c r="OLT428" s="214"/>
      <c r="OLU428" s="214"/>
      <c r="OLV428" s="214"/>
      <c r="OLW428" s="214"/>
      <c r="OLX428" s="214"/>
      <c r="OLY428" s="214"/>
      <c r="OLZ428" s="214"/>
      <c r="OMA428" s="214"/>
      <c r="OMB428" s="214"/>
      <c r="OMC428" s="214"/>
      <c r="OMD428" s="214"/>
      <c r="OME428" s="214"/>
      <c r="OMF428" s="214"/>
      <c r="OMG428" s="214"/>
      <c r="OMH428" s="214"/>
      <c r="OMI428" s="214"/>
      <c r="OMJ428" s="214"/>
      <c r="OMK428" s="214"/>
      <c r="OML428" s="214"/>
      <c r="OMM428" s="214"/>
      <c r="OMN428" s="214"/>
      <c r="OMO428" s="214"/>
      <c r="OMP428" s="214"/>
      <c r="OMQ428" s="214"/>
      <c r="OMR428" s="214"/>
      <c r="OMS428" s="214"/>
      <c r="OMT428" s="214"/>
      <c r="OMU428" s="214"/>
      <c r="OMV428" s="214"/>
      <c r="OMW428" s="214"/>
      <c r="OMX428" s="214"/>
      <c r="OMY428" s="214"/>
      <c r="OMZ428" s="214"/>
      <c r="ONA428" s="214"/>
      <c r="ONB428" s="214"/>
      <c r="ONC428" s="214"/>
      <c r="OND428" s="214"/>
      <c r="ONE428" s="214"/>
      <c r="ONF428" s="214"/>
      <c r="ONG428" s="214"/>
      <c r="ONH428" s="214"/>
      <c r="ONI428" s="214"/>
      <c r="ONJ428" s="214"/>
      <c r="ONK428" s="214"/>
      <c r="ONL428" s="214"/>
      <c r="ONM428" s="214"/>
      <c r="ONN428" s="214"/>
      <c r="ONO428" s="214"/>
      <c r="ONP428" s="214"/>
      <c r="ONQ428" s="214"/>
      <c r="ONR428" s="214"/>
      <c r="ONS428" s="214"/>
      <c r="ONT428" s="214"/>
      <c r="ONU428" s="214"/>
      <c r="ONV428" s="214"/>
      <c r="ONW428" s="214"/>
      <c r="ONX428" s="214"/>
      <c r="ONY428" s="214"/>
      <c r="ONZ428" s="214"/>
      <c r="OOA428" s="214"/>
      <c r="OOB428" s="214"/>
      <c r="OOC428" s="214"/>
      <c r="OOD428" s="214"/>
      <c r="OOE428" s="214"/>
      <c r="OOF428" s="214"/>
      <c r="OOG428" s="214"/>
      <c r="OOH428" s="214"/>
      <c r="OOI428" s="214"/>
      <c r="OOJ428" s="214"/>
      <c r="OOK428" s="214"/>
      <c r="OOL428" s="214"/>
      <c r="OOM428" s="214"/>
      <c r="OON428" s="214"/>
      <c r="OOO428" s="214"/>
      <c r="OOP428" s="214"/>
      <c r="OOQ428" s="214"/>
      <c r="OOR428" s="214"/>
      <c r="OOS428" s="214"/>
      <c r="OOT428" s="214"/>
      <c r="OOU428" s="214"/>
      <c r="OOV428" s="214"/>
      <c r="OOW428" s="214"/>
      <c r="OOX428" s="214"/>
      <c r="OOY428" s="214"/>
      <c r="OOZ428" s="214"/>
      <c r="OPA428" s="214"/>
      <c r="OPB428" s="214"/>
      <c r="OPC428" s="214"/>
      <c r="OPD428" s="214"/>
      <c r="OPE428" s="214"/>
      <c r="OPF428" s="214"/>
      <c r="OPG428" s="214"/>
      <c r="OPH428" s="214"/>
      <c r="OPI428" s="214"/>
      <c r="OPJ428" s="214"/>
      <c r="OPK428" s="214"/>
      <c r="OPL428" s="214"/>
      <c r="OPM428" s="214"/>
      <c r="OPN428" s="214"/>
      <c r="OPO428" s="214"/>
      <c r="OPP428" s="214"/>
      <c r="OPQ428" s="214"/>
      <c r="OPR428" s="214"/>
      <c r="OPS428" s="214"/>
      <c r="OPT428" s="214"/>
      <c r="OPU428" s="214"/>
      <c r="OPV428" s="214"/>
      <c r="OPW428" s="214"/>
      <c r="OPX428" s="214"/>
      <c r="OPY428" s="214"/>
      <c r="OPZ428" s="214"/>
      <c r="OQA428" s="214"/>
      <c r="OQB428" s="214"/>
      <c r="OQC428" s="214"/>
      <c r="OQD428" s="214"/>
      <c r="OQE428" s="214"/>
      <c r="OQF428" s="214"/>
      <c r="OQG428" s="214"/>
      <c r="OQH428" s="214"/>
      <c r="OQI428" s="214"/>
      <c r="OQJ428" s="214"/>
      <c r="OQK428" s="214"/>
      <c r="OQL428" s="214"/>
      <c r="OQM428" s="214"/>
      <c r="OQN428" s="214"/>
      <c r="OQO428" s="214"/>
      <c r="OQP428" s="214"/>
      <c r="OQQ428" s="214"/>
      <c r="OQR428" s="214"/>
      <c r="OQS428" s="214"/>
      <c r="OQT428" s="214"/>
      <c r="OQU428" s="214"/>
      <c r="OQV428" s="214"/>
      <c r="OQW428" s="214"/>
      <c r="OQX428" s="214"/>
      <c r="OQY428" s="214"/>
      <c r="OQZ428" s="214"/>
      <c r="ORA428" s="214"/>
      <c r="ORB428" s="214"/>
      <c r="ORC428" s="214"/>
      <c r="ORD428" s="214"/>
      <c r="ORE428" s="214"/>
      <c r="ORF428" s="214"/>
      <c r="ORG428" s="214"/>
      <c r="ORH428" s="214"/>
      <c r="ORI428" s="214"/>
      <c r="ORJ428" s="214"/>
      <c r="ORK428" s="214"/>
      <c r="ORL428" s="214"/>
      <c r="ORM428" s="214"/>
      <c r="ORN428" s="214"/>
      <c r="ORO428" s="214"/>
      <c r="ORP428" s="214"/>
      <c r="ORQ428" s="214"/>
      <c r="ORR428" s="214"/>
      <c r="ORS428" s="214"/>
      <c r="ORT428" s="214"/>
      <c r="ORU428" s="214"/>
      <c r="ORV428" s="214"/>
      <c r="ORW428" s="214"/>
      <c r="ORX428" s="214"/>
      <c r="ORY428" s="214"/>
      <c r="ORZ428" s="214"/>
      <c r="OSA428" s="214"/>
      <c r="OSB428" s="214"/>
      <c r="OSC428" s="214"/>
      <c r="OSD428" s="214"/>
      <c r="OSE428" s="214"/>
      <c r="OSF428" s="214"/>
      <c r="OSG428" s="214"/>
      <c r="OSH428" s="214"/>
      <c r="OSI428" s="214"/>
      <c r="OSJ428" s="214"/>
      <c r="OSK428" s="214"/>
      <c r="OSL428" s="214"/>
      <c r="OSM428" s="214"/>
      <c r="OSN428" s="214"/>
      <c r="OSO428" s="214"/>
      <c r="OSP428" s="214"/>
      <c r="OSQ428" s="214"/>
      <c r="OSR428" s="214"/>
      <c r="OSS428" s="214"/>
      <c r="OST428" s="214"/>
      <c r="OSU428" s="214"/>
      <c r="OSV428" s="214"/>
      <c r="OSW428" s="214"/>
      <c r="OSX428" s="214"/>
      <c r="OSY428" s="214"/>
      <c r="OSZ428" s="214"/>
      <c r="OTA428" s="214"/>
      <c r="OTB428" s="214"/>
      <c r="OTC428" s="214"/>
      <c r="OTD428" s="214"/>
      <c r="OTE428" s="214"/>
      <c r="OTF428" s="214"/>
      <c r="OTG428" s="214"/>
      <c r="OTH428" s="214"/>
      <c r="OTI428" s="214"/>
      <c r="OTJ428" s="214"/>
      <c r="OTK428" s="214"/>
      <c r="OTL428" s="214"/>
      <c r="OTM428" s="214"/>
      <c r="OTN428" s="214"/>
      <c r="OTO428" s="214"/>
      <c r="OTP428" s="214"/>
      <c r="OTQ428" s="214"/>
      <c r="OTR428" s="214"/>
      <c r="OTS428" s="214"/>
      <c r="OTT428" s="214"/>
      <c r="OTU428" s="214"/>
      <c r="OTV428" s="214"/>
      <c r="OTW428" s="214"/>
      <c r="OTX428" s="214"/>
      <c r="OTY428" s="214"/>
      <c r="OTZ428" s="214"/>
      <c r="OUA428" s="214"/>
      <c r="OUB428" s="214"/>
      <c r="OUC428" s="214"/>
      <c r="OUD428" s="214"/>
      <c r="OUE428" s="214"/>
      <c r="OUF428" s="214"/>
      <c r="OUG428" s="214"/>
      <c r="OUH428" s="214"/>
      <c r="OUI428" s="214"/>
      <c r="OUJ428" s="214"/>
      <c r="OUK428" s="214"/>
      <c r="OUL428" s="214"/>
      <c r="OUM428" s="214"/>
      <c r="OUN428" s="214"/>
      <c r="OUO428" s="214"/>
      <c r="OUP428" s="214"/>
      <c r="OUQ428" s="214"/>
      <c r="OUR428" s="214"/>
      <c r="OUS428" s="214"/>
      <c r="OUT428" s="214"/>
      <c r="OUU428" s="214"/>
      <c r="OUV428" s="214"/>
      <c r="OUW428" s="214"/>
      <c r="OUX428" s="214"/>
      <c r="OUY428" s="214"/>
      <c r="OUZ428" s="214"/>
      <c r="OVA428" s="214"/>
      <c r="OVB428" s="214"/>
      <c r="OVC428" s="214"/>
      <c r="OVD428" s="214"/>
      <c r="OVE428" s="214"/>
      <c r="OVF428" s="214"/>
      <c r="OVG428" s="214"/>
      <c r="OVH428" s="214"/>
      <c r="OVI428" s="214"/>
      <c r="OVJ428" s="214"/>
      <c r="OVK428" s="214"/>
      <c r="OVL428" s="214"/>
      <c r="OVM428" s="214"/>
      <c r="OVN428" s="214"/>
      <c r="OVO428" s="214"/>
      <c r="OVP428" s="214"/>
      <c r="OVQ428" s="214"/>
      <c r="OVR428" s="214"/>
      <c r="OVS428" s="214"/>
      <c r="OVT428" s="214"/>
      <c r="OVU428" s="214"/>
      <c r="OVV428" s="214"/>
      <c r="OVW428" s="214"/>
      <c r="OVX428" s="214"/>
      <c r="OVY428" s="214"/>
      <c r="OVZ428" s="214"/>
      <c r="OWA428" s="214"/>
      <c r="OWB428" s="214"/>
      <c r="OWC428" s="214"/>
      <c r="OWD428" s="214"/>
      <c r="OWE428" s="214"/>
      <c r="OWF428" s="214"/>
      <c r="OWG428" s="214"/>
      <c r="OWH428" s="214"/>
      <c r="OWI428" s="214"/>
      <c r="OWJ428" s="214"/>
      <c r="OWK428" s="214"/>
      <c r="OWL428" s="214"/>
      <c r="OWM428" s="214"/>
      <c r="OWN428" s="214"/>
      <c r="OWO428" s="214"/>
      <c r="OWP428" s="214"/>
      <c r="OWQ428" s="214"/>
      <c r="OWR428" s="214"/>
      <c r="OWS428" s="214"/>
      <c r="OWT428" s="214"/>
      <c r="OWU428" s="214"/>
      <c r="OWV428" s="214"/>
      <c r="OWW428" s="214"/>
      <c r="OWX428" s="214"/>
      <c r="OWY428" s="214"/>
      <c r="OWZ428" s="214"/>
      <c r="OXA428" s="214"/>
      <c r="OXB428" s="214"/>
      <c r="OXC428" s="214"/>
      <c r="OXD428" s="214"/>
      <c r="OXE428" s="214"/>
      <c r="OXF428" s="214"/>
      <c r="OXG428" s="214"/>
      <c r="OXH428" s="214"/>
      <c r="OXI428" s="214"/>
      <c r="OXJ428" s="214"/>
      <c r="OXK428" s="214"/>
      <c r="OXL428" s="214"/>
      <c r="OXM428" s="214"/>
      <c r="OXN428" s="214"/>
      <c r="OXO428" s="214"/>
      <c r="OXP428" s="214"/>
      <c r="OXQ428" s="214"/>
      <c r="OXR428" s="214"/>
      <c r="OXS428" s="214"/>
      <c r="OXT428" s="214"/>
      <c r="OXU428" s="214"/>
      <c r="OXV428" s="214"/>
      <c r="OXW428" s="214"/>
      <c r="OXX428" s="214"/>
      <c r="OXY428" s="214"/>
      <c r="OXZ428" s="214"/>
      <c r="OYA428" s="214"/>
      <c r="OYB428" s="214"/>
      <c r="OYC428" s="214"/>
      <c r="OYD428" s="214"/>
      <c r="OYE428" s="214"/>
      <c r="OYF428" s="214"/>
      <c r="OYG428" s="214"/>
      <c r="OYH428" s="214"/>
      <c r="OYI428" s="214"/>
      <c r="OYJ428" s="214"/>
      <c r="OYK428" s="214"/>
      <c r="OYL428" s="214"/>
      <c r="OYM428" s="214"/>
      <c r="OYN428" s="214"/>
      <c r="OYO428" s="214"/>
      <c r="OYP428" s="214"/>
      <c r="OYQ428" s="214"/>
      <c r="OYR428" s="214"/>
      <c r="OYS428" s="214"/>
      <c r="OYT428" s="214"/>
      <c r="OYU428" s="214"/>
      <c r="OYV428" s="214"/>
      <c r="OYW428" s="214"/>
      <c r="OYX428" s="214"/>
      <c r="OYY428" s="214"/>
      <c r="OYZ428" s="214"/>
      <c r="OZA428" s="214"/>
      <c r="OZB428" s="214"/>
      <c r="OZC428" s="214"/>
      <c r="OZD428" s="214"/>
      <c r="OZE428" s="214"/>
      <c r="OZF428" s="214"/>
      <c r="OZG428" s="214"/>
      <c r="OZH428" s="214"/>
      <c r="OZI428" s="214"/>
      <c r="OZJ428" s="214"/>
      <c r="OZK428" s="214"/>
      <c r="OZL428" s="214"/>
      <c r="OZM428" s="214"/>
      <c r="OZN428" s="214"/>
      <c r="OZO428" s="214"/>
      <c r="OZP428" s="214"/>
      <c r="OZQ428" s="214"/>
      <c r="OZR428" s="214"/>
      <c r="OZS428" s="214"/>
      <c r="OZT428" s="214"/>
      <c r="OZU428" s="214"/>
      <c r="OZV428" s="214"/>
      <c r="OZW428" s="214"/>
      <c r="OZX428" s="214"/>
      <c r="OZY428" s="214"/>
      <c r="OZZ428" s="214"/>
      <c r="PAA428" s="214"/>
      <c r="PAB428" s="214"/>
      <c r="PAC428" s="214"/>
      <c r="PAD428" s="214"/>
      <c r="PAE428" s="214"/>
      <c r="PAF428" s="214"/>
      <c r="PAG428" s="214"/>
      <c r="PAH428" s="214"/>
      <c r="PAI428" s="214"/>
      <c r="PAJ428" s="214"/>
      <c r="PAK428" s="214"/>
      <c r="PAL428" s="214"/>
      <c r="PAM428" s="214"/>
      <c r="PAN428" s="214"/>
      <c r="PAO428" s="214"/>
      <c r="PAP428" s="214"/>
      <c r="PAQ428" s="214"/>
      <c r="PAR428" s="214"/>
      <c r="PAS428" s="214"/>
      <c r="PAT428" s="214"/>
      <c r="PAU428" s="214"/>
      <c r="PAV428" s="214"/>
      <c r="PAW428" s="214"/>
      <c r="PAX428" s="214"/>
      <c r="PAY428" s="214"/>
      <c r="PAZ428" s="214"/>
      <c r="PBA428" s="214"/>
      <c r="PBB428" s="214"/>
      <c r="PBC428" s="214"/>
      <c r="PBD428" s="214"/>
      <c r="PBE428" s="214"/>
      <c r="PBF428" s="214"/>
      <c r="PBG428" s="214"/>
      <c r="PBH428" s="214"/>
      <c r="PBI428" s="214"/>
      <c r="PBJ428" s="214"/>
      <c r="PBK428" s="214"/>
      <c r="PBL428" s="214"/>
      <c r="PBM428" s="214"/>
      <c r="PBN428" s="214"/>
      <c r="PBO428" s="214"/>
      <c r="PBP428" s="214"/>
      <c r="PBQ428" s="214"/>
      <c r="PBR428" s="214"/>
      <c r="PBS428" s="214"/>
      <c r="PBT428" s="214"/>
      <c r="PBU428" s="214"/>
      <c r="PBV428" s="214"/>
      <c r="PBW428" s="214"/>
      <c r="PBX428" s="214"/>
      <c r="PBY428" s="214"/>
      <c r="PBZ428" s="214"/>
      <c r="PCA428" s="214"/>
      <c r="PCB428" s="214"/>
      <c r="PCC428" s="214"/>
      <c r="PCD428" s="214"/>
      <c r="PCE428" s="214"/>
      <c r="PCF428" s="214"/>
      <c r="PCG428" s="214"/>
      <c r="PCH428" s="214"/>
      <c r="PCI428" s="214"/>
      <c r="PCJ428" s="214"/>
      <c r="PCK428" s="214"/>
      <c r="PCL428" s="214"/>
      <c r="PCM428" s="214"/>
      <c r="PCN428" s="214"/>
      <c r="PCO428" s="214"/>
      <c r="PCP428" s="214"/>
      <c r="PCQ428" s="214"/>
      <c r="PCR428" s="214"/>
      <c r="PCS428" s="214"/>
      <c r="PCT428" s="214"/>
      <c r="PCU428" s="214"/>
      <c r="PCV428" s="214"/>
      <c r="PCW428" s="214"/>
      <c r="PCX428" s="214"/>
      <c r="PCY428" s="214"/>
      <c r="PCZ428" s="214"/>
      <c r="PDA428" s="214"/>
      <c r="PDB428" s="214"/>
      <c r="PDC428" s="214"/>
      <c r="PDD428" s="214"/>
      <c r="PDE428" s="214"/>
      <c r="PDF428" s="214"/>
      <c r="PDG428" s="214"/>
      <c r="PDH428" s="214"/>
      <c r="PDI428" s="214"/>
      <c r="PDJ428" s="214"/>
      <c r="PDK428" s="214"/>
      <c r="PDL428" s="214"/>
      <c r="PDM428" s="214"/>
      <c r="PDN428" s="214"/>
      <c r="PDO428" s="214"/>
      <c r="PDP428" s="214"/>
      <c r="PDQ428" s="214"/>
      <c r="PDR428" s="214"/>
      <c r="PDS428" s="214"/>
      <c r="PDT428" s="214"/>
      <c r="PDU428" s="214"/>
      <c r="PDV428" s="214"/>
      <c r="PDW428" s="214"/>
      <c r="PDX428" s="214"/>
      <c r="PDY428" s="214"/>
      <c r="PDZ428" s="214"/>
      <c r="PEA428" s="214"/>
      <c r="PEB428" s="214"/>
      <c r="PEC428" s="214"/>
      <c r="PED428" s="214"/>
      <c r="PEE428" s="214"/>
      <c r="PEF428" s="214"/>
      <c r="PEG428" s="214"/>
      <c r="PEH428" s="214"/>
      <c r="PEI428" s="214"/>
      <c r="PEJ428" s="214"/>
      <c r="PEK428" s="214"/>
      <c r="PEL428" s="214"/>
      <c r="PEM428" s="214"/>
      <c r="PEN428" s="214"/>
      <c r="PEO428" s="214"/>
      <c r="PEP428" s="214"/>
      <c r="PEQ428" s="214"/>
      <c r="PER428" s="214"/>
      <c r="PES428" s="214"/>
      <c r="PET428" s="214"/>
      <c r="PEU428" s="214"/>
      <c r="PEV428" s="214"/>
      <c r="PEW428" s="214"/>
      <c r="PEX428" s="214"/>
      <c r="PEY428" s="214"/>
      <c r="PEZ428" s="214"/>
      <c r="PFA428" s="214"/>
      <c r="PFB428" s="214"/>
      <c r="PFC428" s="214"/>
      <c r="PFD428" s="214"/>
      <c r="PFE428" s="214"/>
      <c r="PFF428" s="214"/>
      <c r="PFG428" s="214"/>
      <c r="PFH428" s="214"/>
      <c r="PFI428" s="214"/>
      <c r="PFJ428" s="214"/>
      <c r="PFK428" s="214"/>
      <c r="PFL428" s="214"/>
      <c r="PFM428" s="214"/>
      <c r="PFN428" s="214"/>
      <c r="PFO428" s="214"/>
      <c r="PFP428" s="214"/>
      <c r="PFQ428" s="214"/>
      <c r="PFR428" s="214"/>
      <c r="PFS428" s="214"/>
      <c r="PFT428" s="214"/>
      <c r="PFU428" s="214"/>
      <c r="PFV428" s="214"/>
      <c r="PFW428" s="214"/>
      <c r="PFX428" s="214"/>
      <c r="PFY428" s="214"/>
      <c r="PFZ428" s="214"/>
      <c r="PGA428" s="214"/>
      <c r="PGB428" s="214"/>
      <c r="PGC428" s="214"/>
      <c r="PGD428" s="214"/>
      <c r="PGE428" s="214"/>
      <c r="PGF428" s="214"/>
      <c r="PGG428" s="214"/>
      <c r="PGH428" s="214"/>
      <c r="PGI428" s="214"/>
      <c r="PGJ428" s="214"/>
      <c r="PGK428" s="214"/>
      <c r="PGL428" s="214"/>
      <c r="PGM428" s="214"/>
      <c r="PGN428" s="214"/>
      <c r="PGO428" s="214"/>
      <c r="PGP428" s="214"/>
      <c r="PGQ428" s="214"/>
      <c r="PGR428" s="214"/>
      <c r="PGS428" s="214"/>
      <c r="PGT428" s="214"/>
      <c r="PGU428" s="214"/>
      <c r="PGV428" s="214"/>
      <c r="PGW428" s="214"/>
      <c r="PGX428" s="214"/>
      <c r="PGY428" s="214"/>
      <c r="PGZ428" s="214"/>
      <c r="PHA428" s="214"/>
      <c r="PHB428" s="214"/>
      <c r="PHC428" s="214"/>
      <c r="PHD428" s="214"/>
      <c r="PHE428" s="214"/>
      <c r="PHF428" s="214"/>
      <c r="PHG428" s="214"/>
      <c r="PHH428" s="214"/>
      <c r="PHI428" s="214"/>
      <c r="PHJ428" s="214"/>
      <c r="PHK428" s="214"/>
      <c r="PHL428" s="214"/>
      <c r="PHM428" s="214"/>
      <c r="PHN428" s="214"/>
      <c r="PHO428" s="214"/>
      <c r="PHP428" s="214"/>
      <c r="PHQ428" s="214"/>
      <c r="PHR428" s="214"/>
      <c r="PHS428" s="214"/>
      <c r="PHT428" s="214"/>
      <c r="PHU428" s="214"/>
      <c r="PHV428" s="214"/>
      <c r="PHW428" s="214"/>
      <c r="PHX428" s="214"/>
      <c r="PHY428" s="214"/>
      <c r="PHZ428" s="214"/>
      <c r="PIA428" s="214"/>
      <c r="PIB428" s="214"/>
      <c r="PIC428" s="214"/>
      <c r="PID428" s="214"/>
      <c r="PIE428" s="214"/>
      <c r="PIF428" s="214"/>
      <c r="PIG428" s="214"/>
      <c r="PIH428" s="214"/>
      <c r="PII428" s="214"/>
      <c r="PIJ428" s="214"/>
      <c r="PIK428" s="214"/>
      <c r="PIL428" s="214"/>
      <c r="PIM428" s="214"/>
      <c r="PIN428" s="214"/>
      <c r="PIO428" s="214"/>
      <c r="PIP428" s="214"/>
      <c r="PIQ428" s="214"/>
      <c r="PIR428" s="214"/>
      <c r="PIS428" s="214"/>
      <c r="PIT428" s="214"/>
      <c r="PIU428" s="214"/>
      <c r="PIV428" s="214"/>
      <c r="PIW428" s="214"/>
      <c r="PIX428" s="214"/>
      <c r="PIY428" s="214"/>
      <c r="PIZ428" s="214"/>
      <c r="PJA428" s="214"/>
      <c r="PJB428" s="214"/>
      <c r="PJC428" s="214"/>
      <c r="PJD428" s="214"/>
      <c r="PJE428" s="214"/>
      <c r="PJF428" s="214"/>
      <c r="PJG428" s="214"/>
      <c r="PJH428" s="214"/>
      <c r="PJI428" s="214"/>
      <c r="PJJ428" s="214"/>
      <c r="PJK428" s="214"/>
      <c r="PJL428" s="214"/>
      <c r="PJM428" s="214"/>
      <c r="PJN428" s="214"/>
      <c r="PJO428" s="214"/>
      <c r="PJP428" s="214"/>
      <c r="PJQ428" s="214"/>
      <c r="PJR428" s="214"/>
      <c r="PJS428" s="214"/>
      <c r="PJT428" s="214"/>
      <c r="PJU428" s="214"/>
      <c r="PJV428" s="214"/>
      <c r="PJW428" s="214"/>
      <c r="PJX428" s="214"/>
      <c r="PJY428" s="214"/>
      <c r="PJZ428" s="214"/>
      <c r="PKA428" s="214"/>
      <c r="PKB428" s="214"/>
      <c r="PKC428" s="214"/>
      <c r="PKD428" s="214"/>
      <c r="PKE428" s="214"/>
      <c r="PKF428" s="214"/>
      <c r="PKG428" s="214"/>
      <c r="PKH428" s="214"/>
      <c r="PKI428" s="214"/>
      <c r="PKJ428" s="214"/>
      <c r="PKK428" s="214"/>
      <c r="PKL428" s="214"/>
      <c r="PKM428" s="214"/>
      <c r="PKN428" s="214"/>
      <c r="PKO428" s="214"/>
      <c r="PKP428" s="214"/>
      <c r="PKQ428" s="214"/>
      <c r="PKR428" s="214"/>
      <c r="PKS428" s="214"/>
      <c r="PKT428" s="214"/>
      <c r="PKU428" s="214"/>
      <c r="PKV428" s="214"/>
      <c r="PKW428" s="214"/>
      <c r="PKX428" s="214"/>
      <c r="PKY428" s="214"/>
      <c r="PKZ428" s="214"/>
      <c r="PLA428" s="214"/>
      <c r="PLB428" s="214"/>
      <c r="PLC428" s="214"/>
      <c r="PLD428" s="214"/>
      <c r="PLE428" s="214"/>
      <c r="PLF428" s="214"/>
      <c r="PLG428" s="214"/>
      <c r="PLH428" s="214"/>
      <c r="PLI428" s="214"/>
      <c r="PLJ428" s="214"/>
      <c r="PLK428" s="214"/>
      <c r="PLL428" s="214"/>
      <c r="PLM428" s="214"/>
      <c r="PLN428" s="214"/>
      <c r="PLO428" s="214"/>
      <c r="PLP428" s="214"/>
      <c r="PLQ428" s="214"/>
      <c r="PLR428" s="214"/>
      <c r="PLS428" s="214"/>
      <c r="PLT428" s="214"/>
      <c r="PLU428" s="214"/>
      <c r="PLV428" s="214"/>
      <c r="PLW428" s="214"/>
      <c r="PLX428" s="214"/>
      <c r="PLY428" s="214"/>
      <c r="PLZ428" s="214"/>
      <c r="PMA428" s="214"/>
      <c r="PMB428" s="214"/>
      <c r="PMC428" s="214"/>
      <c r="PMD428" s="214"/>
      <c r="PME428" s="214"/>
      <c r="PMF428" s="214"/>
      <c r="PMG428" s="214"/>
      <c r="PMH428" s="214"/>
      <c r="PMI428" s="214"/>
      <c r="PMJ428" s="214"/>
      <c r="PMK428" s="214"/>
      <c r="PML428" s="214"/>
      <c r="PMM428" s="214"/>
      <c r="PMN428" s="214"/>
      <c r="PMO428" s="214"/>
      <c r="PMP428" s="214"/>
      <c r="PMQ428" s="214"/>
      <c r="PMR428" s="214"/>
      <c r="PMS428" s="214"/>
      <c r="PMT428" s="214"/>
      <c r="PMU428" s="214"/>
      <c r="PMV428" s="214"/>
      <c r="PMW428" s="214"/>
      <c r="PMX428" s="214"/>
      <c r="PMY428" s="214"/>
      <c r="PMZ428" s="214"/>
      <c r="PNA428" s="214"/>
      <c r="PNB428" s="214"/>
      <c r="PNC428" s="214"/>
      <c r="PND428" s="214"/>
      <c r="PNE428" s="214"/>
      <c r="PNF428" s="214"/>
      <c r="PNG428" s="214"/>
      <c r="PNH428" s="214"/>
      <c r="PNI428" s="214"/>
      <c r="PNJ428" s="214"/>
      <c r="PNK428" s="214"/>
      <c r="PNL428" s="214"/>
      <c r="PNM428" s="214"/>
      <c r="PNN428" s="214"/>
      <c r="PNO428" s="214"/>
      <c r="PNP428" s="214"/>
      <c r="PNQ428" s="214"/>
      <c r="PNR428" s="214"/>
      <c r="PNS428" s="214"/>
      <c r="PNT428" s="214"/>
      <c r="PNU428" s="214"/>
      <c r="PNV428" s="214"/>
      <c r="PNW428" s="214"/>
      <c r="PNX428" s="214"/>
      <c r="PNY428" s="214"/>
      <c r="PNZ428" s="214"/>
      <c r="POA428" s="214"/>
      <c r="POB428" s="214"/>
      <c r="POC428" s="214"/>
      <c r="POD428" s="214"/>
      <c r="POE428" s="214"/>
      <c r="POF428" s="214"/>
      <c r="POG428" s="214"/>
      <c r="POH428" s="214"/>
      <c r="POI428" s="214"/>
      <c r="POJ428" s="214"/>
      <c r="POK428" s="214"/>
      <c r="POL428" s="214"/>
      <c r="POM428" s="214"/>
      <c r="PON428" s="214"/>
      <c r="POO428" s="214"/>
      <c r="POP428" s="214"/>
      <c r="POQ428" s="214"/>
      <c r="POR428" s="214"/>
      <c r="POS428" s="214"/>
      <c r="POT428" s="214"/>
      <c r="POU428" s="214"/>
      <c r="POV428" s="214"/>
      <c r="POW428" s="214"/>
      <c r="POX428" s="214"/>
      <c r="POY428" s="214"/>
      <c r="POZ428" s="214"/>
      <c r="PPA428" s="214"/>
      <c r="PPB428" s="214"/>
      <c r="PPC428" s="214"/>
      <c r="PPD428" s="214"/>
      <c r="PPE428" s="214"/>
      <c r="PPF428" s="214"/>
      <c r="PPG428" s="214"/>
      <c r="PPH428" s="214"/>
      <c r="PPI428" s="214"/>
      <c r="PPJ428" s="214"/>
      <c r="PPK428" s="214"/>
      <c r="PPL428" s="214"/>
      <c r="PPM428" s="214"/>
      <c r="PPN428" s="214"/>
      <c r="PPO428" s="214"/>
      <c r="PPP428" s="214"/>
      <c r="PPQ428" s="214"/>
      <c r="PPR428" s="214"/>
      <c r="PPS428" s="214"/>
      <c r="PPT428" s="214"/>
      <c r="PPU428" s="214"/>
      <c r="PPV428" s="214"/>
      <c r="PPW428" s="214"/>
      <c r="PPX428" s="214"/>
      <c r="PPY428" s="214"/>
      <c r="PPZ428" s="214"/>
      <c r="PQA428" s="214"/>
      <c r="PQB428" s="214"/>
      <c r="PQC428" s="214"/>
      <c r="PQD428" s="214"/>
      <c r="PQE428" s="214"/>
      <c r="PQF428" s="214"/>
      <c r="PQG428" s="214"/>
      <c r="PQH428" s="214"/>
      <c r="PQI428" s="214"/>
      <c r="PQJ428" s="214"/>
      <c r="PQK428" s="214"/>
      <c r="PQL428" s="214"/>
      <c r="PQM428" s="214"/>
      <c r="PQN428" s="214"/>
      <c r="PQO428" s="214"/>
      <c r="PQP428" s="214"/>
      <c r="PQQ428" s="214"/>
      <c r="PQR428" s="214"/>
      <c r="PQS428" s="214"/>
      <c r="PQT428" s="214"/>
      <c r="PQU428" s="214"/>
      <c r="PQV428" s="214"/>
      <c r="PQW428" s="214"/>
      <c r="PQX428" s="214"/>
      <c r="PQY428" s="214"/>
      <c r="PQZ428" s="214"/>
      <c r="PRA428" s="214"/>
      <c r="PRB428" s="214"/>
      <c r="PRC428" s="214"/>
      <c r="PRD428" s="214"/>
      <c r="PRE428" s="214"/>
      <c r="PRF428" s="214"/>
      <c r="PRG428" s="214"/>
      <c r="PRH428" s="214"/>
      <c r="PRI428" s="214"/>
      <c r="PRJ428" s="214"/>
      <c r="PRK428" s="214"/>
      <c r="PRL428" s="214"/>
      <c r="PRM428" s="214"/>
      <c r="PRN428" s="214"/>
      <c r="PRO428" s="214"/>
      <c r="PRP428" s="214"/>
      <c r="PRQ428" s="214"/>
      <c r="PRR428" s="214"/>
      <c r="PRS428" s="214"/>
      <c r="PRT428" s="214"/>
      <c r="PRU428" s="214"/>
      <c r="PRV428" s="214"/>
      <c r="PRW428" s="214"/>
      <c r="PRX428" s="214"/>
      <c r="PRY428" s="214"/>
      <c r="PRZ428" s="214"/>
      <c r="PSA428" s="214"/>
      <c r="PSB428" s="214"/>
      <c r="PSC428" s="214"/>
      <c r="PSD428" s="214"/>
      <c r="PSE428" s="214"/>
      <c r="PSF428" s="214"/>
      <c r="PSG428" s="214"/>
      <c r="PSH428" s="214"/>
      <c r="PSI428" s="214"/>
      <c r="PSJ428" s="214"/>
      <c r="PSK428" s="214"/>
      <c r="PSL428" s="214"/>
      <c r="PSM428" s="214"/>
      <c r="PSN428" s="214"/>
      <c r="PSO428" s="214"/>
      <c r="PSP428" s="214"/>
      <c r="PSQ428" s="214"/>
      <c r="PSR428" s="214"/>
      <c r="PSS428" s="214"/>
      <c r="PST428" s="214"/>
      <c r="PSU428" s="214"/>
      <c r="PSV428" s="214"/>
      <c r="PSW428" s="214"/>
      <c r="PSX428" s="214"/>
      <c r="PSY428" s="214"/>
      <c r="PSZ428" s="214"/>
      <c r="PTA428" s="214"/>
      <c r="PTB428" s="214"/>
      <c r="PTC428" s="214"/>
      <c r="PTD428" s="214"/>
      <c r="PTE428" s="214"/>
      <c r="PTF428" s="214"/>
      <c r="PTG428" s="214"/>
      <c r="PTH428" s="214"/>
      <c r="PTI428" s="214"/>
      <c r="PTJ428" s="214"/>
      <c r="PTK428" s="214"/>
      <c r="PTL428" s="214"/>
      <c r="PTM428" s="214"/>
      <c r="PTN428" s="214"/>
      <c r="PTO428" s="214"/>
      <c r="PTP428" s="214"/>
      <c r="PTQ428" s="214"/>
      <c r="PTR428" s="214"/>
      <c r="PTS428" s="214"/>
      <c r="PTT428" s="214"/>
      <c r="PTU428" s="214"/>
      <c r="PTV428" s="214"/>
      <c r="PTW428" s="214"/>
      <c r="PTX428" s="214"/>
      <c r="PTY428" s="214"/>
      <c r="PTZ428" s="214"/>
      <c r="PUA428" s="214"/>
      <c r="PUB428" s="214"/>
      <c r="PUC428" s="214"/>
      <c r="PUD428" s="214"/>
      <c r="PUE428" s="214"/>
      <c r="PUF428" s="214"/>
      <c r="PUG428" s="214"/>
      <c r="PUH428" s="214"/>
      <c r="PUI428" s="214"/>
      <c r="PUJ428" s="214"/>
      <c r="PUK428" s="214"/>
      <c r="PUL428" s="214"/>
      <c r="PUM428" s="214"/>
      <c r="PUN428" s="214"/>
      <c r="PUO428" s="214"/>
      <c r="PUP428" s="214"/>
      <c r="PUQ428" s="214"/>
      <c r="PUR428" s="214"/>
      <c r="PUS428" s="214"/>
      <c r="PUT428" s="214"/>
      <c r="PUU428" s="214"/>
      <c r="PUV428" s="214"/>
      <c r="PUW428" s="214"/>
      <c r="PUX428" s="214"/>
      <c r="PUY428" s="214"/>
      <c r="PUZ428" s="214"/>
      <c r="PVA428" s="214"/>
      <c r="PVB428" s="214"/>
      <c r="PVC428" s="214"/>
      <c r="PVD428" s="214"/>
      <c r="PVE428" s="214"/>
      <c r="PVF428" s="214"/>
      <c r="PVG428" s="214"/>
      <c r="PVH428" s="214"/>
      <c r="PVI428" s="214"/>
      <c r="PVJ428" s="214"/>
      <c r="PVK428" s="214"/>
      <c r="PVL428" s="214"/>
      <c r="PVM428" s="214"/>
      <c r="PVN428" s="214"/>
      <c r="PVO428" s="214"/>
      <c r="PVP428" s="214"/>
      <c r="PVQ428" s="214"/>
      <c r="PVR428" s="214"/>
      <c r="PVS428" s="214"/>
      <c r="PVT428" s="214"/>
      <c r="PVU428" s="214"/>
      <c r="PVV428" s="214"/>
      <c r="PVW428" s="214"/>
      <c r="PVX428" s="214"/>
      <c r="PVY428" s="214"/>
      <c r="PVZ428" s="214"/>
      <c r="PWA428" s="214"/>
      <c r="PWB428" s="214"/>
      <c r="PWC428" s="214"/>
      <c r="PWD428" s="214"/>
      <c r="PWE428" s="214"/>
      <c r="PWF428" s="214"/>
      <c r="PWG428" s="214"/>
      <c r="PWH428" s="214"/>
      <c r="PWI428" s="214"/>
      <c r="PWJ428" s="214"/>
      <c r="PWK428" s="214"/>
      <c r="PWL428" s="214"/>
      <c r="PWM428" s="214"/>
      <c r="PWN428" s="214"/>
      <c r="PWO428" s="214"/>
      <c r="PWP428" s="214"/>
      <c r="PWQ428" s="214"/>
      <c r="PWR428" s="214"/>
      <c r="PWS428" s="214"/>
      <c r="PWT428" s="214"/>
      <c r="PWU428" s="214"/>
      <c r="PWV428" s="214"/>
      <c r="PWW428" s="214"/>
      <c r="PWX428" s="214"/>
      <c r="PWY428" s="214"/>
      <c r="PWZ428" s="214"/>
      <c r="PXA428" s="214"/>
      <c r="PXB428" s="214"/>
      <c r="PXC428" s="214"/>
      <c r="PXD428" s="214"/>
      <c r="PXE428" s="214"/>
      <c r="PXF428" s="214"/>
      <c r="PXG428" s="214"/>
      <c r="PXH428" s="214"/>
      <c r="PXI428" s="214"/>
      <c r="PXJ428" s="214"/>
      <c r="PXK428" s="214"/>
      <c r="PXL428" s="214"/>
      <c r="PXM428" s="214"/>
      <c r="PXN428" s="214"/>
      <c r="PXO428" s="214"/>
      <c r="PXP428" s="214"/>
      <c r="PXQ428" s="214"/>
      <c r="PXR428" s="214"/>
      <c r="PXS428" s="214"/>
      <c r="PXT428" s="214"/>
      <c r="PXU428" s="214"/>
      <c r="PXV428" s="214"/>
      <c r="PXW428" s="214"/>
      <c r="PXX428" s="214"/>
      <c r="PXY428" s="214"/>
      <c r="PXZ428" s="214"/>
      <c r="PYA428" s="214"/>
      <c r="PYB428" s="214"/>
      <c r="PYC428" s="214"/>
      <c r="PYD428" s="214"/>
      <c r="PYE428" s="214"/>
      <c r="PYF428" s="214"/>
      <c r="PYG428" s="214"/>
      <c r="PYH428" s="214"/>
      <c r="PYI428" s="214"/>
      <c r="PYJ428" s="214"/>
      <c r="PYK428" s="214"/>
      <c r="PYL428" s="214"/>
      <c r="PYM428" s="214"/>
      <c r="PYN428" s="214"/>
      <c r="PYO428" s="214"/>
      <c r="PYP428" s="214"/>
      <c r="PYQ428" s="214"/>
      <c r="PYR428" s="214"/>
      <c r="PYS428" s="214"/>
      <c r="PYT428" s="214"/>
      <c r="PYU428" s="214"/>
      <c r="PYV428" s="214"/>
      <c r="PYW428" s="214"/>
      <c r="PYX428" s="214"/>
      <c r="PYY428" s="214"/>
      <c r="PYZ428" s="214"/>
      <c r="PZA428" s="214"/>
      <c r="PZB428" s="214"/>
      <c r="PZC428" s="214"/>
      <c r="PZD428" s="214"/>
      <c r="PZE428" s="214"/>
      <c r="PZF428" s="214"/>
      <c r="PZG428" s="214"/>
      <c r="PZH428" s="214"/>
      <c r="PZI428" s="214"/>
      <c r="PZJ428" s="214"/>
      <c r="PZK428" s="214"/>
      <c r="PZL428" s="214"/>
      <c r="PZM428" s="214"/>
      <c r="PZN428" s="214"/>
      <c r="PZO428" s="214"/>
      <c r="PZP428" s="214"/>
      <c r="PZQ428" s="214"/>
      <c r="PZR428" s="214"/>
      <c r="PZS428" s="214"/>
      <c r="PZT428" s="214"/>
      <c r="PZU428" s="214"/>
      <c r="PZV428" s="214"/>
      <c r="PZW428" s="214"/>
      <c r="PZX428" s="214"/>
      <c r="PZY428" s="214"/>
      <c r="PZZ428" s="214"/>
      <c r="QAA428" s="214"/>
      <c r="QAB428" s="214"/>
      <c r="QAC428" s="214"/>
      <c r="QAD428" s="214"/>
      <c r="QAE428" s="214"/>
      <c r="QAF428" s="214"/>
      <c r="QAG428" s="214"/>
      <c r="QAH428" s="214"/>
      <c r="QAI428" s="214"/>
      <c r="QAJ428" s="214"/>
      <c r="QAK428" s="214"/>
      <c r="QAL428" s="214"/>
      <c r="QAM428" s="214"/>
      <c r="QAN428" s="214"/>
      <c r="QAO428" s="214"/>
      <c r="QAP428" s="214"/>
      <c r="QAQ428" s="214"/>
      <c r="QAR428" s="214"/>
      <c r="QAS428" s="214"/>
      <c r="QAT428" s="214"/>
      <c r="QAU428" s="214"/>
      <c r="QAV428" s="214"/>
      <c r="QAW428" s="214"/>
      <c r="QAX428" s="214"/>
      <c r="QAY428" s="214"/>
      <c r="QAZ428" s="214"/>
      <c r="QBA428" s="214"/>
      <c r="QBB428" s="214"/>
      <c r="QBC428" s="214"/>
      <c r="QBD428" s="214"/>
      <c r="QBE428" s="214"/>
      <c r="QBF428" s="214"/>
      <c r="QBG428" s="214"/>
      <c r="QBH428" s="214"/>
      <c r="QBI428" s="214"/>
      <c r="QBJ428" s="214"/>
      <c r="QBK428" s="214"/>
      <c r="QBL428" s="214"/>
      <c r="QBM428" s="214"/>
      <c r="QBN428" s="214"/>
      <c r="QBO428" s="214"/>
      <c r="QBP428" s="214"/>
      <c r="QBQ428" s="214"/>
      <c r="QBR428" s="214"/>
      <c r="QBS428" s="214"/>
      <c r="QBT428" s="214"/>
      <c r="QBU428" s="214"/>
      <c r="QBV428" s="214"/>
      <c r="QBW428" s="214"/>
      <c r="QBX428" s="214"/>
      <c r="QBY428" s="214"/>
      <c r="QBZ428" s="214"/>
      <c r="QCA428" s="214"/>
      <c r="QCB428" s="214"/>
      <c r="QCC428" s="214"/>
      <c r="QCD428" s="214"/>
      <c r="QCE428" s="214"/>
      <c r="QCF428" s="214"/>
      <c r="QCG428" s="214"/>
      <c r="QCH428" s="214"/>
      <c r="QCI428" s="214"/>
      <c r="QCJ428" s="214"/>
      <c r="QCK428" s="214"/>
      <c r="QCL428" s="214"/>
      <c r="QCM428" s="214"/>
      <c r="QCN428" s="214"/>
      <c r="QCO428" s="214"/>
      <c r="QCP428" s="214"/>
      <c r="QCQ428" s="214"/>
      <c r="QCR428" s="214"/>
      <c r="QCS428" s="214"/>
      <c r="QCT428" s="214"/>
      <c r="QCU428" s="214"/>
      <c r="QCV428" s="214"/>
      <c r="QCW428" s="214"/>
      <c r="QCX428" s="214"/>
      <c r="QCY428" s="214"/>
      <c r="QCZ428" s="214"/>
      <c r="QDA428" s="214"/>
      <c r="QDB428" s="214"/>
      <c r="QDC428" s="214"/>
      <c r="QDD428" s="214"/>
      <c r="QDE428" s="214"/>
      <c r="QDF428" s="214"/>
      <c r="QDG428" s="214"/>
      <c r="QDH428" s="214"/>
      <c r="QDI428" s="214"/>
      <c r="QDJ428" s="214"/>
      <c r="QDK428" s="214"/>
      <c r="QDL428" s="214"/>
      <c r="QDM428" s="214"/>
      <c r="QDN428" s="214"/>
      <c r="QDO428" s="214"/>
      <c r="QDP428" s="214"/>
      <c r="QDQ428" s="214"/>
      <c r="QDR428" s="214"/>
      <c r="QDS428" s="214"/>
      <c r="QDT428" s="214"/>
      <c r="QDU428" s="214"/>
      <c r="QDV428" s="214"/>
      <c r="QDW428" s="214"/>
      <c r="QDX428" s="214"/>
      <c r="QDY428" s="214"/>
      <c r="QDZ428" s="214"/>
      <c r="QEA428" s="214"/>
      <c r="QEB428" s="214"/>
      <c r="QEC428" s="214"/>
      <c r="QED428" s="214"/>
      <c r="QEE428" s="214"/>
      <c r="QEF428" s="214"/>
      <c r="QEG428" s="214"/>
      <c r="QEH428" s="214"/>
      <c r="QEI428" s="214"/>
      <c r="QEJ428" s="214"/>
      <c r="QEK428" s="214"/>
      <c r="QEL428" s="214"/>
      <c r="QEM428" s="214"/>
      <c r="QEN428" s="214"/>
      <c r="QEO428" s="214"/>
      <c r="QEP428" s="214"/>
      <c r="QEQ428" s="214"/>
      <c r="QER428" s="214"/>
      <c r="QES428" s="214"/>
      <c r="QET428" s="214"/>
      <c r="QEU428" s="214"/>
      <c r="QEV428" s="214"/>
      <c r="QEW428" s="214"/>
      <c r="QEX428" s="214"/>
      <c r="QEY428" s="214"/>
      <c r="QEZ428" s="214"/>
      <c r="QFA428" s="214"/>
      <c r="QFB428" s="214"/>
      <c r="QFC428" s="214"/>
      <c r="QFD428" s="214"/>
      <c r="QFE428" s="214"/>
      <c r="QFF428" s="214"/>
      <c r="QFG428" s="214"/>
      <c r="QFH428" s="214"/>
      <c r="QFI428" s="214"/>
      <c r="QFJ428" s="214"/>
      <c r="QFK428" s="214"/>
      <c r="QFL428" s="214"/>
      <c r="QFM428" s="214"/>
      <c r="QFN428" s="214"/>
      <c r="QFO428" s="214"/>
      <c r="QFP428" s="214"/>
      <c r="QFQ428" s="214"/>
      <c r="QFR428" s="214"/>
      <c r="QFS428" s="214"/>
      <c r="QFT428" s="214"/>
      <c r="QFU428" s="214"/>
      <c r="QFV428" s="214"/>
      <c r="QFW428" s="214"/>
      <c r="QFX428" s="214"/>
      <c r="QFY428" s="214"/>
      <c r="QFZ428" s="214"/>
      <c r="QGA428" s="214"/>
      <c r="QGB428" s="214"/>
      <c r="QGC428" s="214"/>
      <c r="QGD428" s="214"/>
      <c r="QGE428" s="214"/>
      <c r="QGF428" s="214"/>
      <c r="QGG428" s="214"/>
      <c r="QGH428" s="214"/>
      <c r="QGI428" s="214"/>
      <c r="QGJ428" s="214"/>
      <c r="QGK428" s="214"/>
      <c r="QGL428" s="214"/>
      <c r="QGM428" s="214"/>
      <c r="QGN428" s="214"/>
      <c r="QGO428" s="214"/>
      <c r="QGP428" s="214"/>
      <c r="QGQ428" s="214"/>
      <c r="QGR428" s="214"/>
      <c r="QGS428" s="214"/>
      <c r="QGT428" s="214"/>
      <c r="QGU428" s="214"/>
      <c r="QGV428" s="214"/>
      <c r="QGW428" s="214"/>
      <c r="QGX428" s="214"/>
      <c r="QGY428" s="214"/>
      <c r="QGZ428" s="214"/>
      <c r="QHA428" s="214"/>
      <c r="QHB428" s="214"/>
      <c r="QHC428" s="214"/>
      <c r="QHD428" s="214"/>
      <c r="QHE428" s="214"/>
      <c r="QHF428" s="214"/>
      <c r="QHG428" s="214"/>
      <c r="QHH428" s="214"/>
      <c r="QHI428" s="214"/>
      <c r="QHJ428" s="214"/>
      <c r="QHK428" s="214"/>
      <c r="QHL428" s="214"/>
      <c r="QHM428" s="214"/>
      <c r="QHN428" s="214"/>
      <c r="QHO428" s="214"/>
      <c r="QHP428" s="214"/>
      <c r="QHQ428" s="214"/>
      <c r="QHR428" s="214"/>
      <c r="QHS428" s="214"/>
      <c r="QHT428" s="214"/>
      <c r="QHU428" s="214"/>
      <c r="QHV428" s="214"/>
      <c r="QHW428" s="214"/>
      <c r="QHX428" s="214"/>
      <c r="QHY428" s="214"/>
      <c r="QHZ428" s="214"/>
      <c r="QIA428" s="214"/>
      <c r="QIB428" s="214"/>
      <c r="QIC428" s="214"/>
      <c r="QID428" s="214"/>
      <c r="QIE428" s="214"/>
      <c r="QIF428" s="214"/>
      <c r="QIG428" s="214"/>
      <c r="QIH428" s="214"/>
      <c r="QII428" s="214"/>
      <c r="QIJ428" s="214"/>
      <c r="QIK428" s="214"/>
      <c r="QIL428" s="214"/>
      <c r="QIM428" s="214"/>
      <c r="QIN428" s="214"/>
      <c r="QIO428" s="214"/>
      <c r="QIP428" s="214"/>
      <c r="QIQ428" s="214"/>
      <c r="QIR428" s="214"/>
      <c r="QIS428" s="214"/>
      <c r="QIT428" s="214"/>
      <c r="QIU428" s="214"/>
      <c r="QIV428" s="214"/>
      <c r="QIW428" s="214"/>
      <c r="QIX428" s="214"/>
      <c r="QIY428" s="214"/>
      <c r="QIZ428" s="214"/>
      <c r="QJA428" s="214"/>
      <c r="QJB428" s="214"/>
      <c r="QJC428" s="214"/>
      <c r="QJD428" s="214"/>
      <c r="QJE428" s="214"/>
      <c r="QJF428" s="214"/>
      <c r="QJG428" s="214"/>
      <c r="QJH428" s="214"/>
      <c r="QJI428" s="214"/>
      <c r="QJJ428" s="214"/>
      <c r="QJK428" s="214"/>
      <c r="QJL428" s="214"/>
      <c r="QJM428" s="214"/>
      <c r="QJN428" s="214"/>
      <c r="QJO428" s="214"/>
      <c r="QJP428" s="214"/>
      <c r="QJQ428" s="214"/>
      <c r="QJR428" s="214"/>
      <c r="QJS428" s="214"/>
      <c r="QJT428" s="214"/>
      <c r="QJU428" s="214"/>
      <c r="QJV428" s="214"/>
      <c r="QJW428" s="214"/>
      <c r="QJX428" s="214"/>
      <c r="QJY428" s="214"/>
      <c r="QJZ428" s="214"/>
      <c r="QKA428" s="214"/>
      <c r="QKB428" s="214"/>
      <c r="QKC428" s="214"/>
      <c r="QKD428" s="214"/>
      <c r="QKE428" s="214"/>
      <c r="QKF428" s="214"/>
      <c r="QKG428" s="214"/>
      <c r="QKH428" s="214"/>
      <c r="QKI428" s="214"/>
      <c r="QKJ428" s="214"/>
      <c r="QKK428" s="214"/>
      <c r="QKL428" s="214"/>
      <c r="QKM428" s="214"/>
      <c r="QKN428" s="214"/>
      <c r="QKO428" s="214"/>
      <c r="QKP428" s="214"/>
      <c r="QKQ428" s="214"/>
      <c r="QKR428" s="214"/>
      <c r="QKS428" s="214"/>
      <c r="QKT428" s="214"/>
      <c r="QKU428" s="214"/>
      <c r="QKV428" s="214"/>
      <c r="QKW428" s="214"/>
      <c r="QKX428" s="214"/>
      <c r="QKY428" s="214"/>
      <c r="QKZ428" s="214"/>
      <c r="QLA428" s="214"/>
      <c r="QLB428" s="214"/>
      <c r="QLC428" s="214"/>
      <c r="QLD428" s="214"/>
      <c r="QLE428" s="214"/>
      <c r="QLF428" s="214"/>
      <c r="QLG428" s="214"/>
      <c r="QLH428" s="214"/>
      <c r="QLI428" s="214"/>
      <c r="QLJ428" s="214"/>
      <c r="QLK428" s="214"/>
      <c r="QLL428" s="214"/>
      <c r="QLM428" s="214"/>
      <c r="QLN428" s="214"/>
      <c r="QLO428" s="214"/>
      <c r="QLP428" s="214"/>
      <c r="QLQ428" s="214"/>
      <c r="QLR428" s="214"/>
      <c r="QLS428" s="214"/>
      <c r="QLT428" s="214"/>
      <c r="QLU428" s="214"/>
      <c r="QLV428" s="214"/>
      <c r="QLW428" s="214"/>
      <c r="QLX428" s="214"/>
      <c r="QLY428" s="214"/>
      <c r="QLZ428" s="214"/>
      <c r="QMA428" s="214"/>
      <c r="QMB428" s="214"/>
      <c r="QMC428" s="214"/>
      <c r="QMD428" s="214"/>
      <c r="QME428" s="214"/>
      <c r="QMF428" s="214"/>
      <c r="QMG428" s="214"/>
      <c r="QMH428" s="214"/>
      <c r="QMI428" s="214"/>
      <c r="QMJ428" s="214"/>
      <c r="QMK428" s="214"/>
      <c r="QML428" s="214"/>
      <c r="QMM428" s="214"/>
      <c r="QMN428" s="214"/>
      <c r="QMO428" s="214"/>
      <c r="QMP428" s="214"/>
      <c r="QMQ428" s="214"/>
      <c r="QMR428" s="214"/>
      <c r="QMS428" s="214"/>
      <c r="QMT428" s="214"/>
      <c r="QMU428" s="214"/>
      <c r="QMV428" s="214"/>
      <c r="QMW428" s="214"/>
      <c r="QMX428" s="214"/>
      <c r="QMY428" s="214"/>
      <c r="QMZ428" s="214"/>
      <c r="QNA428" s="214"/>
      <c r="QNB428" s="214"/>
      <c r="QNC428" s="214"/>
      <c r="QND428" s="214"/>
      <c r="QNE428" s="214"/>
      <c r="QNF428" s="214"/>
      <c r="QNG428" s="214"/>
      <c r="QNH428" s="214"/>
      <c r="QNI428" s="214"/>
      <c r="QNJ428" s="214"/>
      <c r="QNK428" s="214"/>
      <c r="QNL428" s="214"/>
      <c r="QNM428" s="214"/>
      <c r="QNN428" s="214"/>
      <c r="QNO428" s="214"/>
      <c r="QNP428" s="214"/>
      <c r="QNQ428" s="214"/>
      <c r="QNR428" s="214"/>
      <c r="QNS428" s="214"/>
      <c r="QNT428" s="214"/>
      <c r="QNU428" s="214"/>
      <c r="QNV428" s="214"/>
      <c r="QNW428" s="214"/>
      <c r="QNX428" s="214"/>
      <c r="QNY428" s="214"/>
      <c r="QNZ428" s="214"/>
      <c r="QOA428" s="214"/>
      <c r="QOB428" s="214"/>
      <c r="QOC428" s="214"/>
      <c r="QOD428" s="214"/>
      <c r="QOE428" s="214"/>
      <c r="QOF428" s="214"/>
      <c r="QOG428" s="214"/>
      <c r="QOH428" s="214"/>
      <c r="QOI428" s="214"/>
      <c r="QOJ428" s="214"/>
      <c r="QOK428" s="214"/>
      <c r="QOL428" s="214"/>
      <c r="QOM428" s="214"/>
      <c r="QON428" s="214"/>
      <c r="QOO428" s="214"/>
      <c r="QOP428" s="214"/>
      <c r="QOQ428" s="214"/>
      <c r="QOR428" s="214"/>
      <c r="QOS428" s="214"/>
      <c r="QOT428" s="214"/>
      <c r="QOU428" s="214"/>
      <c r="QOV428" s="214"/>
      <c r="QOW428" s="214"/>
      <c r="QOX428" s="214"/>
      <c r="QOY428" s="214"/>
      <c r="QOZ428" s="214"/>
      <c r="QPA428" s="214"/>
      <c r="QPB428" s="214"/>
      <c r="QPC428" s="214"/>
      <c r="QPD428" s="214"/>
      <c r="QPE428" s="214"/>
      <c r="QPF428" s="214"/>
      <c r="QPG428" s="214"/>
      <c r="QPH428" s="214"/>
      <c r="QPI428" s="214"/>
      <c r="QPJ428" s="214"/>
      <c r="QPK428" s="214"/>
      <c r="QPL428" s="214"/>
      <c r="QPM428" s="214"/>
      <c r="QPN428" s="214"/>
      <c r="QPO428" s="214"/>
      <c r="QPP428" s="214"/>
      <c r="QPQ428" s="214"/>
      <c r="QPR428" s="214"/>
      <c r="QPS428" s="214"/>
      <c r="QPT428" s="214"/>
      <c r="QPU428" s="214"/>
      <c r="QPV428" s="214"/>
      <c r="QPW428" s="214"/>
      <c r="QPX428" s="214"/>
      <c r="QPY428" s="214"/>
      <c r="QPZ428" s="214"/>
      <c r="QQA428" s="214"/>
      <c r="QQB428" s="214"/>
      <c r="QQC428" s="214"/>
      <c r="QQD428" s="214"/>
      <c r="QQE428" s="214"/>
      <c r="QQF428" s="214"/>
      <c r="QQG428" s="214"/>
      <c r="QQH428" s="214"/>
      <c r="QQI428" s="214"/>
      <c r="QQJ428" s="214"/>
      <c r="QQK428" s="214"/>
      <c r="QQL428" s="214"/>
      <c r="QQM428" s="214"/>
      <c r="QQN428" s="214"/>
      <c r="QQO428" s="214"/>
      <c r="QQP428" s="214"/>
      <c r="QQQ428" s="214"/>
      <c r="QQR428" s="214"/>
      <c r="QQS428" s="214"/>
      <c r="QQT428" s="214"/>
      <c r="QQU428" s="214"/>
      <c r="QQV428" s="214"/>
      <c r="QQW428" s="214"/>
      <c r="QQX428" s="214"/>
      <c r="QQY428" s="214"/>
      <c r="QQZ428" s="214"/>
      <c r="QRA428" s="214"/>
      <c r="QRB428" s="214"/>
      <c r="QRC428" s="214"/>
      <c r="QRD428" s="214"/>
      <c r="QRE428" s="214"/>
      <c r="QRF428" s="214"/>
      <c r="QRG428" s="214"/>
      <c r="QRH428" s="214"/>
      <c r="QRI428" s="214"/>
      <c r="QRJ428" s="214"/>
      <c r="QRK428" s="214"/>
      <c r="QRL428" s="214"/>
      <c r="QRM428" s="214"/>
      <c r="QRN428" s="214"/>
      <c r="QRO428" s="214"/>
      <c r="QRP428" s="214"/>
      <c r="QRQ428" s="214"/>
      <c r="QRR428" s="214"/>
      <c r="QRS428" s="214"/>
      <c r="QRT428" s="214"/>
      <c r="QRU428" s="214"/>
      <c r="QRV428" s="214"/>
      <c r="QRW428" s="214"/>
      <c r="QRX428" s="214"/>
      <c r="QRY428" s="214"/>
      <c r="QRZ428" s="214"/>
      <c r="QSA428" s="214"/>
      <c r="QSB428" s="214"/>
      <c r="QSC428" s="214"/>
      <c r="QSD428" s="214"/>
      <c r="QSE428" s="214"/>
      <c r="QSF428" s="214"/>
      <c r="QSG428" s="214"/>
      <c r="QSH428" s="214"/>
      <c r="QSI428" s="214"/>
      <c r="QSJ428" s="214"/>
      <c r="QSK428" s="214"/>
      <c r="QSL428" s="214"/>
      <c r="QSM428" s="214"/>
      <c r="QSN428" s="214"/>
      <c r="QSO428" s="214"/>
      <c r="QSP428" s="214"/>
      <c r="QSQ428" s="214"/>
      <c r="QSR428" s="214"/>
      <c r="QSS428" s="214"/>
      <c r="QST428" s="214"/>
      <c r="QSU428" s="214"/>
      <c r="QSV428" s="214"/>
      <c r="QSW428" s="214"/>
      <c r="QSX428" s="214"/>
      <c r="QSY428" s="214"/>
      <c r="QSZ428" s="214"/>
      <c r="QTA428" s="214"/>
      <c r="QTB428" s="214"/>
      <c r="QTC428" s="214"/>
      <c r="QTD428" s="214"/>
      <c r="QTE428" s="214"/>
      <c r="QTF428" s="214"/>
      <c r="QTG428" s="214"/>
      <c r="QTH428" s="214"/>
      <c r="QTI428" s="214"/>
      <c r="QTJ428" s="214"/>
      <c r="QTK428" s="214"/>
      <c r="QTL428" s="214"/>
      <c r="QTM428" s="214"/>
      <c r="QTN428" s="214"/>
      <c r="QTO428" s="214"/>
      <c r="QTP428" s="214"/>
      <c r="QTQ428" s="214"/>
      <c r="QTR428" s="214"/>
      <c r="QTS428" s="214"/>
      <c r="QTT428" s="214"/>
      <c r="QTU428" s="214"/>
      <c r="QTV428" s="214"/>
      <c r="QTW428" s="214"/>
      <c r="QTX428" s="214"/>
      <c r="QTY428" s="214"/>
      <c r="QTZ428" s="214"/>
      <c r="QUA428" s="214"/>
      <c r="QUB428" s="214"/>
      <c r="QUC428" s="214"/>
      <c r="QUD428" s="214"/>
      <c r="QUE428" s="214"/>
      <c r="QUF428" s="214"/>
      <c r="QUG428" s="214"/>
      <c r="QUH428" s="214"/>
      <c r="QUI428" s="214"/>
      <c r="QUJ428" s="214"/>
      <c r="QUK428" s="214"/>
      <c r="QUL428" s="214"/>
      <c r="QUM428" s="214"/>
      <c r="QUN428" s="214"/>
      <c r="QUO428" s="214"/>
      <c r="QUP428" s="214"/>
      <c r="QUQ428" s="214"/>
      <c r="QUR428" s="214"/>
      <c r="QUS428" s="214"/>
      <c r="QUT428" s="214"/>
      <c r="QUU428" s="214"/>
      <c r="QUV428" s="214"/>
      <c r="QUW428" s="214"/>
      <c r="QUX428" s="214"/>
      <c r="QUY428" s="214"/>
      <c r="QUZ428" s="214"/>
      <c r="QVA428" s="214"/>
      <c r="QVB428" s="214"/>
      <c r="QVC428" s="214"/>
      <c r="QVD428" s="214"/>
      <c r="QVE428" s="214"/>
      <c r="QVF428" s="214"/>
      <c r="QVG428" s="214"/>
      <c r="QVH428" s="214"/>
      <c r="QVI428" s="214"/>
      <c r="QVJ428" s="214"/>
      <c r="QVK428" s="214"/>
      <c r="QVL428" s="214"/>
      <c r="QVM428" s="214"/>
      <c r="QVN428" s="214"/>
      <c r="QVO428" s="214"/>
      <c r="QVP428" s="214"/>
      <c r="QVQ428" s="214"/>
      <c r="QVR428" s="214"/>
      <c r="QVS428" s="214"/>
      <c r="QVT428" s="214"/>
      <c r="QVU428" s="214"/>
      <c r="QVV428" s="214"/>
      <c r="QVW428" s="214"/>
      <c r="QVX428" s="214"/>
      <c r="QVY428" s="214"/>
      <c r="QVZ428" s="214"/>
      <c r="QWA428" s="214"/>
      <c r="QWB428" s="214"/>
      <c r="QWC428" s="214"/>
      <c r="QWD428" s="214"/>
      <c r="QWE428" s="214"/>
      <c r="QWF428" s="214"/>
      <c r="QWG428" s="214"/>
      <c r="QWH428" s="214"/>
      <c r="QWI428" s="214"/>
      <c r="QWJ428" s="214"/>
      <c r="QWK428" s="214"/>
      <c r="QWL428" s="214"/>
      <c r="QWM428" s="214"/>
      <c r="QWN428" s="214"/>
      <c r="QWO428" s="214"/>
      <c r="QWP428" s="214"/>
      <c r="QWQ428" s="214"/>
      <c r="QWR428" s="214"/>
      <c r="QWS428" s="214"/>
      <c r="QWT428" s="214"/>
      <c r="QWU428" s="214"/>
      <c r="QWV428" s="214"/>
      <c r="QWW428" s="214"/>
      <c r="QWX428" s="214"/>
      <c r="QWY428" s="214"/>
      <c r="QWZ428" s="214"/>
      <c r="QXA428" s="214"/>
      <c r="QXB428" s="214"/>
      <c r="QXC428" s="214"/>
      <c r="QXD428" s="214"/>
      <c r="QXE428" s="214"/>
      <c r="QXF428" s="214"/>
      <c r="QXG428" s="214"/>
      <c r="QXH428" s="214"/>
      <c r="QXI428" s="214"/>
      <c r="QXJ428" s="214"/>
      <c r="QXK428" s="214"/>
      <c r="QXL428" s="214"/>
      <c r="QXM428" s="214"/>
      <c r="QXN428" s="214"/>
      <c r="QXO428" s="214"/>
      <c r="QXP428" s="214"/>
      <c r="QXQ428" s="214"/>
      <c r="QXR428" s="214"/>
      <c r="QXS428" s="214"/>
      <c r="QXT428" s="214"/>
      <c r="QXU428" s="214"/>
      <c r="QXV428" s="214"/>
      <c r="QXW428" s="214"/>
      <c r="QXX428" s="214"/>
      <c r="QXY428" s="214"/>
      <c r="QXZ428" s="214"/>
      <c r="QYA428" s="214"/>
      <c r="QYB428" s="214"/>
      <c r="QYC428" s="214"/>
      <c r="QYD428" s="214"/>
      <c r="QYE428" s="214"/>
      <c r="QYF428" s="214"/>
      <c r="QYG428" s="214"/>
      <c r="QYH428" s="214"/>
      <c r="QYI428" s="214"/>
      <c r="QYJ428" s="214"/>
      <c r="QYK428" s="214"/>
      <c r="QYL428" s="214"/>
      <c r="QYM428" s="214"/>
      <c r="QYN428" s="214"/>
      <c r="QYO428" s="214"/>
      <c r="QYP428" s="214"/>
      <c r="QYQ428" s="214"/>
      <c r="QYR428" s="214"/>
      <c r="QYS428" s="214"/>
      <c r="QYT428" s="214"/>
      <c r="QYU428" s="214"/>
      <c r="QYV428" s="214"/>
      <c r="QYW428" s="214"/>
      <c r="QYX428" s="214"/>
      <c r="QYY428" s="214"/>
      <c r="QYZ428" s="214"/>
      <c r="QZA428" s="214"/>
      <c r="QZB428" s="214"/>
      <c r="QZC428" s="214"/>
      <c r="QZD428" s="214"/>
      <c r="QZE428" s="214"/>
      <c r="QZF428" s="214"/>
      <c r="QZG428" s="214"/>
      <c r="QZH428" s="214"/>
      <c r="QZI428" s="214"/>
      <c r="QZJ428" s="214"/>
      <c r="QZK428" s="214"/>
      <c r="QZL428" s="214"/>
      <c r="QZM428" s="214"/>
      <c r="QZN428" s="214"/>
      <c r="QZO428" s="214"/>
      <c r="QZP428" s="214"/>
      <c r="QZQ428" s="214"/>
      <c r="QZR428" s="214"/>
      <c r="QZS428" s="214"/>
      <c r="QZT428" s="214"/>
      <c r="QZU428" s="214"/>
      <c r="QZV428" s="214"/>
      <c r="QZW428" s="214"/>
      <c r="QZX428" s="214"/>
      <c r="QZY428" s="214"/>
      <c r="QZZ428" s="214"/>
      <c r="RAA428" s="214"/>
      <c r="RAB428" s="214"/>
      <c r="RAC428" s="214"/>
      <c r="RAD428" s="214"/>
      <c r="RAE428" s="214"/>
      <c r="RAF428" s="214"/>
      <c r="RAG428" s="214"/>
      <c r="RAH428" s="214"/>
      <c r="RAI428" s="214"/>
      <c r="RAJ428" s="214"/>
      <c r="RAK428" s="214"/>
      <c r="RAL428" s="214"/>
      <c r="RAM428" s="214"/>
      <c r="RAN428" s="214"/>
      <c r="RAO428" s="214"/>
      <c r="RAP428" s="214"/>
      <c r="RAQ428" s="214"/>
      <c r="RAR428" s="214"/>
      <c r="RAS428" s="214"/>
      <c r="RAT428" s="214"/>
      <c r="RAU428" s="214"/>
      <c r="RAV428" s="214"/>
      <c r="RAW428" s="214"/>
      <c r="RAX428" s="214"/>
      <c r="RAY428" s="214"/>
      <c r="RAZ428" s="214"/>
      <c r="RBA428" s="214"/>
      <c r="RBB428" s="214"/>
      <c r="RBC428" s="214"/>
      <c r="RBD428" s="214"/>
      <c r="RBE428" s="214"/>
      <c r="RBF428" s="214"/>
      <c r="RBG428" s="214"/>
      <c r="RBH428" s="214"/>
      <c r="RBI428" s="214"/>
      <c r="RBJ428" s="214"/>
      <c r="RBK428" s="214"/>
      <c r="RBL428" s="214"/>
      <c r="RBM428" s="214"/>
      <c r="RBN428" s="214"/>
      <c r="RBO428" s="214"/>
      <c r="RBP428" s="214"/>
      <c r="RBQ428" s="214"/>
      <c r="RBR428" s="214"/>
      <c r="RBS428" s="214"/>
      <c r="RBT428" s="214"/>
      <c r="RBU428" s="214"/>
      <c r="RBV428" s="214"/>
      <c r="RBW428" s="214"/>
      <c r="RBX428" s="214"/>
      <c r="RBY428" s="214"/>
      <c r="RBZ428" s="214"/>
      <c r="RCA428" s="214"/>
      <c r="RCB428" s="214"/>
      <c r="RCC428" s="214"/>
      <c r="RCD428" s="214"/>
      <c r="RCE428" s="214"/>
      <c r="RCF428" s="214"/>
      <c r="RCG428" s="214"/>
      <c r="RCH428" s="214"/>
      <c r="RCI428" s="214"/>
      <c r="RCJ428" s="214"/>
      <c r="RCK428" s="214"/>
      <c r="RCL428" s="214"/>
      <c r="RCM428" s="214"/>
      <c r="RCN428" s="214"/>
      <c r="RCO428" s="214"/>
      <c r="RCP428" s="214"/>
      <c r="RCQ428" s="214"/>
      <c r="RCR428" s="214"/>
      <c r="RCS428" s="214"/>
      <c r="RCT428" s="214"/>
      <c r="RCU428" s="214"/>
      <c r="RCV428" s="214"/>
      <c r="RCW428" s="214"/>
      <c r="RCX428" s="214"/>
      <c r="RCY428" s="214"/>
      <c r="RCZ428" s="214"/>
      <c r="RDA428" s="214"/>
      <c r="RDB428" s="214"/>
      <c r="RDC428" s="214"/>
      <c r="RDD428" s="214"/>
      <c r="RDE428" s="214"/>
      <c r="RDF428" s="214"/>
      <c r="RDG428" s="214"/>
      <c r="RDH428" s="214"/>
      <c r="RDI428" s="214"/>
      <c r="RDJ428" s="214"/>
      <c r="RDK428" s="214"/>
      <c r="RDL428" s="214"/>
      <c r="RDM428" s="214"/>
      <c r="RDN428" s="214"/>
      <c r="RDO428" s="214"/>
      <c r="RDP428" s="214"/>
      <c r="RDQ428" s="214"/>
      <c r="RDR428" s="214"/>
      <c r="RDS428" s="214"/>
      <c r="RDT428" s="214"/>
      <c r="RDU428" s="214"/>
      <c r="RDV428" s="214"/>
      <c r="RDW428" s="214"/>
      <c r="RDX428" s="214"/>
      <c r="RDY428" s="214"/>
      <c r="RDZ428" s="214"/>
      <c r="REA428" s="214"/>
      <c r="REB428" s="214"/>
      <c r="REC428" s="214"/>
      <c r="RED428" s="214"/>
      <c r="REE428" s="214"/>
      <c r="REF428" s="214"/>
      <c r="REG428" s="214"/>
      <c r="REH428" s="214"/>
      <c r="REI428" s="214"/>
      <c r="REJ428" s="214"/>
      <c r="REK428" s="214"/>
      <c r="REL428" s="214"/>
      <c r="REM428" s="214"/>
      <c r="REN428" s="214"/>
      <c r="REO428" s="214"/>
      <c r="REP428" s="214"/>
      <c r="REQ428" s="214"/>
      <c r="RER428" s="214"/>
      <c r="RES428" s="214"/>
      <c r="RET428" s="214"/>
      <c r="REU428" s="214"/>
      <c r="REV428" s="214"/>
      <c r="REW428" s="214"/>
      <c r="REX428" s="214"/>
      <c r="REY428" s="214"/>
      <c r="REZ428" s="214"/>
      <c r="RFA428" s="214"/>
      <c r="RFB428" s="214"/>
      <c r="RFC428" s="214"/>
      <c r="RFD428" s="214"/>
      <c r="RFE428" s="214"/>
      <c r="RFF428" s="214"/>
      <c r="RFG428" s="214"/>
      <c r="RFH428" s="214"/>
      <c r="RFI428" s="214"/>
      <c r="RFJ428" s="214"/>
      <c r="RFK428" s="214"/>
      <c r="RFL428" s="214"/>
      <c r="RFM428" s="214"/>
      <c r="RFN428" s="214"/>
      <c r="RFO428" s="214"/>
      <c r="RFP428" s="214"/>
      <c r="RFQ428" s="214"/>
      <c r="RFR428" s="214"/>
      <c r="RFS428" s="214"/>
      <c r="RFT428" s="214"/>
      <c r="RFU428" s="214"/>
      <c r="RFV428" s="214"/>
      <c r="RFW428" s="214"/>
      <c r="RFX428" s="214"/>
      <c r="RFY428" s="214"/>
      <c r="RFZ428" s="214"/>
      <c r="RGA428" s="214"/>
      <c r="RGB428" s="214"/>
      <c r="RGC428" s="214"/>
      <c r="RGD428" s="214"/>
      <c r="RGE428" s="214"/>
      <c r="RGF428" s="214"/>
      <c r="RGG428" s="214"/>
      <c r="RGH428" s="214"/>
      <c r="RGI428" s="214"/>
      <c r="RGJ428" s="214"/>
      <c r="RGK428" s="214"/>
      <c r="RGL428" s="214"/>
      <c r="RGM428" s="214"/>
      <c r="RGN428" s="214"/>
      <c r="RGO428" s="214"/>
      <c r="RGP428" s="214"/>
      <c r="RGQ428" s="214"/>
      <c r="RGR428" s="214"/>
      <c r="RGS428" s="214"/>
      <c r="RGT428" s="214"/>
      <c r="RGU428" s="214"/>
      <c r="RGV428" s="214"/>
      <c r="RGW428" s="214"/>
      <c r="RGX428" s="214"/>
      <c r="RGY428" s="214"/>
      <c r="RGZ428" s="214"/>
      <c r="RHA428" s="214"/>
      <c r="RHB428" s="214"/>
      <c r="RHC428" s="214"/>
      <c r="RHD428" s="214"/>
      <c r="RHE428" s="214"/>
      <c r="RHF428" s="214"/>
      <c r="RHG428" s="214"/>
      <c r="RHH428" s="214"/>
      <c r="RHI428" s="214"/>
      <c r="RHJ428" s="214"/>
      <c r="RHK428" s="214"/>
      <c r="RHL428" s="214"/>
      <c r="RHM428" s="214"/>
      <c r="RHN428" s="214"/>
      <c r="RHO428" s="214"/>
      <c r="RHP428" s="214"/>
      <c r="RHQ428" s="214"/>
      <c r="RHR428" s="214"/>
      <c r="RHS428" s="214"/>
      <c r="RHT428" s="214"/>
      <c r="RHU428" s="214"/>
      <c r="RHV428" s="214"/>
      <c r="RHW428" s="214"/>
      <c r="RHX428" s="214"/>
      <c r="RHY428" s="214"/>
      <c r="RHZ428" s="214"/>
      <c r="RIA428" s="214"/>
      <c r="RIB428" s="214"/>
      <c r="RIC428" s="214"/>
      <c r="RID428" s="214"/>
      <c r="RIE428" s="214"/>
      <c r="RIF428" s="214"/>
      <c r="RIG428" s="214"/>
      <c r="RIH428" s="214"/>
      <c r="RII428" s="214"/>
      <c r="RIJ428" s="214"/>
      <c r="RIK428" s="214"/>
      <c r="RIL428" s="214"/>
      <c r="RIM428" s="214"/>
      <c r="RIN428" s="214"/>
      <c r="RIO428" s="214"/>
      <c r="RIP428" s="214"/>
      <c r="RIQ428" s="214"/>
      <c r="RIR428" s="214"/>
      <c r="RIS428" s="214"/>
      <c r="RIT428" s="214"/>
      <c r="RIU428" s="214"/>
      <c r="RIV428" s="214"/>
      <c r="RIW428" s="214"/>
      <c r="RIX428" s="214"/>
      <c r="RIY428" s="214"/>
      <c r="RIZ428" s="214"/>
      <c r="RJA428" s="214"/>
      <c r="RJB428" s="214"/>
      <c r="RJC428" s="214"/>
      <c r="RJD428" s="214"/>
      <c r="RJE428" s="214"/>
      <c r="RJF428" s="214"/>
      <c r="RJG428" s="214"/>
      <c r="RJH428" s="214"/>
      <c r="RJI428" s="214"/>
      <c r="RJJ428" s="214"/>
      <c r="RJK428" s="214"/>
      <c r="RJL428" s="214"/>
      <c r="RJM428" s="214"/>
      <c r="RJN428" s="214"/>
      <c r="RJO428" s="214"/>
      <c r="RJP428" s="214"/>
      <c r="RJQ428" s="214"/>
      <c r="RJR428" s="214"/>
      <c r="RJS428" s="214"/>
      <c r="RJT428" s="214"/>
      <c r="RJU428" s="214"/>
      <c r="RJV428" s="214"/>
      <c r="RJW428" s="214"/>
      <c r="RJX428" s="214"/>
      <c r="RJY428" s="214"/>
      <c r="RJZ428" s="214"/>
      <c r="RKA428" s="214"/>
      <c r="RKB428" s="214"/>
      <c r="RKC428" s="214"/>
      <c r="RKD428" s="214"/>
      <c r="RKE428" s="214"/>
      <c r="RKF428" s="214"/>
      <c r="RKG428" s="214"/>
      <c r="RKH428" s="214"/>
      <c r="RKI428" s="214"/>
      <c r="RKJ428" s="214"/>
      <c r="RKK428" s="214"/>
      <c r="RKL428" s="214"/>
      <c r="RKM428" s="214"/>
      <c r="RKN428" s="214"/>
      <c r="RKO428" s="214"/>
      <c r="RKP428" s="214"/>
      <c r="RKQ428" s="214"/>
      <c r="RKR428" s="214"/>
      <c r="RKS428" s="214"/>
      <c r="RKT428" s="214"/>
      <c r="RKU428" s="214"/>
      <c r="RKV428" s="214"/>
      <c r="RKW428" s="214"/>
      <c r="RKX428" s="214"/>
      <c r="RKY428" s="214"/>
      <c r="RKZ428" s="214"/>
      <c r="RLA428" s="214"/>
      <c r="RLB428" s="214"/>
      <c r="RLC428" s="214"/>
      <c r="RLD428" s="214"/>
      <c r="RLE428" s="214"/>
      <c r="RLF428" s="214"/>
      <c r="RLG428" s="214"/>
      <c r="RLH428" s="214"/>
      <c r="RLI428" s="214"/>
      <c r="RLJ428" s="214"/>
      <c r="RLK428" s="214"/>
      <c r="RLL428" s="214"/>
      <c r="RLM428" s="214"/>
      <c r="RLN428" s="214"/>
      <c r="RLO428" s="214"/>
      <c r="RLP428" s="214"/>
      <c r="RLQ428" s="214"/>
      <c r="RLR428" s="214"/>
      <c r="RLS428" s="214"/>
      <c r="RLT428" s="214"/>
      <c r="RLU428" s="214"/>
      <c r="RLV428" s="214"/>
      <c r="RLW428" s="214"/>
      <c r="RLX428" s="214"/>
      <c r="RLY428" s="214"/>
      <c r="RLZ428" s="214"/>
      <c r="RMA428" s="214"/>
      <c r="RMB428" s="214"/>
      <c r="RMC428" s="214"/>
      <c r="RMD428" s="214"/>
      <c r="RME428" s="214"/>
      <c r="RMF428" s="214"/>
      <c r="RMG428" s="214"/>
      <c r="RMH428" s="214"/>
      <c r="RMI428" s="214"/>
      <c r="RMJ428" s="214"/>
      <c r="RMK428" s="214"/>
      <c r="RML428" s="214"/>
      <c r="RMM428" s="214"/>
      <c r="RMN428" s="214"/>
      <c r="RMO428" s="214"/>
      <c r="RMP428" s="214"/>
      <c r="RMQ428" s="214"/>
      <c r="RMR428" s="214"/>
      <c r="RMS428" s="214"/>
      <c r="RMT428" s="214"/>
      <c r="RMU428" s="214"/>
      <c r="RMV428" s="214"/>
      <c r="RMW428" s="214"/>
      <c r="RMX428" s="214"/>
      <c r="RMY428" s="214"/>
      <c r="RMZ428" s="214"/>
      <c r="RNA428" s="214"/>
      <c r="RNB428" s="214"/>
      <c r="RNC428" s="214"/>
      <c r="RND428" s="214"/>
      <c r="RNE428" s="214"/>
      <c r="RNF428" s="214"/>
      <c r="RNG428" s="214"/>
      <c r="RNH428" s="214"/>
      <c r="RNI428" s="214"/>
      <c r="RNJ428" s="214"/>
      <c r="RNK428" s="214"/>
      <c r="RNL428" s="214"/>
      <c r="RNM428" s="214"/>
      <c r="RNN428" s="214"/>
      <c r="RNO428" s="214"/>
      <c r="RNP428" s="214"/>
      <c r="RNQ428" s="214"/>
      <c r="RNR428" s="214"/>
      <c r="RNS428" s="214"/>
      <c r="RNT428" s="214"/>
      <c r="RNU428" s="214"/>
      <c r="RNV428" s="214"/>
      <c r="RNW428" s="214"/>
      <c r="RNX428" s="214"/>
      <c r="RNY428" s="214"/>
      <c r="RNZ428" s="214"/>
      <c r="ROA428" s="214"/>
      <c r="ROB428" s="214"/>
      <c r="ROC428" s="214"/>
      <c r="ROD428" s="214"/>
      <c r="ROE428" s="214"/>
      <c r="ROF428" s="214"/>
      <c r="ROG428" s="214"/>
      <c r="ROH428" s="214"/>
      <c r="ROI428" s="214"/>
      <c r="ROJ428" s="214"/>
      <c r="ROK428" s="214"/>
      <c r="ROL428" s="214"/>
      <c r="ROM428" s="214"/>
      <c r="RON428" s="214"/>
      <c r="ROO428" s="214"/>
      <c r="ROP428" s="214"/>
      <c r="ROQ428" s="214"/>
      <c r="ROR428" s="214"/>
      <c r="ROS428" s="214"/>
      <c r="ROT428" s="214"/>
      <c r="ROU428" s="214"/>
      <c r="ROV428" s="214"/>
      <c r="ROW428" s="214"/>
      <c r="ROX428" s="214"/>
      <c r="ROY428" s="214"/>
      <c r="ROZ428" s="214"/>
      <c r="RPA428" s="214"/>
      <c r="RPB428" s="214"/>
      <c r="RPC428" s="214"/>
      <c r="RPD428" s="214"/>
      <c r="RPE428" s="214"/>
      <c r="RPF428" s="214"/>
      <c r="RPG428" s="214"/>
      <c r="RPH428" s="214"/>
      <c r="RPI428" s="214"/>
      <c r="RPJ428" s="214"/>
      <c r="RPK428" s="214"/>
      <c r="RPL428" s="214"/>
      <c r="RPM428" s="214"/>
      <c r="RPN428" s="214"/>
      <c r="RPO428" s="214"/>
      <c r="RPP428" s="214"/>
      <c r="RPQ428" s="214"/>
      <c r="RPR428" s="214"/>
      <c r="RPS428" s="214"/>
      <c r="RPT428" s="214"/>
      <c r="RPU428" s="214"/>
      <c r="RPV428" s="214"/>
      <c r="RPW428" s="214"/>
      <c r="RPX428" s="214"/>
      <c r="RPY428" s="214"/>
      <c r="RPZ428" s="214"/>
      <c r="RQA428" s="214"/>
      <c r="RQB428" s="214"/>
      <c r="RQC428" s="214"/>
      <c r="RQD428" s="214"/>
      <c r="RQE428" s="214"/>
      <c r="RQF428" s="214"/>
      <c r="RQG428" s="214"/>
      <c r="RQH428" s="214"/>
      <c r="RQI428" s="214"/>
      <c r="RQJ428" s="214"/>
      <c r="RQK428" s="214"/>
      <c r="RQL428" s="214"/>
      <c r="RQM428" s="214"/>
      <c r="RQN428" s="214"/>
      <c r="RQO428" s="214"/>
      <c r="RQP428" s="214"/>
      <c r="RQQ428" s="214"/>
      <c r="RQR428" s="214"/>
      <c r="RQS428" s="214"/>
      <c r="RQT428" s="214"/>
      <c r="RQU428" s="214"/>
      <c r="RQV428" s="214"/>
      <c r="RQW428" s="214"/>
      <c r="RQX428" s="214"/>
      <c r="RQY428" s="214"/>
      <c r="RQZ428" s="214"/>
      <c r="RRA428" s="214"/>
      <c r="RRB428" s="214"/>
      <c r="RRC428" s="214"/>
      <c r="RRD428" s="214"/>
      <c r="RRE428" s="214"/>
      <c r="RRF428" s="214"/>
      <c r="RRG428" s="214"/>
      <c r="RRH428" s="214"/>
      <c r="RRI428" s="214"/>
      <c r="RRJ428" s="214"/>
      <c r="RRK428" s="214"/>
      <c r="RRL428" s="214"/>
      <c r="RRM428" s="214"/>
      <c r="RRN428" s="214"/>
      <c r="RRO428" s="214"/>
      <c r="RRP428" s="214"/>
      <c r="RRQ428" s="214"/>
      <c r="RRR428" s="214"/>
      <c r="RRS428" s="214"/>
      <c r="RRT428" s="214"/>
      <c r="RRU428" s="214"/>
      <c r="RRV428" s="214"/>
      <c r="RRW428" s="214"/>
      <c r="RRX428" s="214"/>
      <c r="RRY428" s="214"/>
      <c r="RRZ428" s="214"/>
      <c r="RSA428" s="214"/>
      <c r="RSB428" s="214"/>
      <c r="RSC428" s="214"/>
      <c r="RSD428" s="214"/>
      <c r="RSE428" s="214"/>
      <c r="RSF428" s="214"/>
      <c r="RSG428" s="214"/>
      <c r="RSH428" s="214"/>
      <c r="RSI428" s="214"/>
      <c r="RSJ428" s="214"/>
      <c r="RSK428" s="214"/>
      <c r="RSL428" s="214"/>
      <c r="RSM428" s="214"/>
      <c r="RSN428" s="214"/>
      <c r="RSO428" s="214"/>
      <c r="RSP428" s="214"/>
      <c r="RSQ428" s="214"/>
      <c r="RSR428" s="214"/>
      <c r="RSS428" s="214"/>
      <c r="RST428" s="214"/>
      <c r="RSU428" s="214"/>
      <c r="RSV428" s="214"/>
      <c r="RSW428" s="214"/>
      <c r="RSX428" s="214"/>
      <c r="RSY428" s="214"/>
      <c r="RSZ428" s="214"/>
      <c r="RTA428" s="214"/>
      <c r="RTB428" s="214"/>
      <c r="RTC428" s="214"/>
      <c r="RTD428" s="214"/>
      <c r="RTE428" s="214"/>
      <c r="RTF428" s="214"/>
      <c r="RTG428" s="214"/>
      <c r="RTH428" s="214"/>
      <c r="RTI428" s="214"/>
      <c r="RTJ428" s="214"/>
      <c r="RTK428" s="214"/>
      <c r="RTL428" s="214"/>
      <c r="RTM428" s="214"/>
      <c r="RTN428" s="214"/>
      <c r="RTO428" s="214"/>
      <c r="RTP428" s="214"/>
      <c r="RTQ428" s="214"/>
      <c r="RTR428" s="214"/>
      <c r="RTS428" s="214"/>
      <c r="RTT428" s="214"/>
      <c r="RTU428" s="214"/>
      <c r="RTV428" s="214"/>
      <c r="RTW428" s="214"/>
      <c r="RTX428" s="214"/>
      <c r="RTY428" s="214"/>
      <c r="RTZ428" s="214"/>
      <c r="RUA428" s="214"/>
      <c r="RUB428" s="214"/>
      <c r="RUC428" s="214"/>
      <c r="RUD428" s="214"/>
      <c r="RUE428" s="214"/>
      <c r="RUF428" s="214"/>
      <c r="RUG428" s="214"/>
      <c r="RUH428" s="214"/>
      <c r="RUI428" s="214"/>
      <c r="RUJ428" s="214"/>
      <c r="RUK428" s="214"/>
      <c r="RUL428" s="214"/>
      <c r="RUM428" s="214"/>
      <c r="RUN428" s="214"/>
      <c r="RUO428" s="214"/>
      <c r="RUP428" s="214"/>
      <c r="RUQ428" s="214"/>
      <c r="RUR428" s="214"/>
      <c r="RUS428" s="214"/>
      <c r="RUT428" s="214"/>
      <c r="RUU428" s="214"/>
      <c r="RUV428" s="214"/>
      <c r="RUW428" s="214"/>
      <c r="RUX428" s="214"/>
      <c r="RUY428" s="214"/>
      <c r="RUZ428" s="214"/>
      <c r="RVA428" s="214"/>
      <c r="RVB428" s="214"/>
      <c r="RVC428" s="214"/>
      <c r="RVD428" s="214"/>
      <c r="RVE428" s="214"/>
      <c r="RVF428" s="214"/>
      <c r="RVG428" s="214"/>
      <c r="RVH428" s="214"/>
      <c r="RVI428" s="214"/>
      <c r="RVJ428" s="214"/>
      <c r="RVK428" s="214"/>
      <c r="RVL428" s="214"/>
      <c r="RVM428" s="214"/>
      <c r="RVN428" s="214"/>
      <c r="RVO428" s="214"/>
      <c r="RVP428" s="214"/>
      <c r="RVQ428" s="214"/>
      <c r="RVR428" s="214"/>
      <c r="RVS428" s="214"/>
      <c r="RVT428" s="214"/>
      <c r="RVU428" s="214"/>
      <c r="RVV428" s="214"/>
      <c r="RVW428" s="214"/>
      <c r="RVX428" s="214"/>
      <c r="RVY428" s="214"/>
      <c r="RVZ428" s="214"/>
      <c r="RWA428" s="214"/>
      <c r="RWB428" s="214"/>
      <c r="RWC428" s="214"/>
      <c r="RWD428" s="214"/>
      <c r="RWE428" s="214"/>
      <c r="RWF428" s="214"/>
      <c r="RWG428" s="214"/>
      <c r="RWH428" s="214"/>
      <c r="RWI428" s="214"/>
      <c r="RWJ428" s="214"/>
      <c r="RWK428" s="214"/>
      <c r="RWL428" s="214"/>
      <c r="RWM428" s="214"/>
      <c r="RWN428" s="214"/>
      <c r="RWO428" s="214"/>
      <c r="RWP428" s="214"/>
      <c r="RWQ428" s="214"/>
      <c r="RWR428" s="214"/>
      <c r="RWS428" s="214"/>
      <c r="RWT428" s="214"/>
      <c r="RWU428" s="214"/>
      <c r="RWV428" s="214"/>
      <c r="RWW428" s="214"/>
      <c r="RWX428" s="214"/>
      <c r="RWY428" s="214"/>
      <c r="RWZ428" s="214"/>
      <c r="RXA428" s="214"/>
      <c r="RXB428" s="214"/>
      <c r="RXC428" s="214"/>
      <c r="RXD428" s="214"/>
      <c r="RXE428" s="214"/>
      <c r="RXF428" s="214"/>
      <c r="RXG428" s="214"/>
      <c r="RXH428" s="214"/>
      <c r="RXI428" s="214"/>
      <c r="RXJ428" s="214"/>
      <c r="RXK428" s="214"/>
      <c r="RXL428" s="214"/>
      <c r="RXM428" s="214"/>
      <c r="RXN428" s="214"/>
      <c r="RXO428" s="214"/>
      <c r="RXP428" s="214"/>
      <c r="RXQ428" s="214"/>
      <c r="RXR428" s="214"/>
      <c r="RXS428" s="214"/>
      <c r="RXT428" s="214"/>
      <c r="RXU428" s="214"/>
      <c r="RXV428" s="214"/>
      <c r="RXW428" s="214"/>
      <c r="RXX428" s="214"/>
      <c r="RXY428" s="214"/>
      <c r="RXZ428" s="214"/>
      <c r="RYA428" s="214"/>
      <c r="RYB428" s="214"/>
      <c r="RYC428" s="214"/>
      <c r="RYD428" s="214"/>
      <c r="RYE428" s="214"/>
      <c r="RYF428" s="214"/>
      <c r="RYG428" s="214"/>
      <c r="RYH428" s="214"/>
      <c r="RYI428" s="214"/>
      <c r="RYJ428" s="214"/>
      <c r="RYK428" s="214"/>
      <c r="RYL428" s="214"/>
      <c r="RYM428" s="214"/>
      <c r="RYN428" s="214"/>
      <c r="RYO428" s="214"/>
      <c r="RYP428" s="214"/>
      <c r="RYQ428" s="214"/>
      <c r="RYR428" s="214"/>
      <c r="RYS428" s="214"/>
      <c r="RYT428" s="214"/>
      <c r="RYU428" s="214"/>
      <c r="RYV428" s="214"/>
      <c r="RYW428" s="214"/>
      <c r="RYX428" s="214"/>
      <c r="RYY428" s="214"/>
      <c r="RYZ428" s="214"/>
      <c r="RZA428" s="214"/>
      <c r="RZB428" s="214"/>
      <c r="RZC428" s="214"/>
      <c r="RZD428" s="214"/>
      <c r="RZE428" s="214"/>
      <c r="RZF428" s="214"/>
      <c r="RZG428" s="214"/>
      <c r="RZH428" s="214"/>
      <c r="RZI428" s="214"/>
      <c r="RZJ428" s="214"/>
      <c r="RZK428" s="214"/>
      <c r="RZL428" s="214"/>
      <c r="RZM428" s="214"/>
      <c r="RZN428" s="214"/>
      <c r="RZO428" s="214"/>
      <c r="RZP428" s="214"/>
      <c r="RZQ428" s="214"/>
      <c r="RZR428" s="214"/>
      <c r="RZS428" s="214"/>
      <c r="RZT428" s="214"/>
      <c r="RZU428" s="214"/>
      <c r="RZV428" s="214"/>
      <c r="RZW428" s="214"/>
      <c r="RZX428" s="214"/>
      <c r="RZY428" s="214"/>
      <c r="RZZ428" s="214"/>
      <c r="SAA428" s="214"/>
      <c r="SAB428" s="214"/>
      <c r="SAC428" s="214"/>
      <c r="SAD428" s="214"/>
      <c r="SAE428" s="214"/>
      <c r="SAF428" s="214"/>
      <c r="SAG428" s="214"/>
      <c r="SAH428" s="214"/>
      <c r="SAI428" s="214"/>
      <c r="SAJ428" s="214"/>
      <c r="SAK428" s="214"/>
      <c r="SAL428" s="214"/>
      <c r="SAM428" s="214"/>
      <c r="SAN428" s="214"/>
      <c r="SAO428" s="214"/>
      <c r="SAP428" s="214"/>
      <c r="SAQ428" s="214"/>
      <c r="SAR428" s="214"/>
      <c r="SAS428" s="214"/>
      <c r="SAT428" s="214"/>
      <c r="SAU428" s="214"/>
      <c r="SAV428" s="214"/>
      <c r="SAW428" s="214"/>
      <c r="SAX428" s="214"/>
      <c r="SAY428" s="214"/>
      <c r="SAZ428" s="214"/>
      <c r="SBA428" s="214"/>
      <c r="SBB428" s="214"/>
      <c r="SBC428" s="214"/>
      <c r="SBD428" s="214"/>
      <c r="SBE428" s="214"/>
      <c r="SBF428" s="214"/>
      <c r="SBG428" s="214"/>
      <c r="SBH428" s="214"/>
      <c r="SBI428" s="214"/>
      <c r="SBJ428" s="214"/>
      <c r="SBK428" s="214"/>
      <c r="SBL428" s="214"/>
      <c r="SBM428" s="214"/>
      <c r="SBN428" s="214"/>
      <c r="SBO428" s="214"/>
      <c r="SBP428" s="214"/>
      <c r="SBQ428" s="214"/>
      <c r="SBR428" s="214"/>
      <c r="SBS428" s="214"/>
      <c r="SBT428" s="214"/>
      <c r="SBU428" s="214"/>
      <c r="SBV428" s="214"/>
      <c r="SBW428" s="214"/>
      <c r="SBX428" s="214"/>
      <c r="SBY428" s="214"/>
      <c r="SBZ428" s="214"/>
      <c r="SCA428" s="214"/>
      <c r="SCB428" s="214"/>
      <c r="SCC428" s="214"/>
      <c r="SCD428" s="214"/>
      <c r="SCE428" s="214"/>
      <c r="SCF428" s="214"/>
      <c r="SCG428" s="214"/>
      <c r="SCH428" s="214"/>
      <c r="SCI428" s="214"/>
      <c r="SCJ428" s="214"/>
      <c r="SCK428" s="214"/>
      <c r="SCL428" s="214"/>
      <c r="SCM428" s="214"/>
      <c r="SCN428" s="214"/>
      <c r="SCO428" s="214"/>
      <c r="SCP428" s="214"/>
      <c r="SCQ428" s="214"/>
      <c r="SCR428" s="214"/>
      <c r="SCS428" s="214"/>
      <c r="SCT428" s="214"/>
      <c r="SCU428" s="214"/>
      <c r="SCV428" s="214"/>
      <c r="SCW428" s="214"/>
      <c r="SCX428" s="214"/>
      <c r="SCY428" s="214"/>
      <c r="SCZ428" s="214"/>
      <c r="SDA428" s="214"/>
      <c r="SDB428" s="214"/>
      <c r="SDC428" s="214"/>
      <c r="SDD428" s="214"/>
      <c r="SDE428" s="214"/>
      <c r="SDF428" s="214"/>
      <c r="SDG428" s="214"/>
      <c r="SDH428" s="214"/>
      <c r="SDI428" s="214"/>
      <c r="SDJ428" s="214"/>
      <c r="SDK428" s="214"/>
      <c r="SDL428" s="214"/>
      <c r="SDM428" s="214"/>
      <c r="SDN428" s="214"/>
      <c r="SDO428" s="214"/>
      <c r="SDP428" s="214"/>
      <c r="SDQ428" s="214"/>
      <c r="SDR428" s="214"/>
      <c r="SDS428" s="214"/>
      <c r="SDT428" s="214"/>
      <c r="SDU428" s="214"/>
      <c r="SDV428" s="214"/>
      <c r="SDW428" s="214"/>
      <c r="SDX428" s="214"/>
      <c r="SDY428" s="214"/>
      <c r="SDZ428" s="214"/>
      <c r="SEA428" s="214"/>
      <c r="SEB428" s="214"/>
      <c r="SEC428" s="214"/>
      <c r="SED428" s="214"/>
      <c r="SEE428" s="214"/>
      <c r="SEF428" s="214"/>
      <c r="SEG428" s="214"/>
      <c r="SEH428" s="214"/>
      <c r="SEI428" s="214"/>
      <c r="SEJ428" s="214"/>
      <c r="SEK428" s="214"/>
      <c r="SEL428" s="214"/>
      <c r="SEM428" s="214"/>
      <c r="SEN428" s="214"/>
      <c r="SEO428" s="214"/>
      <c r="SEP428" s="214"/>
      <c r="SEQ428" s="214"/>
      <c r="SER428" s="214"/>
      <c r="SES428" s="214"/>
      <c r="SET428" s="214"/>
      <c r="SEU428" s="214"/>
      <c r="SEV428" s="214"/>
      <c r="SEW428" s="214"/>
      <c r="SEX428" s="214"/>
      <c r="SEY428" s="214"/>
      <c r="SEZ428" s="214"/>
      <c r="SFA428" s="214"/>
      <c r="SFB428" s="214"/>
      <c r="SFC428" s="214"/>
      <c r="SFD428" s="214"/>
      <c r="SFE428" s="214"/>
      <c r="SFF428" s="214"/>
      <c r="SFG428" s="214"/>
      <c r="SFH428" s="214"/>
      <c r="SFI428" s="214"/>
      <c r="SFJ428" s="214"/>
      <c r="SFK428" s="214"/>
      <c r="SFL428" s="214"/>
      <c r="SFM428" s="214"/>
      <c r="SFN428" s="214"/>
      <c r="SFO428" s="214"/>
      <c r="SFP428" s="214"/>
      <c r="SFQ428" s="214"/>
      <c r="SFR428" s="214"/>
      <c r="SFS428" s="214"/>
      <c r="SFT428" s="214"/>
      <c r="SFU428" s="214"/>
      <c r="SFV428" s="214"/>
      <c r="SFW428" s="214"/>
      <c r="SFX428" s="214"/>
      <c r="SFY428" s="214"/>
      <c r="SFZ428" s="214"/>
      <c r="SGA428" s="214"/>
      <c r="SGB428" s="214"/>
      <c r="SGC428" s="214"/>
      <c r="SGD428" s="214"/>
      <c r="SGE428" s="214"/>
      <c r="SGF428" s="214"/>
      <c r="SGG428" s="214"/>
      <c r="SGH428" s="214"/>
      <c r="SGI428" s="214"/>
      <c r="SGJ428" s="214"/>
      <c r="SGK428" s="214"/>
      <c r="SGL428" s="214"/>
      <c r="SGM428" s="214"/>
      <c r="SGN428" s="214"/>
      <c r="SGO428" s="214"/>
      <c r="SGP428" s="214"/>
      <c r="SGQ428" s="214"/>
      <c r="SGR428" s="214"/>
      <c r="SGS428" s="214"/>
      <c r="SGT428" s="214"/>
      <c r="SGU428" s="214"/>
      <c r="SGV428" s="214"/>
      <c r="SGW428" s="214"/>
      <c r="SGX428" s="214"/>
      <c r="SGY428" s="214"/>
      <c r="SGZ428" s="214"/>
      <c r="SHA428" s="214"/>
      <c r="SHB428" s="214"/>
      <c r="SHC428" s="214"/>
      <c r="SHD428" s="214"/>
      <c r="SHE428" s="214"/>
      <c r="SHF428" s="214"/>
      <c r="SHG428" s="214"/>
      <c r="SHH428" s="214"/>
      <c r="SHI428" s="214"/>
      <c r="SHJ428" s="214"/>
      <c r="SHK428" s="214"/>
      <c r="SHL428" s="214"/>
      <c r="SHM428" s="214"/>
      <c r="SHN428" s="214"/>
      <c r="SHO428" s="214"/>
      <c r="SHP428" s="214"/>
      <c r="SHQ428" s="214"/>
      <c r="SHR428" s="214"/>
      <c r="SHS428" s="214"/>
      <c r="SHT428" s="214"/>
      <c r="SHU428" s="214"/>
      <c r="SHV428" s="214"/>
      <c r="SHW428" s="214"/>
      <c r="SHX428" s="214"/>
      <c r="SHY428" s="214"/>
      <c r="SHZ428" s="214"/>
      <c r="SIA428" s="214"/>
      <c r="SIB428" s="214"/>
      <c r="SIC428" s="214"/>
      <c r="SID428" s="214"/>
      <c r="SIE428" s="214"/>
      <c r="SIF428" s="214"/>
      <c r="SIG428" s="214"/>
      <c r="SIH428" s="214"/>
      <c r="SII428" s="214"/>
      <c r="SIJ428" s="214"/>
      <c r="SIK428" s="214"/>
      <c r="SIL428" s="214"/>
      <c r="SIM428" s="214"/>
      <c r="SIN428" s="214"/>
      <c r="SIO428" s="214"/>
      <c r="SIP428" s="214"/>
      <c r="SIQ428" s="214"/>
      <c r="SIR428" s="214"/>
      <c r="SIS428" s="214"/>
      <c r="SIT428" s="214"/>
      <c r="SIU428" s="214"/>
      <c r="SIV428" s="214"/>
      <c r="SIW428" s="214"/>
      <c r="SIX428" s="214"/>
      <c r="SIY428" s="214"/>
      <c r="SIZ428" s="214"/>
      <c r="SJA428" s="214"/>
      <c r="SJB428" s="214"/>
      <c r="SJC428" s="214"/>
      <c r="SJD428" s="214"/>
      <c r="SJE428" s="214"/>
      <c r="SJF428" s="214"/>
      <c r="SJG428" s="214"/>
      <c r="SJH428" s="214"/>
      <c r="SJI428" s="214"/>
      <c r="SJJ428" s="214"/>
      <c r="SJK428" s="214"/>
      <c r="SJL428" s="214"/>
      <c r="SJM428" s="214"/>
      <c r="SJN428" s="214"/>
      <c r="SJO428" s="214"/>
      <c r="SJP428" s="214"/>
      <c r="SJQ428" s="214"/>
      <c r="SJR428" s="214"/>
      <c r="SJS428" s="214"/>
      <c r="SJT428" s="214"/>
      <c r="SJU428" s="214"/>
      <c r="SJV428" s="214"/>
      <c r="SJW428" s="214"/>
      <c r="SJX428" s="214"/>
      <c r="SJY428" s="214"/>
      <c r="SJZ428" s="214"/>
      <c r="SKA428" s="214"/>
      <c r="SKB428" s="214"/>
      <c r="SKC428" s="214"/>
      <c r="SKD428" s="214"/>
      <c r="SKE428" s="214"/>
      <c r="SKF428" s="214"/>
      <c r="SKG428" s="214"/>
      <c r="SKH428" s="214"/>
      <c r="SKI428" s="214"/>
      <c r="SKJ428" s="214"/>
      <c r="SKK428" s="214"/>
      <c r="SKL428" s="214"/>
      <c r="SKM428" s="214"/>
      <c r="SKN428" s="214"/>
      <c r="SKO428" s="214"/>
      <c r="SKP428" s="214"/>
      <c r="SKQ428" s="214"/>
      <c r="SKR428" s="214"/>
      <c r="SKS428" s="214"/>
      <c r="SKT428" s="214"/>
      <c r="SKU428" s="214"/>
      <c r="SKV428" s="214"/>
      <c r="SKW428" s="214"/>
      <c r="SKX428" s="214"/>
      <c r="SKY428" s="214"/>
      <c r="SKZ428" s="214"/>
      <c r="SLA428" s="214"/>
      <c r="SLB428" s="214"/>
      <c r="SLC428" s="214"/>
      <c r="SLD428" s="214"/>
      <c r="SLE428" s="214"/>
      <c r="SLF428" s="214"/>
      <c r="SLG428" s="214"/>
      <c r="SLH428" s="214"/>
      <c r="SLI428" s="214"/>
      <c r="SLJ428" s="214"/>
      <c r="SLK428" s="214"/>
      <c r="SLL428" s="214"/>
      <c r="SLM428" s="214"/>
      <c r="SLN428" s="214"/>
      <c r="SLO428" s="214"/>
      <c r="SLP428" s="214"/>
      <c r="SLQ428" s="214"/>
      <c r="SLR428" s="214"/>
      <c r="SLS428" s="214"/>
      <c r="SLT428" s="214"/>
      <c r="SLU428" s="214"/>
      <c r="SLV428" s="214"/>
      <c r="SLW428" s="214"/>
      <c r="SLX428" s="214"/>
      <c r="SLY428" s="214"/>
      <c r="SLZ428" s="214"/>
      <c r="SMA428" s="214"/>
      <c r="SMB428" s="214"/>
      <c r="SMC428" s="214"/>
      <c r="SMD428" s="214"/>
      <c r="SME428" s="214"/>
      <c r="SMF428" s="214"/>
      <c r="SMG428" s="214"/>
      <c r="SMH428" s="214"/>
      <c r="SMI428" s="214"/>
      <c r="SMJ428" s="214"/>
      <c r="SMK428" s="214"/>
      <c r="SML428" s="214"/>
      <c r="SMM428" s="214"/>
      <c r="SMN428" s="214"/>
      <c r="SMO428" s="214"/>
      <c r="SMP428" s="214"/>
      <c r="SMQ428" s="214"/>
      <c r="SMR428" s="214"/>
      <c r="SMS428" s="214"/>
      <c r="SMT428" s="214"/>
      <c r="SMU428" s="214"/>
      <c r="SMV428" s="214"/>
      <c r="SMW428" s="214"/>
      <c r="SMX428" s="214"/>
      <c r="SMY428" s="214"/>
      <c r="SMZ428" s="214"/>
      <c r="SNA428" s="214"/>
      <c r="SNB428" s="214"/>
      <c r="SNC428" s="214"/>
      <c r="SND428" s="214"/>
      <c r="SNE428" s="214"/>
      <c r="SNF428" s="214"/>
      <c r="SNG428" s="214"/>
      <c r="SNH428" s="214"/>
      <c r="SNI428" s="214"/>
      <c r="SNJ428" s="214"/>
      <c r="SNK428" s="214"/>
      <c r="SNL428" s="214"/>
      <c r="SNM428" s="214"/>
      <c r="SNN428" s="214"/>
      <c r="SNO428" s="214"/>
      <c r="SNP428" s="214"/>
      <c r="SNQ428" s="214"/>
      <c r="SNR428" s="214"/>
      <c r="SNS428" s="214"/>
      <c r="SNT428" s="214"/>
      <c r="SNU428" s="214"/>
      <c r="SNV428" s="214"/>
      <c r="SNW428" s="214"/>
      <c r="SNX428" s="214"/>
      <c r="SNY428" s="214"/>
      <c r="SNZ428" s="214"/>
      <c r="SOA428" s="214"/>
      <c r="SOB428" s="214"/>
      <c r="SOC428" s="214"/>
      <c r="SOD428" s="214"/>
      <c r="SOE428" s="214"/>
      <c r="SOF428" s="214"/>
      <c r="SOG428" s="214"/>
      <c r="SOH428" s="214"/>
      <c r="SOI428" s="214"/>
      <c r="SOJ428" s="214"/>
      <c r="SOK428" s="214"/>
      <c r="SOL428" s="214"/>
      <c r="SOM428" s="214"/>
      <c r="SON428" s="214"/>
      <c r="SOO428" s="214"/>
      <c r="SOP428" s="214"/>
      <c r="SOQ428" s="214"/>
      <c r="SOR428" s="214"/>
      <c r="SOS428" s="214"/>
      <c r="SOT428" s="214"/>
      <c r="SOU428" s="214"/>
      <c r="SOV428" s="214"/>
      <c r="SOW428" s="214"/>
      <c r="SOX428" s="214"/>
      <c r="SOY428" s="214"/>
      <c r="SOZ428" s="214"/>
      <c r="SPA428" s="214"/>
      <c r="SPB428" s="214"/>
      <c r="SPC428" s="214"/>
      <c r="SPD428" s="214"/>
      <c r="SPE428" s="214"/>
      <c r="SPF428" s="214"/>
      <c r="SPG428" s="214"/>
      <c r="SPH428" s="214"/>
      <c r="SPI428" s="214"/>
      <c r="SPJ428" s="214"/>
      <c r="SPK428" s="214"/>
      <c r="SPL428" s="214"/>
      <c r="SPM428" s="214"/>
      <c r="SPN428" s="214"/>
      <c r="SPO428" s="214"/>
      <c r="SPP428" s="214"/>
      <c r="SPQ428" s="214"/>
      <c r="SPR428" s="214"/>
      <c r="SPS428" s="214"/>
      <c r="SPT428" s="214"/>
      <c r="SPU428" s="214"/>
      <c r="SPV428" s="214"/>
      <c r="SPW428" s="214"/>
      <c r="SPX428" s="214"/>
      <c r="SPY428" s="214"/>
      <c r="SPZ428" s="214"/>
      <c r="SQA428" s="214"/>
      <c r="SQB428" s="214"/>
      <c r="SQC428" s="214"/>
      <c r="SQD428" s="214"/>
      <c r="SQE428" s="214"/>
      <c r="SQF428" s="214"/>
      <c r="SQG428" s="214"/>
      <c r="SQH428" s="214"/>
      <c r="SQI428" s="214"/>
      <c r="SQJ428" s="214"/>
      <c r="SQK428" s="214"/>
      <c r="SQL428" s="214"/>
      <c r="SQM428" s="214"/>
      <c r="SQN428" s="214"/>
      <c r="SQO428" s="214"/>
      <c r="SQP428" s="214"/>
      <c r="SQQ428" s="214"/>
      <c r="SQR428" s="214"/>
      <c r="SQS428" s="214"/>
      <c r="SQT428" s="214"/>
      <c r="SQU428" s="214"/>
      <c r="SQV428" s="214"/>
      <c r="SQW428" s="214"/>
      <c r="SQX428" s="214"/>
      <c r="SQY428" s="214"/>
      <c r="SQZ428" s="214"/>
      <c r="SRA428" s="214"/>
      <c r="SRB428" s="214"/>
      <c r="SRC428" s="214"/>
      <c r="SRD428" s="214"/>
      <c r="SRE428" s="214"/>
      <c r="SRF428" s="214"/>
      <c r="SRG428" s="214"/>
      <c r="SRH428" s="214"/>
      <c r="SRI428" s="214"/>
      <c r="SRJ428" s="214"/>
      <c r="SRK428" s="214"/>
      <c r="SRL428" s="214"/>
      <c r="SRM428" s="214"/>
      <c r="SRN428" s="214"/>
      <c r="SRO428" s="214"/>
      <c r="SRP428" s="214"/>
      <c r="SRQ428" s="214"/>
      <c r="SRR428" s="214"/>
      <c r="SRS428" s="214"/>
      <c r="SRT428" s="214"/>
      <c r="SRU428" s="214"/>
      <c r="SRV428" s="214"/>
      <c r="SRW428" s="214"/>
      <c r="SRX428" s="214"/>
      <c r="SRY428" s="214"/>
      <c r="SRZ428" s="214"/>
      <c r="SSA428" s="214"/>
      <c r="SSB428" s="214"/>
      <c r="SSC428" s="214"/>
      <c r="SSD428" s="214"/>
      <c r="SSE428" s="214"/>
      <c r="SSF428" s="214"/>
      <c r="SSG428" s="214"/>
      <c r="SSH428" s="214"/>
      <c r="SSI428" s="214"/>
      <c r="SSJ428" s="214"/>
      <c r="SSK428" s="214"/>
      <c r="SSL428" s="214"/>
      <c r="SSM428" s="214"/>
      <c r="SSN428" s="214"/>
      <c r="SSO428" s="214"/>
      <c r="SSP428" s="214"/>
      <c r="SSQ428" s="214"/>
      <c r="SSR428" s="214"/>
      <c r="SSS428" s="214"/>
      <c r="SST428" s="214"/>
      <c r="SSU428" s="214"/>
      <c r="SSV428" s="214"/>
      <c r="SSW428" s="214"/>
      <c r="SSX428" s="214"/>
      <c r="SSY428" s="214"/>
      <c r="SSZ428" s="214"/>
      <c r="STA428" s="214"/>
      <c r="STB428" s="214"/>
      <c r="STC428" s="214"/>
      <c r="STD428" s="214"/>
      <c r="STE428" s="214"/>
      <c r="STF428" s="214"/>
      <c r="STG428" s="214"/>
      <c r="STH428" s="214"/>
      <c r="STI428" s="214"/>
      <c r="STJ428" s="214"/>
      <c r="STK428" s="214"/>
      <c r="STL428" s="214"/>
      <c r="STM428" s="214"/>
      <c r="STN428" s="214"/>
      <c r="STO428" s="214"/>
      <c r="STP428" s="214"/>
      <c r="STQ428" s="214"/>
      <c r="STR428" s="214"/>
      <c r="STS428" s="214"/>
      <c r="STT428" s="214"/>
      <c r="STU428" s="214"/>
      <c r="STV428" s="214"/>
      <c r="STW428" s="214"/>
      <c r="STX428" s="214"/>
      <c r="STY428" s="214"/>
      <c r="STZ428" s="214"/>
      <c r="SUA428" s="214"/>
      <c r="SUB428" s="214"/>
      <c r="SUC428" s="214"/>
      <c r="SUD428" s="214"/>
      <c r="SUE428" s="214"/>
      <c r="SUF428" s="214"/>
      <c r="SUG428" s="214"/>
      <c r="SUH428" s="214"/>
      <c r="SUI428" s="214"/>
      <c r="SUJ428" s="214"/>
      <c r="SUK428" s="214"/>
      <c r="SUL428" s="214"/>
      <c r="SUM428" s="214"/>
      <c r="SUN428" s="214"/>
      <c r="SUO428" s="214"/>
      <c r="SUP428" s="214"/>
      <c r="SUQ428" s="214"/>
      <c r="SUR428" s="214"/>
      <c r="SUS428" s="214"/>
      <c r="SUT428" s="214"/>
      <c r="SUU428" s="214"/>
      <c r="SUV428" s="214"/>
      <c r="SUW428" s="214"/>
      <c r="SUX428" s="214"/>
      <c r="SUY428" s="214"/>
      <c r="SUZ428" s="214"/>
      <c r="SVA428" s="214"/>
      <c r="SVB428" s="214"/>
      <c r="SVC428" s="214"/>
      <c r="SVD428" s="214"/>
      <c r="SVE428" s="214"/>
      <c r="SVF428" s="214"/>
      <c r="SVG428" s="214"/>
      <c r="SVH428" s="214"/>
      <c r="SVI428" s="214"/>
      <c r="SVJ428" s="214"/>
      <c r="SVK428" s="214"/>
      <c r="SVL428" s="214"/>
      <c r="SVM428" s="214"/>
      <c r="SVN428" s="214"/>
      <c r="SVO428" s="214"/>
      <c r="SVP428" s="214"/>
      <c r="SVQ428" s="214"/>
      <c r="SVR428" s="214"/>
      <c r="SVS428" s="214"/>
      <c r="SVT428" s="214"/>
      <c r="SVU428" s="214"/>
      <c r="SVV428" s="214"/>
      <c r="SVW428" s="214"/>
      <c r="SVX428" s="214"/>
      <c r="SVY428" s="214"/>
      <c r="SVZ428" s="214"/>
      <c r="SWA428" s="214"/>
      <c r="SWB428" s="214"/>
      <c r="SWC428" s="214"/>
      <c r="SWD428" s="214"/>
      <c r="SWE428" s="214"/>
      <c r="SWF428" s="214"/>
      <c r="SWG428" s="214"/>
      <c r="SWH428" s="214"/>
      <c r="SWI428" s="214"/>
      <c r="SWJ428" s="214"/>
      <c r="SWK428" s="214"/>
      <c r="SWL428" s="214"/>
      <c r="SWM428" s="214"/>
      <c r="SWN428" s="214"/>
      <c r="SWO428" s="214"/>
      <c r="SWP428" s="214"/>
      <c r="SWQ428" s="214"/>
      <c r="SWR428" s="214"/>
      <c r="SWS428" s="214"/>
      <c r="SWT428" s="214"/>
      <c r="SWU428" s="214"/>
      <c r="SWV428" s="214"/>
      <c r="SWW428" s="214"/>
      <c r="SWX428" s="214"/>
      <c r="SWY428" s="214"/>
      <c r="SWZ428" s="214"/>
      <c r="SXA428" s="214"/>
      <c r="SXB428" s="214"/>
      <c r="SXC428" s="214"/>
      <c r="SXD428" s="214"/>
      <c r="SXE428" s="214"/>
      <c r="SXF428" s="214"/>
      <c r="SXG428" s="214"/>
      <c r="SXH428" s="214"/>
      <c r="SXI428" s="214"/>
      <c r="SXJ428" s="214"/>
      <c r="SXK428" s="214"/>
      <c r="SXL428" s="214"/>
      <c r="SXM428" s="214"/>
      <c r="SXN428" s="214"/>
      <c r="SXO428" s="214"/>
      <c r="SXP428" s="214"/>
      <c r="SXQ428" s="214"/>
      <c r="SXR428" s="214"/>
      <c r="SXS428" s="214"/>
      <c r="SXT428" s="214"/>
      <c r="SXU428" s="214"/>
      <c r="SXV428" s="214"/>
      <c r="SXW428" s="214"/>
      <c r="SXX428" s="214"/>
      <c r="SXY428" s="214"/>
      <c r="SXZ428" s="214"/>
      <c r="SYA428" s="214"/>
      <c r="SYB428" s="214"/>
      <c r="SYC428" s="214"/>
      <c r="SYD428" s="214"/>
      <c r="SYE428" s="214"/>
      <c r="SYF428" s="214"/>
      <c r="SYG428" s="214"/>
      <c r="SYH428" s="214"/>
      <c r="SYI428" s="214"/>
      <c r="SYJ428" s="214"/>
      <c r="SYK428" s="214"/>
      <c r="SYL428" s="214"/>
      <c r="SYM428" s="214"/>
      <c r="SYN428" s="214"/>
      <c r="SYO428" s="214"/>
      <c r="SYP428" s="214"/>
      <c r="SYQ428" s="214"/>
      <c r="SYR428" s="214"/>
      <c r="SYS428" s="214"/>
      <c r="SYT428" s="214"/>
      <c r="SYU428" s="214"/>
      <c r="SYV428" s="214"/>
      <c r="SYW428" s="214"/>
      <c r="SYX428" s="214"/>
      <c r="SYY428" s="214"/>
      <c r="SYZ428" s="214"/>
      <c r="SZA428" s="214"/>
      <c r="SZB428" s="214"/>
      <c r="SZC428" s="214"/>
      <c r="SZD428" s="214"/>
      <c r="SZE428" s="214"/>
      <c r="SZF428" s="214"/>
      <c r="SZG428" s="214"/>
      <c r="SZH428" s="214"/>
      <c r="SZI428" s="214"/>
      <c r="SZJ428" s="214"/>
      <c r="SZK428" s="214"/>
      <c r="SZL428" s="214"/>
      <c r="SZM428" s="214"/>
      <c r="SZN428" s="214"/>
      <c r="SZO428" s="214"/>
      <c r="SZP428" s="214"/>
      <c r="SZQ428" s="214"/>
      <c r="SZR428" s="214"/>
      <c r="SZS428" s="214"/>
      <c r="SZT428" s="214"/>
      <c r="SZU428" s="214"/>
      <c r="SZV428" s="214"/>
      <c r="SZW428" s="214"/>
      <c r="SZX428" s="214"/>
      <c r="SZY428" s="214"/>
      <c r="SZZ428" s="214"/>
      <c r="TAA428" s="214"/>
      <c r="TAB428" s="214"/>
      <c r="TAC428" s="214"/>
      <c r="TAD428" s="214"/>
      <c r="TAE428" s="214"/>
      <c r="TAF428" s="214"/>
      <c r="TAG428" s="214"/>
      <c r="TAH428" s="214"/>
      <c r="TAI428" s="214"/>
      <c r="TAJ428" s="214"/>
      <c r="TAK428" s="214"/>
      <c r="TAL428" s="214"/>
      <c r="TAM428" s="214"/>
      <c r="TAN428" s="214"/>
      <c r="TAO428" s="214"/>
      <c r="TAP428" s="214"/>
      <c r="TAQ428" s="214"/>
      <c r="TAR428" s="214"/>
      <c r="TAS428" s="214"/>
      <c r="TAT428" s="214"/>
      <c r="TAU428" s="214"/>
      <c r="TAV428" s="214"/>
      <c r="TAW428" s="214"/>
      <c r="TAX428" s="214"/>
      <c r="TAY428" s="214"/>
      <c r="TAZ428" s="214"/>
      <c r="TBA428" s="214"/>
      <c r="TBB428" s="214"/>
      <c r="TBC428" s="214"/>
      <c r="TBD428" s="214"/>
      <c r="TBE428" s="214"/>
      <c r="TBF428" s="214"/>
      <c r="TBG428" s="214"/>
      <c r="TBH428" s="214"/>
      <c r="TBI428" s="214"/>
      <c r="TBJ428" s="214"/>
      <c r="TBK428" s="214"/>
      <c r="TBL428" s="214"/>
      <c r="TBM428" s="214"/>
      <c r="TBN428" s="214"/>
      <c r="TBO428" s="214"/>
      <c r="TBP428" s="214"/>
      <c r="TBQ428" s="214"/>
      <c r="TBR428" s="214"/>
      <c r="TBS428" s="214"/>
      <c r="TBT428" s="214"/>
      <c r="TBU428" s="214"/>
      <c r="TBV428" s="214"/>
      <c r="TBW428" s="214"/>
      <c r="TBX428" s="214"/>
      <c r="TBY428" s="214"/>
      <c r="TBZ428" s="214"/>
      <c r="TCA428" s="214"/>
      <c r="TCB428" s="214"/>
      <c r="TCC428" s="214"/>
      <c r="TCD428" s="214"/>
      <c r="TCE428" s="214"/>
      <c r="TCF428" s="214"/>
      <c r="TCG428" s="214"/>
      <c r="TCH428" s="214"/>
      <c r="TCI428" s="214"/>
      <c r="TCJ428" s="214"/>
      <c r="TCK428" s="214"/>
      <c r="TCL428" s="214"/>
      <c r="TCM428" s="214"/>
      <c r="TCN428" s="214"/>
      <c r="TCO428" s="214"/>
      <c r="TCP428" s="214"/>
      <c r="TCQ428" s="214"/>
      <c r="TCR428" s="214"/>
      <c r="TCS428" s="214"/>
      <c r="TCT428" s="214"/>
      <c r="TCU428" s="214"/>
      <c r="TCV428" s="214"/>
      <c r="TCW428" s="214"/>
      <c r="TCX428" s="214"/>
      <c r="TCY428" s="214"/>
      <c r="TCZ428" s="214"/>
      <c r="TDA428" s="214"/>
      <c r="TDB428" s="214"/>
      <c r="TDC428" s="214"/>
      <c r="TDD428" s="214"/>
      <c r="TDE428" s="214"/>
      <c r="TDF428" s="214"/>
      <c r="TDG428" s="214"/>
      <c r="TDH428" s="214"/>
      <c r="TDI428" s="214"/>
      <c r="TDJ428" s="214"/>
      <c r="TDK428" s="214"/>
      <c r="TDL428" s="214"/>
      <c r="TDM428" s="214"/>
      <c r="TDN428" s="214"/>
      <c r="TDO428" s="214"/>
      <c r="TDP428" s="214"/>
      <c r="TDQ428" s="214"/>
      <c r="TDR428" s="214"/>
      <c r="TDS428" s="214"/>
      <c r="TDT428" s="214"/>
      <c r="TDU428" s="214"/>
      <c r="TDV428" s="214"/>
      <c r="TDW428" s="214"/>
      <c r="TDX428" s="214"/>
      <c r="TDY428" s="214"/>
      <c r="TDZ428" s="214"/>
      <c r="TEA428" s="214"/>
      <c r="TEB428" s="214"/>
      <c r="TEC428" s="214"/>
      <c r="TED428" s="214"/>
      <c r="TEE428" s="214"/>
      <c r="TEF428" s="214"/>
      <c r="TEG428" s="214"/>
      <c r="TEH428" s="214"/>
      <c r="TEI428" s="214"/>
      <c r="TEJ428" s="214"/>
      <c r="TEK428" s="214"/>
      <c r="TEL428" s="214"/>
      <c r="TEM428" s="214"/>
      <c r="TEN428" s="214"/>
      <c r="TEO428" s="214"/>
      <c r="TEP428" s="214"/>
      <c r="TEQ428" s="214"/>
      <c r="TER428" s="214"/>
      <c r="TES428" s="214"/>
      <c r="TET428" s="214"/>
      <c r="TEU428" s="214"/>
      <c r="TEV428" s="214"/>
      <c r="TEW428" s="214"/>
      <c r="TEX428" s="214"/>
      <c r="TEY428" s="214"/>
      <c r="TEZ428" s="214"/>
      <c r="TFA428" s="214"/>
      <c r="TFB428" s="214"/>
      <c r="TFC428" s="214"/>
      <c r="TFD428" s="214"/>
      <c r="TFE428" s="214"/>
      <c r="TFF428" s="214"/>
      <c r="TFG428" s="214"/>
      <c r="TFH428" s="214"/>
      <c r="TFI428" s="214"/>
      <c r="TFJ428" s="214"/>
      <c r="TFK428" s="214"/>
      <c r="TFL428" s="214"/>
      <c r="TFM428" s="214"/>
      <c r="TFN428" s="214"/>
      <c r="TFO428" s="214"/>
      <c r="TFP428" s="214"/>
      <c r="TFQ428" s="214"/>
      <c r="TFR428" s="214"/>
      <c r="TFS428" s="214"/>
      <c r="TFT428" s="214"/>
      <c r="TFU428" s="214"/>
      <c r="TFV428" s="214"/>
      <c r="TFW428" s="214"/>
      <c r="TFX428" s="214"/>
      <c r="TFY428" s="214"/>
      <c r="TFZ428" s="214"/>
      <c r="TGA428" s="214"/>
      <c r="TGB428" s="214"/>
      <c r="TGC428" s="214"/>
      <c r="TGD428" s="214"/>
      <c r="TGE428" s="214"/>
      <c r="TGF428" s="214"/>
      <c r="TGG428" s="214"/>
      <c r="TGH428" s="214"/>
      <c r="TGI428" s="214"/>
      <c r="TGJ428" s="214"/>
      <c r="TGK428" s="214"/>
      <c r="TGL428" s="214"/>
      <c r="TGM428" s="214"/>
      <c r="TGN428" s="214"/>
      <c r="TGO428" s="214"/>
      <c r="TGP428" s="214"/>
      <c r="TGQ428" s="214"/>
      <c r="TGR428" s="214"/>
      <c r="TGS428" s="214"/>
      <c r="TGT428" s="214"/>
      <c r="TGU428" s="214"/>
      <c r="TGV428" s="214"/>
      <c r="TGW428" s="214"/>
      <c r="TGX428" s="214"/>
      <c r="TGY428" s="214"/>
      <c r="TGZ428" s="214"/>
      <c r="THA428" s="214"/>
      <c r="THB428" s="214"/>
      <c r="THC428" s="214"/>
      <c r="THD428" s="214"/>
      <c r="THE428" s="214"/>
      <c r="THF428" s="214"/>
      <c r="THG428" s="214"/>
      <c r="THH428" s="214"/>
      <c r="THI428" s="214"/>
      <c r="THJ428" s="214"/>
      <c r="THK428" s="214"/>
      <c r="THL428" s="214"/>
      <c r="THM428" s="214"/>
      <c r="THN428" s="214"/>
      <c r="THO428" s="214"/>
      <c r="THP428" s="214"/>
      <c r="THQ428" s="214"/>
      <c r="THR428" s="214"/>
      <c r="THS428" s="214"/>
      <c r="THT428" s="214"/>
      <c r="THU428" s="214"/>
      <c r="THV428" s="214"/>
      <c r="THW428" s="214"/>
      <c r="THX428" s="214"/>
      <c r="THY428" s="214"/>
      <c r="THZ428" s="214"/>
      <c r="TIA428" s="214"/>
      <c r="TIB428" s="214"/>
      <c r="TIC428" s="214"/>
      <c r="TID428" s="214"/>
      <c r="TIE428" s="214"/>
      <c r="TIF428" s="214"/>
      <c r="TIG428" s="214"/>
      <c r="TIH428" s="214"/>
      <c r="TII428" s="214"/>
      <c r="TIJ428" s="214"/>
      <c r="TIK428" s="214"/>
      <c r="TIL428" s="214"/>
      <c r="TIM428" s="214"/>
      <c r="TIN428" s="214"/>
      <c r="TIO428" s="214"/>
      <c r="TIP428" s="214"/>
      <c r="TIQ428" s="214"/>
      <c r="TIR428" s="214"/>
      <c r="TIS428" s="214"/>
      <c r="TIT428" s="214"/>
      <c r="TIU428" s="214"/>
      <c r="TIV428" s="214"/>
      <c r="TIW428" s="214"/>
      <c r="TIX428" s="214"/>
      <c r="TIY428" s="214"/>
      <c r="TIZ428" s="214"/>
      <c r="TJA428" s="214"/>
      <c r="TJB428" s="214"/>
      <c r="TJC428" s="214"/>
      <c r="TJD428" s="214"/>
      <c r="TJE428" s="214"/>
      <c r="TJF428" s="214"/>
      <c r="TJG428" s="214"/>
      <c r="TJH428" s="214"/>
      <c r="TJI428" s="214"/>
      <c r="TJJ428" s="214"/>
      <c r="TJK428" s="214"/>
      <c r="TJL428" s="214"/>
      <c r="TJM428" s="214"/>
      <c r="TJN428" s="214"/>
      <c r="TJO428" s="214"/>
      <c r="TJP428" s="214"/>
      <c r="TJQ428" s="214"/>
      <c r="TJR428" s="214"/>
      <c r="TJS428" s="214"/>
      <c r="TJT428" s="214"/>
      <c r="TJU428" s="214"/>
      <c r="TJV428" s="214"/>
      <c r="TJW428" s="214"/>
      <c r="TJX428" s="214"/>
      <c r="TJY428" s="214"/>
      <c r="TJZ428" s="214"/>
      <c r="TKA428" s="214"/>
      <c r="TKB428" s="214"/>
      <c r="TKC428" s="214"/>
      <c r="TKD428" s="214"/>
      <c r="TKE428" s="214"/>
      <c r="TKF428" s="214"/>
      <c r="TKG428" s="214"/>
      <c r="TKH428" s="214"/>
      <c r="TKI428" s="214"/>
      <c r="TKJ428" s="214"/>
      <c r="TKK428" s="214"/>
      <c r="TKL428" s="214"/>
      <c r="TKM428" s="214"/>
      <c r="TKN428" s="214"/>
      <c r="TKO428" s="214"/>
      <c r="TKP428" s="214"/>
      <c r="TKQ428" s="214"/>
      <c r="TKR428" s="214"/>
      <c r="TKS428" s="214"/>
      <c r="TKT428" s="214"/>
      <c r="TKU428" s="214"/>
      <c r="TKV428" s="214"/>
      <c r="TKW428" s="214"/>
      <c r="TKX428" s="214"/>
      <c r="TKY428" s="214"/>
      <c r="TKZ428" s="214"/>
      <c r="TLA428" s="214"/>
      <c r="TLB428" s="214"/>
      <c r="TLC428" s="214"/>
      <c r="TLD428" s="214"/>
      <c r="TLE428" s="214"/>
      <c r="TLF428" s="214"/>
      <c r="TLG428" s="214"/>
      <c r="TLH428" s="214"/>
      <c r="TLI428" s="214"/>
      <c r="TLJ428" s="214"/>
      <c r="TLK428" s="214"/>
      <c r="TLL428" s="214"/>
      <c r="TLM428" s="214"/>
      <c r="TLN428" s="214"/>
      <c r="TLO428" s="214"/>
      <c r="TLP428" s="214"/>
      <c r="TLQ428" s="214"/>
      <c r="TLR428" s="214"/>
      <c r="TLS428" s="214"/>
      <c r="TLT428" s="214"/>
      <c r="TLU428" s="214"/>
      <c r="TLV428" s="214"/>
      <c r="TLW428" s="214"/>
      <c r="TLX428" s="214"/>
      <c r="TLY428" s="214"/>
      <c r="TLZ428" s="214"/>
      <c r="TMA428" s="214"/>
      <c r="TMB428" s="214"/>
      <c r="TMC428" s="214"/>
      <c r="TMD428" s="214"/>
      <c r="TME428" s="214"/>
      <c r="TMF428" s="214"/>
      <c r="TMG428" s="214"/>
      <c r="TMH428" s="214"/>
      <c r="TMI428" s="214"/>
      <c r="TMJ428" s="214"/>
      <c r="TMK428" s="214"/>
      <c r="TML428" s="214"/>
      <c r="TMM428" s="214"/>
      <c r="TMN428" s="214"/>
      <c r="TMO428" s="214"/>
      <c r="TMP428" s="214"/>
      <c r="TMQ428" s="214"/>
      <c r="TMR428" s="214"/>
      <c r="TMS428" s="214"/>
      <c r="TMT428" s="214"/>
      <c r="TMU428" s="214"/>
      <c r="TMV428" s="214"/>
      <c r="TMW428" s="214"/>
      <c r="TMX428" s="214"/>
      <c r="TMY428" s="214"/>
      <c r="TMZ428" s="214"/>
      <c r="TNA428" s="214"/>
      <c r="TNB428" s="214"/>
      <c r="TNC428" s="214"/>
      <c r="TND428" s="214"/>
      <c r="TNE428" s="214"/>
      <c r="TNF428" s="214"/>
      <c r="TNG428" s="214"/>
      <c r="TNH428" s="214"/>
      <c r="TNI428" s="214"/>
      <c r="TNJ428" s="214"/>
      <c r="TNK428" s="214"/>
      <c r="TNL428" s="214"/>
      <c r="TNM428" s="214"/>
      <c r="TNN428" s="214"/>
      <c r="TNO428" s="214"/>
      <c r="TNP428" s="214"/>
      <c r="TNQ428" s="214"/>
      <c r="TNR428" s="214"/>
      <c r="TNS428" s="214"/>
      <c r="TNT428" s="214"/>
      <c r="TNU428" s="214"/>
      <c r="TNV428" s="214"/>
      <c r="TNW428" s="214"/>
      <c r="TNX428" s="214"/>
      <c r="TNY428" s="214"/>
      <c r="TNZ428" s="214"/>
      <c r="TOA428" s="214"/>
      <c r="TOB428" s="214"/>
      <c r="TOC428" s="214"/>
      <c r="TOD428" s="214"/>
      <c r="TOE428" s="214"/>
      <c r="TOF428" s="214"/>
      <c r="TOG428" s="214"/>
      <c r="TOH428" s="214"/>
      <c r="TOI428" s="214"/>
      <c r="TOJ428" s="214"/>
      <c r="TOK428" s="214"/>
      <c r="TOL428" s="214"/>
      <c r="TOM428" s="214"/>
      <c r="TON428" s="214"/>
      <c r="TOO428" s="214"/>
      <c r="TOP428" s="214"/>
      <c r="TOQ428" s="214"/>
      <c r="TOR428" s="214"/>
      <c r="TOS428" s="214"/>
      <c r="TOT428" s="214"/>
      <c r="TOU428" s="214"/>
      <c r="TOV428" s="214"/>
      <c r="TOW428" s="214"/>
      <c r="TOX428" s="214"/>
      <c r="TOY428" s="214"/>
      <c r="TOZ428" s="214"/>
      <c r="TPA428" s="214"/>
      <c r="TPB428" s="214"/>
      <c r="TPC428" s="214"/>
      <c r="TPD428" s="214"/>
      <c r="TPE428" s="214"/>
      <c r="TPF428" s="214"/>
      <c r="TPG428" s="214"/>
      <c r="TPH428" s="214"/>
      <c r="TPI428" s="214"/>
      <c r="TPJ428" s="214"/>
      <c r="TPK428" s="214"/>
      <c r="TPL428" s="214"/>
      <c r="TPM428" s="214"/>
      <c r="TPN428" s="214"/>
      <c r="TPO428" s="214"/>
      <c r="TPP428" s="214"/>
      <c r="TPQ428" s="214"/>
      <c r="TPR428" s="214"/>
      <c r="TPS428" s="214"/>
      <c r="TPT428" s="214"/>
      <c r="TPU428" s="214"/>
      <c r="TPV428" s="214"/>
      <c r="TPW428" s="214"/>
      <c r="TPX428" s="214"/>
      <c r="TPY428" s="214"/>
      <c r="TPZ428" s="214"/>
      <c r="TQA428" s="214"/>
      <c r="TQB428" s="214"/>
      <c r="TQC428" s="214"/>
      <c r="TQD428" s="214"/>
      <c r="TQE428" s="214"/>
      <c r="TQF428" s="214"/>
      <c r="TQG428" s="214"/>
      <c r="TQH428" s="214"/>
      <c r="TQI428" s="214"/>
      <c r="TQJ428" s="214"/>
      <c r="TQK428" s="214"/>
      <c r="TQL428" s="214"/>
      <c r="TQM428" s="214"/>
      <c r="TQN428" s="214"/>
      <c r="TQO428" s="214"/>
      <c r="TQP428" s="214"/>
      <c r="TQQ428" s="214"/>
      <c r="TQR428" s="214"/>
      <c r="TQS428" s="214"/>
      <c r="TQT428" s="214"/>
      <c r="TQU428" s="214"/>
      <c r="TQV428" s="214"/>
      <c r="TQW428" s="214"/>
      <c r="TQX428" s="214"/>
      <c r="TQY428" s="214"/>
      <c r="TQZ428" s="214"/>
      <c r="TRA428" s="214"/>
      <c r="TRB428" s="214"/>
      <c r="TRC428" s="214"/>
      <c r="TRD428" s="214"/>
      <c r="TRE428" s="214"/>
      <c r="TRF428" s="214"/>
      <c r="TRG428" s="214"/>
      <c r="TRH428" s="214"/>
      <c r="TRI428" s="214"/>
      <c r="TRJ428" s="214"/>
      <c r="TRK428" s="214"/>
      <c r="TRL428" s="214"/>
      <c r="TRM428" s="214"/>
      <c r="TRN428" s="214"/>
      <c r="TRO428" s="214"/>
      <c r="TRP428" s="214"/>
      <c r="TRQ428" s="214"/>
      <c r="TRR428" s="214"/>
      <c r="TRS428" s="214"/>
      <c r="TRT428" s="214"/>
      <c r="TRU428" s="214"/>
      <c r="TRV428" s="214"/>
      <c r="TRW428" s="214"/>
      <c r="TRX428" s="214"/>
      <c r="TRY428" s="214"/>
      <c r="TRZ428" s="214"/>
      <c r="TSA428" s="214"/>
      <c r="TSB428" s="214"/>
      <c r="TSC428" s="214"/>
      <c r="TSD428" s="214"/>
      <c r="TSE428" s="214"/>
      <c r="TSF428" s="214"/>
      <c r="TSG428" s="214"/>
      <c r="TSH428" s="214"/>
      <c r="TSI428" s="214"/>
      <c r="TSJ428" s="214"/>
      <c r="TSK428" s="214"/>
      <c r="TSL428" s="214"/>
      <c r="TSM428" s="214"/>
      <c r="TSN428" s="214"/>
      <c r="TSO428" s="214"/>
      <c r="TSP428" s="214"/>
      <c r="TSQ428" s="214"/>
      <c r="TSR428" s="214"/>
      <c r="TSS428" s="214"/>
      <c r="TST428" s="214"/>
      <c r="TSU428" s="214"/>
      <c r="TSV428" s="214"/>
      <c r="TSW428" s="214"/>
      <c r="TSX428" s="214"/>
      <c r="TSY428" s="214"/>
      <c r="TSZ428" s="214"/>
      <c r="TTA428" s="214"/>
      <c r="TTB428" s="214"/>
      <c r="TTC428" s="214"/>
      <c r="TTD428" s="214"/>
      <c r="TTE428" s="214"/>
      <c r="TTF428" s="214"/>
      <c r="TTG428" s="214"/>
      <c r="TTH428" s="214"/>
      <c r="TTI428" s="214"/>
      <c r="TTJ428" s="214"/>
      <c r="TTK428" s="214"/>
      <c r="TTL428" s="214"/>
      <c r="TTM428" s="214"/>
      <c r="TTN428" s="214"/>
      <c r="TTO428" s="214"/>
      <c r="TTP428" s="214"/>
      <c r="TTQ428" s="214"/>
      <c r="TTR428" s="214"/>
      <c r="TTS428" s="214"/>
      <c r="TTT428" s="214"/>
      <c r="TTU428" s="214"/>
      <c r="TTV428" s="214"/>
      <c r="TTW428" s="214"/>
      <c r="TTX428" s="214"/>
      <c r="TTY428" s="214"/>
      <c r="TTZ428" s="214"/>
      <c r="TUA428" s="214"/>
      <c r="TUB428" s="214"/>
      <c r="TUC428" s="214"/>
      <c r="TUD428" s="214"/>
      <c r="TUE428" s="214"/>
      <c r="TUF428" s="214"/>
      <c r="TUG428" s="214"/>
      <c r="TUH428" s="214"/>
      <c r="TUI428" s="214"/>
      <c r="TUJ428" s="214"/>
      <c r="TUK428" s="214"/>
      <c r="TUL428" s="214"/>
      <c r="TUM428" s="214"/>
      <c r="TUN428" s="214"/>
      <c r="TUO428" s="214"/>
      <c r="TUP428" s="214"/>
      <c r="TUQ428" s="214"/>
      <c r="TUR428" s="214"/>
      <c r="TUS428" s="214"/>
      <c r="TUT428" s="214"/>
      <c r="TUU428" s="214"/>
      <c r="TUV428" s="214"/>
      <c r="TUW428" s="214"/>
      <c r="TUX428" s="214"/>
      <c r="TUY428" s="214"/>
      <c r="TUZ428" s="214"/>
      <c r="TVA428" s="214"/>
      <c r="TVB428" s="214"/>
      <c r="TVC428" s="214"/>
      <c r="TVD428" s="214"/>
      <c r="TVE428" s="214"/>
      <c r="TVF428" s="214"/>
      <c r="TVG428" s="214"/>
      <c r="TVH428" s="214"/>
      <c r="TVI428" s="214"/>
      <c r="TVJ428" s="214"/>
      <c r="TVK428" s="214"/>
      <c r="TVL428" s="214"/>
      <c r="TVM428" s="214"/>
      <c r="TVN428" s="214"/>
      <c r="TVO428" s="214"/>
      <c r="TVP428" s="214"/>
      <c r="TVQ428" s="214"/>
      <c r="TVR428" s="214"/>
      <c r="TVS428" s="214"/>
      <c r="TVT428" s="214"/>
      <c r="TVU428" s="214"/>
      <c r="TVV428" s="214"/>
      <c r="TVW428" s="214"/>
      <c r="TVX428" s="214"/>
      <c r="TVY428" s="214"/>
      <c r="TVZ428" s="214"/>
      <c r="TWA428" s="214"/>
      <c r="TWB428" s="214"/>
      <c r="TWC428" s="214"/>
      <c r="TWD428" s="214"/>
      <c r="TWE428" s="214"/>
      <c r="TWF428" s="214"/>
      <c r="TWG428" s="214"/>
      <c r="TWH428" s="214"/>
      <c r="TWI428" s="214"/>
      <c r="TWJ428" s="214"/>
      <c r="TWK428" s="214"/>
      <c r="TWL428" s="214"/>
      <c r="TWM428" s="214"/>
      <c r="TWN428" s="214"/>
      <c r="TWO428" s="214"/>
      <c r="TWP428" s="214"/>
      <c r="TWQ428" s="214"/>
      <c r="TWR428" s="214"/>
      <c r="TWS428" s="214"/>
      <c r="TWT428" s="214"/>
      <c r="TWU428" s="214"/>
      <c r="TWV428" s="214"/>
      <c r="TWW428" s="214"/>
      <c r="TWX428" s="214"/>
      <c r="TWY428" s="214"/>
      <c r="TWZ428" s="214"/>
      <c r="TXA428" s="214"/>
      <c r="TXB428" s="214"/>
      <c r="TXC428" s="214"/>
      <c r="TXD428" s="214"/>
      <c r="TXE428" s="214"/>
      <c r="TXF428" s="214"/>
      <c r="TXG428" s="214"/>
      <c r="TXH428" s="214"/>
      <c r="TXI428" s="214"/>
      <c r="TXJ428" s="214"/>
      <c r="TXK428" s="214"/>
      <c r="TXL428" s="214"/>
      <c r="TXM428" s="214"/>
      <c r="TXN428" s="214"/>
      <c r="TXO428" s="214"/>
      <c r="TXP428" s="214"/>
      <c r="TXQ428" s="214"/>
      <c r="TXR428" s="214"/>
      <c r="TXS428" s="214"/>
      <c r="TXT428" s="214"/>
      <c r="TXU428" s="214"/>
      <c r="TXV428" s="214"/>
      <c r="TXW428" s="214"/>
      <c r="TXX428" s="214"/>
      <c r="TXY428" s="214"/>
      <c r="TXZ428" s="214"/>
      <c r="TYA428" s="214"/>
      <c r="TYB428" s="214"/>
      <c r="TYC428" s="214"/>
      <c r="TYD428" s="214"/>
      <c r="TYE428" s="214"/>
      <c r="TYF428" s="214"/>
      <c r="TYG428" s="214"/>
      <c r="TYH428" s="214"/>
      <c r="TYI428" s="214"/>
      <c r="TYJ428" s="214"/>
      <c r="TYK428" s="214"/>
      <c r="TYL428" s="214"/>
      <c r="TYM428" s="214"/>
      <c r="TYN428" s="214"/>
      <c r="TYO428" s="214"/>
      <c r="TYP428" s="214"/>
      <c r="TYQ428" s="214"/>
      <c r="TYR428" s="214"/>
      <c r="TYS428" s="214"/>
      <c r="TYT428" s="214"/>
      <c r="TYU428" s="214"/>
      <c r="TYV428" s="214"/>
      <c r="TYW428" s="214"/>
      <c r="TYX428" s="214"/>
      <c r="TYY428" s="214"/>
      <c r="TYZ428" s="214"/>
      <c r="TZA428" s="214"/>
      <c r="TZB428" s="214"/>
      <c r="TZC428" s="214"/>
      <c r="TZD428" s="214"/>
      <c r="TZE428" s="214"/>
      <c r="TZF428" s="214"/>
      <c r="TZG428" s="214"/>
      <c r="TZH428" s="214"/>
      <c r="TZI428" s="214"/>
      <c r="TZJ428" s="214"/>
      <c r="TZK428" s="214"/>
      <c r="TZL428" s="214"/>
      <c r="TZM428" s="214"/>
      <c r="TZN428" s="214"/>
      <c r="TZO428" s="214"/>
      <c r="TZP428" s="214"/>
      <c r="TZQ428" s="214"/>
      <c r="TZR428" s="214"/>
      <c r="TZS428" s="214"/>
      <c r="TZT428" s="214"/>
      <c r="TZU428" s="214"/>
      <c r="TZV428" s="214"/>
      <c r="TZW428" s="214"/>
      <c r="TZX428" s="214"/>
      <c r="TZY428" s="214"/>
      <c r="TZZ428" s="214"/>
      <c r="UAA428" s="214"/>
      <c r="UAB428" s="214"/>
      <c r="UAC428" s="214"/>
      <c r="UAD428" s="214"/>
      <c r="UAE428" s="214"/>
      <c r="UAF428" s="214"/>
      <c r="UAG428" s="214"/>
      <c r="UAH428" s="214"/>
      <c r="UAI428" s="214"/>
      <c r="UAJ428" s="214"/>
      <c r="UAK428" s="214"/>
      <c r="UAL428" s="214"/>
      <c r="UAM428" s="214"/>
      <c r="UAN428" s="214"/>
      <c r="UAO428" s="214"/>
      <c r="UAP428" s="214"/>
      <c r="UAQ428" s="214"/>
      <c r="UAR428" s="214"/>
      <c r="UAS428" s="214"/>
      <c r="UAT428" s="214"/>
      <c r="UAU428" s="214"/>
      <c r="UAV428" s="214"/>
      <c r="UAW428" s="214"/>
      <c r="UAX428" s="214"/>
      <c r="UAY428" s="214"/>
      <c r="UAZ428" s="214"/>
      <c r="UBA428" s="214"/>
      <c r="UBB428" s="214"/>
      <c r="UBC428" s="214"/>
      <c r="UBD428" s="214"/>
      <c r="UBE428" s="214"/>
      <c r="UBF428" s="214"/>
      <c r="UBG428" s="214"/>
      <c r="UBH428" s="214"/>
      <c r="UBI428" s="214"/>
      <c r="UBJ428" s="214"/>
      <c r="UBK428" s="214"/>
      <c r="UBL428" s="214"/>
      <c r="UBM428" s="214"/>
      <c r="UBN428" s="214"/>
      <c r="UBO428" s="214"/>
      <c r="UBP428" s="214"/>
      <c r="UBQ428" s="214"/>
      <c r="UBR428" s="214"/>
      <c r="UBS428" s="214"/>
      <c r="UBT428" s="214"/>
      <c r="UBU428" s="214"/>
      <c r="UBV428" s="214"/>
      <c r="UBW428" s="214"/>
      <c r="UBX428" s="214"/>
      <c r="UBY428" s="214"/>
      <c r="UBZ428" s="214"/>
      <c r="UCA428" s="214"/>
      <c r="UCB428" s="214"/>
      <c r="UCC428" s="214"/>
      <c r="UCD428" s="214"/>
      <c r="UCE428" s="214"/>
      <c r="UCF428" s="214"/>
      <c r="UCG428" s="214"/>
      <c r="UCH428" s="214"/>
      <c r="UCI428" s="214"/>
      <c r="UCJ428" s="214"/>
      <c r="UCK428" s="214"/>
      <c r="UCL428" s="214"/>
      <c r="UCM428" s="214"/>
      <c r="UCN428" s="214"/>
      <c r="UCO428" s="214"/>
      <c r="UCP428" s="214"/>
      <c r="UCQ428" s="214"/>
      <c r="UCR428" s="214"/>
      <c r="UCS428" s="214"/>
      <c r="UCT428" s="214"/>
      <c r="UCU428" s="214"/>
      <c r="UCV428" s="214"/>
      <c r="UCW428" s="214"/>
      <c r="UCX428" s="214"/>
      <c r="UCY428" s="214"/>
      <c r="UCZ428" s="214"/>
      <c r="UDA428" s="214"/>
      <c r="UDB428" s="214"/>
      <c r="UDC428" s="214"/>
      <c r="UDD428" s="214"/>
      <c r="UDE428" s="214"/>
      <c r="UDF428" s="214"/>
      <c r="UDG428" s="214"/>
      <c r="UDH428" s="214"/>
      <c r="UDI428" s="214"/>
      <c r="UDJ428" s="214"/>
      <c r="UDK428" s="214"/>
      <c r="UDL428" s="214"/>
      <c r="UDM428" s="214"/>
      <c r="UDN428" s="214"/>
      <c r="UDO428" s="214"/>
      <c r="UDP428" s="214"/>
      <c r="UDQ428" s="214"/>
      <c r="UDR428" s="214"/>
      <c r="UDS428" s="214"/>
      <c r="UDT428" s="214"/>
      <c r="UDU428" s="214"/>
      <c r="UDV428" s="214"/>
      <c r="UDW428" s="214"/>
      <c r="UDX428" s="214"/>
      <c r="UDY428" s="214"/>
      <c r="UDZ428" s="214"/>
      <c r="UEA428" s="214"/>
      <c r="UEB428" s="214"/>
      <c r="UEC428" s="214"/>
      <c r="UED428" s="214"/>
      <c r="UEE428" s="214"/>
      <c r="UEF428" s="214"/>
      <c r="UEG428" s="214"/>
      <c r="UEH428" s="214"/>
      <c r="UEI428" s="214"/>
      <c r="UEJ428" s="214"/>
      <c r="UEK428" s="214"/>
      <c r="UEL428" s="214"/>
      <c r="UEM428" s="214"/>
      <c r="UEN428" s="214"/>
      <c r="UEO428" s="214"/>
      <c r="UEP428" s="214"/>
      <c r="UEQ428" s="214"/>
      <c r="UER428" s="214"/>
      <c r="UES428" s="214"/>
      <c r="UET428" s="214"/>
      <c r="UEU428" s="214"/>
      <c r="UEV428" s="214"/>
      <c r="UEW428" s="214"/>
      <c r="UEX428" s="214"/>
      <c r="UEY428" s="214"/>
      <c r="UEZ428" s="214"/>
      <c r="UFA428" s="214"/>
      <c r="UFB428" s="214"/>
      <c r="UFC428" s="214"/>
      <c r="UFD428" s="214"/>
      <c r="UFE428" s="214"/>
      <c r="UFF428" s="214"/>
      <c r="UFG428" s="214"/>
      <c r="UFH428" s="214"/>
      <c r="UFI428" s="214"/>
      <c r="UFJ428" s="214"/>
      <c r="UFK428" s="214"/>
      <c r="UFL428" s="214"/>
      <c r="UFM428" s="214"/>
      <c r="UFN428" s="214"/>
      <c r="UFO428" s="214"/>
      <c r="UFP428" s="214"/>
      <c r="UFQ428" s="214"/>
      <c r="UFR428" s="214"/>
      <c r="UFS428" s="214"/>
      <c r="UFT428" s="214"/>
      <c r="UFU428" s="214"/>
      <c r="UFV428" s="214"/>
      <c r="UFW428" s="214"/>
      <c r="UFX428" s="214"/>
      <c r="UFY428" s="214"/>
      <c r="UFZ428" s="214"/>
      <c r="UGA428" s="214"/>
      <c r="UGB428" s="214"/>
      <c r="UGC428" s="214"/>
      <c r="UGD428" s="214"/>
      <c r="UGE428" s="214"/>
      <c r="UGF428" s="214"/>
      <c r="UGG428" s="214"/>
      <c r="UGH428" s="214"/>
      <c r="UGI428" s="214"/>
      <c r="UGJ428" s="214"/>
      <c r="UGK428" s="214"/>
      <c r="UGL428" s="214"/>
      <c r="UGM428" s="214"/>
      <c r="UGN428" s="214"/>
      <c r="UGO428" s="214"/>
      <c r="UGP428" s="214"/>
      <c r="UGQ428" s="214"/>
      <c r="UGR428" s="214"/>
      <c r="UGS428" s="214"/>
      <c r="UGT428" s="214"/>
      <c r="UGU428" s="214"/>
      <c r="UGV428" s="214"/>
      <c r="UGW428" s="214"/>
      <c r="UGX428" s="214"/>
      <c r="UGY428" s="214"/>
      <c r="UGZ428" s="214"/>
      <c r="UHA428" s="214"/>
      <c r="UHB428" s="214"/>
      <c r="UHC428" s="214"/>
      <c r="UHD428" s="214"/>
      <c r="UHE428" s="214"/>
      <c r="UHF428" s="214"/>
      <c r="UHG428" s="214"/>
      <c r="UHH428" s="214"/>
      <c r="UHI428" s="214"/>
      <c r="UHJ428" s="214"/>
      <c r="UHK428" s="214"/>
      <c r="UHL428" s="214"/>
      <c r="UHM428" s="214"/>
      <c r="UHN428" s="214"/>
      <c r="UHO428" s="214"/>
      <c r="UHP428" s="214"/>
      <c r="UHQ428" s="214"/>
      <c r="UHR428" s="214"/>
      <c r="UHS428" s="214"/>
      <c r="UHT428" s="214"/>
      <c r="UHU428" s="214"/>
      <c r="UHV428" s="214"/>
      <c r="UHW428" s="214"/>
      <c r="UHX428" s="214"/>
      <c r="UHY428" s="214"/>
      <c r="UHZ428" s="214"/>
      <c r="UIA428" s="214"/>
      <c r="UIB428" s="214"/>
      <c r="UIC428" s="214"/>
      <c r="UID428" s="214"/>
      <c r="UIE428" s="214"/>
      <c r="UIF428" s="214"/>
      <c r="UIG428" s="214"/>
      <c r="UIH428" s="214"/>
      <c r="UII428" s="214"/>
      <c r="UIJ428" s="214"/>
      <c r="UIK428" s="214"/>
      <c r="UIL428" s="214"/>
      <c r="UIM428" s="214"/>
      <c r="UIN428" s="214"/>
      <c r="UIO428" s="214"/>
      <c r="UIP428" s="214"/>
      <c r="UIQ428" s="214"/>
      <c r="UIR428" s="214"/>
      <c r="UIS428" s="214"/>
      <c r="UIT428" s="214"/>
      <c r="UIU428" s="214"/>
      <c r="UIV428" s="214"/>
      <c r="UIW428" s="214"/>
      <c r="UIX428" s="214"/>
      <c r="UIY428" s="214"/>
      <c r="UIZ428" s="214"/>
      <c r="UJA428" s="214"/>
      <c r="UJB428" s="214"/>
      <c r="UJC428" s="214"/>
      <c r="UJD428" s="214"/>
      <c r="UJE428" s="214"/>
      <c r="UJF428" s="214"/>
      <c r="UJG428" s="214"/>
      <c r="UJH428" s="214"/>
      <c r="UJI428" s="214"/>
      <c r="UJJ428" s="214"/>
      <c r="UJK428" s="214"/>
      <c r="UJL428" s="214"/>
      <c r="UJM428" s="214"/>
      <c r="UJN428" s="214"/>
      <c r="UJO428" s="214"/>
      <c r="UJP428" s="214"/>
      <c r="UJQ428" s="214"/>
      <c r="UJR428" s="214"/>
      <c r="UJS428" s="214"/>
      <c r="UJT428" s="214"/>
      <c r="UJU428" s="214"/>
      <c r="UJV428" s="214"/>
      <c r="UJW428" s="214"/>
      <c r="UJX428" s="214"/>
      <c r="UJY428" s="214"/>
      <c r="UJZ428" s="214"/>
      <c r="UKA428" s="214"/>
      <c r="UKB428" s="214"/>
      <c r="UKC428" s="214"/>
      <c r="UKD428" s="214"/>
      <c r="UKE428" s="214"/>
      <c r="UKF428" s="214"/>
      <c r="UKG428" s="214"/>
      <c r="UKH428" s="214"/>
      <c r="UKI428" s="214"/>
      <c r="UKJ428" s="214"/>
      <c r="UKK428" s="214"/>
      <c r="UKL428" s="214"/>
      <c r="UKM428" s="214"/>
      <c r="UKN428" s="214"/>
      <c r="UKO428" s="214"/>
      <c r="UKP428" s="214"/>
      <c r="UKQ428" s="214"/>
      <c r="UKR428" s="214"/>
      <c r="UKS428" s="214"/>
      <c r="UKT428" s="214"/>
      <c r="UKU428" s="214"/>
      <c r="UKV428" s="214"/>
      <c r="UKW428" s="214"/>
      <c r="UKX428" s="214"/>
      <c r="UKY428" s="214"/>
      <c r="UKZ428" s="214"/>
      <c r="ULA428" s="214"/>
      <c r="ULB428" s="214"/>
      <c r="ULC428" s="214"/>
      <c r="ULD428" s="214"/>
      <c r="ULE428" s="214"/>
      <c r="ULF428" s="214"/>
      <c r="ULG428" s="214"/>
      <c r="ULH428" s="214"/>
      <c r="ULI428" s="214"/>
      <c r="ULJ428" s="214"/>
      <c r="ULK428" s="214"/>
      <c r="ULL428" s="214"/>
      <c r="ULM428" s="214"/>
      <c r="ULN428" s="214"/>
      <c r="ULO428" s="214"/>
      <c r="ULP428" s="214"/>
      <c r="ULQ428" s="214"/>
      <c r="ULR428" s="214"/>
      <c r="ULS428" s="214"/>
      <c r="ULT428" s="214"/>
      <c r="ULU428" s="214"/>
      <c r="ULV428" s="214"/>
      <c r="ULW428" s="214"/>
      <c r="ULX428" s="214"/>
      <c r="ULY428" s="214"/>
      <c r="ULZ428" s="214"/>
      <c r="UMA428" s="214"/>
      <c r="UMB428" s="214"/>
      <c r="UMC428" s="214"/>
      <c r="UMD428" s="214"/>
      <c r="UME428" s="214"/>
      <c r="UMF428" s="214"/>
      <c r="UMG428" s="214"/>
      <c r="UMH428" s="214"/>
      <c r="UMI428" s="214"/>
      <c r="UMJ428" s="214"/>
      <c r="UMK428" s="214"/>
      <c r="UML428" s="214"/>
      <c r="UMM428" s="214"/>
      <c r="UMN428" s="214"/>
      <c r="UMO428" s="214"/>
      <c r="UMP428" s="214"/>
      <c r="UMQ428" s="214"/>
      <c r="UMR428" s="214"/>
      <c r="UMS428" s="214"/>
      <c r="UMT428" s="214"/>
      <c r="UMU428" s="214"/>
      <c r="UMV428" s="214"/>
      <c r="UMW428" s="214"/>
      <c r="UMX428" s="214"/>
      <c r="UMY428" s="214"/>
      <c r="UMZ428" s="214"/>
      <c r="UNA428" s="214"/>
      <c r="UNB428" s="214"/>
      <c r="UNC428" s="214"/>
      <c r="UND428" s="214"/>
      <c r="UNE428" s="214"/>
      <c r="UNF428" s="214"/>
      <c r="UNG428" s="214"/>
      <c r="UNH428" s="214"/>
      <c r="UNI428" s="214"/>
      <c r="UNJ428" s="214"/>
      <c r="UNK428" s="214"/>
      <c r="UNL428" s="214"/>
      <c r="UNM428" s="214"/>
      <c r="UNN428" s="214"/>
      <c r="UNO428" s="214"/>
      <c r="UNP428" s="214"/>
      <c r="UNQ428" s="214"/>
      <c r="UNR428" s="214"/>
      <c r="UNS428" s="214"/>
      <c r="UNT428" s="214"/>
      <c r="UNU428" s="214"/>
      <c r="UNV428" s="214"/>
      <c r="UNW428" s="214"/>
      <c r="UNX428" s="214"/>
      <c r="UNY428" s="214"/>
      <c r="UNZ428" s="214"/>
      <c r="UOA428" s="214"/>
      <c r="UOB428" s="214"/>
      <c r="UOC428" s="214"/>
      <c r="UOD428" s="214"/>
      <c r="UOE428" s="214"/>
      <c r="UOF428" s="214"/>
      <c r="UOG428" s="214"/>
      <c r="UOH428" s="214"/>
      <c r="UOI428" s="214"/>
      <c r="UOJ428" s="214"/>
      <c r="UOK428" s="214"/>
      <c r="UOL428" s="214"/>
      <c r="UOM428" s="214"/>
      <c r="UON428" s="214"/>
      <c r="UOO428" s="214"/>
      <c r="UOP428" s="214"/>
      <c r="UOQ428" s="214"/>
      <c r="UOR428" s="214"/>
      <c r="UOS428" s="214"/>
      <c r="UOT428" s="214"/>
      <c r="UOU428" s="214"/>
      <c r="UOV428" s="214"/>
      <c r="UOW428" s="214"/>
      <c r="UOX428" s="214"/>
      <c r="UOY428" s="214"/>
      <c r="UOZ428" s="214"/>
      <c r="UPA428" s="214"/>
      <c r="UPB428" s="214"/>
      <c r="UPC428" s="214"/>
      <c r="UPD428" s="214"/>
      <c r="UPE428" s="214"/>
      <c r="UPF428" s="214"/>
      <c r="UPG428" s="214"/>
      <c r="UPH428" s="214"/>
      <c r="UPI428" s="214"/>
      <c r="UPJ428" s="214"/>
      <c r="UPK428" s="214"/>
      <c r="UPL428" s="214"/>
      <c r="UPM428" s="214"/>
      <c r="UPN428" s="214"/>
      <c r="UPO428" s="214"/>
      <c r="UPP428" s="214"/>
      <c r="UPQ428" s="214"/>
      <c r="UPR428" s="214"/>
      <c r="UPS428" s="214"/>
      <c r="UPT428" s="214"/>
      <c r="UPU428" s="214"/>
      <c r="UPV428" s="214"/>
      <c r="UPW428" s="214"/>
      <c r="UPX428" s="214"/>
      <c r="UPY428" s="214"/>
      <c r="UPZ428" s="214"/>
      <c r="UQA428" s="214"/>
      <c r="UQB428" s="214"/>
      <c r="UQC428" s="214"/>
      <c r="UQD428" s="214"/>
      <c r="UQE428" s="214"/>
      <c r="UQF428" s="214"/>
      <c r="UQG428" s="214"/>
      <c r="UQH428" s="214"/>
      <c r="UQI428" s="214"/>
      <c r="UQJ428" s="214"/>
      <c r="UQK428" s="214"/>
      <c r="UQL428" s="214"/>
      <c r="UQM428" s="214"/>
      <c r="UQN428" s="214"/>
      <c r="UQO428" s="214"/>
      <c r="UQP428" s="214"/>
      <c r="UQQ428" s="214"/>
      <c r="UQR428" s="214"/>
      <c r="UQS428" s="214"/>
      <c r="UQT428" s="214"/>
      <c r="UQU428" s="214"/>
      <c r="UQV428" s="214"/>
      <c r="UQW428" s="214"/>
      <c r="UQX428" s="214"/>
      <c r="UQY428" s="214"/>
      <c r="UQZ428" s="214"/>
      <c r="URA428" s="214"/>
      <c r="URB428" s="214"/>
      <c r="URC428" s="214"/>
      <c r="URD428" s="214"/>
      <c r="URE428" s="214"/>
      <c r="URF428" s="214"/>
      <c r="URG428" s="214"/>
      <c r="URH428" s="214"/>
      <c r="URI428" s="214"/>
      <c r="URJ428" s="214"/>
      <c r="URK428" s="214"/>
      <c r="URL428" s="214"/>
      <c r="URM428" s="214"/>
      <c r="URN428" s="214"/>
      <c r="URO428" s="214"/>
      <c r="URP428" s="214"/>
      <c r="URQ428" s="214"/>
      <c r="URR428" s="214"/>
      <c r="URS428" s="214"/>
      <c r="URT428" s="214"/>
      <c r="URU428" s="214"/>
      <c r="URV428" s="214"/>
      <c r="URW428" s="214"/>
      <c r="URX428" s="214"/>
      <c r="URY428" s="214"/>
      <c r="URZ428" s="214"/>
      <c r="USA428" s="214"/>
      <c r="USB428" s="214"/>
      <c r="USC428" s="214"/>
      <c r="USD428" s="214"/>
      <c r="USE428" s="214"/>
      <c r="USF428" s="214"/>
      <c r="USG428" s="214"/>
      <c r="USH428" s="214"/>
      <c r="USI428" s="214"/>
      <c r="USJ428" s="214"/>
      <c r="USK428" s="214"/>
      <c r="USL428" s="214"/>
      <c r="USM428" s="214"/>
      <c r="USN428" s="214"/>
      <c r="USO428" s="214"/>
      <c r="USP428" s="214"/>
      <c r="USQ428" s="214"/>
      <c r="USR428" s="214"/>
      <c r="USS428" s="214"/>
      <c r="UST428" s="214"/>
      <c r="USU428" s="214"/>
      <c r="USV428" s="214"/>
      <c r="USW428" s="214"/>
      <c r="USX428" s="214"/>
      <c r="USY428" s="214"/>
      <c r="USZ428" s="214"/>
      <c r="UTA428" s="214"/>
      <c r="UTB428" s="214"/>
      <c r="UTC428" s="214"/>
      <c r="UTD428" s="214"/>
      <c r="UTE428" s="214"/>
      <c r="UTF428" s="214"/>
      <c r="UTG428" s="214"/>
      <c r="UTH428" s="214"/>
      <c r="UTI428" s="214"/>
      <c r="UTJ428" s="214"/>
      <c r="UTK428" s="214"/>
      <c r="UTL428" s="214"/>
      <c r="UTM428" s="214"/>
      <c r="UTN428" s="214"/>
      <c r="UTO428" s="214"/>
      <c r="UTP428" s="214"/>
      <c r="UTQ428" s="214"/>
      <c r="UTR428" s="214"/>
      <c r="UTS428" s="214"/>
      <c r="UTT428" s="214"/>
      <c r="UTU428" s="214"/>
      <c r="UTV428" s="214"/>
      <c r="UTW428" s="214"/>
      <c r="UTX428" s="214"/>
      <c r="UTY428" s="214"/>
      <c r="UTZ428" s="214"/>
      <c r="UUA428" s="214"/>
      <c r="UUB428" s="214"/>
      <c r="UUC428" s="214"/>
      <c r="UUD428" s="214"/>
      <c r="UUE428" s="214"/>
      <c r="UUF428" s="214"/>
      <c r="UUG428" s="214"/>
      <c r="UUH428" s="214"/>
      <c r="UUI428" s="214"/>
      <c r="UUJ428" s="214"/>
      <c r="UUK428" s="214"/>
      <c r="UUL428" s="214"/>
      <c r="UUM428" s="214"/>
      <c r="UUN428" s="214"/>
      <c r="UUO428" s="214"/>
      <c r="UUP428" s="214"/>
      <c r="UUQ428" s="214"/>
      <c r="UUR428" s="214"/>
      <c r="UUS428" s="214"/>
      <c r="UUT428" s="214"/>
      <c r="UUU428" s="214"/>
      <c r="UUV428" s="214"/>
      <c r="UUW428" s="214"/>
      <c r="UUX428" s="214"/>
      <c r="UUY428" s="214"/>
      <c r="UUZ428" s="214"/>
      <c r="UVA428" s="214"/>
      <c r="UVB428" s="214"/>
      <c r="UVC428" s="214"/>
      <c r="UVD428" s="214"/>
      <c r="UVE428" s="214"/>
      <c r="UVF428" s="214"/>
      <c r="UVG428" s="214"/>
      <c r="UVH428" s="214"/>
      <c r="UVI428" s="214"/>
      <c r="UVJ428" s="214"/>
      <c r="UVK428" s="214"/>
      <c r="UVL428" s="214"/>
      <c r="UVM428" s="214"/>
      <c r="UVN428" s="214"/>
      <c r="UVO428" s="214"/>
      <c r="UVP428" s="214"/>
      <c r="UVQ428" s="214"/>
      <c r="UVR428" s="214"/>
      <c r="UVS428" s="214"/>
      <c r="UVT428" s="214"/>
      <c r="UVU428" s="214"/>
      <c r="UVV428" s="214"/>
      <c r="UVW428" s="214"/>
      <c r="UVX428" s="214"/>
      <c r="UVY428" s="214"/>
      <c r="UVZ428" s="214"/>
      <c r="UWA428" s="214"/>
      <c r="UWB428" s="214"/>
      <c r="UWC428" s="214"/>
      <c r="UWD428" s="214"/>
      <c r="UWE428" s="214"/>
      <c r="UWF428" s="214"/>
      <c r="UWG428" s="214"/>
      <c r="UWH428" s="214"/>
      <c r="UWI428" s="214"/>
      <c r="UWJ428" s="214"/>
      <c r="UWK428" s="214"/>
      <c r="UWL428" s="214"/>
      <c r="UWM428" s="214"/>
      <c r="UWN428" s="214"/>
      <c r="UWO428" s="214"/>
      <c r="UWP428" s="214"/>
      <c r="UWQ428" s="214"/>
      <c r="UWR428" s="214"/>
      <c r="UWS428" s="214"/>
      <c r="UWT428" s="214"/>
      <c r="UWU428" s="214"/>
      <c r="UWV428" s="214"/>
      <c r="UWW428" s="214"/>
      <c r="UWX428" s="214"/>
      <c r="UWY428" s="214"/>
      <c r="UWZ428" s="214"/>
      <c r="UXA428" s="214"/>
      <c r="UXB428" s="214"/>
      <c r="UXC428" s="214"/>
      <c r="UXD428" s="214"/>
      <c r="UXE428" s="214"/>
      <c r="UXF428" s="214"/>
      <c r="UXG428" s="214"/>
      <c r="UXH428" s="214"/>
      <c r="UXI428" s="214"/>
      <c r="UXJ428" s="214"/>
      <c r="UXK428" s="214"/>
      <c r="UXL428" s="214"/>
      <c r="UXM428" s="214"/>
      <c r="UXN428" s="214"/>
      <c r="UXO428" s="214"/>
      <c r="UXP428" s="214"/>
      <c r="UXQ428" s="214"/>
      <c r="UXR428" s="214"/>
      <c r="UXS428" s="214"/>
      <c r="UXT428" s="214"/>
      <c r="UXU428" s="214"/>
      <c r="UXV428" s="214"/>
      <c r="UXW428" s="214"/>
      <c r="UXX428" s="214"/>
      <c r="UXY428" s="214"/>
      <c r="UXZ428" s="214"/>
      <c r="UYA428" s="214"/>
      <c r="UYB428" s="214"/>
      <c r="UYC428" s="214"/>
      <c r="UYD428" s="214"/>
      <c r="UYE428" s="214"/>
      <c r="UYF428" s="214"/>
      <c r="UYG428" s="214"/>
      <c r="UYH428" s="214"/>
      <c r="UYI428" s="214"/>
      <c r="UYJ428" s="214"/>
      <c r="UYK428" s="214"/>
      <c r="UYL428" s="214"/>
      <c r="UYM428" s="214"/>
      <c r="UYN428" s="214"/>
      <c r="UYO428" s="214"/>
      <c r="UYP428" s="214"/>
      <c r="UYQ428" s="214"/>
      <c r="UYR428" s="214"/>
      <c r="UYS428" s="214"/>
      <c r="UYT428" s="214"/>
      <c r="UYU428" s="214"/>
      <c r="UYV428" s="214"/>
      <c r="UYW428" s="214"/>
      <c r="UYX428" s="214"/>
      <c r="UYY428" s="214"/>
      <c r="UYZ428" s="214"/>
      <c r="UZA428" s="214"/>
      <c r="UZB428" s="214"/>
      <c r="UZC428" s="214"/>
      <c r="UZD428" s="214"/>
      <c r="UZE428" s="214"/>
      <c r="UZF428" s="214"/>
      <c r="UZG428" s="214"/>
      <c r="UZH428" s="214"/>
      <c r="UZI428" s="214"/>
      <c r="UZJ428" s="214"/>
      <c r="UZK428" s="214"/>
      <c r="UZL428" s="214"/>
      <c r="UZM428" s="214"/>
      <c r="UZN428" s="214"/>
      <c r="UZO428" s="214"/>
      <c r="UZP428" s="214"/>
      <c r="UZQ428" s="214"/>
      <c r="UZR428" s="214"/>
      <c r="UZS428" s="214"/>
      <c r="UZT428" s="214"/>
      <c r="UZU428" s="214"/>
      <c r="UZV428" s="214"/>
      <c r="UZW428" s="214"/>
      <c r="UZX428" s="214"/>
      <c r="UZY428" s="214"/>
      <c r="UZZ428" s="214"/>
      <c r="VAA428" s="214"/>
      <c r="VAB428" s="214"/>
      <c r="VAC428" s="214"/>
      <c r="VAD428" s="214"/>
      <c r="VAE428" s="214"/>
      <c r="VAF428" s="214"/>
      <c r="VAG428" s="214"/>
      <c r="VAH428" s="214"/>
      <c r="VAI428" s="214"/>
      <c r="VAJ428" s="214"/>
      <c r="VAK428" s="214"/>
      <c r="VAL428" s="214"/>
      <c r="VAM428" s="214"/>
      <c r="VAN428" s="214"/>
      <c r="VAO428" s="214"/>
      <c r="VAP428" s="214"/>
      <c r="VAQ428" s="214"/>
      <c r="VAR428" s="214"/>
      <c r="VAS428" s="214"/>
      <c r="VAT428" s="214"/>
      <c r="VAU428" s="214"/>
      <c r="VAV428" s="214"/>
      <c r="VAW428" s="214"/>
      <c r="VAX428" s="214"/>
      <c r="VAY428" s="214"/>
      <c r="VAZ428" s="214"/>
      <c r="VBA428" s="214"/>
      <c r="VBB428" s="214"/>
      <c r="VBC428" s="214"/>
      <c r="VBD428" s="214"/>
      <c r="VBE428" s="214"/>
      <c r="VBF428" s="214"/>
      <c r="VBG428" s="214"/>
      <c r="VBH428" s="214"/>
      <c r="VBI428" s="214"/>
      <c r="VBJ428" s="214"/>
      <c r="VBK428" s="214"/>
      <c r="VBL428" s="214"/>
      <c r="VBM428" s="214"/>
      <c r="VBN428" s="214"/>
      <c r="VBO428" s="214"/>
      <c r="VBP428" s="214"/>
      <c r="VBQ428" s="214"/>
      <c r="VBR428" s="214"/>
      <c r="VBS428" s="214"/>
      <c r="VBT428" s="214"/>
      <c r="VBU428" s="214"/>
      <c r="VBV428" s="214"/>
      <c r="VBW428" s="214"/>
      <c r="VBX428" s="214"/>
      <c r="VBY428" s="214"/>
      <c r="VBZ428" s="214"/>
      <c r="VCA428" s="214"/>
      <c r="VCB428" s="214"/>
      <c r="VCC428" s="214"/>
      <c r="VCD428" s="214"/>
      <c r="VCE428" s="214"/>
      <c r="VCF428" s="214"/>
      <c r="VCG428" s="214"/>
      <c r="VCH428" s="214"/>
      <c r="VCI428" s="214"/>
      <c r="VCJ428" s="214"/>
      <c r="VCK428" s="214"/>
      <c r="VCL428" s="214"/>
      <c r="VCM428" s="214"/>
      <c r="VCN428" s="214"/>
      <c r="VCO428" s="214"/>
      <c r="VCP428" s="214"/>
      <c r="VCQ428" s="214"/>
      <c r="VCR428" s="214"/>
      <c r="VCS428" s="214"/>
      <c r="VCT428" s="214"/>
      <c r="VCU428" s="214"/>
      <c r="VCV428" s="214"/>
      <c r="VCW428" s="214"/>
      <c r="VCX428" s="214"/>
      <c r="VCY428" s="214"/>
      <c r="VCZ428" s="214"/>
      <c r="VDA428" s="214"/>
      <c r="VDB428" s="214"/>
      <c r="VDC428" s="214"/>
      <c r="VDD428" s="214"/>
      <c r="VDE428" s="214"/>
      <c r="VDF428" s="214"/>
      <c r="VDG428" s="214"/>
      <c r="VDH428" s="214"/>
      <c r="VDI428" s="214"/>
      <c r="VDJ428" s="214"/>
      <c r="VDK428" s="214"/>
      <c r="VDL428" s="214"/>
      <c r="VDM428" s="214"/>
      <c r="VDN428" s="214"/>
      <c r="VDO428" s="214"/>
      <c r="VDP428" s="214"/>
      <c r="VDQ428" s="214"/>
      <c r="VDR428" s="214"/>
      <c r="VDS428" s="214"/>
      <c r="VDT428" s="214"/>
      <c r="VDU428" s="214"/>
      <c r="VDV428" s="214"/>
      <c r="VDW428" s="214"/>
      <c r="VDX428" s="214"/>
      <c r="VDY428" s="214"/>
      <c r="VDZ428" s="214"/>
      <c r="VEA428" s="214"/>
      <c r="VEB428" s="214"/>
      <c r="VEC428" s="214"/>
      <c r="VED428" s="214"/>
      <c r="VEE428" s="214"/>
      <c r="VEF428" s="214"/>
      <c r="VEG428" s="214"/>
      <c r="VEH428" s="214"/>
      <c r="VEI428" s="214"/>
      <c r="VEJ428" s="214"/>
      <c r="VEK428" s="214"/>
      <c r="VEL428" s="214"/>
      <c r="VEM428" s="214"/>
      <c r="VEN428" s="214"/>
      <c r="VEO428" s="214"/>
      <c r="VEP428" s="214"/>
      <c r="VEQ428" s="214"/>
      <c r="VER428" s="214"/>
      <c r="VES428" s="214"/>
      <c r="VET428" s="214"/>
      <c r="VEU428" s="214"/>
      <c r="VEV428" s="214"/>
      <c r="VEW428" s="214"/>
      <c r="VEX428" s="214"/>
      <c r="VEY428" s="214"/>
      <c r="VEZ428" s="214"/>
      <c r="VFA428" s="214"/>
      <c r="VFB428" s="214"/>
      <c r="VFC428" s="214"/>
      <c r="VFD428" s="214"/>
      <c r="VFE428" s="214"/>
      <c r="VFF428" s="214"/>
      <c r="VFG428" s="214"/>
      <c r="VFH428" s="214"/>
      <c r="VFI428" s="214"/>
      <c r="VFJ428" s="214"/>
      <c r="VFK428" s="214"/>
      <c r="VFL428" s="214"/>
      <c r="VFM428" s="214"/>
      <c r="VFN428" s="214"/>
      <c r="VFO428" s="214"/>
      <c r="VFP428" s="214"/>
      <c r="VFQ428" s="214"/>
      <c r="VFR428" s="214"/>
      <c r="VFS428" s="214"/>
      <c r="VFT428" s="214"/>
      <c r="VFU428" s="214"/>
      <c r="VFV428" s="214"/>
      <c r="VFW428" s="214"/>
      <c r="VFX428" s="214"/>
      <c r="VFY428" s="214"/>
      <c r="VFZ428" s="214"/>
      <c r="VGA428" s="214"/>
      <c r="VGB428" s="214"/>
      <c r="VGC428" s="214"/>
      <c r="VGD428" s="214"/>
      <c r="VGE428" s="214"/>
      <c r="VGF428" s="214"/>
      <c r="VGG428" s="214"/>
      <c r="VGH428" s="214"/>
      <c r="VGI428" s="214"/>
      <c r="VGJ428" s="214"/>
      <c r="VGK428" s="214"/>
      <c r="VGL428" s="214"/>
      <c r="VGM428" s="214"/>
      <c r="VGN428" s="214"/>
      <c r="VGO428" s="214"/>
      <c r="VGP428" s="214"/>
      <c r="VGQ428" s="214"/>
      <c r="VGR428" s="214"/>
      <c r="VGS428" s="214"/>
      <c r="VGT428" s="214"/>
      <c r="VGU428" s="214"/>
      <c r="VGV428" s="214"/>
      <c r="VGW428" s="214"/>
      <c r="VGX428" s="214"/>
      <c r="VGY428" s="214"/>
      <c r="VGZ428" s="214"/>
      <c r="VHA428" s="214"/>
      <c r="VHB428" s="214"/>
      <c r="VHC428" s="214"/>
      <c r="VHD428" s="214"/>
      <c r="VHE428" s="214"/>
      <c r="VHF428" s="214"/>
      <c r="VHG428" s="214"/>
      <c r="VHH428" s="214"/>
      <c r="VHI428" s="214"/>
      <c r="VHJ428" s="214"/>
      <c r="VHK428" s="214"/>
      <c r="VHL428" s="214"/>
      <c r="VHM428" s="214"/>
      <c r="VHN428" s="214"/>
      <c r="VHO428" s="214"/>
      <c r="VHP428" s="214"/>
      <c r="VHQ428" s="214"/>
      <c r="VHR428" s="214"/>
      <c r="VHS428" s="214"/>
      <c r="VHT428" s="214"/>
      <c r="VHU428" s="214"/>
      <c r="VHV428" s="214"/>
      <c r="VHW428" s="214"/>
      <c r="VHX428" s="214"/>
      <c r="VHY428" s="214"/>
      <c r="VHZ428" s="214"/>
      <c r="VIA428" s="214"/>
      <c r="VIB428" s="214"/>
      <c r="VIC428" s="214"/>
      <c r="VID428" s="214"/>
      <c r="VIE428" s="214"/>
      <c r="VIF428" s="214"/>
      <c r="VIG428" s="214"/>
      <c r="VIH428" s="214"/>
      <c r="VII428" s="214"/>
      <c r="VIJ428" s="214"/>
      <c r="VIK428" s="214"/>
      <c r="VIL428" s="214"/>
      <c r="VIM428" s="214"/>
      <c r="VIN428" s="214"/>
      <c r="VIO428" s="214"/>
      <c r="VIP428" s="214"/>
      <c r="VIQ428" s="214"/>
      <c r="VIR428" s="214"/>
      <c r="VIS428" s="214"/>
      <c r="VIT428" s="214"/>
      <c r="VIU428" s="214"/>
      <c r="VIV428" s="214"/>
      <c r="VIW428" s="214"/>
      <c r="VIX428" s="214"/>
      <c r="VIY428" s="214"/>
      <c r="VIZ428" s="214"/>
      <c r="VJA428" s="214"/>
      <c r="VJB428" s="214"/>
      <c r="VJC428" s="214"/>
      <c r="VJD428" s="214"/>
      <c r="VJE428" s="214"/>
      <c r="VJF428" s="214"/>
      <c r="VJG428" s="214"/>
      <c r="VJH428" s="214"/>
      <c r="VJI428" s="214"/>
      <c r="VJJ428" s="214"/>
      <c r="VJK428" s="214"/>
      <c r="VJL428" s="214"/>
      <c r="VJM428" s="214"/>
      <c r="VJN428" s="214"/>
      <c r="VJO428" s="214"/>
      <c r="VJP428" s="214"/>
      <c r="VJQ428" s="214"/>
      <c r="VJR428" s="214"/>
      <c r="VJS428" s="214"/>
      <c r="VJT428" s="214"/>
      <c r="VJU428" s="214"/>
      <c r="VJV428" s="214"/>
      <c r="VJW428" s="214"/>
      <c r="VJX428" s="214"/>
      <c r="VJY428" s="214"/>
      <c r="VJZ428" s="214"/>
      <c r="VKA428" s="214"/>
      <c r="VKB428" s="214"/>
      <c r="VKC428" s="214"/>
      <c r="VKD428" s="214"/>
      <c r="VKE428" s="214"/>
      <c r="VKF428" s="214"/>
      <c r="VKG428" s="214"/>
      <c r="VKH428" s="214"/>
      <c r="VKI428" s="214"/>
      <c r="VKJ428" s="214"/>
      <c r="VKK428" s="214"/>
      <c r="VKL428" s="214"/>
      <c r="VKM428" s="214"/>
      <c r="VKN428" s="214"/>
      <c r="VKO428" s="214"/>
      <c r="VKP428" s="214"/>
      <c r="VKQ428" s="214"/>
      <c r="VKR428" s="214"/>
      <c r="VKS428" s="214"/>
      <c r="VKT428" s="214"/>
      <c r="VKU428" s="214"/>
      <c r="VKV428" s="214"/>
      <c r="VKW428" s="214"/>
      <c r="VKX428" s="214"/>
      <c r="VKY428" s="214"/>
      <c r="VKZ428" s="214"/>
      <c r="VLA428" s="214"/>
      <c r="VLB428" s="214"/>
      <c r="VLC428" s="214"/>
      <c r="VLD428" s="214"/>
      <c r="VLE428" s="214"/>
      <c r="VLF428" s="214"/>
      <c r="VLG428" s="214"/>
      <c r="VLH428" s="214"/>
      <c r="VLI428" s="214"/>
      <c r="VLJ428" s="214"/>
      <c r="VLK428" s="214"/>
      <c r="VLL428" s="214"/>
      <c r="VLM428" s="214"/>
      <c r="VLN428" s="214"/>
      <c r="VLO428" s="214"/>
      <c r="VLP428" s="214"/>
      <c r="VLQ428" s="214"/>
      <c r="VLR428" s="214"/>
      <c r="VLS428" s="214"/>
      <c r="VLT428" s="214"/>
      <c r="VLU428" s="214"/>
      <c r="VLV428" s="214"/>
      <c r="VLW428" s="214"/>
      <c r="VLX428" s="214"/>
      <c r="VLY428" s="214"/>
      <c r="VLZ428" s="214"/>
      <c r="VMA428" s="214"/>
      <c r="VMB428" s="214"/>
      <c r="VMC428" s="214"/>
      <c r="VMD428" s="214"/>
      <c r="VME428" s="214"/>
      <c r="VMF428" s="214"/>
      <c r="VMG428" s="214"/>
      <c r="VMH428" s="214"/>
      <c r="VMI428" s="214"/>
      <c r="VMJ428" s="214"/>
      <c r="VMK428" s="214"/>
      <c r="VML428" s="214"/>
      <c r="VMM428" s="214"/>
      <c r="VMN428" s="214"/>
      <c r="VMO428" s="214"/>
      <c r="VMP428" s="214"/>
      <c r="VMQ428" s="214"/>
      <c r="VMR428" s="214"/>
      <c r="VMS428" s="214"/>
      <c r="VMT428" s="214"/>
      <c r="VMU428" s="214"/>
      <c r="VMV428" s="214"/>
      <c r="VMW428" s="214"/>
      <c r="VMX428" s="214"/>
      <c r="VMY428" s="214"/>
      <c r="VMZ428" s="214"/>
      <c r="VNA428" s="214"/>
      <c r="VNB428" s="214"/>
      <c r="VNC428" s="214"/>
      <c r="VND428" s="214"/>
      <c r="VNE428" s="214"/>
      <c r="VNF428" s="214"/>
      <c r="VNG428" s="214"/>
      <c r="VNH428" s="214"/>
      <c r="VNI428" s="214"/>
      <c r="VNJ428" s="214"/>
      <c r="VNK428" s="214"/>
      <c r="VNL428" s="214"/>
      <c r="VNM428" s="214"/>
      <c r="VNN428" s="214"/>
      <c r="VNO428" s="214"/>
      <c r="VNP428" s="214"/>
      <c r="VNQ428" s="214"/>
      <c r="VNR428" s="214"/>
      <c r="VNS428" s="214"/>
      <c r="VNT428" s="214"/>
      <c r="VNU428" s="214"/>
      <c r="VNV428" s="214"/>
      <c r="VNW428" s="214"/>
      <c r="VNX428" s="214"/>
      <c r="VNY428" s="214"/>
      <c r="VNZ428" s="214"/>
      <c r="VOA428" s="214"/>
      <c r="VOB428" s="214"/>
      <c r="VOC428" s="214"/>
      <c r="VOD428" s="214"/>
      <c r="VOE428" s="214"/>
      <c r="VOF428" s="214"/>
      <c r="VOG428" s="214"/>
      <c r="VOH428" s="214"/>
      <c r="VOI428" s="214"/>
      <c r="VOJ428" s="214"/>
      <c r="VOK428" s="214"/>
      <c r="VOL428" s="214"/>
      <c r="VOM428" s="214"/>
      <c r="VON428" s="214"/>
      <c r="VOO428" s="214"/>
      <c r="VOP428" s="214"/>
      <c r="VOQ428" s="214"/>
      <c r="VOR428" s="214"/>
      <c r="VOS428" s="214"/>
      <c r="VOT428" s="214"/>
      <c r="VOU428" s="214"/>
      <c r="VOV428" s="214"/>
      <c r="VOW428" s="214"/>
      <c r="VOX428" s="214"/>
      <c r="VOY428" s="214"/>
      <c r="VOZ428" s="214"/>
      <c r="VPA428" s="214"/>
      <c r="VPB428" s="214"/>
      <c r="VPC428" s="214"/>
      <c r="VPD428" s="214"/>
      <c r="VPE428" s="214"/>
      <c r="VPF428" s="214"/>
      <c r="VPG428" s="214"/>
      <c r="VPH428" s="214"/>
      <c r="VPI428" s="214"/>
      <c r="VPJ428" s="214"/>
      <c r="VPK428" s="214"/>
      <c r="VPL428" s="214"/>
      <c r="VPM428" s="214"/>
      <c r="VPN428" s="214"/>
      <c r="VPO428" s="214"/>
      <c r="VPP428" s="214"/>
      <c r="VPQ428" s="214"/>
      <c r="VPR428" s="214"/>
      <c r="VPS428" s="214"/>
      <c r="VPT428" s="214"/>
      <c r="VPU428" s="214"/>
      <c r="VPV428" s="214"/>
      <c r="VPW428" s="214"/>
      <c r="VPX428" s="214"/>
      <c r="VPY428" s="214"/>
      <c r="VPZ428" s="214"/>
      <c r="VQA428" s="214"/>
      <c r="VQB428" s="214"/>
      <c r="VQC428" s="214"/>
      <c r="VQD428" s="214"/>
      <c r="VQE428" s="214"/>
      <c r="VQF428" s="214"/>
      <c r="VQG428" s="214"/>
      <c r="VQH428" s="214"/>
      <c r="VQI428" s="214"/>
      <c r="VQJ428" s="214"/>
      <c r="VQK428" s="214"/>
      <c r="VQL428" s="214"/>
      <c r="VQM428" s="214"/>
      <c r="VQN428" s="214"/>
      <c r="VQO428" s="214"/>
      <c r="VQP428" s="214"/>
      <c r="VQQ428" s="214"/>
      <c r="VQR428" s="214"/>
      <c r="VQS428" s="214"/>
      <c r="VQT428" s="214"/>
      <c r="VQU428" s="214"/>
      <c r="VQV428" s="214"/>
      <c r="VQW428" s="214"/>
      <c r="VQX428" s="214"/>
      <c r="VQY428" s="214"/>
      <c r="VQZ428" s="214"/>
      <c r="VRA428" s="214"/>
      <c r="VRB428" s="214"/>
      <c r="VRC428" s="214"/>
      <c r="VRD428" s="214"/>
      <c r="VRE428" s="214"/>
      <c r="VRF428" s="214"/>
      <c r="VRG428" s="214"/>
      <c r="VRH428" s="214"/>
      <c r="VRI428" s="214"/>
      <c r="VRJ428" s="214"/>
      <c r="VRK428" s="214"/>
      <c r="VRL428" s="214"/>
      <c r="VRM428" s="214"/>
      <c r="VRN428" s="214"/>
      <c r="VRO428" s="214"/>
      <c r="VRP428" s="214"/>
      <c r="VRQ428" s="214"/>
      <c r="VRR428" s="214"/>
      <c r="VRS428" s="214"/>
      <c r="VRT428" s="214"/>
      <c r="VRU428" s="214"/>
      <c r="VRV428" s="214"/>
      <c r="VRW428" s="214"/>
      <c r="VRX428" s="214"/>
      <c r="VRY428" s="214"/>
      <c r="VRZ428" s="214"/>
      <c r="VSA428" s="214"/>
      <c r="VSB428" s="214"/>
      <c r="VSC428" s="214"/>
      <c r="VSD428" s="214"/>
      <c r="VSE428" s="214"/>
      <c r="VSF428" s="214"/>
      <c r="VSG428" s="214"/>
      <c r="VSH428" s="214"/>
      <c r="VSI428" s="214"/>
      <c r="VSJ428" s="214"/>
      <c r="VSK428" s="214"/>
      <c r="VSL428" s="214"/>
      <c r="VSM428" s="214"/>
      <c r="VSN428" s="214"/>
      <c r="VSO428" s="214"/>
      <c r="VSP428" s="214"/>
      <c r="VSQ428" s="214"/>
      <c r="VSR428" s="214"/>
      <c r="VSS428" s="214"/>
      <c r="VST428" s="214"/>
      <c r="VSU428" s="214"/>
      <c r="VSV428" s="214"/>
      <c r="VSW428" s="214"/>
      <c r="VSX428" s="214"/>
      <c r="VSY428" s="214"/>
      <c r="VSZ428" s="214"/>
      <c r="VTA428" s="214"/>
      <c r="VTB428" s="214"/>
      <c r="VTC428" s="214"/>
      <c r="VTD428" s="214"/>
      <c r="VTE428" s="214"/>
      <c r="VTF428" s="214"/>
      <c r="VTG428" s="214"/>
      <c r="VTH428" s="214"/>
      <c r="VTI428" s="214"/>
      <c r="VTJ428" s="214"/>
      <c r="VTK428" s="214"/>
      <c r="VTL428" s="214"/>
      <c r="VTM428" s="214"/>
      <c r="VTN428" s="214"/>
      <c r="VTO428" s="214"/>
      <c r="VTP428" s="214"/>
      <c r="VTQ428" s="214"/>
      <c r="VTR428" s="214"/>
      <c r="VTS428" s="214"/>
      <c r="VTT428" s="214"/>
      <c r="VTU428" s="214"/>
      <c r="VTV428" s="214"/>
      <c r="VTW428" s="214"/>
      <c r="VTX428" s="214"/>
      <c r="VTY428" s="214"/>
      <c r="VTZ428" s="214"/>
      <c r="VUA428" s="214"/>
      <c r="VUB428" s="214"/>
      <c r="VUC428" s="214"/>
      <c r="VUD428" s="214"/>
      <c r="VUE428" s="214"/>
      <c r="VUF428" s="214"/>
      <c r="VUG428" s="214"/>
      <c r="VUH428" s="214"/>
      <c r="VUI428" s="214"/>
      <c r="VUJ428" s="214"/>
      <c r="VUK428" s="214"/>
      <c r="VUL428" s="214"/>
      <c r="VUM428" s="214"/>
      <c r="VUN428" s="214"/>
      <c r="VUO428" s="214"/>
      <c r="VUP428" s="214"/>
      <c r="VUQ428" s="214"/>
      <c r="VUR428" s="214"/>
      <c r="VUS428" s="214"/>
      <c r="VUT428" s="214"/>
      <c r="VUU428" s="214"/>
      <c r="VUV428" s="214"/>
      <c r="VUW428" s="214"/>
      <c r="VUX428" s="214"/>
      <c r="VUY428" s="214"/>
      <c r="VUZ428" s="214"/>
      <c r="VVA428" s="214"/>
      <c r="VVB428" s="214"/>
      <c r="VVC428" s="214"/>
      <c r="VVD428" s="214"/>
      <c r="VVE428" s="214"/>
      <c r="VVF428" s="214"/>
      <c r="VVG428" s="214"/>
      <c r="VVH428" s="214"/>
      <c r="VVI428" s="214"/>
      <c r="VVJ428" s="214"/>
      <c r="VVK428" s="214"/>
      <c r="VVL428" s="214"/>
      <c r="VVM428" s="214"/>
      <c r="VVN428" s="214"/>
      <c r="VVO428" s="214"/>
      <c r="VVP428" s="214"/>
      <c r="VVQ428" s="214"/>
      <c r="VVR428" s="214"/>
      <c r="VVS428" s="214"/>
      <c r="VVT428" s="214"/>
      <c r="VVU428" s="214"/>
      <c r="VVV428" s="214"/>
      <c r="VVW428" s="214"/>
      <c r="VVX428" s="214"/>
      <c r="VVY428" s="214"/>
      <c r="VVZ428" s="214"/>
      <c r="VWA428" s="214"/>
      <c r="VWB428" s="214"/>
      <c r="VWC428" s="214"/>
      <c r="VWD428" s="214"/>
      <c r="VWE428" s="214"/>
      <c r="VWF428" s="214"/>
      <c r="VWG428" s="214"/>
      <c r="VWH428" s="214"/>
      <c r="VWI428" s="214"/>
      <c r="VWJ428" s="214"/>
      <c r="VWK428" s="214"/>
      <c r="VWL428" s="214"/>
      <c r="VWM428" s="214"/>
      <c r="VWN428" s="214"/>
      <c r="VWO428" s="214"/>
      <c r="VWP428" s="214"/>
      <c r="VWQ428" s="214"/>
      <c r="VWR428" s="214"/>
      <c r="VWS428" s="214"/>
      <c r="VWT428" s="214"/>
      <c r="VWU428" s="214"/>
      <c r="VWV428" s="214"/>
      <c r="VWW428" s="214"/>
      <c r="VWX428" s="214"/>
      <c r="VWY428" s="214"/>
      <c r="VWZ428" s="214"/>
      <c r="VXA428" s="214"/>
      <c r="VXB428" s="214"/>
      <c r="VXC428" s="214"/>
      <c r="VXD428" s="214"/>
      <c r="VXE428" s="214"/>
      <c r="VXF428" s="214"/>
      <c r="VXG428" s="214"/>
      <c r="VXH428" s="214"/>
      <c r="VXI428" s="214"/>
      <c r="VXJ428" s="214"/>
      <c r="VXK428" s="214"/>
      <c r="VXL428" s="214"/>
      <c r="VXM428" s="214"/>
      <c r="VXN428" s="214"/>
      <c r="VXO428" s="214"/>
      <c r="VXP428" s="214"/>
      <c r="VXQ428" s="214"/>
      <c r="VXR428" s="214"/>
      <c r="VXS428" s="214"/>
      <c r="VXT428" s="214"/>
      <c r="VXU428" s="214"/>
      <c r="VXV428" s="214"/>
      <c r="VXW428" s="214"/>
      <c r="VXX428" s="214"/>
      <c r="VXY428" s="214"/>
      <c r="VXZ428" s="214"/>
      <c r="VYA428" s="214"/>
      <c r="VYB428" s="214"/>
      <c r="VYC428" s="214"/>
      <c r="VYD428" s="214"/>
      <c r="VYE428" s="214"/>
      <c r="VYF428" s="214"/>
      <c r="VYG428" s="214"/>
      <c r="VYH428" s="214"/>
      <c r="VYI428" s="214"/>
      <c r="VYJ428" s="214"/>
      <c r="VYK428" s="214"/>
      <c r="VYL428" s="214"/>
      <c r="VYM428" s="214"/>
      <c r="VYN428" s="214"/>
      <c r="VYO428" s="214"/>
      <c r="VYP428" s="214"/>
      <c r="VYQ428" s="214"/>
      <c r="VYR428" s="214"/>
      <c r="VYS428" s="214"/>
      <c r="VYT428" s="214"/>
      <c r="VYU428" s="214"/>
      <c r="VYV428" s="214"/>
      <c r="VYW428" s="214"/>
      <c r="VYX428" s="214"/>
      <c r="VYY428" s="214"/>
      <c r="VYZ428" s="214"/>
      <c r="VZA428" s="214"/>
      <c r="VZB428" s="214"/>
      <c r="VZC428" s="214"/>
      <c r="VZD428" s="214"/>
      <c r="VZE428" s="214"/>
      <c r="VZF428" s="214"/>
      <c r="VZG428" s="214"/>
      <c r="VZH428" s="214"/>
      <c r="VZI428" s="214"/>
      <c r="VZJ428" s="214"/>
      <c r="VZK428" s="214"/>
      <c r="VZL428" s="214"/>
      <c r="VZM428" s="214"/>
      <c r="VZN428" s="214"/>
      <c r="VZO428" s="214"/>
      <c r="VZP428" s="214"/>
      <c r="VZQ428" s="214"/>
      <c r="VZR428" s="214"/>
      <c r="VZS428" s="214"/>
      <c r="VZT428" s="214"/>
      <c r="VZU428" s="214"/>
      <c r="VZV428" s="214"/>
      <c r="VZW428" s="214"/>
      <c r="VZX428" s="214"/>
      <c r="VZY428" s="214"/>
      <c r="VZZ428" s="214"/>
      <c r="WAA428" s="214"/>
      <c r="WAB428" s="214"/>
      <c r="WAC428" s="214"/>
      <c r="WAD428" s="214"/>
      <c r="WAE428" s="214"/>
      <c r="WAF428" s="214"/>
      <c r="WAG428" s="214"/>
      <c r="WAH428" s="214"/>
      <c r="WAI428" s="214"/>
      <c r="WAJ428" s="214"/>
      <c r="WAK428" s="214"/>
      <c r="WAL428" s="214"/>
      <c r="WAM428" s="214"/>
      <c r="WAN428" s="214"/>
      <c r="WAO428" s="214"/>
      <c r="WAP428" s="214"/>
      <c r="WAQ428" s="214"/>
      <c r="WAR428" s="214"/>
      <c r="WAS428" s="214"/>
      <c r="WAT428" s="214"/>
      <c r="WAU428" s="214"/>
      <c r="WAV428" s="214"/>
      <c r="WAW428" s="214"/>
      <c r="WAX428" s="214"/>
      <c r="WAY428" s="214"/>
      <c r="WAZ428" s="214"/>
      <c r="WBA428" s="214"/>
      <c r="WBB428" s="214"/>
      <c r="WBC428" s="214"/>
      <c r="WBD428" s="214"/>
      <c r="WBE428" s="214"/>
      <c r="WBF428" s="214"/>
      <c r="WBG428" s="214"/>
      <c r="WBH428" s="214"/>
      <c r="WBI428" s="214"/>
      <c r="WBJ428" s="214"/>
      <c r="WBK428" s="214"/>
      <c r="WBL428" s="214"/>
      <c r="WBM428" s="214"/>
      <c r="WBN428" s="214"/>
      <c r="WBO428" s="214"/>
      <c r="WBP428" s="214"/>
      <c r="WBQ428" s="214"/>
      <c r="WBR428" s="214"/>
      <c r="WBS428" s="214"/>
      <c r="WBT428" s="214"/>
      <c r="WBU428" s="214"/>
      <c r="WBV428" s="214"/>
      <c r="WBW428" s="214"/>
      <c r="WBX428" s="214"/>
      <c r="WBY428" s="214"/>
      <c r="WBZ428" s="214"/>
      <c r="WCA428" s="214"/>
      <c r="WCB428" s="214"/>
      <c r="WCC428" s="214"/>
      <c r="WCD428" s="214"/>
      <c r="WCE428" s="214"/>
      <c r="WCF428" s="214"/>
      <c r="WCG428" s="214"/>
      <c r="WCH428" s="214"/>
      <c r="WCI428" s="214"/>
      <c r="WCJ428" s="214"/>
      <c r="WCK428" s="214"/>
      <c r="WCL428" s="214"/>
      <c r="WCM428" s="214"/>
      <c r="WCN428" s="214"/>
      <c r="WCO428" s="214"/>
      <c r="WCP428" s="214"/>
      <c r="WCQ428" s="214"/>
      <c r="WCR428" s="214"/>
      <c r="WCS428" s="214"/>
      <c r="WCT428" s="214"/>
      <c r="WCU428" s="214"/>
      <c r="WCV428" s="214"/>
      <c r="WCW428" s="214"/>
      <c r="WCX428" s="214"/>
      <c r="WCY428" s="214"/>
      <c r="WCZ428" s="214"/>
      <c r="WDA428" s="214"/>
      <c r="WDB428" s="214"/>
      <c r="WDC428" s="214"/>
      <c r="WDD428" s="214"/>
      <c r="WDE428" s="214"/>
      <c r="WDF428" s="214"/>
      <c r="WDG428" s="214"/>
      <c r="WDH428" s="214"/>
      <c r="WDI428" s="214"/>
      <c r="WDJ428" s="214"/>
      <c r="WDK428" s="214"/>
      <c r="WDL428" s="214"/>
      <c r="WDM428" s="214"/>
      <c r="WDN428" s="214"/>
      <c r="WDO428" s="214"/>
      <c r="WDP428" s="214"/>
      <c r="WDQ428" s="214"/>
      <c r="WDR428" s="214"/>
      <c r="WDS428" s="214"/>
      <c r="WDT428" s="214"/>
      <c r="WDU428" s="214"/>
      <c r="WDV428" s="214"/>
      <c r="WDW428" s="214"/>
      <c r="WDX428" s="214"/>
      <c r="WDY428" s="214"/>
      <c r="WDZ428" s="214"/>
      <c r="WEA428" s="214"/>
      <c r="WEB428" s="214"/>
      <c r="WEC428" s="214"/>
      <c r="WED428" s="214"/>
      <c r="WEE428" s="214"/>
      <c r="WEF428" s="214"/>
      <c r="WEG428" s="214"/>
      <c r="WEH428" s="214"/>
      <c r="WEI428" s="214"/>
      <c r="WEJ428" s="214"/>
      <c r="WEK428" s="214"/>
      <c r="WEL428" s="214"/>
      <c r="WEM428" s="214"/>
      <c r="WEN428" s="214"/>
      <c r="WEO428" s="214"/>
      <c r="WEP428" s="214"/>
      <c r="WEQ428" s="214"/>
      <c r="WER428" s="214"/>
      <c r="WES428" s="214"/>
      <c r="WET428" s="214"/>
      <c r="WEU428" s="214"/>
      <c r="WEV428" s="214"/>
      <c r="WEW428" s="214"/>
      <c r="WEX428" s="214"/>
      <c r="WEY428" s="214"/>
      <c r="WEZ428" s="214"/>
      <c r="WFA428" s="214"/>
      <c r="WFB428" s="214"/>
      <c r="WFC428" s="214"/>
      <c r="WFD428" s="214"/>
      <c r="WFE428" s="214"/>
      <c r="WFF428" s="214"/>
      <c r="WFG428" s="214"/>
      <c r="WFH428" s="214"/>
      <c r="WFI428" s="214"/>
      <c r="WFJ428" s="214"/>
      <c r="WFK428" s="214"/>
      <c r="WFL428" s="214"/>
      <c r="WFM428" s="214"/>
      <c r="WFN428" s="214"/>
      <c r="WFO428" s="214"/>
      <c r="WFP428" s="214"/>
      <c r="WFQ428" s="214"/>
      <c r="WFR428" s="214"/>
      <c r="WFS428" s="214"/>
      <c r="WFT428" s="214"/>
      <c r="WFU428" s="214"/>
      <c r="WFV428" s="214"/>
      <c r="WFW428" s="214"/>
      <c r="WFX428" s="214"/>
      <c r="WFY428" s="214"/>
      <c r="WFZ428" s="214"/>
      <c r="WGA428" s="214"/>
      <c r="WGB428" s="214"/>
      <c r="WGC428" s="214"/>
      <c r="WGD428" s="214"/>
      <c r="WGE428" s="214"/>
      <c r="WGF428" s="214"/>
      <c r="WGG428" s="214"/>
      <c r="WGH428" s="214"/>
      <c r="WGI428" s="214"/>
      <c r="WGJ428" s="214"/>
      <c r="WGK428" s="214"/>
      <c r="WGL428" s="214"/>
      <c r="WGM428" s="214"/>
      <c r="WGN428" s="214"/>
      <c r="WGO428" s="214"/>
      <c r="WGP428" s="214"/>
      <c r="WGQ428" s="214"/>
      <c r="WGR428" s="214"/>
      <c r="WGS428" s="214"/>
      <c r="WGT428" s="214"/>
      <c r="WGU428" s="214"/>
      <c r="WGV428" s="214"/>
      <c r="WGW428" s="214"/>
      <c r="WGX428" s="214"/>
      <c r="WGY428" s="214"/>
      <c r="WGZ428" s="214"/>
      <c r="WHA428" s="214"/>
      <c r="WHB428" s="214"/>
      <c r="WHC428" s="214"/>
      <c r="WHD428" s="214"/>
      <c r="WHE428" s="214"/>
      <c r="WHF428" s="214"/>
      <c r="WHG428" s="214"/>
      <c r="WHH428" s="214"/>
      <c r="WHI428" s="214"/>
      <c r="WHJ428" s="214"/>
      <c r="WHK428" s="214"/>
      <c r="WHL428" s="214"/>
      <c r="WHM428" s="214"/>
      <c r="WHN428" s="214"/>
      <c r="WHO428" s="214"/>
      <c r="WHP428" s="214"/>
      <c r="WHQ428" s="214"/>
      <c r="WHR428" s="214"/>
      <c r="WHS428" s="214"/>
      <c r="WHT428" s="214"/>
      <c r="WHU428" s="214"/>
      <c r="WHV428" s="214"/>
      <c r="WHW428" s="214"/>
      <c r="WHX428" s="214"/>
      <c r="WHY428" s="214"/>
      <c r="WHZ428" s="214"/>
      <c r="WIA428" s="214"/>
      <c r="WIB428" s="214"/>
      <c r="WIC428" s="214"/>
      <c r="WID428" s="214"/>
      <c r="WIE428" s="214"/>
      <c r="WIF428" s="214"/>
      <c r="WIG428" s="214"/>
      <c r="WIH428" s="214"/>
      <c r="WII428" s="214"/>
      <c r="WIJ428" s="214"/>
      <c r="WIK428" s="214"/>
      <c r="WIL428" s="214"/>
      <c r="WIM428" s="214"/>
      <c r="WIN428" s="214"/>
      <c r="WIO428" s="214"/>
      <c r="WIP428" s="214"/>
      <c r="WIQ428" s="214"/>
      <c r="WIR428" s="214"/>
      <c r="WIS428" s="214"/>
      <c r="WIT428" s="214"/>
      <c r="WIU428" s="214"/>
      <c r="WIV428" s="214"/>
      <c r="WIW428" s="214"/>
      <c r="WIX428" s="214"/>
      <c r="WIY428" s="214"/>
      <c r="WIZ428" s="214"/>
      <c r="WJA428" s="214"/>
      <c r="WJB428" s="214"/>
      <c r="WJC428" s="214"/>
      <c r="WJD428" s="214"/>
      <c r="WJE428" s="214"/>
      <c r="WJF428" s="214"/>
      <c r="WJG428" s="214"/>
      <c r="WJH428" s="214"/>
      <c r="WJI428" s="214"/>
      <c r="WJJ428" s="214"/>
      <c r="WJK428" s="214"/>
      <c r="WJL428" s="214"/>
      <c r="WJM428" s="214"/>
      <c r="WJN428" s="214"/>
      <c r="WJO428" s="214"/>
      <c r="WJP428" s="214"/>
      <c r="WJQ428" s="214"/>
      <c r="WJR428" s="214"/>
      <c r="WJS428" s="214"/>
      <c r="WJT428" s="214"/>
      <c r="WJU428" s="214"/>
      <c r="WJV428" s="214"/>
      <c r="WJW428" s="214"/>
      <c r="WJX428" s="214"/>
      <c r="WJY428" s="214"/>
      <c r="WJZ428" s="214"/>
      <c r="WKA428" s="214"/>
      <c r="WKB428" s="214"/>
      <c r="WKC428" s="214"/>
      <c r="WKD428" s="214"/>
      <c r="WKE428" s="214"/>
      <c r="WKF428" s="214"/>
      <c r="WKG428" s="214"/>
      <c r="WKH428" s="214"/>
      <c r="WKI428" s="214"/>
      <c r="WKJ428" s="214"/>
      <c r="WKK428" s="214"/>
      <c r="WKL428" s="214"/>
      <c r="WKM428" s="214"/>
      <c r="WKN428" s="214"/>
      <c r="WKO428" s="214"/>
      <c r="WKP428" s="214"/>
      <c r="WKQ428" s="214"/>
      <c r="WKR428" s="214"/>
      <c r="WKS428" s="214"/>
      <c r="WKT428" s="214"/>
      <c r="WKU428" s="214"/>
      <c r="WKV428" s="214"/>
      <c r="WKW428" s="214"/>
      <c r="WKX428" s="214"/>
      <c r="WKY428" s="214"/>
      <c r="WKZ428" s="214"/>
      <c r="WLA428" s="214"/>
      <c r="WLB428" s="214"/>
      <c r="WLC428" s="214"/>
      <c r="WLD428" s="214"/>
      <c r="WLE428" s="214"/>
      <c r="WLF428" s="214"/>
      <c r="WLG428" s="214"/>
      <c r="WLH428" s="214"/>
      <c r="WLI428" s="214"/>
      <c r="WLJ428" s="214"/>
      <c r="WLK428" s="214"/>
      <c r="WLL428" s="214"/>
      <c r="WLM428" s="214"/>
      <c r="WLN428" s="214"/>
      <c r="WLO428" s="214"/>
      <c r="WLP428" s="214"/>
      <c r="WLQ428" s="214"/>
      <c r="WLR428" s="214"/>
      <c r="WLS428" s="214"/>
      <c r="WLT428" s="214"/>
      <c r="WLU428" s="214"/>
      <c r="WLV428" s="214"/>
      <c r="WLW428" s="214"/>
      <c r="WLX428" s="214"/>
      <c r="WLY428" s="214"/>
      <c r="WLZ428" s="214"/>
      <c r="WMA428" s="214"/>
      <c r="WMB428" s="214"/>
      <c r="WMC428" s="214"/>
      <c r="WMD428" s="214"/>
      <c r="WME428" s="214"/>
      <c r="WMF428" s="214"/>
      <c r="WMG428" s="214"/>
      <c r="WMH428" s="214"/>
      <c r="WMI428" s="214"/>
      <c r="WMJ428" s="214"/>
      <c r="WMK428" s="214"/>
      <c r="WML428" s="214"/>
      <c r="WMM428" s="214"/>
      <c r="WMN428" s="214"/>
      <c r="WMO428" s="214"/>
      <c r="WMP428" s="214"/>
      <c r="WMQ428" s="214"/>
      <c r="WMR428" s="214"/>
      <c r="WMS428" s="214"/>
      <c r="WMT428" s="214"/>
      <c r="WMU428" s="214"/>
      <c r="WMV428" s="214"/>
      <c r="WMW428" s="214"/>
      <c r="WMX428" s="214"/>
      <c r="WMY428" s="214"/>
      <c r="WMZ428" s="214"/>
      <c r="WNA428" s="214"/>
      <c r="WNB428" s="214"/>
      <c r="WNC428" s="214"/>
      <c r="WND428" s="214"/>
      <c r="WNE428" s="214"/>
      <c r="WNF428" s="214"/>
      <c r="WNG428" s="214"/>
      <c r="WNH428" s="214"/>
      <c r="WNI428" s="214"/>
      <c r="WNJ428" s="214"/>
      <c r="WNK428" s="214"/>
      <c r="WNL428" s="214"/>
      <c r="WNM428" s="214"/>
      <c r="WNN428" s="214"/>
      <c r="WNO428" s="214"/>
      <c r="WNP428" s="214"/>
      <c r="WNQ428" s="214"/>
      <c r="WNR428" s="214"/>
      <c r="WNS428" s="214"/>
      <c r="WNT428" s="214"/>
      <c r="WNU428" s="214"/>
      <c r="WNV428" s="214"/>
      <c r="WNW428" s="214"/>
      <c r="WNX428" s="214"/>
      <c r="WNY428" s="214"/>
      <c r="WNZ428" s="214"/>
      <c r="WOA428" s="214"/>
      <c r="WOB428" s="214"/>
      <c r="WOC428" s="214"/>
      <c r="WOD428" s="214"/>
      <c r="WOE428" s="214"/>
      <c r="WOF428" s="214"/>
      <c r="WOG428" s="214"/>
      <c r="WOH428" s="214"/>
      <c r="WOI428" s="214"/>
      <c r="WOJ428" s="214"/>
      <c r="WOK428" s="214"/>
      <c r="WOL428" s="214"/>
      <c r="WOM428" s="214"/>
      <c r="WON428" s="214"/>
      <c r="WOO428" s="214"/>
      <c r="WOP428" s="214"/>
      <c r="WOQ428" s="214"/>
      <c r="WOR428" s="214"/>
      <c r="WOS428" s="214"/>
      <c r="WOT428" s="214"/>
      <c r="WOU428" s="214"/>
      <c r="WOV428" s="214"/>
      <c r="WOW428" s="214"/>
      <c r="WOX428" s="214"/>
      <c r="WOY428" s="214"/>
      <c r="WOZ428" s="214"/>
      <c r="WPA428" s="214"/>
      <c r="WPB428" s="214"/>
      <c r="WPC428" s="214"/>
      <c r="WPD428" s="214"/>
      <c r="WPE428" s="214"/>
      <c r="WPF428" s="214"/>
      <c r="WPG428" s="214"/>
      <c r="WPH428" s="214"/>
      <c r="WPI428" s="214"/>
      <c r="WPJ428" s="214"/>
      <c r="WPK428" s="214"/>
      <c r="WPL428" s="214"/>
      <c r="WPM428" s="214"/>
      <c r="WPN428" s="214"/>
      <c r="WPO428" s="214"/>
      <c r="WPP428" s="214"/>
      <c r="WPQ428" s="214"/>
      <c r="WPR428" s="214"/>
      <c r="WPS428" s="214"/>
      <c r="WPT428" s="214"/>
      <c r="WPU428" s="214"/>
      <c r="WPV428" s="214"/>
      <c r="WPW428" s="214"/>
      <c r="WPX428" s="214"/>
      <c r="WPY428" s="214"/>
      <c r="WPZ428" s="214"/>
      <c r="WQA428" s="214"/>
      <c r="WQB428" s="214"/>
      <c r="WQC428" s="214"/>
      <c r="WQD428" s="214"/>
      <c r="WQE428" s="214"/>
      <c r="WQF428" s="214"/>
      <c r="WQG428" s="214"/>
      <c r="WQH428" s="214"/>
      <c r="WQI428" s="214"/>
      <c r="WQJ428" s="214"/>
      <c r="WQK428" s="214"/>
      <c r="WQL428" s="214"/>
      <c r="WQM428" s="214"/>
      <c r="WQN428" s="214"/>
      <c r="WQO428" s="214"/>
      <c r="WQP428" s="214"/>
      <c r="WQQ428" s="214"/>
      <c r="WQR428" s="214"/>
      <c r="WQS428" s="214"/>
      <c r="WQT428" s="214"/>
      <c r="WQU428" s="214"/>
      <c r="WQV428" s="214"/>
      <c r="WQW428" s="214"/>
      <c r="WQX428" s="214"/>
      <c r="WQY428" s="214"/>
      <c r="WQZ428" s="214"/>
      <c r="WRA428" s="214"/>
      <c r="WRB428" s="214"/>
      <c r="WRC428" s="214"/>
      <c r="WRD428" s="214"/>
      <c r="WRE428" s="214"/>
      <c r="WRF428" s="214"/>
      <c r="WRG428" s="214"/>
      <c r="WRH428" s="214"/>
      <c r="WRI428" s="214"/>
      <c r="WRJ428" s="214"/>
      <c r="WRK428" s="214"/>
      <c r="WRL428" s="214"/>
      <c r="WRM428" s="214"/>
      <c r="WRN428" s="214"/>
      <c r="WRO428" s="214"/>
      <c r="WRP428" s="214"/>
      <c r="WRQ428" s="214"/>
      <c r="WRR428" s="214"/>
      <c r="WRS428" s="214"/>
      <c r="WRT428" s="214"/>
      <c r="WRU428" s="214"/>
      <c r="WRV428" s="214"/>
      <c r="WRW428" s="214"/>
      <c r="WRX428" s="214"/>
      <c r="WRY428" s="214"/>
      <c r="WRZ428" s="214"/>
      <c r="WSA428" s="214"/>
      <c r="WSB428" s="214"/>
      <c r="WSC428" s="214"/>
      <c r="WSD428" s="214"/>
      <c r="WSE428" s="214"/>
      <c r="WSF428" s="214"/>
      <c r="WSG428" s="214"/>
      <c r="WSH428" s="214"/>
      <c r="WSI428" s="214"/>
      <c r="WSJ428" s="214"/>
      <c r="WSK428" s="214"/>
      <c r="WSL428" s="214"/>
      <c r="WSM428" s="214"/>
      <c r="WSN428" s="214"/>
      <c r="WSO428" s="214"/>
      <c r="WSP428" s="214"/>
      <c r="WSQ428" s="214"/>
      <c r="WSR428" s="214"/>
      <c r="WSS428" s="214"/>
      <c r="WST428" s="214"/>
      <c r="WSU428" s="214"/>
      <c r="WSV428" s="214"/>
      <c r="WSW428" s="214"/>
      <c r="WSX428" s="214"/>
      <c r="WSY428" s="214"/>
      <c r="WSZ428" s="214"/>
      <c r="WTA428" s="214"/>
      <c r="WTB428" s="214"/>
      <c r="WTC428" s="214"/>
      <c r="WTD428" s="214"/>
      <c r="WTE428" s="214"/>
      <c r="WTF428" s="214"/>
      <c r="WTG428" s="214"/>
      <c r="WTH428" s="214"/>
      <c r="WTI428" s="214"/>
      <c r="WTJ428" s="214"/>
      <c r="WTK428" s="214"/>
      <c r="WTL428" s="214"/>
      <c r="WTM428" s="214"/>
      <c r="WTN428" s="214"/>
      <c r="WTO428" s="214"/>
      <c r="WTP428" s="214"/>
      <c r="WTQ428" s="214"/>
      <c r="WTR428" s="214"/>
      <c r="WTS428" s="214"/>
      <c r="WTT428" s="214"/>
      <c r="WTU428" s="214"/>
      <c r="WTV428" s="214"/>
      <c r="WTW428" s="214"/>
      <c r="WTX428" s="214"/>
      <c r="WTY428" s="214"/>
      <c r="WTZ428" s="214"/>
      <c r="WUA428" s="214"/>
      <c r="WUB428" s="214"/>
      <c r="WUC428" s="214"/>
      <c r="WUD428" s="214"/>
      <c r="WUE428" s="214"/>
      <c r="WUF428" s="214"/>
      <c r="WUG428" s="214"/>
      <c r="WUH428" s="214"/>
      <c r="WUI428" s="214"/>
      <c r="WUJ428" s="214"/>
      <c r="WUK428" s="214"/>
      <c r="WUL428" s="214"/>
      <c r="WUM428" s="214"/>
      <c r="WUN428" s="214"/>
      <c r="WUO428" s="214"/>
      <c r="WUP428" s="214"/>
      <c r="WUQ428" s="214"/>
      <c r="WUR428" s="214"/>
      <c r="WUS428" s="214"/>
      <c r="WUT428" s="214"/>
      <c r="WUU428" s="214"/>
      <c r="WUV428" s="214"/>
      <c r="WUW428" s="214"/>
      <c r="WUX428" s="214"/>
      <c r="WUY428" s="214"/>
      <c r="WUZ428" s="214"/>
      <c r="WVA428" s="214"/>
      <c r="WVB428" s="214"/>
      <c r="WVC428" s="214"/>
      <c r="WVD428" s="214"/>
      <c r="WVE428" s="214"/>
      <c r="WVF428" s="214"/>
      <c r="WVG428" s="214"/>
      <c r="WVH428" s="214"/>
      <c r="WVI428" s="214"/>
      <c r="WVJ428" s="214"/>
      <c r="WVK428" s="214"/>
      <c r="WVL428" s="214"/>
      <c r="WVM428" s="214"/>
      <c r="WVN428" s="214"/>
      <c r="WVO428" s="214"/>
      <c r="WVP428" s="214"/>
      <c r="WVQ428" s="214"/>
      <c r="WVR428" s="214"/>
      <c r="WVS428" s="214"/>
      <c r="WVT428" s="214"/>
      <c r="WVU428" s="214"/>
      <c r="WVV428" s="214"/>
      <c r="WVW428" s="214"/>
      <c r="WVX428" s="214"/>
      <c r="WVY428" s="214"/>
      <c r="WVZ428" s="214"/>
      <c r="WWA428" s="214"/>
      <c r="WWB428" s="214"/>
      <c r="WWC428" s="214"/>
      <c r="WWD428" s="214"/>
      <c r="WWE428" s="214"/>
      <c r="WWF428" s="214"/>
      <c r="WWG428" s="214"/>
      <c r="WWH428" s="214"/>
      <c r="WWI428" s="214"/>
      <c r="WWJ428" s="214"/>
      <c r="WWK428" s="214"/>
      <c r="WWL428" s="214"/>
      <c r="WWM428" s="214"/>
      <c r="WWN428" s="214"/>
      <c r="WWO428" s="214"/>
      <c r="WWP428" s="214"/>
      <c r="WWQ428" s="214"/>
      <c r="WWR428" s="214"/>
      <c r="WWS428" s="214"/>
      <c r="WWT428" s="214"/>
      <c r="WWU428" s="214"/>
      <c r="WWV428" s="214"/>
      <c r="WWW428" s="214"/>
      <c r="WWX428" s="214"/>
      <c r="WWY428" s="214"/>
      <c r="WWZ428" s="214"/>
      <c r="WXA428" s="214"/>
      <c r="WXB428" s="214"/>
      <c r="WXC428" s="214"/>
      <c r="WXD428" s="214"/>
      <c r="WXE428" s="214"/>
      <c r="WXF428" s="214"/>
      <c r="WXG428" s="214"/>
      <c r="WXH428" s="214"/>
      <c r="WXI428" s="214"/>
      <c r="WXJ428" s="214"/>
      <c r="WXK428" s="214"/>
      <c r="WXL428" s="214"/>
      <c r="WXM428" s="214"/>
      <c r="WXN428" s="214"/>
      <c r="WXO428" s="214"/>
      <c r="WXP428" s="214"/>
      <c r="WXQ428" s="214"/>
      <c r="WXR428" s="214"/>
      <c r="WXS428" s="214"/>
      <c r="WXT428" s="214"/>
      <c r="WXU428" s="214"/>
      <c r="WXV428" s="214"/>
      <c r="WXW428" s="214"/>
      <c r="WXX428" s="214"/>
      <c r="WXY428" s="214"/>
      <c r="WXZ428" s="214"/>
      <c r="WYA428" s="214"/>
      <c r="WYB428" s="214"/>
      <c r="WYC428" s="214"/>
      <c r="WYD428" s="214"/>
      <c r="WYE428" s="214"/>
      <c r="WYF428" s="214"/>
      <c r="WYG428" s="214"/>
      <c r="WYH428" s="214"/>
      <c r="WYI428" s="214"/>
      <c r="WYJ428" s="214"/>
      <c r="WYK428" s="214"/>
      <c r="WYL428" s="214"/>
      <c r="WYM428" s="214"/>
      <c r="WYN428" s="214"/>
      <c r="WYO428" s="214"/>
      <c r="WYP428" s="214"/>
      <c r="WYQ428" s="214"/>
      <c r="WYR428" s="214"/>
      <c r="WYS428" s="214"/>
      <c r="WYT428" s="214"/>
      <c r="WYU428" s="214"/>
      <c r="WYV428" s="214"/>
      <c r="WYW428" s="214"/>
      <c r="WYX428" s="214"/>
      <c r="WYY428" s="214"/>
      <c r="WYZ428" s="214"/>
      <c r="WZA428" s="214"/>
      <c r="WZB428" s="214"/>
      <c r="WZC428" s="214"/>
      <c r="WZD428" s="214"/>
      <c r="WZE428" s="214"/>
      <c r="WZF428" s="214"/>
      <c r="WZG428" s="214"/>
      <c r="WZH428" s="214"/>
      <c r="WZI428" s="214"/>
      <c r="WZJ428" s="214"/>
      <c r="WZK428" s="214"/>
      <c r="WZL428" s="214"/>
      <c r="WZM428" s="214"/>
      <c r="WZN428" s="214"/>
      <c r="WZO428" s="214"/>
      <c r="WZP428" s="214"/>
      <c r="WZQ428" s="214"/>
      <c r="WZR428" s="214"/>
      <c r="WZS428" s="214"/>
      <c r="WZT428" s="214"/>
      <c r="WZU428" s="214"/>
      <c r="WZV428" s="214"/>
      <c r="WZW428" s="214"/>
      <c r="WZX428" s="214"/>
      <c r="WZY428" s="214"/>
      <c r="WZZ428" s="214"/>
      <c r="XAA428" s="214"/>
      <c r="XAB428" s="214"/>
      <c r="XAC428" s="214"/>
      <c r="XAD428" s="214"/>
      <c r="XAE428" s="214"/>
      <c r="XAF428" s="214"/>
      <c r="XAG428" s="214"/>
      <c r="XAH428" s="214"/>
      <c r="XAI428" s="214"/>
      <c r="XAJ428" s="214"/>
      <c r="XAK428" s="214"/>
      <c r="XAL428" s="214"/>
      <c r="XAM428" s="214"/>
      <c r="XAN428" s="214"/>
      <c r="XAO428" s="214"/>
      <c r="XAP428" s="214"/>
      <c r="XAQ428" s="214"/>
      <c r="XAR428" s="214"/>
      <c r="XAS428" s="214"/>
      <c r="XAT428" s="214"/>
      <c r="XAU428" s="214"/>
      <c r="XAV428" s="214"/>
      <c r="XAW428" s="214"/>
      <c r="XAX428" s="214"/>
      <c r="XAY428" s="214"/>
      <c r="XAZ428" s="214"/>
      <c r="XBA428" s="214"/>
      <c r="XBB428" s="214"/>
      <c r="XBC428" s="214"/>
      <c r="XBD428" s="214"/>
      <c r="XBE428" s="214"/>
      <c r="XBF428" s="214"/>
      <c r="XBG428" s="214"/>
      <c r="XBH428" s="214"/>
      <c r="XBI428" s="214"/>
      <c r="XBJ428" s="214"/>
      <c r="XBK428" s="214"/>
      <c r="XBL428" s="214"/>
      <c r="XBM428" s="214"/>
      <c r="XBN428" s="214"/>
      <c r="XBO428" s="214"/>
      <c r="XBP428" s="214"/>
      <c r="XBQ428" s="214"/>
      <c r="XBR428" s="214"/>
      <c r="XBS428" s="214"/>
      <c r="XBT428" s="214"/>
      <c r="XBU428" s="214"/>
      <c r="XBV428" s="214"/>
      <c r="XBW428" s="214"/>
      <c r="XBX428" s="214"/>
      <c r="XBY428" s="214"/>
      <c r="XBZ428" s="214"/>
      <c r="XCA428" s="214"/>
      <c r="XCB428" s="214"/>
      <c r="XCC428" s="214"/>
      <c r="XCD428" s="214"/>
      <c r="XCE428" s="214"/>
      <c r="XCF428" s="214"/>
      <c r="XCG428" s="214"/>
      <c r="XCH428" s="214"/>
      <c r="XCI428" s="214"/>
      <c r="XCJ428" s="214"/>
      <c r="XCK428" s="214"/>
      <c r="XCL428" s="214"/>
      <c r="XCM428" s="214"/>
      <c r="XCN428" s="214"/>
      <c r="XCO428" s="214"/>
      <c r="XCP428" s="214"/>
      <c r="XCQ428" s="214"/>
      <c r="XCR428" s="214"/>
      <c r="XCS428" s="214"/>
      <c r="XCT428" s="214"/>
      <c r="XCU428" s="214"/>
      <c r="XCV428" s="214"/>
      <c r="XCW428" s="214"/>
      <c r="XCX428" s="214"/>
      <c r="XCY428" s="214"/>
      <c r="XCZ428" s="214"/>
      <c r="XDA428" s="214"/>
      <c r="XDB428" s="214"/>
    </row>
    <row r="429" spans="1:16330" s="76" customFormat="1" ht="12" customHeight="1">
      <c r="A429" s="239" t="s">
        <v>538</v>
      </c>
      <c r="B429" s="240" t="s">
        <v>1091</v>
      </c>
      <c r="C429" s="285">
        <v>1635</v>
      </c>
      <c r="D429" s="285">
        <v>655</v>
      </c>
      <c r="E429" s="285">
        <v>0</v>
      </c>
      <c r="F429" s="285">
        <v>0</v>
      </c>
      <c r="G429" s="285">
        <v>0</v>
      </c>
      <c r="H429" s="285">
        <v>0</v>
      </c>
      <c r="I429" s="285">
        <v>0</v>
      </c>
      <c r="J429" s="285">
        <v>0</v>
      </c>
      <c r="K429" s="285">
        <v>0</v>
      </c>
      <c r="L429" s="285">
        <v>0</v>
      </c>
      <c r="M429" s="285">
        <v>0</v>
      </c>
      <c r="N429" s="214"/>
      <c r="O429" s="214"/>
      <c r="P429" s="214"/>
      <c r="Q429" s="214"/>
      <c r="R429" s="214"/>
      <c r="S429" s="214"/>
      <c r="T429" s="214"/>
      <c r="U429" s="214"/>
      <c r="V429" s="214"/>
      <c r="W429" s="214"/>
      <c r="X429" s="214"/>
      <c r="Y429" s="214"/>
      <c r="Z429" s="214"/>
      <c r="AA429" s="214"/>
      <c r="AB429" s="214"/>
      <c r="AC429" s="214"/>
      <c r="AD429" s="214"/>
      <c r="AE429" s="214"/>
      <c r="AF429" s="214"/>
      <c r="AG429" s="214"/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  <c r="BI429" s="214"/>
      <c r="BJ429" s="214"/>
      <c r="BK429" s="214"/>
      <c r="BL429" s="214"/>
      <c r="BM429" s="214"/>
      <c r="BN429" s="214"/>
      <c r="BO429" s="214"/>
      <c r="BP429" s="214"/>
      <c r="BQ429" s="214"/>
      <c r="BR429" s="214"/>
      <c r="BS429" s="214"/>
      <c r="BT429" s="214"/>
      <c r="BU429" s="214"/>
      <c r="BV429" s="214"/>
      <c r="BW429" s="214"/>
      <c r="BX429" s="214"/>
      <c r="BY429" s="214"/>
      <c r="BZ429" s="214"/>
      <c r="CA429" s="214"/>
      <c r="CB429" s="214"/>
      <c r="CC429" s="214"/>
      <c r="CD429" s="214"/>
      <c r="CE429" s="214"/>
      <c r="CF429" s="214"/>
      <c r="CG429" s="214"/>
      <c r="CH429" s="214"/>
      <c r="CI429" s="214"/>
      <c r="CJ429" s="214"/>
      <c r="CK429" s="214"/>
      <c r="CL429" s="214"/>
      <c r="CM429" s="214"/>
      <c r="CN429" s="214"/>
      <c r="CO429" s="214"/>
      <c r="CP429" s="214"/>
      <c r="CQ429" s="214"/>
      <c r="CR429" s="214"/>
      <c r="CS429" s="214"/>
      <c r="CT429" s="214"/>
      <c r="CU429" s="214"/>
      <c r="CV429" s="214"/>
      <c r="CW429" s="214"/>
      <c r="CX429" s="214"/>
      <c r="CY429" s="214"/>
      <c r="CZ429" s="214"/>
      <c r="DA429" s="214"/>
      <c r="DB429" s="214"/>
      <c r="DC429" s="214"/>
      <c r="DD429" s="214"/>
      <c r="DE429" s="214"/>
      <c r="DF429" s="214"/>
      <c r="DG429" s="214"/>
      <c r="DH429" s="214"/>
      <c r="DI429" s="214"/>
      <c r="DJ429" s="214"/>
      <c r="DK429" s="214"/>
      <c r="DL429" s="214"/>
      <c r="DM429" s="214"/>
      <c r="DN429" s="214"/>
      <c r="DO429" s="214"/>
      <c r="DP429" s="214"/>
      <c r="DQ429" s="214"/>
      <c r="DR429" s="214"/>
      <c r="DS429" s="214"/>
      <c r="DT429" s="214"/>
      <c r="DU429" s="214"/>
      <c r="DV429" s="214"/>
      <c r="DW429" s="214"/>
      <c r="DX429" s="214"/>
      <c r="DY429" s="214"/>
      <c r="DZ429" s="214"/>
      <c r="EA429" s="214"/>
      <c r="EB429" s="214"/>
      <c r="EC429" s="214"/>
      <c r="ED429" s="214"/>
      <c r="EE429" s="214"/>
      <c r="EF429" s="214"/>
      <c r="EG429" s="214"/>
      <c r="EH429" s="214"/>
      <c r="EI429" s="214"/>
      <c r="EJ429" s="214"/>
      <c r="EK429" s="214"/>
      <c r="EL429" s="214"/>
      <c r="EM429" s="214"/>
      <c r="EN429" s="214"/>
      <c r="EO429" s="214"/>
      <c r="EP429" s="214"/>
      <c r="EQ429" s="214"/>
      <c r="ER429" s="214"/>
      <c r="ES429" s="214"/>
      <c r="ET429" s="214"/>
      <c r="EU429" s="214"/>
      <c r="EV429" s="214"/>
      <c r="EW429" s="214"/>
      <c r="EX429" s="214"/>
      <c r="EY429" s="214"/>
      <c r="EZ429" s="214"/>
      <c r="FA429" s="214"/>
      <c r="FB429" s="214"/>
      <c r="FC429" s="214"/>
      <c r="FD429" s="214"/>
      <c r="FE429" s="214"/>
      <c r="FF429" s="214"/>
      <c r="FG429" s="214"/>
      <c r="FH429" s="214"/>
      <c r="FI429" s="214"/>
      <c r="FJ429" s="214"/>
      <c r="FK429" s="214"/>
      <c r="FL429" s="214"/>
      <c r="FM429" s="214"/>
      <c r="FN429" s="214"/>
      <c r="FO429" s="214"/>
      <c r="FP429" s="214"/>
      <c r="FQ429" s="214"/>
      <c r="FR429" s="214"/>
      <c r="FS429" s="214"/>
      <c r="FT429" s="214"/>
      <c r="FU429" s="214"/>
      <c r="FV429" s="214"/>
      <c r="FW429" s="214"/>
      <c r="FX429" s="214"/>
      <c r="FY429" s="214"/>
      <c r="FZ429" s="214"/>
      <c r="GA429" s="214"/>
      <c r="GB429" s="214"/>
      <c r="GC429" s="214"/>
      <c r="GD429" s="214"/>
      <c r="GE429" s="214"/>
      <c r="GF429" s="214"/>
      <c r="GG429" s="214"/>
      <c r="GH429" s="214"/>
      <c r="GI429" s="214"/>
      <c r="GJ429" s="214"/>
      <c r="GK429" s="214"/>
      <c r="GL429" s="214"/>
      <c r="GM429" s="214"/>
      <c r="GN429" s="214"/>
      <c r="GO429" s="214"/>
      <c r="GP429" s="214"/>
      <c r="GQ429" s="214"/>
      <c r="GR429" s="214"/>
      <c r="GS429" s="214"/>
      <c r="GT429" s="214"/>
      <c r="GU429" s="214"/>
      <c r="GV429" s="214"/>
      <c r="GW429" s="214"/>
      <c r="GX429" s="214"/>
      <c r="GY429" s="214"/>
      <c r="GZ429" s="214"/>
      <c r="HA429" s="214"/>
      <c r="HB429" s="214"/>
      <c r="HC429" s="214"/>
      <c r="HD429" s="214"/>
      <c r="HE429" s="214"/>
      <c r="HF429" s="214"/>
      <c r="HG429" s="214"/>
      <c r="HH429" s="214"/>
      <c r="HI429" s="214"/>
      <c r="HJ429" s="214"/>
      <c r="HK429" s="214"/>
      <c r="HL429" s="214"/>
      <c r="HM429" s="214"/>
      <c r="HN429" s="214"/>
      <c r="HO429" s="214"/>
      <c r="HP429" s="214"/>
      <c r="HQ429" s="214"/>
      <c r="HR429" s="214"/>
      <c r="HS429" s="214"/>
      <c r="HT429" s="214"/>
      <c r="HU429" s="214"/>
      <c r="HV429" s="214"/>
      <c r="HW429" s="214"/>
      <c r="HX429" s="214"/>
      <c r="HY429" s="214"/>
      <c r="HZ429" s="214"/>
      <c r="IA429" s="214"/>
      <c r="IB429" s="214"/>
      <c r="IC429" s="214"/>
      <c r="ID429" s="214"/>
      <c r="IE429" s="214"/>
      <c r="IF429" s="214"/>
      <c r="IG429" s="214"/>
      <c r="IH429" s="214"/>
      <c r="II429" s="214"/>
      <c r="IJ429" s="214"/>
      <c r="IK429" s="214"/>
      <c r="IL429" s="214"/>
      <c r="IM429" s="214"/>
      <c r="IN429" s="214"/>
      <c r="IO429" s="214"/>
      <c r="IP429" s="214"/>
      <c r="IQ429" s="214"/>
      <c r="IR429" s="214"/>
      <c r="IS429" s="214"/>
      <c r="IT429" s="214"/>
      <c r="IU429" s="214"/>
      <c r="IV429" s="214"/>
      <c r="IW429" s="214"/>
      <c r="IX429" s="214"/>
      <c r="IY429" s="214"/>
      <c r="IZ429" s="214"/>
      <c r="JA429" s="214"/>
      <c r="JB429" s="214"/>
      <c r="JC429" s="214"/>
      <c r="JD429" s="214"/>
      <c r="JE429" s="214"/>
      <c r="JF429" s="214"/>
      <c r="JG429" s="214"/>
      <c r="JH429" s="214"/>
      <c r="JI429" s="214"/>
      <c r="JJ429" s="214"/>
      <c r="JK429" s="214"/>
      <c r="JL429" s="214"/>
      <c r="JM429" s="214"/>
      <c r="JN429" s="214"/>
      <c r="JO429" s="214"/>
      <c r="JP429" s="214"/>
      <c r="JQ429" s="214"/>
      <c r="JR429" s="214"/>
      <c r="JS429" s="214"/>
      <c r="JT429" s="214"/>
      <c r="JU429" s="214"/>
      <c r="JV429" s="214"/>
      <c r="JW429" s="214"/>
      <c r="JX429" s="214"/>
      <c r="JY429" s="214"/>
      <c r="JZ429" s="214"/>
      <c r="KA429" s="214"/>
      <c r="KB429" s="214"/>
      <c r="KC429" s="214"/>
      <c r="KD429" s="214"/>
      <c r="KE429" s="214"/>
      <c r="KF429" s="214"/>
      <c r="KG429" s="214"/>
      <c r="KH429" s="214"/>
      <c r="KI429" s="214"/>
      <c r="KJ429" s="214"/>
      <c r="KK429" s="214"/>
      <c r="KL429" s="214"/>
      <c r="KM429" s="214"/>
      <c r="KN429" s="214"/>
      <c r="KO429" s="214"/>
      <c r="KP429" s="214"/>
      <c r="KQ429" s="214"/>
      <c r="KR429" s="214"/>
      <c r="KS429" s="214"/>
      <c r="KT429" s="214"/>
      <c r="KU429" s="214"/>
      <c r="KV429" s="214"/>
      <c r="KW429" s="214"/>
      <c r="KX429" s="214"/>
      <c r="KY429" s="214"/>
      <c r="KZ429" s="214"/>
      <c r="LA429" s="214"/>
      <c r="LB429" s="214"/>
      <c r="LC429" s="214"/>
      <c r="LD429" s="214"/>
      <c r="LE429" s="214"/>
      <c r="LF429" s="214"/>
      <c r="LG429" s="214"/>
      <c r="LH429" s="214"/>
      <c r="LI429" s="214"/>
      <c r="LJ429" s="214"/>
      <c r="LK429" s="214"/>
      <c r="LL429" s="214"/>
      <c r="LM429" s="214"/>
      <c r="LN429" s="214"/>
      <c r="LO429" s="214"/>
      <c r="LP429" s="214"/>
      <c r="LQ429" s="214"/>
      <c r="LR429" s="214"/>
      <c r="LS429" s="214"/>
      <c r="LT429" s="214"/>
      <c r="LU429" s="214"/>
      <c r="LV429" s="214"/>
      <c r="LW429" s="214"/>
      <c r="LX429" s="214"/>
      <c r="LY429" s="214"/>
      <c r="LZ429" s="214"/>
      <c r="MA429" s="214"/>
      <c r="MB429" s="214"/>
      <c r="MC429" s="214"/>
      <c r="MD429" s="214"/>
      <c r="ME429" s="214"/>
      <c r="MF429" s="214"/>
      <c r="MG429" s="214"/>
      <c r="MH429" s="214"/>
      <c r="MI429" s="214"/>
      <c r="MJ429" s="214"/>
      <c r="MK429" s="214"/>
      <c r="ML429" s="214"/>
      <c r="MM429" s="214"/>
      <c r="MN429" s="214"/>
      <c r="MO429" s="214"/>
      <c r="MP429" s="214"/>
      <c r="MQ429" s="214"/>
      <c r="MR429" s="214"/>
      <c r="MS429" s="214"/>
      <c r="MT429" s="214"/>
      <c r="MU429" s="214"/>
      <c r="MV429" s="214"/>
      <c r="MW429" s="214"/>
      <c r="MX429" s="214"/>
      <c r="MY429" s="214"/>
      <c r="MZ429" s="214"/>
      <c r="NA429" s="214"/>
      <c r="NB429" s="214"/>
      <c r="NC429" s="214"/>
      <c r="ND429" s="214"/>
      <c r="NE429" s="214"/>
      <c r="NF429" s="214"/>
      <c r="NG429" s="214"/>
      <c r="NH429" s="214"/>
      <c r="NI429" s="214"/>
      <c r="NJ429" s="214"/>
      <c r="NK429" s="214"/>
      <c r="NL429" s="214"/>
      <c r="NM429" s="214"/>
      <c r="NN429" s="214"/>
      <c r="NO429" s="214"/>
      <c r="NP429" s="214"/>
      <c r="NQ429" s="214"/>
      <c r="NR429" s="214"/>
      <c r="NS429" s="214"/>
      <c r="NT429" s="214"/>
      <c r="NU429" s="214"/>
      <c r="NV429" s="214"/>
      <c r="NW429" s="214"/>
      <c r="NX429" s="214"/>
      <c r="NY429" s="214"/>
      <c r="NZ429" s="214"/>
      <c r="OA429" s="214"/>
      <c r="OB429" s="214"/>
      <c r="OC429" s="214"/>
      <c r="OD429" s="214"/>
      <c r="OE429" s="214"/>
      <c r="OF429" s="214"/>
      <c r="OG429" s="214"/>
      <c r="OH429" s="214"/>
      <c r="OI429" s="214"/>
      <c r="OJ429" s="214"/>
      <c r="OK429" s="214"/>
      <c r="OL429" s="214"/>
      <c r="OM429" s="214"/>
      <c r="ON429" s="214"/>
      <c r="OO429" s="214"/>
      <c r="OP429" s="214"/>
      <c r="OQ429" s="214"/>
      <c r="OR429" s="214"/>
      <c r="OS429" s="214"/>
      <c r="OT429" s="214"/>
      <c r="OU429" s="214"/>
      <c r="OV429" s="214"/>
      <c r="OW429" s="214"/>
      <c r="OX429" s="214"/>
      <c r="OY429" s="214"/>
      <c r="OZ429" s="214"/>
      <c r="PA429" s="214"/>
      <c r="PB429" s="214"/>
      <c r="PC429" s="214"/>
      <c r="PD429" s="214"/>
      <c r="PE429" s="214"/>
      <c r="PF429" s="214"/>
      <c r="PG429" s="214"/>
      <c r="PH429" s="214"/>
      <c r="PI429" s="214"/>
      <c r="PJ429" s="214"/>
      <c r="PK429" s="214"/>
      <c r="PL429" s="214"/>
      <c r="PM429" s="214"/>
      <c r="PN429" s="214"/>
      <c r="PO429" s="214"/>
      <c r="PP429" s="214"/>
      <c r="PQ429" s="214"/>
      <c r="PR429" s="214"/>
      <c r="PS429" s="214"/>
      <c r="PT429" s="214"/>
      <c r="PU429" s="214"/>
      <c r="PV429" s="214"/>
      <c r="PW429" s="214"/>
      <c r="PX429" s="214"/>
      <c r="PY429" s="214"/>
      <c r="PZ429" s="214"/>
      <c r="QA429" s="214"/>
      <c r="QB429" s="214"/>
      <c r="QC429" s="214"/>
      <c r="QD429" s="214"/>
      <c r="QE429" s="214"/>
      <c r="QF429" s="214"/>
      <c r="QG429" s="214"/>
      <c r="QH429" s="214"/>
      <c r="QI429" s="214"/>
      <c r="QJ429" s="214"/>
      <c r="QK429" s="214"/>
      <c r="QL429" s="214"/>
      <c r="QM429" s="214"/>
      <c r="QN429" s="214"/>
      <c r="QO429" s="214"/>
      <c r="QP429" s="214"/>
      <c r="QQ429" s="214"/>
      <c r="QR429" s="214"/>
      <c r="QS429" s="214"/>
      <c r="QT429" s="214"/>
      <c r="QU429" s="214"/>
      <c r="QV429" s="214"/>
      <c r="QW429" s="214"/>
      <c r="QX429" s="214"/>
      <c r="QY429" s="214"/>
      <c r="QZ429" s="214"/>
      <c r="RA429" s="214"/>
      <c r="RB429" s="214"/>
      <c r="RC429" s="214"/>
      <c r="RD429" s="214"/>
      <c r="RE429" s="214"/>
      <c r="RF429" s="214"/>
      <c r="RG429" s="214"/>
      <c r="RH429" s="214"/>
      <c r="RI429" s="214"/>
      <c r="RJ429" s="214"/>
      <c r="RK429" s="214"/>
      <c r="RL429" s="214"/>
      <c r="RM429" s="214"/>
      <c r="RN429" s="214"/>
      <c r="RO429" s="214"/>
      <c r="RP429" s="214"/>
      <c r="RQ429" s="214"/>
      <c r="RR429" s="214"/>
      <c r="RS429" s="214"/>
      <c r="RT429" s="214"/>
      <c r="RU429" s="214"/>
      <c r="RV429" s="214"/>
      <c r="RW429" s="214"/>
      <c r="RX429" s="214"/>
      <c r="RY429" s="214"/>
      <c r="RZ429" s="214"/>
      <c r="SA429" s="214"/>
      <c r="SB429" s="214"/>
      <c r="SC429" s="214"/>
      <c r="SD429" s="214"/>
      <c r="SE429" s="214"/>
      <c r="SF429" s="214"/>
      <c r="SG429" s="214"/>
      <c r="SH429" s="214"/>
      <c r="SI429" s="214"/>
      <c r="SJ429" s="214"/>
      <c r="SK429" s="214"/>
      <c r="SL429" s="214"/>
      <c r="SM429" s="214"/>
      <c r="SN429" s="214"/>
      <c r="SO429" s="214"/>
      <c r="SP429" s="214"/>
      <c r="SQ429" s="214"/>
      <c r="SR429" s="214"/>
      <c r="SS429" s="214"/>
      <c r="ST429" s="214"/>
      <c r="SU429" s="214"/>
      <c r="SV429" s="214"/>
      <c r="SW429" s="214"/>
      <c r="SX429" s="214"/>
      <c r="SY429" s="214"/>
      <c r="SZ429" s="214"/>
      <c r="TA429" s="214"/>
      <c r="TB429" s="214"/>
      <c r="TC429" s="214"/>
      <c r="TD429" s="214"/>
      <c r="TE429" s="214"/>
      <c r="TF429" s="214"/>
      <c r="TG429" s="214"/>
      <c r="TH429" s="214"/>
      <c r="TI429" s="214"/>
      <c r="TJ429" s="214"/>
      <c r="TK429" s="214"/>
      <c r="TL429" s="214"/>
      <c r="TM429" s="214"/>
      <c r="TN429" s="214"/>
      <c r="TO429" s="214"/>
      <c r="TP429" s="214"/>
      <c r="TQ429" s="214"/>
      <c r="TR429" s="214"/>
      <c r="TS429" s="214"/>
      <c r="TT429" s="214"/>
      <c r="TU429" s="214"/>
      <c r="TV429" s="214"/>
      <c r="TW429" s="214"/>
      <c r="TX429" s="214"/>
      <c r="TY429" s="214"/>
      <c r="TZ429" s="214"/>
      <c r="UA429" s="214"/>
      <c r="UB429" s="214"/>
      <c r="UC429" s="214"/>
      <c r="UD429" s="214"/>
      <c r="UE429" s="214"/>
      <c r="UF429" s="214"/>
      <c r="UG429" s="214"/>
      <c r="UH429" s="214"/>
      <c r="UI429" s="214"/>
      <c r="UJ429" s="214"/>
      <c r="UK429" s="214"/>
      <c r="UL429" s="214"/>
      <c r="UM429" s="214"/>
      <c r="UN429" s="214"/>
      <c r="UO429" s="214"/>
      <c r="UP429" s="214"/>
      <c r="UQ429" s="214"/>
      <c r="UR429" s="214"/>
      <c r="US429" s="214"/>
      <c r="UT429" s="214"/>
      <c r="UU429" s="214"/>
      <c r="UV429" s="214"/>
      <c r="UW429" s="214"/>
      <c r="UX429" s="214"/>
      <c r="UY429" s="214"/>
      <c r="UZ429" s="214"/>
      <c r="VA429" s="214"/>
      <c r="VB429" s="214"/>
      <c r="VC429" s="214"/>
      <c r="VD429" s="214"/>
      <c r="VE429" s="214"/>
      <c r="VF429" s="214"/>
      <c r="VG429" s="214"/>
      <c r="VH429" s="214"/>
      <c r="VI429" s="214"/>
      <c r="VJ429" s="214"/>
      <c r="VK429" s="214"/>
      <c r="VL429" s="214"/>
      <c r="VM429" s="214"/>
      <c r="VN429" s="214"/>
      <c r="VO429" s="214"/>
      <c r="VP429" s="214"/>
      <c r="VQ429" s="214"/>
      <c r="VR429" s="214"/>
      <c r="VS429" s="214"/>
      <c r="VT429" s="214"/>
      <c r="VU429" s="214"/>
      <c r="VV429" s="214"/>
      <c r="VW429" s="214"/>
      <c r="VX429" s="214"/>
      <c r="VY429" s="214"/>
      <c r="VZ429" s="214"/>
      <c r="WA429" s="214"/>
      <c r="WB429" s="214"/>
      <c r="WC429" s="214"/>
      <c r="WD429" s="214"/>
      <c r="WE429" s="214"/>
      <c r="WF429" s="214"/>
      <c r="WG429" s="214"/>
      <c r="WH429" s="214"/>
      <c r="WI429" s="214"/>
      <c r="WJ429" s="214"/>
      <c r="WK429" s="214"/>
      <c r="WL429" s="214"/>
      <c r="WM429" s="214"/>
      <c r="WN429" s="214"/>
      <c r="WO429" s="214"/>
      <c r="WP429" s="214"/>
      <c r="WQ429" s="214"/>
      <c r="WR429" s="214"/>
      <c r="WS429" s="214"/>
      <c r="WT429" s="214"/>
      <c r="WU429" s="214"/>
      <c r="WV429" s="214"/>
      <c r="WW429" s="214"/>
      <c r="WX429" s="214"/>
      <c r="WY429" s="214"/>
      <c r="WZ429" s="214"/>
      <c r="XA429" s="214"/>
      <c r="XB429" s="214"/>
      <c r="XC429" s="214"/>
      <c r="XD429" s="214"/>
      <c r="XE429" s="214"/>
      <c r="XF429" s="214"/>
      <c r="XG429" s="214"/>
      <c r="XH429" s="214"/>
      <c r="XI429" s="214"/>
      <c r="XJ429" s="214"/>
      <c r="XK429" s="214"/>
      <c r="XL429" s="214"/>
      <c r="XM429" s="214"/>
      <c r="XN429" s="214"/>
      <c r="XO429" s="214"/>
      <c r="XP429" s="214"/>
      <c r="XQ429" s="214"/>
      <c r="XR429" s="214"/>
      <c r="XS429" s="214"/>
      <c r="XT429" s="214"/>
      <c r="XU429" s="214"/>
      <c r="XV429" s="214"/>
      <c r="XW429" s="214"/>
      <c r="XX429" s="214"/>
      <c r="XY429" s="214"/>
      <c r="XZ429" s="214"/>
      <c r="YA429" s="214"/>
      <c r="YB429" s="214"/>
      <c r="YC429" s="214"/>
      <c r="YD429" s="214"/>
      <c r="YE429" s="214"/>
      <c r="YF429" s="214"/>
      <c r="YG429" s="214"/>
      <c r="YH429" s="214"/>
      <c r="YI429" s="214"/>
      <c r="YJ429" s="214"/>
      <c r="YK429" s="214"/>
      <c r="YL429" s="214"/>
      <c r="YM429" s="214"/>
      <c r="YN429" s="214"/>
      <c r="YO429" s="214"/>
      <c r="YP429" s="214"/>
      <c r="YQ429" s="214"/>
      <c r="YR429" s="214"/>
      <c r="YS429" s="214"/>
      <c r="YT429" s="214"/>
      <c r="YU429" s="214"/>
      <c r="YV429" s="214"/>
      <c r="YW429" s="214"/>
      <c r="YX429" s="214"/>
      <c r="YY429" s="214"/>
      <c r="YZ429" s="214"/>
      <c r="ZA429" s="214"/>
      <c r="ZB429" s="214"/>
      <c r="ZC429" s="214"/>
      <c r="ZD429" s="214"/>
      <c r="ZE429" s="214"/>
      <c r="ZF429" s="214"/>
      <c r="ZG429" s="214"/>
      <c r="ZH429" s="214"/>
      <c r="ZI429" s="214"/>
      <c r="ZJ429" s="214"/>
      <c r="ZK429" s="214"/>
      <c r="ZL429" s="214"/>
      <c r="ZM429" s="214"/>
      <c r="ZN429" s="214"/>
      <c r="ZO429" s="214"/>
      <c r="ZP429" s="214"/>
      <c r="ZQ429" s="214"/>
      <c r="ZR429" s="214"/>
      <c r="ZS429" s="214"/>
      <c r="ZT429" s="214"/>
      <c r="ZU429" s="214"/>
      <c r="ZV429" s="214"/>
      <c r="ZW429" s="214"/>
      <c r="ZX429" s="214"/>
      <c r="ZY429" s="214"/>
      <c r="ZZ429" s="214"/>
      <c r="AAA429" s="214"/>
      <c r="AAB429" s="214"/>
      <c r="AAC429" s="214"/>
      <c r="AAD429" s="214"/>
      <c r="AAE429" s="214"/>
      <c r="AAF429" s="214"/>
      <c r="AAG429" s="214"/>
      <c r="AAH429" s="214"/>
      <c r="AAI429" s="214"/>
      <c r="AAJ429" s="214"/>
      <c r="AAK429" s="214"/>
      <c r="AAL429" s="214"/>
      <c r="AAM429" s="214"/>
      <c r="AAN429" s="214"/>
      <c r="AAO429" s="214"/>
      <c r="AAP429" s="214"/>
      <c r="AAQ429" s="214"/>
      <c r="AAR429" s="214"/>
      <c r="AAS429" s="214"/>
      <c r="AAT429" s="214"/>
      <c r="AAU429" s="214"/>
      <c r="AAV429" s="214"/>
      <c r="AAW429" s="214"/>
      <c r="AAX429" s="214"/>
      <c r="AAY429" s="214"/>
      <c r="AAZ429" s="214"/>
      <c r="ABA429" s="214"/>
      <c r="ABB429" s="214"/>
      <c r="ABC429" s="214"/>
      <c r="ABD429" s="214"/>
      <c r="ABE429" s="214"/>
      <c r="ABF429" s="214"/>
      <c r="ABG429" s="214"/>
      <c r="ABH429" s="214"/>
      <c r="ABI429" s="214"/>
      <c r="ABJ429" s="214"/>
      <c r="ABK429" s="214"/>
      <c r="ABL429" s="214"/>
      <c r="ABM429" s="214"/>
      <c r="ABN429" s="214"/>
      <c r="ABO429" s="214"/>
      <c r="ABP429" s="214"/>
      <c r="ABQ429" s="214"/>
      <c r="ABR429" s="214"/>
      <c r="ABS429" s="214"/>
      <c r="ABT429" s="214"/>
      <c r="ABU429" s="214"/>
      <c r="ABV429" s="214"/>
      <c r="ABW429" s="214"/>
      <c r="ABX429" s="214"/>
      <c r="ABY429" s="214"/>
      <c r="ABZ429" s="214"/>
      <c r="ACA429" s="214"/>
      <c r="ACB429" s="214"/>
      <c r="ACC429" s="214"/>
      <c r="ACD429" s="214"/>
      <c r="ACE429" s="214"/>
      <c r="ACF429" s="214"/>
      <c r="ACG429" s="214"/>
      <c r="ACH429" s="214"/>
      <c r="ACI429" s="214"/>
      <c r="ACJ429" s="214"/>
      <c r="ACK429" s="214"/>
      <c r="ACL429" s="214"/>
      <c r="ACM429" s="214"/>
      <c r="ACN429" s="214"/>
      <c r="ACO429" s="214"/>
      <c r="ACP429" s="214"/>
      <c r="ACQ429" s="214"/>
      <c r="ACR429" s="214"/>
      <c r="ACS429" s="214"/>
      <c r="ACT429" s="214"/>
      <c r="ACU429" s="214"/>
      <c r="ACV429" s="214"/>
      <c r="ACW429" s="214"/>
      <c r="ACX429" s="214"/>
      <c r="ACY429" s="214"/>
      <c r="ACZ429" s="214"/>
      <c r="ADA429" s="214"/>
      <c r="ADB429" s="214"/>
      <c r="ADC429" s="214"/>
      <c r="ADD429" s="214"/>
      <c r="ADE429" s="214"/>
      <c r="ADF429" s="214"/>
      <c r="ADG429" s="214"/>
      <c r="ADH429" s="214"/>
      <c r="ADI429" s="214"/>
      <c r="ADJ429" s="214"/>
      <c r="ADK429" s="214"/>
      <c r="ADL429" s="214"/>
      <c r="ADM429" s="214"/>
      <c r="ADN429" s="214"/>
      <c r="ADO429" s="214"/>
      <c r="ADP429" s="214"/>
      <c r="ADQ429" s="214"/>
      <c r="ADR429" s="214"/>
      <c r="ADS429" s="214"/>
      <c r="ADT429" s="214"/>
      <c r="ADU429" s="214"/>
      <c r="ADV429" s="214"/>
      <c r="ADW429" s="214"/>
      <c r="ADX429" s="214"/>
      <c r="ADY429" s="214"/>
      <c r="ADZ429" s="214"/>
      <c r="AEA429" s="214"/>
      <c r="AEB429" s="214"/>
      <c r="AEC429" s="214"/>
      <c r="AED429" s="214"/>
      <c r="AEE429" s="214"/>
      <c r="AEF429" s="214"/>
      <c r="AEG429" s="214"/>
      <c r="AEH429" s="214"/>
      <c r="AEI429" s="214"/>
      <c r="AEJ429" s="214"/>
      <c r="AEK429" s="214"/>
      <c r="AEL429" s="214"/>
      <c r="AEM429" s="214"/>
      <c r="AEN429" s="214"/>
      <c r="AEO429" s="214"/>
      <c r="AEP429" s="214"/>
      <c r="AEQ429" s="214"/>
      <c r="AER429" s="214"/>
      <c r="AES429" s="214"/>
      <c r="AET429" s="214"/>
      <c r="AEU429" s="214"/>
      <c r="AEV429" s="214"/>
      <c r="AEW429" s="214"/>
      <c r="AEX429" s="214"/>
      <c r="AEY429" s="214"/>
      <c r="AEZ429" s="214"/>
      <c r="AFA429" s="214"/>
      <c r="AFB429" s="214"/>
      <c r="AFC429" s="214"/>
      <c r="AFD429" s="214"/>
      <c r="AFE429" s="214"/>
      <c r="AFF429" s="214"/>
      <c r="AFG429" s="214"/>
      <c r="AFH429" s="214"/>
      <c r="AFI429" s="214"/>
      <c r="AFJ429" s="214"/>
      <c r="AFK429" s="214"/>
      <c r="AFL429" s="214"/>
      <c r="AFM429" s="214"/>
      <c r="AFN429" s="214"/>
      <c r="AFO429" s="214"/>
      <c r="AFP429" s="214"/>
      <c r="AFQ429" s="214"/>
      <c r="AFR429" s="214"/>
      <c r="AFS429" s="214"/>
      <c r="AFT429" s="214"/>
      <c r="AFU429" s="214"/>
      <c r="AFV429" s="214"/>
      <c r="AFW429" s="214"/>
      <c r="AFX429" s="214"/>
      <c r="AFY429" s="214"/>
      <c r="AFZ429" s="214"/>
      <c r="AGA429" s="214"/>
      <c r="AGB429" s="214"/>
      <c r="AGC429" s="214"/>
      <c r="AGD429" s="214"/>
      <c r="AGE429" s="214"/>
      <c r="AGF429" s="214"/>
      <c r="AGG429" s="214"/>
      <c r="AGH429" s="214"/>
      <c r="AGI429" s="214"/>
      <c r="AGJ429" s="214"/>
      <c r="AGK429" s="214"/>
      <c r="AGL429" s="214"/>
      <c r="AGM429" s="214"/>
      <c r="AGN429" s="214"/>
      <c r="AGO429" s="214"/>
      <c r="AGP429" s="214"/>
      <c r="AGQ429" s="214"/>
      <c r="AGR429" s="214"/>
      <c r="AGS429" s="214"/>
      <c r="AGT429" s="214"/>
      <c r="AGU429" s="214"/>
      <c r="AGV429" s="214"/>
      <c r="AGW429" s="214"/>
      <c r="AGX429" s="214"/>
      <c r="AGY429" s="214"/>
      <c r="AGZ429" s="214"/>
      <c r="AHA429" s="214"/>
      <c r="AHB429" s="214"/>
      <c r="AHC429" s="214"/>
      <c r="AHD429" s="214"/>
      <c r="AHE429" s="214"/>
      <c r="AHF429" s="214"/>
      <c r="AHG429" s="214"/>
      <c r="AHH429" s="214"/>
      <c r="AHI429" s="214"/>
      <c r="AHJ429" s="214"/>
      <c r="AHK429" s="214"/>
      <c r="AHL429" s="214"/>
      <c r="AHM429" s="214"/>
      <c r="AHN429" s="214"/>
      <c r="AHO429" s="214"/>
      <c r="AHP429" s="214"/>
      <c r="AHQ429" s="214"/>
      <c r="AHR429" s="214"/>
      <c r="AHS429" s="214"/>
      <c r="AHT429" s="214"/>
      <c r="AHU429" s="214"/>
      <c r="AHV429" s="214"/>
      <c r="AHW429" s="214"/>
      <c r="AHX429" s="214"/>
      <c r="AHY429" s="214"/>
      <c r="AHZ429" s="214"/>
      <c r="AIA429" s="214"/>
      <c r="AIB429" s="214"/>
      <c r="AIC429" s="214"/>
      <c r="AID429" s="214"/>
      <c r="AIE429" s="214"/>
      <c r="AIF429" s="214"/>
      <c r="AIG429" s="214"/>
      <c r="AIH429" s="214"/>
      <c r="AII429" s="214"/>
      <c r="AIJ429" s="214"/>
      <c r="AIK429" s="214"/>
      <c r="AIL429" s="214"/>
      <c r="AIM429" s="214"/>
      <c r="AIN429" s="214"/>
      <c r="AIO429" s="214"/>
      <c r="AIP429" s="214"/>
      <c r="AIQ429" s="214"/>
      <c r="AIR429" s="214"/>
      <c r="AIS429" s="214"/>
      <c r="AIT429" s="214"/>
      <c r="AIU429" s="214"/>
      <c r="AIV429" s="214"/>
      <c r="AIW429" s="214"/>
      <c r="AIX429" s="214"/>
      <c r="AIY429" s="214"/>
      <c r="AIZ429" s="214"/>
      <c r="AJA429" s="214"/>
      <c r="AJB429" s="214"/>
      <c r="AJC429" s="214"/>
      <c r="AJD429" s="214"/>
      <c r="AJE429" s="214"/>
      <c r="AJF429" s="214"/>
      <c r="AJG429" s="214"/>
      <c r="AJH429" s="214"/>
      <c r="AJI429" s="214"/>
      <c r="AJJ429" s="214"/>
      <c r="AJK429" s="214"/>
      <c r="AJL429" s="214"/>
      <c r="AJM429" s="214"/>
      <c r="AJN429" s="214"/>
      <c r="AJO429" s="214"/>
      <c r="AJP429" s="214"/>
      <c r="AJQ429" s="214"/>
      <c r="AJR429" s="214"/>
      <c r="AJS429" s="214"/>
      <c r="AJT429" s="214"/>
      <c r="AJU429" s="214"/>
      <c r="AJV429" s="214"/>
      <c r="AJW429" s="214"/>
      <c r="AJX429" s="214"/>
      <c r="AJY429" s="214"/>
      <c r="AJZ429" s="214"/>
      <c r="AKA429" s="214"/>
      <c r="AKB429" s="214"/>
      <c r="AKC429" s="214"/>
      <c r="AKD429" s="214"/>
      <c r="AKE429" s="214"/>
      <c r="AKF429" s="214"/>
      <c r="AKG429" s="214"/>
      <c r="AKH429" s="214"/>
      <c r="AKI429" s="214"/>
      <c r="AKJ429" s="214"/>
      <c r="AKK429" s="214"/>
      <c r="AKL429" s="214"/>
      <c r="AKM429" s="214"/>
      <c r="AKN429" s="214"/>
      <c r="AKO429" s="214"/>
      <c r="AKP429" s="214"/>
      <c r="AKQ429" s="214"/>
      <c r="AKR429" s="214"/>
      <c r="AKS429" s="214"/>
      <c r="AKT429" s="214"/>
      <c r="AKU429" s="214"/>
      <c r="AKV429" s="214"/>
      <c r="AKW429" s="214"/>
      <c r="AKX429" s="214"/>
      <c r="AKY429" s="214"/>
      <c r="AKZ429" s="214"/>
      <c r="ALA429" s="214"/>
      <c r="ALB429" s="214"/>
      <c r="ALC429" s="214"/>
      <c r="ALD429" s="214"/>
      <c r="ALE429" s="214"/>
      <c r="ALF429" s="214"/>
      <c r="ALG429" s="214"/>
      <c r="ALH429" s="214"/>
      <c r="ALI429" s="214"/>
      <c r="ALJ429" s="214"/>
      <c r="ALK429" s="214"/>
      <c r="ALL429" s="214"/>
      <c r="ALM429" s="214"/>
      <c r="ALN429" s="214"/>
      <c r="ALO429" s="214"/>
      <c r="ALP429" s="214"/>
      <c r="ALQ429" s="214"/>
      <c r="ALR429" s="214"/>
      <c r="ALS429" s="214"/>
      <c r="ALT429" s="214"/>
      <c r="ALU429" s="214"/>
      <c r="ALV429" s="214"/>
      <c r="ALW429" s="214"/>
      <c r="ALX429" s="214"/>
      <c r="ALY429" s="214"/>
      <c r="ALZ429" s="214"/>
      <c r="AMA429" s="214"/>
      <c r="AMB429" s="214"/>
      <c r="AMC429" s="214"/>
      <c r="AMD429" s="214"/>
      <c r="AME429" s="214"/>
      <c r="AMF429" s="214"/>
      <c r="AMG429" s="214"/>
      <c r="AMH429" s="214"/>
      <c r="AMI429" s="214"/>
      <c r="AMJ429" s="214"/>
      <c r="AMK429" s="214"/>
      <c r="AML429" s="214"/>
      <c r="AMM429" s="214"/>
      <c r="AMN429" s="214"/>
      <c r="AMO429" s="214"/>
      <c r="AMP429" s="214"/>
      <c r="AMQ429" s="214"/>
      <c r="AMR429" s="214"/>
      <c r="AMS429" s="214"/>
      <c r="AMT429" s="214"/>
      <c r="AMU429" s="214"/>
      <c r="AMV429" s="214"/>
      <c r="AMW429" s="214"/>
      <c r="AMX429" s="214"/>
      <c r="AMY429" s="214"/>
      <c r="AMZ429" s="214"/>
      <c r="ANA429" s="214"/>
      <c r="ANB429" s="214"/>
      <c r="ANC429" s="214"/>
      <c r="AND429" s="214"/>
      <c r="ANE429" s="214"/>
      <c r="ANF429" s="214"/>
      <c r="ANG429" s="214"/>
      <c r="ANH429" s="214"/>
      <c r="ANI429" s="214"/>
      <c r="ANJ429" s="214"/>
      <c r="ANK429" s="214"/>
      <c r="ANL429" s="214"/>
      <c r="ANM429" s="214"/>
      <c r="ANN429" s="214"/>
      <c r="ANO429" s="214"/>
      <c r="ANP429" s="214"/>
      <c r="ANQ429" s="214"/>
      <c r="ANR429" s="214"/>
      <c r="ANS429" s="214"/>
      <c r="ANT429" s="214"/>
      <c r="ANU429" s="214"/>
      <c r="ANV429" s="214"/>
      <c r="ANW429" s="214"/>
      <c r="ANX429" s="214"/>
      <c r="ANY429" s="214"/>
      <c r="ANZ429" s="214"/>
      <c r="AOA429" s="214"/>
      <c r="AOB429" s="214"/>
      <c r="AOC429" s="214"/>
      <c r="AOD429" s="214"/>
      <c r="AOE429" s="214"/>
      <c r="AOF429" s="214"/>
      <c r="AOG429" s="214"/>
      <c r="AOH429" s="214"/>
      <c r="AOI429" s="214"/>
      <c r="AOJ429" s="214"/>
      <c r="AOK429" s="214"/>
      <c r="AOL429" s="214"/>
      <c r="AOM429" s="214"/>
      <c r="AON429" s="214"/>
      <c r="AOO429" s="214"/>
      <c r="AOP429" s="214"/>
      <c r="AOQ429" s="214"/>
      <c r="AOR429" s="214"/>
      <c r="AOS429" s="214"/>
      <c r="AOT429" s="214"/>
      <c r="AOU429" s="214"/>
      <c r="AOV429" s="214"/>
      <c r="AOW429" s="214"/>
      <c r="AOX429" s="214"/>
      <c r="AOY429" s="214"/>
      <c r="AOZ429" s="214"/>
      <c r="APA429" s="214"/>
      <c r="APB429" s="214"/>
      <c r="APC429" s="214"/>
      <c r="APD429" s="214"/>
      <c r="APE429" s="214"/>
      <c r="APF429" s="214"/>
      <c r="APG429" s="214"/>
      <c r="APH429" s="214"/>
      <c r="API429" s="214"/>
      <c r="APJ429" s="214"/>
      <c r="APK429" s="214"/>
      <c r="APL429" s="214"/>
      <c r="APM429" s="214"/>
      <c r="APN429" s="214"/>
      <c r="APO429" s="214"/>
      <c r="APP429" s="214"/>
      <c r="APQ429" s="214"/>
      <c r="APR429" s="214"/>
      <c r="APS429" s="214"/>
      <c r="APT429" s="214"/>
      <c r="APU429" s="214"/>
      <c r="APV429" s="214"/>
      <c r="APW429" s="214"/>
      <c r="APX429" s="214"/>
      <c r="APY429" s="214"/>
      <c r="APZ429" s="214"/>
      <c r="AQA429" s="214"/>
      <c r="AQB429" s="214"/>
      <c r="AQC429" s="214"/>
      <c r="AQD429" s="214"/>
      <c r="AQE429" s="214"/>
      <c r="AQF429" s="214"/>
      <c r="AQG429" s="214"/>
      <c r="AQH429" s="214"/>
      <c r="AQI429" s="214"/>
      <c r="AQJ429" s="214"/>
      <c r="AQK429" s="214"/>
      <c r="AQL429" s="214"/>
      <c r="AQM429" s="214"/>
      <c r="AQN429" s="214"/>
      <c r="AQO429" s="214"/>
      <c r="AQP429" s="214"/>
      <c r="AQQ429" s="214"/>
      <c r="AQR429" s="214"/>
      <c r="AQS429" s="214"/>
      <c r="AQT429" s="214"/>
      <c r="AQU429" s="214"/>
      <c r="AQV429" s="214"/>
      <c r="AQW429" s="214"/>
      <c r="AQX429" s="214"/>
      <c r="AQY429" s="214"/>
      <c r="AQZ429" s="214"/>
      <c r="ARA429" s="214"/>
      <c r="ARB429" s="214"/>
      <c r="ARC429" s="214"/>
      <c r="ARD429" s="214"/>
      <c r="ARE429" s="214"/>
      <c r="ARF429" s="214"/>
      <c r="ARG429" s="214"/>
      <c r="ARH429" s="214"/>
      <c r="ARI429" s="214"/>
      <c r="ARJ429" s="214"/>
      <c r="ARK429" s="214"/>
      <c r="ARL429" s="214"/>
      <c r="ARM429" s="214"/>
      <c r="ARN429" s="214"/>
      <c r="ARO429" s="214"/>
      <c r="ARP429" s="214"/>
      <c r="ARQ429" s="214"/>
      <c r="ARR429" s="214"/>
      <c r="ARS429" s="214"/>
      <c r="ART429" s="214"/>
      <c r="ARU429" s="214"/>
      <c r="ARV429" s="214"/>
      <c r="ARW429" s="214"/>
      <c r="ARX429" s="214"/>
      <c r="ARY429" s="214"/>
      <c r="ARZ429" s="214"/>
      <c r="ASA429" s="214"/>
      <c r="ASB429" s="214"/>
      <c r="ASC429" s="214"/>
      <c r="ASD429" s="214"/>
      <c r="ASE429" s="214"/>
      <c r="ASF429" s="214"/>
      <c r="ASG429" s="214"/>
      <c r="ASH429" s="214"/>
      <c r="ASI429" s="214"/>
      <c r="ASJ429" s="214"/>
      <c r="ASK429" s="214"/>
      <c r="ASL429" s="214"/>
      <c r="ASM429" s="214"/>
      <c r="ASN429" s="214"/>
      <c r="ASO429" s="214"/>
      <c r="ASP429" s="214"/>
      <c r="ASQ429" s="214"/>
      <c r="ASR429" s="214"/>
      <c r="ASS429" s="214"/>
      <c r="AST429" s="214"/>
      <c r="ASU429" s="214"/>
      <c r="ASV429" s="214"/>
      <c r="ASW429" s="214"/>
      <c r="ASX429" s="214"/>
      <c r="ASY429" s="214"/>
      <c r="ASZ429" s="214"/>
      <c r="ATA429" s="214"/>
      <c r="ATB429" s="214"/>
      <c r="ATC429" s="214"/>
      <c r="ATD429" s="214"/>
      <c r="ATE429" s="214"/>
      <c r="ATF429" s="214"/>
      <c r="ATG429" s="214"/>
      <c r="ATH429" s="214"/>
      <c r="ATI429" s="214"/>
      <c r="ATJ429" s="214"/>
      <c r="ATK429" s="214"/>
      <c r="ATL429" s="214"/>
      <c r="ATM429" s="214"/>
      <c r="ATN429" s="214"/>
      <c r="ATO429" s="214"/>
      <c r="ATP429" s="214"/>
      <c r="ATQ429" s="214"/>
      <c r="ATR429" s="214"/>
      <c r="ATS429" s="214"/>
      <c r="ATT429" s="214"/>
      <c r="ATU429" s="214"/>
      <c r="ATV429" s="214"/>
      <c r="ATW429" s="214"/>
      <c r="ATX429" s="214"/>
      <c r="ATY429" s="214"/>
      <c r="ATZ429" s="214"/>
      <c r="AUA429" s="214"/>
      <c r="AUB429" s="214"/>
      <c r="AUC429" s="214"/>
      <c r="AUD429" s="214"/>
      <c r="AUE429" s="214"/>
      <c r="AUF429" s="214"/>
      <c r="AUG429" s="214"/>
      <c r="AUH429" s="214"/>
      <c r="AUI429" s="214"/>
      <c r="AUJ429" s="214"/>
      <c r="AUK429" s="214"/>
      <c r="AUL429" s="214"/>
      <c r="AUM429" s="214"/>
      <c r="AUN429" s="214"/>
      <c r="AUO429" s="214"/>
      <c r="AUP429" s="214"/>
      <c r="AUQ429" s="214"/>
      <c r="AUR429" s="214"/>
      <c r="AUS429" s="214"/>
      <c r="AUT429" s="214"/>
      <c r="AUU429" s="214"/>
      <c r="AUV429" s="214"/>
      <c r="AUW429" s="214"/>
      <c r="AUX429" s="214"/>
      <c r="AUY429" s="214"/>
      <c r="AUZ429" s="214"/>
      <c r="AVA429" s="214"/>
      <c r="AVB429" s="214"/>
      <c r="AVC429" s="214"/>
      <c r="AVD429" s="214"/>
      <c r="AVE429" s="214"/>
      <c r="AVF429" s="214"/>
      <c r="AVG429" s="214"/>
      <c r="AVH429" s="214"/>
      <c r="AVI429" s="214"/>
      <c r="AVJ429" s="214"/>
      <c r="AVK429" s="214"/>
      <c r="AVL429" s="214"/>
      <c r="AVM429" s="214"/>
      <c r="AVN429" s="214"/>
      <c r="AVO429" s="214"/>
      <c r="AVP429" s="214"/>
      <c r="AVQ429" s="214"/>
      <c r="AVR429" s="214"/>
      <c r="AVS429" s="214"/>
      <c r="AVT429" s="214"/>
      <c r="AVU429" s="214"/>
      <c r="AVV429" s="214"/>
      <c r="AVW429" s="214"/>
      <c r="AVX429" s="214"/>
      <c r="AVY429" s="214"/>
      <c r="AVZ429" s="214"/>
      <c r="AWA429" s="214"/>
      <c r="AWB429" s="214"/>
      <c r="AWC429" s="214"/>
      <c r="AWD429" s="214"/>
      <c r="AWE429" s="214"/>
      <c r="AWF429" s="214"/>
      <c r="AWG429" s="214"/>
      <c r="AWH429" s="214"/>
      <c r="AWI429" s="214"/>
      <c r="AWJ429" s="214"/>
      <c r="AWK429" s="214"/>
      <c r="AWL429" s="214"/>
      <c r="AWM429" s="214"/>
      <c r="AWN429" s="214"/>
      <c r="AWO429" s="214"/>
      <c r="AWP429" s="214"/>
      <c r="AWQ429" s="214"/>
      <c r="AWR429" s="214"/>
      <c r="AWS429" s="214"/>
      <c r="AWT429" s="214"/>
      <c r="AWU429" s="214"/>
      <c r="AWV429" s="214"/>
      <c r="AWW429" s="214"/>
      <c r="AWX429" s="214"/>
      <c r="AWY429" s="214"/>
      <c r="AWZ429" s="214"/>
      <c r="AXA429" s="214"/>
      <c r="AXB429" s="214"/>
      <c r="AXC429" s="214"/>
      <c r="AXD429" s="214"/>
      <c r="AXE429" s="214"/>
      <c r="AXF429" s="214"/>
      <c r="AXG429" s="214"/>
      <c r="AXH429" s="214"/>
      <c r="AXI429" s="214"/>
      <c r="AXJ429" s="214"/>
      <c r="AXK429" s="214"/>
      <c r="AXL429" s="214"/>
      <c r="AXM429" s="214"/>
      <c r="AXN429" s="214"/>
      <c r="AXO429" s="214"/>
      <c r="AXP429" s="214"/>
      <c r="AXQ429" s="214"/>
      <c r="AXR429" s="214"/>
      <c r="AXS429" s="214"/>
      <c r="AXT429" s="214"/>
      <c r="AXU429" s="214"/>
      <c r="AXV429" s="214"/>
      <c r="AXW429" s="214"/>
      <c r="AXX429" s="214"/>
      <c r="AXY429" s="214"/>
      <c r="AXZ429" s="214"/>
      <c r="AYA429" s="214"/>
      <c r="AYB429" s="214"/>
      <c r="AYC429" s="214"/>
      <c r="AYD429" s="214"/>
      <c r="AYE429" s="214"/>
      <c r="AYF429" s="214"/>
      <c r="AYG429" s="214"/>
      <c r="AYH429" s="214"/>
      <c r="AYI429" s="214"/>
      <c r="AYJ429" s="214"/>
      <c r="AYK429" s="214"/>
      <c r="AYL429" s="214"/>
      <c r="AYM429" s="214"/>
      <c r="AYN429" s="214"/>
      <c r="AYO429" s="214"/>
      <c r="AYP429" s="214"/>
      <c r="AYQ429" s="214"/>
      <c r="AYR429" s="214"/>
      <c r="AYS429" s="214"/>
      <c r="AYT429" s="214"/>
      <c r="AYU429" s="214"/>
      <c r="AYV429" s="214"/>
      <c r="AYW429" s="214"/>
      <c r="AYX429" s="214"/>
      <c r="AYY429" s="214"/>
      <c r="AYZ429" s="214"/>
      <c r="AZA429" s="214"/>
      <c r="AZB429" s="214"/>
      <c r="AZC429" s="214"/>
      <c r="AZD429" s="214"/>
      <c r="AZE429" s="214"/>
      <c r="AZF429" s="214"/>
      <c r="AZG429" s="214"/>
      <c r="AZH429" s="214"/>
      <c r="AZI429" s="214"/>
      <c r="AZJ429" s="214"/>
      <c r="AZK429" s="214"/>
      <c r="AZL429" s="214"/>
      <c r="AZM429" s="214"/>
      <c r="AZN429" s="214"/>
      <c r="AZO429" s="214"/>
      <c r="AZP429" s="214"/>
      <c r="AZQ429" s="214"/>
      <c r="AZR429" s="214"/>
      <c r="AZS429" s="214"/>
      <c r="AZT429" s="214"/>
      <c r="AZU429" s="214"/>
      <c r="AZV429" s="214"/>
      <c r="AZW429" s="214"/>
      <c r="AZX429" s="214"/>
      <c r="AZY429" s="214"/>
      <c r="AZZ429" s="214"/>
      <c r="BAA429" s="214"/>
      <c r="BAB429" s="214"/>
      <c r="BAC429" s="214"/>
      <c r="BAD429" s="214"/>
      <c r="BAE429" s="214"/>
      <c r="BAF429" s="214"/>
      <c r="BAG429" s="214"/>
      <c r="BAH429" s="214"/>
      <c r="BAI429" s="214"/>
      <c r="BAJ429" s="214"/>
      <c r="BAK429" s="214"/>
      <c r="BAL429" s="214"/>
      <c r="BAM429" s="214"/>
      <c r="BAN429" s="214"/>
      <c r="BAO429" s="214"/>
      <c r="BAP429" s="214"/>
      <c r="BAQ429" s="214"/>
      <c r="BAR429" s="214"/>
      <c r="BAS429" s="214"/>
      <c r="BAT429" s="214"/>
      <c r="BAU429" s="214"/>
      <c r="BAV429" s="214"/>
      <c r="BAW429" s="214"/>
      <c r="BAX429" s="214"/>
      <c r="BAY429" s="214"/>
      <c r="BAZ429" s="214"/>
      <c r="BBA429" s="214"/>
      <c r="BBB429" s="214"/>
      <c r="BBC429" s="214"/>
      <c r="BBD429" s="214"/>
      <c r="BBE429" s="214"/>
      <c r="BBF429" s="214"/>
      <c r="BBG429" s="214"/>
      <c r="BBH429" s="214"/>
      <c r="BBI429" s="214"/>
      <c r="BBJ429" s="214"/>
      <c r="BBK429" s="214"/>
      <c r="BBL429" s="214"/>
      <c r="BBM429" s="214"/>
      <c r="BBN429" s="214"/>
      <c r="BBO429" s="214"/>
      <c r="BBP429" s="214"/>
      <c r="BBQ429" s="214"/>
      <c r="BBR429" s="214"/>
      <c r="BBS429" s="214"/>
      <c r="BBT429" s="214"/>
      <c r="BBU429" s="214"/>
      <c r="BBV429" s="214"/>
      <c r="BBW429" s="214"/>
      <c r="BBX429" s="214"/>
      <c r="BBY429" s="214"/>
      <c r="BBZ429" s="214"/>
      <c r="BCA429" s="214"/>
      <c r="BCB429" s="214"/>
      <c r="BCC429" s="214"/>
      <c r="BCD429" s="214"/>
      <c r="BCE429" s="214"/>
      <c r="BCF429" s="214"/>
      <c r="BCG429" s="214"/>
      <c r="BCH429" s="214"/>
      <c r="BCI429" s="214"/>
      <c r="BCJ429" s="214"/>
      <c r="BCK429" s="214"/>
      <c r="BCL429" s="214"/>
      <c r="BCM429" s="214"/>
      <c r="BCN429" s="214"/>
      <c r="BCO429" s="214"/>
      <c r="BCP429" s="214"/>
      <c r="BCQ429" s="214"/>
      <c r="BCR429" s="214"/>
      <c r="BCS429" s="214"/>
      <c r="BCT429" s="214"/>
      <c r="BCU429" s="214"/>
      <c r="BCV429" s="214"/>
      <c r="BCW429" s="214"/>
      <c r="BCX429" s="214"/>
      <c r="BCY429" s="214"/>
      <c r="BCZ429" s="214"/>
      <c r="BDA429" s="214"/>
      <c r="BDB429" s="214"/>
      <c r="BDC429" s="214"/>
      <c r="BDD429" s="214"/>
      <c r="BDE429" s="214"/>
      <c r="BDF429" s="214"/>
      <c r="BDG429" s="214"/>
      <c r="BDH429" s="214"/>
      <c r="BDI429" s="214"/>
      <c r="BDJ429" s="214"/>
      <c r="BDK429" s="214"/>
      <c r="BDL429" s="214"/>
      <c r="BDM429" s="214"/>
      <c r="BDN429" s="214"/>
      <c r="BDO429" s="214"/>
      <c r="BDP429" s="214"/>
      <c r="BDQ429" s="214"/>
      <c r="BDR429" s="214"/>
      <c r="BDS429" s="214"/>
      <c r="BDT429" s="214"/>
      <c r="BDU429" s="214"/>
      <c r="BDV429" s="214"/>
      <c r="BDW429" s="214"/>
      <c r="BDX429" s="214"/>
      <c r="BDY429" s="214"/>
      <c r="BDZ429" s="214"/>
      <c r="BEA429" s="214"/>
      <c r="BEB429" s="214"/>
      <c r="BEC429" s="214"/>
      <c r="BED429" s="214"/>
      <c r="BEE429" s="214"/>
      <c r="BEF429" s="214"/>
      <c r="BEG429" s="214"/>
      <c r="BEH429" s="214"/>
      <c r="BEI429" s="214"/>
      <c r="BEJ429" s="214"/>
      <c r="BEK429" s="214"/>
      <c r="BEL429" s="214"/>
      <c r="BEM429" s="214"/>
      <c r="BEN429" s="214"/>
      <c r="BEO429" s="214"/>
      <c r="BEP429" s="214"/>
      <c r="BEQ429" s="214"/>
      <c r="BER429" s="214"/>
      <c r="BES429" s="214"/>
      <c r="BET429" s="214"/>
      <c r="BEU429" s="214"/>
      <c r="BEV429" s="214"/>
      <c r="BEW429" s="214"/>
      <c r="BEX429" s="214"/>
      <c r="BEY429" s="214"/>
      <c r="BEZ429" s="214"/>
      <c r="BFA429" s="214"/>
      <c r="BFB429" s="214"/>
      <c r="BFC429" s="214"/>
      <c r="BFD429" s="214"/>
      <c r="BFE429" s="214"/>
      <c r="BFF429" s="214"/>
      <c r="BFG429" s="214"/>
      <c r="BFH429" s="214"/>
      <c r="BFI429" s="214"/>
      <c r="BFJ429" s="214"/>
      <c r="BFK429" s="214"/>
      <c r="BFL429" s="214"/>
      <c r="BFM429" s="214"/>
      <c r="BFN429" s="214"/>
      <c r="BFO429" s="214"/>
      <c r="BFP429" s="214"/>
      <c r="BFQ429" s="214"/>
      <c r="BFR429" s="214"/>
      <c r="BFS429" s="214"/>
      <c r="BFT429" s="214"/>
      <c r="BFU429" s="214"/>
      <c r="BFV429" s="214"/>
      <c r="BFW429" s="214"/>
      <c r="BFX429" s="214"/>
      <c r="BFY429" s="214"/>
      <c r="BFZ429" s="214"/>
      <c r="BGA429" s="214"/>
      <c r="BGB429" s="214"/>
      <c r="BGC429" s="214"/>
      <c r="BGD429" s="214"/>
      <c r="BGE429" s="214"/>
      <c r="BGF429" s="214"/>
      <c r="BGG429" s="214"/>
      <c r="BGH429" s="214"/>
      <c r="BGI429" s="214"/>
      <c r="BGJ429" s="214"/>
      <c r="BGK429" s="214"/>
      <c r="BGL429" s="214"/>
      <c r="BGM429" s="214"/>
      <c r="BGN429" s="214"/>
      <c r="BGO429" s="214"/>
      <c r="BGP429" s="214"/>
      <c r="BGQ429" s="214"/>
      <c r="BGR429" s="214"/>
      <c r="BGS429" s="214"/>
      <c r="BGT429" s="214"/>
      <c r="BGU429" s="214"/>
      <c r="BGV429" s="214"/>
      <c r="BGW429" s="214"/>
      <c r="BGX429" s="214"/>
      <c r="BGY429" s="214"/>
      <c r="BGZ429" s="214"/>
      <c r="BHA429" s="214"/>
      <c r="BHB429" s="214"/>
      <c r="BHC429" s="214"/>
      <c r="BHD429" s="214"/>
      <c r="BHE429" s="214"/>
      <c r="BHF429" s="214"/>
      <c r="BHG429" s="214"/>
      <c r="BHH429" s="214"/>
      <c r="BHI429" s="214"/>
      <c r="BHJ429" s="214"/>
      <c r="BHK429" s="214"/>
      <c r="BHL429" s="214"/>
      <c r="BHM429" s="214"/>
      <c r="BHN429" s="214"/>
      <c r="BHO429" s="214"/>
      <c r="BHP429" s="214"/>
      <c r="BHQ429" s="214"/>
      <c r="BHR429" s="214"/>
      <c r="BHS429" s="214"/>
      <c r="BHT429" s="214"/>
      <c r="BHU429" s="214"/>
      <c r="BHV429" s="214"/>
      <c r="BHW429" s="214"/>
      <c r="BHX429" s="214"/>
      <c r="BHY429" s="214"/>
      <c r="BHZ429" s="214"/>
      <c r="BIA429" s="214"/>
      <c r="BIB429" s="214"/>
      <c r="BIC429" s="214"/>
      <c r="BID429" s="214"/>
      <c r="BIE429" s="214"/>
      <c r="BIF429" s="214"/>
      <c r="BIG429" s="214"/>
      <c r="BIH429" s="214"/>
      <c r="BII429" s="214"/>
      <c r="BIJ429" s="214"/>
      <c r="BIK429" s="214"/>
      <c r="BIL429" s="214"/>
      <c r="BIM429" s="214"/>
      <c r="BIN429" s="214"/>
      <c r="BIO429" s="214"/>
      <c r="BIP429" s="214"/>
      <c r="BIQ429" s="214"/>
      <c r="BIR429" s="214"/>
      <c r="BIS429" s="214"/>
      <c r="BIT429" s="214"/>
      <c r="BIU429" s="214"/>
      <c r="BIV429" s="214"/>
      <c r="BIW429" s="214"/>
      <c r="BIX429" s="214"/>
      <c r="BIY429" s="214"/>
      <c r="BIZ429" s="214"/>
      <c r="BJA429" s="214"/>
      <c r="BJB429" s="214"/>
      <c r="BJC429" s="214"/>
      <c r="BJD429" s="214"/>
      <c r="BJE429" s="214"/>
      <c r="BJF429" s="214"/>
      <c r="BJG429" s="214"/>
      <c r="BJH429" s="214"/>
      <c r="BJI429" s="214"/>
      <c r="BJJ429" s="214"/>
      <c r="BJK429" s="214"/>
      <c r="BJL429" s="214"/>
      <c r="BJM429" s="214"/>
      <c r="BJN429" s="214"/>
      <c r="BJO429" s="214"/>
      <c r="BJP429" s="214"/>
      <c r="BJQ429" s="214"/>
      <c r="BJR429" s="214"/>
      <c r="BJS429" s="214"/>
      <c r="BJT429" s="214"/>
      <c r="BJU429" s="214"/>
      <c r="BJV429" s="214"/>
      <c r="BJW429" s="214"/>
      <c r="BJX429" s="214"/>
      <c r="BJY429" s="214"/>
      <c r="BJZ429" s="214"/>
      <c r="BKA429" s="214"/>
      <c r="BKB429" s="214"/>
      <c r="BKC429" s="214"/>
      <c r="BKD429" s="214"/>
      <c r="BKE429" s="214"/>
      <c r="BKF429" s="214"/>
      <c r="BKG429" s="214"/>
      <c r="BKH429" s="214"/>
      <c r="BKI429" s="214"/>
      <c r="BKJ429" s="214"/>
      <c r="BKK429" s="214"/>
      <c r="BKL429" s="214"/>
      <c r="BKM429" s="214"/>
      <c r="BKN429" s="214"/>
      <c r="BKO429" s="214"/>
      <c r="BKP429" s="214"/>
      <c r="BKQ429" s="214"/>
      <c r="BKR429" s="214"/>
      <c r="BKS429" s="214"/>
      <c r="BKT429" s="214"/>
      <c r="BKU429" s="214"/>
      <c r="BKV429" s="214"/>
      <c r="BKW429" s="214"/>
      <c r="BKX429" s="214"/>
      <c r="BKY429" s="214"/>
      <c r="BKZ429" s="214"/>
      <c r="BLA429" s="214"/>
      <c r="BLB429" s="214"/>
      <c r="BLC429" s="214"/>
      <c r="BLD429" s="214"/>
      <c r="BLE429" s="214"/>
      <c r="BLF429" s="214"/>
      <c r="BLG429" s="214"/>
      <c r="BLH429" s="214"/>
      <c r="BLI429" s="214"/>
      <c r="BLJ429" s="214"/>
      <c r="BLK429" s="214"/>
      <c r="BLL429" s="214"/>
      <c r="BLM429" s="214"/>
      <c r="BLN429" s="214"/>
      <c r="BLO429" s="214"/>
      <c r="BLP429" s="214"/>
      <c r="BLQ429" s="214"/>
      <c r="BLR429" s="214"/>
      <c r="BLS429" s="214"/>
      <c r="BLT429" s="214"/>
      <c r="BLU429" s="214"/>
      <c r="BLV429" s="214"/>
      <c r="BLW429" s="214"/>
      <c r="BLX429" s="214"/>
      <c r="BLY429" s="214"/>
      <c r="BLZ429" s="214"/>
      <c r="BMA429" s="214"/>
      <c r="BMB429" s="214"/>
      <c r="BMC429" s="214"/>
      <c r="BMD429" s="214"/>
      <c r="BME429" s="214"/>
      <c r="BMF429" s="214"/>
      <c r="BMG429" s="214"/>
      <c r="BMH429" s="214"/>
      <c r="BMI429" s="214"/>
      <c r="BMJ429" s="214"/>
      <c r="BMK429" s="214"/>
      <c r="BML429" s="214"/>
      <c r="BMM429" s="214"/>
      <c r="BMN429" s="214"/>
      <c r="BMO429" s="214"/>
      <c r="BMP429" s="214"/>
      <c r="BMQ429" s="214"/>
      <c r="BMR429" s="214"/>
      <c r="BMS429" s="214"/>
      <c r="BMT429" s="214"/>
      <c r="BMU429" s="214"/>
      <c r="BMV429" s="214"/>
      <c r="BMW429" s="214"/>
      <c r="BMX429" s="214"/>
      <c r="BMY429" s="214"/>
      <c r="BMZ429" s="214"/>
      <c r="BNA429" s="214"/>
      <c r="BNB429" s="214"/>
      <c r="BNC429" s="214"/>
      <c r="BND429" s="214"/>
      <c r="BNE429" s="214"/>
      <c r="BNF429" s="214"/>
      <c r="BNG429" s="214"/>
      <c r="BNH429" s="214"/>
      <c r="BNI429" s="214"/>
      <c r="BNJ429" s="214"/>
      <c r="BNK429" s="214"/>
      <c r="BNL429" s="214"/>
      <c r="BNM429" s="214"/>
      <c r="BNN429" s="214"/>
      <c r="BNO429" s="214"/>
      <c r="BNP429" s="214"/>
      <c r="BNQ429" s="214"/>
      <c r="BNR429" s="214"/>
      <c r="BNS429" s="214"/>
      <c r="BNT429" s="214"/>
      <c r="BNU429" s="214"/>
      <c r="BNV429" s="214"/>
      <c r="BNW429" s="214"/>
      <c r="BNX429" s="214"/>
      <c r="BNY429" s="214"/>
      <c r="BNZ429" s="214"/>
      <c r="BOA429" s="214"/>
      <c r="BOB429" s="214"/>
      <c r="BOC429" s="214"/>
      <c r="BOD429" s="214"/>
      <c r="BOE429" s="214"/>
      <c r="BOF429" s="214"/>
      <c r="BOG429" s="214"/>
      <c r="BOH429" s="214"/>
      <c r="BOI429" s="214"/>
      <c r="BOJ429" s="214"/>
      <c r="BOK429" s="214"/>
      <c r="BOL429" s="214"/>
      <c r="BOM429" s="214"/>
      <c r="BON429" s="214"/>
      <c r="BOO429" s="214"/>
      <c r="BOP429" s="214"/>
      <c r="BOQ429" s="214"/>
      <c r="BOR429" s="214"/>
      <c r="BOS429" s="214"/>
      <c r="BOT429" s="214"/>
      <c r="BOU429" s="214"/>
      <c r="BOV429" s="214"/>
      <c r="BOW429" s="214"/>
      <c r="BOX429" s="214"/>
      <c r="BOY429" s="214"/>
      <c r="BOZ429" s="214"/>
      <c r="BPA429" s="214"/>
      <c r="BPB429" s="214"/>
      <c r="BPC429" s="214"/>
      <c r="BPD429" s="214"/>
      <c r="BPE429" s="214"/>
      <c r="BPF429" s="214"/>
      <c r="BPG429" s="214"/>
      <c r="BPH429" s="214"/>
      <c r="BPI429" s="214"/>
      <c r="BPJ429" s="214"/>
      <c r="BPK429" s="214"/>
      <c r="BPL429" s="214"/>
      <c r="BPM429" s="214"/>
      <c r="BPN429" s="214"/>
      <c r="BPO429" s="214"/>
      <c r="BPP429" s="214"/>
      <c r="BPQ429" s="214"/>
      <c r="BPR429" s="214"/>
      <c r="BPS429" s="214"/>
      <c r="BPT429" s="214"/>
      <c r="BPU429" s="214"/>
      <c r="BPV429" s="214"/>
      <c r="BPW429" s="214"/>
      <c r="BPX429" s="214"/>
      <c r="BPY429" s="214"/>
      <c r="BPZ429" s="214"/>
      <c r="BQA429" s="214"/>
      <c r="BQB429" s="214"/>
      <c r="BQC429" s="214"/>
      <c r="BQD429" s="214"/>
      <c r="BQE429" s="214"/>
      <c r="BQF429" s="214"/>
      <c r="BQG429" s="214"/>
      <c r="BQH429" s="214"/>
      <c r="BQI429" s="214"/>
      <c r="BQJ429" s="214"/>
      <c r="BQK429" s="214"/>
      <c r="BQL429" s="214"/>
      <c r="BQM429" s="214"/>
      <c r="BQN429" s="214"/>
      <c r="BQO429" s="214"/>
      <c r="BQP429" s="214"/>
      <c r="BQQ429" s="214"/>
      <c r="BQR429" s="214"/>
      <c r="BQS429" s="214"/>
      <c r="BQT429" s="214"/>
      <c r="BQU429" s="214"/>
      <c r="BQV429" s="214"/>
      <c r="BQW429" s="214"/>
      <c r="BQX429" s="214"/>
      <c r="BQY429" s="214"/>
      <c r="BQZ429" s="214"/>
      <c r="BRA429" s="214"/>
      <c r="BRB429" s="214"/>
      <c r="BRC429" s="214"/>
      <c r="BRD429" s="214"/>
      <c r="BRE429" s="214"/>
      <c r="BRF429" s="214"/>
      <c r="BRG429" s="214"/>
      <c r="BRH429" s="214"/>
      <c r="BRI429" s="214"/>
      <c r="BRJ429" s="214"/>
      <c r="BRK429" s="214"/>
      <c r="BRL429" s="214"/>
      <c r="BRM429" s="214"/>
      <c r="BRN429" s="214"/>
      <c r="BRO429" s="214"/>
      <c r="BRP429" s="214"/>
      <c r="BRQ429" s="214"/>
      <c r="BRR429" s="214"/>
      <c r="BRS429" s="214"/>
      <c r="BRT429" s="214"/>
      <c r="BRU429" s="214"/>
      <c r="BRV429" s="214"/>
      <c r="BRW429" s="214"/>
      <c r="BRX429" s="214"/>
      <c r="BRY429" s="214"/>
      <c r="BRZ429" s="214"/>
      <c r="BSA429" s="214"/>
      <c r="BSB429" s="214"/>
      <c r="BSC429" s="214"/>
      <c r="BSD429" s="214"/>
      <c r="BSE429" s="214"/>
      <c r="BSF429" s="214"/>
      <c r="BSG429" s="214"/>
      <c r="BSH429" s="214"/>
      <c r="BSI429" s="214"/>
      <c r="BSJ429" s="214"/>
      <c r="BSK429" s="214"/>
      <c r="BSL429" s="214"/>
      <c r="BSM429" s="214"/>
      <c r="BSN429" s="214"/>
      <c r="BSO429" s="214"/>
      <c r="BSP429" s="214"/>
      <c r="BSQ429" s="214"/>
      <c r="BSR429" s="214"/>
      <c r="BSS429" s="214"/>
      <c r="BST429" s="214"/>
      <c r="BSU429" s="214"/>
      <c r="BSV429" s="214"/>
      <c r="BSW429" s="214"/>
      <c r="BSX429" s="214"/>
      <c r="BSY429" s="214"/>
      <c r="BSZ429" s="214"/>
      <c r="BTA429" s="214"/>
      <c r="BTB429" s="214"/>
      <c r="BTC429" s="214"/>
      <c r="BTD429" s="214"/>
      <c r="BTE429" s="214"/>
      <c r="BTF429" s="214"/>
      <c r="BTG429" s="214"/>
      <c r="BTH429" s="214"/>
      <c r="BTI429" s="214"/>
      <c r="BTJ429" s="214"/>
      <c r="BTK429" s="214"/>
      <c r="BTL429" s="214"/>
      <c r="BTM429" s="214"/>
      <c r="BTN429" s="214"/>
      <c r="BTO429" s="214"/>
      <c r="BTP429" s="214"/>
      <c r="BTQ429" s="214"/>
      <c r="BTR429" s="214"/>
      <c r="BTS429" s="214"/>
      <c r="BTT429" s="214"/>
      <c r="BTU429" s="214"/>
      <c r="BTV429" s="214"/>
      <c r="BTW429" s="214"/>
      <c r="BTX429" s="214"/>
      <c r="BTY429" s="214"/>
      <c r="BTZ429" s="214"/>
      <c r="BUA429" s="214"/>
      <c r="BUB429" s="214"/>
      <c r="BUC429" s="214"/>
      <c r="BUD429" s="214"/>
      <c r="BUE429" s="214"/>
      <c r="BUF429" s="214"/>
      <c r="BUG429" s="214"/>
      <c r="BUH429" s="214"/>
      <c r="BUI429" s="214"/>
      <c r="BUJ429" s="214"/>
      <c r="BUK429" s="214"/>
      <c r="BUL429" s="214"/>
      <c r="BUM429" s="214"/>
      <c r="BUN429" s="214"/>
      <c r="BUO429" s="214"/>
      <c r="BUP429" s="214"/>
      <c r="BUQ429" s="214"/>
      <c r="BUR429" s="214"/>
      <c r="BUS429" s="214"/>
      <c r="BUT429" s="214"/>
      <c r="BUU429" s="214"/>
      <c r="BUV429" s="214"/>
      <c r="BUW429" s="214"/>
      <c r="BUX429" s="214"/>
      <c r="BUY429" s="214"/>
      <c r="BUZ429" s="214"/>
      <c r="BVA429" s="214"/>
      <c r="BVB429" s="214"/>
      <c r="BVC429" s="214"/>
      <c r="BVD429" s="214"/>
      <c r="BVE429" s="214"/>
      <c r="BVF429" s="214"/>
      <c r="BVG429" s="214"/>
      <c r="BVH429" s="214"/>
      <c r="BVI429" s="214"/>
      <c r="BVJ429" s="214"/>
      <c r="BVK429" s="214"/>
      <c r="BVL429" s="214"/>
      <c r="BVM429" s="214"/>
      <c r="BVN429" s="214"/>
      <c r="BVO429" s="214"/>
      <c r="BVP429" s="214"/>
      <c r="BVQ429" s="214"/>
      <c r="BVR429" s="214"/>
      <c r="BVS429" s="214"/>
      <c r="BVT429" s="214"/>
      <c r="BVU429" s="214"/>
      <c r="BVV429" s="214"/>
      <c r="BVW429" s="214"/>
      <c r="BVX429" s="214"/>
      <c r="BVY429" s="214"/>
      <c r="BVZ429" s="214"/>
      <c r="BWA429" s="214"/>
      <c r="BWB429" s="214"/>
      <c r="BWC429" s="214"/>
      <c r="BWD429" s="214"/>
      <c r="BWE429" s="214"/>
      <c r="BWF429" s="214"/>
      <c r="BWG429" s="214"/>
      <c r="BWH429" s="214"/>
      <c r="BWI429" s="214"/>
      <c r="BWJ429" s="214"/>
      <c r="BWK429" s="214"/>
      <c r="BWL429" s="214"/>
      <c r="BWM429" s="214"/>
      <c r="BWN429" s="214"/>
      <c r="BWO429" s="214"/>
      <c r="BWP429" s="214"/>
      <c r="BWQ429" s="214"/>
      <c r="BWR429" s="214"/>
      <c r="BWS429" s="214"/>
      <c r="BWT429" s="214"/>
      <c r="BWU429" s="214"/>
      <c r="BWV429" s="214"/>
      <c r="BWW429" s="214"/>
      <c r="BWX429" s="214"/>
      <c r="BWY429" s="214"/>
      <c r="BWZ429" s="214"/>
      <c r="BXA429" s="214"/>
      <c r="BXB429" s="214"/>
      <c r="BXC429" s="214"/>
      <c r="BXD429" s="214"/>
      <c r="BXE429" s="214"/>
      <c r="BXF429" s="214"/>
      <c r="BXG429" s="214"/>
      <c r="BXH429" s="214"/>
      <c r="BXI429" s="214"/>
      <c r="BXJ429" s="214"/>
      <c r="BXK429" s="214"/>
      <c r="BXL429" s="214"/>
      <c r="BXM429" s="214"/>
      <c r="BXN429" s="214"/>
      <c r="BXO429" s="214"/>
      <c r="BXP429" s="214"/>
      <c r="BXQ429" s="214"/>
      <c r="BXR429" s="214"/>
      <c r="BXS429" s="214"/>
      <c r="BXT429" s="214"/>
      <c r="BXU429" s="214"/>
      <c r="BXV429" s="214"/>
      <c r="BXW429" s="214"/>
      <c r="BXX429" s="214"/>
      <c r="BXY429" s="214"/>
      <c r="BXZ429" s="214"/>
      <c r="BYA429" s="214"/>
      <c r="BYB429" s="214"/>
      <c r="BYC429" s="214"/>
      <c r="BYD429" s="214"/>
      <c r="BYE429" s="214"/>
      <c r="BYF429" s="214"/>
      <c r="BYG429" s="214"/>
      <c r="BYH429" s="214"/>
      <c r="BYI429" s="214"/>
      <c r="BYJ429" s="214"/>
      <c r="BYK429" s="214"/>
      <c r="BYL429" s="214"/>
      <c r="BYM429" s="214"/>
      <c r="BYN429" s="214"/>
      <c r="BYO429" s="214"/>
      <c r="BYP429" s="214"/>
      <c r="BYQ429" s="214"/>
      <c r="BYR429" s="214"/>
      <c r="BYS429" s="214"/>
      <c r="BYT429" s="214"/>
      <c r="BYU429" s="214"/>
      <c r="BYV429" s="214"/>
      <c r="BYW429" s="214"/>
      <c r="BYX429" s="214"/>
      <c r="BYY429" s="214"/>
      <c r="BYZ429" s="214"/>
      <c r="BZA429" s="214"/>
      <c r="BZB429" s="214"/>
      <c r="BZC429" s="214"/>
      <c r="BZD429" s="214"/>
      <c r="BZE429" s="214"/>
      <c r="BZF429" s="214"/>
      <c r="BZG429" s="214"/>
      <c r="BZH429" s="214"/>
      <c r="BZI429" s="214"/>
      <c r="BZJ429" s="214"/>
      <c r="BZK429" s="214"/>
      <c r="BZL429" s="214"/>
      <c r="BZM429" s="214"/>
      <c r="BZN429" s="214"/>
      <c r="BZO429" s="214"/>
      <c r="BZP429" s="214"/>
      <c r="BZQ429" s="214"/>
      <c r="BZR429" s="214"/>
      <c r="BZS429" s="214"/>
      <c r="BZT429" s="214"/>
      <c r="BZU429" s="214"/>
      <c r="BZV429" s="214"/>
      <c r="BZW429" s="214"/>
      <c r="BZX429" s="214"/>
      <c r="BZY429" s="214"/>
      <c r="BZZ429" s="214"/>
      <c r="CAA429" s="214"/>
      <c r="CAB429" s="214"/>
      <c r="CAC429" s="214"/>
      <c r="CAD429" s="214"/>
      <c r="CAE429" s="214"/>
      <c r="CAF429" s="214"/>
      <c r="CAG429" s="214"/>
      <c r="CAH429" s="214"/>
      <c r="CAI429" s="214"/>
      <c r="CAJ429" s="214"/>
      <c r="CAK429" s="214"/>
      <c r="CAL429" s="214"/>
      <c r="CAM429" s="214"/>
      <c r="CAN429" s="214"/>
      <c r="CAO429" s="214"/>
      <c r="CAP429" s="214"/>
      <c r="CAQ429" s="214"/>
      <c r="CAR429" s="214"/>
      <c r="CAS429" s="214"/>
      <c r="CAT429" s="214"/>
      <c r="CAU429" s="214"/>
      <c r="CAV429" s="214"/>
      <c r="CAW429" s="214"/>
      <c r="CAX429" s="214"/>
      <c r="CAY429" s="214"/>
      <c r="CAZ429" s="214"/>
      <c r="CBA429" s="214"/>
      <c r="CBB429" s="214"/>
      <c r="CBC429" s="214"/>
      <c r="CBD429" s="214"/>
      <c r="CBE429" s="214"/>
      <c r="CBF429" s="214"/>
      <c r="CBG429" s="214"/>
      <c r="CBH429" s="214"/>
      <c r="CBI429" s="214"/>
      <c r="CBJ429" s="214"/>
      <c r="CBK429" s="214"/>
      <c r="CBL429" s="214"/>
      <c r="CBM429" s="214"/>
      <c r="CBN429" s="214"/>
      <c r="CBO429" s="214"/>
      <c r="CBP429" s="214"/>
      <c r="CBQ429" s="214"/>
      <c r="CBR429" s="214"/>
      <c r="CBS429" s="214"/>
      <c r="CBT429" s="214"/>
      <c r="CBU429" s="214"/>
      <c r="CBV429" s="214"/>
      <c r="CBW429" s="214"/>
      <c r="CBX429" s="214"/>
      <c r="CBY429" s="214"/>
      <c r="CBZ429" s="214"/>
      <c r="CCA429" s="214"/>
      <c r="CCB429" s="214"/>
      <c r="CCC429" s="214"/>
      <c r="CCD429" s="214"/>
      <c r="CCE429" s="214"/>
      <c r="CCF429" s="214"/>
      <c r="CCG429" s="214"/>
      <c r="CCH429" s="214"/>
      <c r="CCI429" s="214"/>
      <c r="CCJ429" s="214"/>
      <c r="CCK429" s="214"/>
      <c r="CCL429" s="214"/>
      <c r="CCM429" s="214"/>
      <c r="CCN429" s="214"/>
      <c r="CCO429" s="214"/>
      <c r="CCP429" s="214"/>
      <c r="CCQ429" s="214"/>
      <c r="CCR429" s="214"/>
      <c r="CCS429" s="214"/>
      <c r="CCT429" s="214"/>
      <c r="CCU429" s="214"/>
      <c r="CCV429" s="214"/>
      <c r="CCW429" s="214"/>
      <c r="CCX429" s="214"/>
      <c r="CCY429" s="214"/>
      <c r="CCZ429" s="214"/>
      <c r="CDA429" s="214"/>
      <c r="CDB429" s="214"/>
      <c r="CDC429" s="214"/>
      <c r="CDD429" s="214"/>
      <c r="CDE429" s="214"/>
      <c r="CDF429" s="214"/>
      <c r="CDG429" s="214"/>
      <c r="CDH429" s="214"/>
      <c r="CDI429" s="214"/>
      <c r="CDJ429" s="214"/>
      <c r="CDK429" s="214"/>
      <c r="CDL429" s="214"/>
      <c r="CDM429" s="214"/>
      <c r="CDN429" s="214"/>
      <c r="CDO429" s="214"/>
      <c r="CDP429" s="214"/>
      <c r="CDQ429" s="214"/>
      <c r="CDR429" s="214"/>
      <c r="CDS429" s="214"/>
      <c r="CDT429" s="214"/>
      <c r="CDU429" s="214"/>
      <c r="CDV429" s="214"/>
      <c r="CDW429" s="214"/>
      <c r="CDX429" s="214"/>
      <c r="CDY429" s="214"/>
      <c r="CDZ429" s="214"/>
      <c r="CEA429" s="214"/>
      <c r="CEB429" s="214"/>
      <c r="CEC429" s="214"/>
      <c r="CED429" s="214"/>
      <c r="CEE429" s="214"/>
      <c r="CEF429" s="214"/>
      <c r="CEG429" s="214"/>
      <c r="CEH429" s="214"/>
      <c r="CEI429" s="214"/>
      <c r="CEJ429" s="214"/>
      <c r="CEK429" s="214"/>
      <c r="CEL429" s="214"/>
      <c r="CEM429" s="214"/>
      <c r="CEN429" s="214"/>
      <c r="CEO429" s="214"/>
      <c r="CEP429" s="214"/>
      <c r="CEQ429" s="214"/>
      <c r="CER429" s="214"/>
      <c r="CES429" s="214"/>
      <c r="CET429" s="214"/>
      <c r="CEU429" s="214"/>
      <c r="CEV429" s="214"/>
      <c r="CEW429" s="214"/>
      <c r="CEX429" s="214"/>
      <c r="CEY429" s="214"/>
      <c r="CEZ429" s="214"/>
      <c r="CFA429" s="214"/>
      <c r="CFB429" s="214"/>
      <c r="CFC429" s="214"/>
      <c r="CFD429" s="214"/>
      <c r="CFE429" s="214"/>
      <c r="CFF429" s="214"/>
      <c r="CFG429" s="214"/>
      <c r="CFH429" s="214"/>
      <c r="CFI429" s="214"/>
      <c r="CFJ429" s="214"/>
      <c r="CFK429" s="214"/>
      <c r="CFL429" s="214"/>
      <c r="CFM429" s="214"/>
      <c r="CFN429" s="214"/>
      <c r="CFO429" s="214"/>
      <c r="CFP429" s="214"/>
      <c r="CFQ429" s="214"/>
      <c r="CFR429" s="214"/>
      <c r="CFS429" s="214"/>
      <c r="CFT429" s="214"/>
      <c r="CFU429" s="214"/>
      <c r="CFV429" s="214"/>
      <c r="CFW429" s="214"/>
      <c r="CFX429" s="214"/>
      <c r="CFY429" s="214"/>
      <c r="CFZ429" s="214"/>
      <c r="CGA429" s="214"/>
      <c r="CGB429" s="214"/>
      <c r="CGC429" s="214"/>
      <c r="CGD429" s="214"/>
      <c r="CGE429" s="214"/>
      <c r="CGF429" s="214"/>
      <c r="CGG429" s="214"/>
      <c r="CGH429" s="214"/>
      <c r="CGI429" s="214"/>
      <c r="CGJ429" s="214"/>
      <c r="CGK429" s="214"/>
      <c r="CGL429" s="214"/>
      <c r="CGM429" s="214"/>
      <c r="CGN429" s="214"/>
      <c r="CGO429" s="214"/>
      <c r="CGP429" s="214"/>
      <c r="CGQ429" s="214"/>
      <c r="CGR429" s="214"/>
      <c r="CGS429" s="214"/>
      <c r="CGT429" s="214"/>
      <c r="CGU429" s="214"/>
      <c r="CGV429" s="214"/>
      <c r="CGW429" s="214"/>
      <c r="CGX429" s="214"/>
      <c r="CGY429" s="214"/>
      <c r="CGZ429" s="214"/>
      <c r="CHA429" s="214"/>
      <c r="CHB429" s="214"/>
      <c r="CHC429" s="214"/>
      <c r="CHD429" s="214"/>
      <c r="CHE429" s="214"/>
      <c r="CHF429" s="214"/>
      <c r="CHG429" s="214"/>
      <c r="CHH429" s="214"/>
      <c r="CHI429" s="214"/>
      <c r="CHJ429" s="214"/>
      <c r="CHK429" s="214"/>
      <c r="CHL429" s="214"/>
      <c r="CHM429" s="214"/>
      <c r="CHN429" s="214"/>
      <c r="CHO429" s="214"/>
      <c r="CHP429" s="214"/>
      <c r="CHQ429" s="214"/>
      <c r="CHR429" s="214"/>
      <c r="CHS429" s="214"/>
      <c r="CHT429" s="214"/>
      <c r="CHU429" s="214"/>
      <c r="CHV429" s="214"/>
      <c r="CHW429" s="214"/>
      <c r="CHX429" s="214"/>
      <c r="CHY429" s="214"/>
      <c r="CHZ429" s="214"/>
      <c r="CIA429" s="214"/>
      <c r="CIB429" s="214"/>
      <c r="CIC429" s="214"/>
      <c r="CID429" s="214"/>
      <c r="CIE429" s="214"/>
      <c r="CIF429" s="214"/>
      <c r="CIG429" s="214"/>
      <c r="CIH429" s="214"/>
      <c r="CII429" s="214"/>
      <c r="CIJ429" s="214"/>
      <c r="CIK429" s="214"/>
      <c r="CIL429" s="214"/>
      <c r="CIM429" s="214"/>
      <c r="CIN429" s="214"/>
      <c r="CIO429" s="214"/>
      <c r="CIP429" s="214"/>
      <c r="CIQ429" s="214"/>
      <c r="CIR429" s="214"/>
      <c r="CIS429" s="214"/>
      <c r="CIT429" s="214"/>
      <c r="CIU429" s="214"/>
      <c r="CIV429" s="214"/>
      <c r="CIW429" s="214"/>
      <c r="CIX429" s="214"/>
      <c r="CIY429" s="214"/>
      <c r="CIZ429" s="214"/>
      <c r="CJA429" s="214"/>
      <c r="CJB429" s="214"/>
      <c r="CJC429" s="214"/>
      <c r="CJD429" s="214"/>
      <c r="CJE429" s="214"/>
      <c r="CJF429" s="214"/>
      <c r="CJG429" s="214"/>
      <c r="CJH429" s="214"/>
      <c r="CJI429" s="214"/>
      <c r="CJJ429" s="214"/>
      <c r="CJK429" s="214"/>
      <c r="CJL429" s="214"/>
      <c r="CJM429" s="214"/>
      <c r="CJN429" s="214"/>
      <c r="CJO429" s="214"/>
      <c r="CJP429" s="214"/>
      <c r="CJQ429" s="214"/>
      <c r="CJR429" s="214"/>
      <c r="CJS429" s="214"/>
      <c r="CJT429" s="214"/>
      <c r="CJU429" s="214"/>
      <c r="CJV429" s="214"/>
      <c r="CJW429" s="214"/>
      <c r="CJX429" s="214"/>
      <c r="CJY429" s="214"/>
      <c r="CJZ429" s="214"/>
      <c r="CKA429" s="214"/>
      <c r="CKB429" s="214"/>
      <c r="CKC429" s="214"/>
      <c r="CKD429" s="214"/>
      <c r="CKE429" s="214"/>
      <c r="CKF429" s="214"/>
      <c r="CKG429" s="214"/>
      <c r="CKH429" s="214"/>
      <c r="CKI429" s="214"/>
      <c r="CKJ429" s="214"/>
      <c r="CKK429" s="214"/>
      <c r="CKL429" s="214"/>
      <c r="CKM429" s="214"/>
      <c r="CKN429" s="214"/>
      <c r="CKO429" s="214"/>
      <c r="CKP429" s="214"/>
      <c r="CKQ429" s="214"/>
      <c r="CKR429" s="214"/>
      <c r="CKS429" s="214"/>
      <c r="CKT429" s="214"/>
      <c r="CKU429" s="214"/>
      <c r="CKV429" s="214"/>
      <c r="CKW429" s="214"/>
      <c r="CKX429" s="214"/>
      <c r="CKY429" s="214"/>
      <c r="CKZ429" s="214"/>
      <c r="CLA429" s="214"/>
      <c r="CLB429" s="214"/>
      <c r="CLC429" s="214"/>
      <c r="CLD429" s="214"/>
      <c r="CLE429" s="214"/>
      <c r="CLF429" s="214"/>
      <c r="CLG429" s="214"/>
      <c r="CLH429" s="214"/>
      <c r="CLI429" s="214"/>
      <c r="CLJ429" s="214"/>
      <c r="CLK429" s="214"/>
      <c r="CLL429" s="214"/>
      <c r="CLM429" s="214"/>
      <c r="CLN429" s="214"/>
      <c r="CLO429" s="214"/>
      <c r="CLP429" s="214"/>
      <c r="CLQ429" s="214"/>
      <c r="CLR429" s="214"/>
      <c r="CLS429" s="214"/>
      <c r="CLT429" s="214"/>
      <c r="CLU429" s="214"/>
      <c r="CLV429" s="214"/>
      <c r="CLW429" s="214"/>
      <c r="CLX429" s="214"/>
      <c r="CLY429" s="214"/>
      <c r="CLZ429" s="214"/>
      <c r="CMA429" s="214"/>
      <c r="CMB429" s="214"/>
      <c r="CMC429" s="214"/>
      <c r="CMD429" s="214"/>
      <c r="CME429" s="214"/>
      <c r="CMF429" s="214"/>
      <c r="CMG429" s="214"/>
      <c r="CMH429" s="214"/>
      <c r="CMI429" s="214"/>
      <c r="CMJ429" s="214"/>
      <c r="CMK429" s="214"/>
      <c r="CML429" s="214"/>
      <c r="CMM429" s="214"/>
      <c r="CMN429" s="214"/>
      <c r="CMO429" s="214"/>
      <c r="CMP429" s="214"/>
      <c r="CMQ429" s="214"/>
      <c r="CMR429" s="214"/>
      <c r="CMS429" s="214"/>
      <c r="CMT429" s="214"/>
      <c r="CMU429" s="214"/>
      <c r="CMV429" s="214"/>
      <c r="CMW429" s="214"/>
      <c r="CMX429" s="214"/>
      <c r="CMY429" s="214"/>
      <c r="CMZ429" s="214"/>
      <c r="CNA429" s="214"/>
      <c r="CNB429" s="214"/>
      <c r="CNC429" s="214"/>
      <c r="CND429" s="214"/>
      <c r="CNE429" s="214"/>
      <c r="CNF429" s="214"/>
      <c r="CNG429" s="214"/>
      <c r="CNH429" s="214"/>
      <c r="CNI429" s="214"/>
      <c r="CNJ429" s="214"/>
      <c r="CNK429" s="214"/>
      <c r="CNL429" s="214"/>
      <c r="CNM429" s="214"/>
      <c r="CNN429" s="214"/>
      <c r="CNO429" s="214"/>
      <c r="CNP429" s="214"/>
      <c r="CNQ429" s="214"/>
      <c r="CNR429" s="214"/>
      <c r="CNS429" s="214"/>
      <c r="CNT429" s="214"/>
      <c r="CNU429" s="214"/>
      <c r="CNV429" s="214"/>
      <c r="CNW429" s="214"/>
      <c r="CNX429" s="214"/>
      <c r="CNY429" s="214"/>
      <c r="CNZ429" s="214"/>
      <c r="COA429" s="214"/>
      <c r="COB429" s="214"/>
      <c r="COC429" s="214"/>
      <c r="COD429" s="214"/>
      <c r="COE429" s="214"/>
      <c r="COF429" s="214"/>
      <c r="COG429" s="214"/>
      <c r="COH429" s="214"/>
      <c r="COI429" s="214"/>
      <c r="COJ429" s="214"/>
      <c r="COK429" s="214"/>
      <c r="COL429" s="214"/>
      <c r="COM429" s="214"/>
      <c r="CON429" s="214"/>
      <c r="COO429" s="214"/>
      <c r="COP429" s="214"/>
      <c r="COQ429" s="214"/>
      <c r="COR429" s="214"/>
      <c r="COS429" s="214"/>
      <c r="COT429" s="214"/>
      <c r="COU429" s="214"/>
      <c r="COV429" s="214"/>
      <c r="COW429" s="214"/>
      <c r="COX429" s="214"/>
      <c r="COY429" s="214"/>
      <c r="COZ429" s="214"/>
      <c r="CPA429" s="214"/>
      <c r="CPB429" s="214"/>
      <c r="CPC429" s="214"/>
      <c r="CPD429" s="214"/>
      <c r="CPE429" s="214"/>
      <c r="CPF429" s="214"/>
      <c r="CPG429" s="214"/>
      <c r="CPH429" s="214"/>
      <c r="CPI429" s="214"/>
      <c r="CPJ429" s="214"/>
      <c r="CPK429" s="214"/>
      <c r="CPL429" s="214"/>
      <c r="CPM429" s="214"/>
      <c r="CPN429" s="214"/>
      <c r="CPO429" s="214"/>
      <c r="CPP429" s="214"/>
      <c r="CPQ429" s="214"/>
      <c r="CPR429" s="214"/>
      <c r="CPS429" s="214"/>
      <c r="CPT429" s="214"/>
      <c r="CPU429" s="214"/>
      <c r="CPV429" s="214"/>
      <c r="CPW429" s="214"/>
      <c r="CPX429" s="214"/>
      <c r="CPY429" s="214"/>
      <c r="CPZ429" s="214"/>
      <c r="CQA429" s="214"/>
      <c r="CQB429" s="214"/>
      <c r="CQC429" s="214"/>
      <c r="CQD429" s="214"/>
      <c r="CQE429" s="214"/>
      <c r="CQF429" s="214"/>
      <c r="CQG429" s="214"/>
      <c r="CQH429" s="214"/>
      <c r="CQI429" s="214"/>
      <c r="CQJ429" s="214"/>
      <c r="CQK429" s="214"/>
      <c r="CQL429" s="214"/>
      <c r="CQM429" s="214"/>
      <c r="CQN429" s="214"/>
      <c r="CQO429" s="214"/>
      <c r="CQP429" s="214"/>
      <c r="CQQ429" s="214"/>
      <c r="CQR429" s="214"/>
      <c r="CQS429" s="214"/>
      <c r="CQT429" s="214"/>
      <c r="CQU429" s="214"/>
      <c r="CQV429" s="214"/>
      <c r="CQW429" s="214"/>
      <c r="CQX429" s="214"/>
      <c r="CQY429" s="214"/>
      <c r="CQZ429" s="214"/>
      <c r="CRA429" s="214"/>
      <c r="CRB429" s="214"/>
      <c r="CRC429" s="214"/>
      <c r="CRD429" s="214"/>
      <c r="CRE429" s="214"/>
      <c r="CRF429" s="214"/>
      <c r="CRG429" s="214"/>
      <c r="CRH429" s="214"/>
      <c r="CRI429" s="214"/>
      <c r="CRJ429" s="214"/>
      <c r="CRK429" s="214"/>
      <c r="CRL429" s="214"/>
      <c r="CRM429" s="214"/>
      <c r="CRN429" s="214"/>
      <c r="CRO429" s="214"/>
      <c r="CRP429" s="214"/>
      <c r="CRQ429" s="214"/>
      <c r="CRR429" s="214"/>
      <c r="CRS429" s="214"/>
      <c r="CRT429" s="214"/>
      <c r="CRU429" s="214"/>
      <c r="CRV429" s="214"/>
      <c r="CRW429" s="214"/>
      <c r="CRX429" s="214"/>
      <c r="CRY429" s="214"/>
      <c r="CRZ429" s="214"/>
      <c r="CSA429" s="214"/>
      <c r="CSB429" s="214"/>
      <c r="CSC429" s="214"/>
      <c r="CSD429" s="214"/>
      <c r="CSE429" s="214"/>
      <c r="CSF429" s="214"/>
      <c r="CSG429" s="214"/>
      <c r="CSH429" s="214"/>
      <c r="CSI429" s="214"/>
      <c r="CSJ429" s="214"/>
      <c r="CSK429" s="214"/>
      <c r="CSL429" s="214"/>
      <c r="CSM429" s="214"/>
      <c r="CSN429" s="214"/>
      <c r="CSO429" s="214"/>
      <c r="CSP429" s="214"/>
      <c r="CSQ429" s="214"/>
      <c r="CSR429" s="214"/>
      <c r="CSS429" s="214"/>
      <c r="CST429" s="214"/>
      <c r="CSU429" s="214"/>
      <c r="CSV429" s="214"/>
      <c r="CSW429" s="214"/>
      <c r="CSX429" s="214"/>
      <c r="CSY429" s="214"/>
      <c r="CSZ429" s="214"/>
      <c r="CTA429" s="214"/>
      <c r="CTB429" s="214"/>
      <c r="CTC429" s="214"/>
      <c r="CTD429" s="214"/>
      <c r="CTE429" s="214"/>
      <c r="CTF429" s="214"/>
      <c r="CTG429" s="214"/>
      <c r="CTH429" s="214"/>
      <c r="CTI429" s="214"/>
      <c r="CTJ429" s="214"/>
      <c r="CTK429" s="214"/>
      <c r="CTL429" s="214"/>
      <c r="CTM429" s="214"/>
      <c r="CTN429" s="214"/>
      <c r="CTO429" s="214"/>
      <c r="CTP429" s="214"/>
      <c r="CTQ429" s="214"/>
      <c r="CTR429" s="214"/>
      <c r="CTS429" s="214"/>
      <c r="CTT429" s="214"/>
      <c r="CTU429" s="214"/>
      <c r="CTV429" s="214"/>
      <c r="CTW429" s="214"/>
      <c r="CTX429" s="214"/>
      <c r="CTY429" s="214"/>
      <c r="CTZ429" s="214"/>
      <c r="CUA429" s="214"/>
      <c r="CUB429" s="214"/>
      <c r="CUC429" s="214"/>
      <c r="CUD429" s="214"/>
      <c r="CUE429" s="214"/>
      <c r="CUF429" s="214"/>
      <c r="CUG429" s="214"/>
      <c r="CUH429" s="214"/>
      <c r="CUI429" s="214"/>
      <c r="CUJ429" s="214"/>
      <c r="CUK429" s="214"/>
      <c r="CUL429" s="214"/>
      <c r="CUM429" s="214"/>
      <c r="CUN429" s="214"/>
      <c r="CUO429" s="214"/>
      <c r="CUP429" s="214"/>
      <c r="CUQ429" s="214"/>
      <c r="CUR429" s="214"/>
      <c r="CUS429" s="214"/>
      <c r="CUT429" s="214"/>
      <c r="CUU429" s="214"/>
      <c r="CUV429" s="214"/>
      <c r="CUW429" s="214"/>
      <c r="CUX429" s="214"/>
      <c r="CUY429" s="214"/>
      <c r="CUZ429" s="214"/>
      <c r="CVA429" s="214"/>
      <c r="CVB429" s="214"/>
      <c r="CVC429" s="214"/>
      <c r="CVD429" s="214"/>
      <c r="CVE429" s="214"/>
      <c r="CVF429" s="214"/>
      <c r="CVG429" s="214"/>
      <c r="CVH429" s="214"/>
      <c r="CVI429" s="214"/>
      <c r="CVJ429" s="214"/>
      <c r="CVK429" s="214"/>
      <c r="CVL429" s="214"/>
      <c r="CVM429" s="214"/>
      <c r="CVN429" s="214"/>
      <c r="CVO429" s="214"/>
      <c r="CVP429" s="214"/>
      <c r="CVQ429" s="214"/>
      <c r="CVR429" s="214"/>
      <c r="CVS429" s="214"/>
      <c r="CVT429" s="214"/>
      <c r="CVU429" s="214"/>
      <c r="CVV429" s="214"/>
      <c r="CVW429" s="214"/>
      <c r="CVX429" s="214"/>
      <c r="CVY429" s="214"/>
      <c r="CVZ429" s="214"/>
      <c r="CWA429" s="214"/>
      <c r="CWB429" s="214"/>
      <c r="CWC429" s="214"/>
      <c r="CWD429" s="214"/>
      <c r="CWE429" s="214"/>
      <c r="CWF429" s="214"/>
      <c r="CWG429" s="214"/>
      <c r="CWH429" s="214"/>
      <c r="CWI429" s="214"/>
      <c r="CWJ429" s="214"/>
      <c r="CWK429" s="214"/>
      <c r="CWL429" s="214"/>
      <c r="CWM429" s="214"/>
      <c r="CWN429" s="214"/>
      <c r="CWO429" s="214"/>
      <c r="CWP429" s="214"/>
      <c r="CWQ429" s="214"/>
      <c r="CWR429" s="214"/>
      <c r="CWS429" s="214"/>
      <c r="CWT429" s="214"/>
      <c r="CWU429" s="214"/>
      <c r="CWV429" s="214"/>
      <c r="CWW429" s="214"/>
      <c r="CWX429" s="214"/>
      <c r="CWY429" s="214"/>
      <c r="CWZ429" s="214"/>
      <c r="CXA429" s="214"/>
      <c r="CXB429" s="214"/>
      <c r="CXC429" s="214"/>
      <c r="CXD429" s="214"/>
      <c r="CXE429" s="214"/>
      <c r="CXF429" s="214"/>
      <c r="CXG429" s="214"/>
      <c r="CXH429" s="214"/>
      <c r="CXI429" s="214"/>
      <c r="CXJ429" s="214"/>
      <c r="CXK429" s="214"/>
      <c r="CXL429" s="214"/>
      <c r="CXM429" s="214"/>
      <c r="CXN429" s="214"/>
      <c r="CXO429" s="214"/>
      <c r="CXP429" s="214"/>
      <c r="CXQ429" s="214"/>
      <c r="CXR429" s="214"/>
      <c r="CXS429" s="214"/>
      <c r="CXT429" s="214"/>
      <c r="CXU429" s="214"/>
      <c r="CXV429" s="214"/>
      <c r="CXW429" s="214"/>
      <c r="CXX429" s="214"/>
      <c r="CXY429" s="214"/>
      <c r="CXZ429" s="214"/>
      <c r="CYA429" s="214"/>
      <c r="CYB429" s="214"/>
      <c r="CYC429" s="214"/>
      <c r="CYD429" s="214"/>
      <c r="CYE429" s="214"/>
      <c r="CYF429" s="214"/>
      <c r="CYG429" s="214"/>
      <c r="CYH429" s="214"/>
      <c r="CYI429" s="214"/>
      <c r="CYJ429" s="214"/>
      <c r="CYK429" s="214"/>
      <c r="CYL429" s="214"/>
      <c r="CYM429" s="214"/>
      <c r="CYN429" s="214"/>
      <c r="CYO429" s="214"/>
      <c r="CYP429" s="214"/>
      <c r="CYQ429" s="214"/>
      <c r="CYR429" s="214"/>
      <c r="CYS429" s="214"/>
      <c r="CYT429" s="214"/>
      <c r="CYU429" s="214"/>
      <c r="CYV429" s="214"/>
      <c r="CYW429" s="214"/>
      <c r="CYX429" s="214"/>
      <c r="CYY429" s="214"/>
      <c r="CYZ429" s="214"/>
      <c r="CZA429" s="214"/>
      <c r="CZB429" s="214"/>
      <c r="CZC429" s="214"/>
      <c r="CZD429" s="214"/>
      <c r="CZE429" s="214"/>
      <c r="CZF429" s="214"/>
      <c r="CZG429" s="214"/>
      <c r="CZH429" s="214"/>
      <c r="CZI429" s="214"/>
      <c r="CZJ429" s="214"/>
      <c r="CZK429" s="214"/>
      <c r="CZL429" s="214"/>
      <c r="CZM429" s="214"/>
      <c r="CZN429" s="214"/>
      <c r="CZO429" s="214"/>
      <c r="CZP429" s="214"/>
      <c r="CZQ429" s="214"/>
      <c r="CZR429" s="214"/>
      <c r="CZS429" s="214"/>
      <c r="CZT429" s="214"/>
      <c r="CZU429" s="214"/>
      <c r="CZV429" s="214"/>
      <c r="CZW429" s="214"/>
      <c r="CZX429" s="214"/>
      <c r="CZY429" s="214"/>
      <c r="CZZ429" s="214"/>
      <c r="DAA429" s="214"/>
      <c r="DAB429" s="214"/>
      <c r="DAC429" s="214"/>
      <c r="DAD429" s="214"/>
      <c r="DAE429" s="214"/>
      <c r="DAF429" s="214"/>
      <c r="DAG429" s="214"/>
      <c r="DAH429" s="214"/>
      <c r="DAI429" s="214"/>
      <c r="DAJ429" s="214"/>
      <c r="DAK429" s="214"/>
      <c r="DAL429" s="214"/>
      <c r="DAM429" s="214"/>
      <c r="DAN429" s="214"/>
      <c r="DAO429" s="214"/>
      <c r="DAP429" s="214"/>
      <c r="DAQ429" s="214"/>
      <c r="DAR429" s="214"/>
      <c r="DAS429" s="214"/>
      <c r="DAT429" s="214"/>
      <c r="DAU429" s="214"/>
      <c r="DAV429" s="214"/>
      <c r="DAW429" s="214"/>
      <c r="DAX429" s="214"/>
      <c r="DAY429" s="214"/>
      <c r="DAZ429" s="214"/>
      <c r="DBA429" s="214"/>
      <c r="DBB429" s="214"/>
      <c r="DBC429" s="214"/>
      <c r="DBD429" s="214"/>
      <c r="DBE429" s="214"/>
      <c r="DBF429" s="214"/>
      <c r="DBG429" s="214"/>
      <c r="DBH429" s="214"/>
      <c r="DBI429" s="214"/>
      <c r="DBJ429" s="214"/>
      <c r="DBK429" s="214"/>
      <c r="DBL429" s="214"/>
      <c r="DBM429" s="214"/>
      <c r="DBN429" s="214"/>
      <c r="DBO429" s="214"/>
      <c r="DBP429" s="214"/>
      <c r="DBQ429" s="214"/>
      <c r="DBR429" s="214"/>
      <c r="DBS429" s="214"/>
      <c r="DBT429" s="214"/>
      <c r="DBU429" s="214"/>
      <c r="DBV429" s="214"/>
      <c r="DBW429" s="214"/>
      <c r="DBX429" s="214"/>
      <c r="DBY429" s="214"/>
      <c r="DBZ429" s="214"/>
      <c r="DCA429" s="214"/>
      <c r="DCB429" s="214"/>
      <c r="DCC429" s="214"/>
      <c r="DCD429" s="214"/>
      <c r="DCE429" s="214"/>
      <c r="DCF429" s="214"/>
      <c r="DCG429" s="214"/>
      <c r="DCH429" s="214"/>
      <c r="DCI429" s="214"/>
      <c r="DCJ429" s="214"/>
      <c r="DCK429" s="214"/>
      <c r="DCL429" s="214"/>
      <c r="DCM429" s="214"/>
      <c r="DCN429" s="214"/>
      <c r="DCO429" s="214"/>
      <c r="DCP429" s="214"/>
      <c r="DCQ429" s="214"/>
      <c r="DCR429" s="214"/>
      <c r="DCS429" s="214"/>
      <c r="DCT429" s="214"/>
      <c r="DCU429" s="214"/>
      <c r="DCV429" s="214"/>
      <c r="DCW429" s="214"/>
      <c r="DCX429" s="214"/>
      <c r="DCY429" s="214"/>
      <c r="DCZ429" s="214"/>
      <c r="DDA429" s="214"/>
      <c r="DDB429" s="214"/>
      <c r="DDC429" s="214"/>
      <c r="DDD429" s="214"/>
      <c r="DDE429" s="214"/>
      <c r="DDF429" s="214"/>
      <c r="DDG429" s="214"/>
      <c r="DDH429" s="214"/>
      <c r="DDI429" s="214"/>
      <c r="DDJ429" s="214"/>
      <c r="DDK429" s="214"/>
      <c r="DDL429" s="214"/>
      <c r="DDM429" s="214"/>
      <c r="DDN429" s="214"/>
      <c r="DDO429" s="214"/>
      <c r="DDP429" s="214"/>
      <c r="DDQ429" s="214"/>
      <c r="DDR429" s="214"/>
      <c r="DDS429" s="214"/>
      <c r="DDT429" s="214"/>
      <c r="DDU429" s="214"/>
      <c r="DDV429" s="214"/>
      <c r="DDW429" s="214"/>
      <c r="DDX429" s="214"/>
      <c r="DDY429" s="214"/>
      <c r="DDZ429" s="214"/>
      <c r="DEA429" s="214"/>
      <c r="DEB429" s="214"/>
      <c r="DEC429" s="214"/>
      <c r="DED429" s="214"/>
      <c r="DEE429" s="214"/>
      <c r="DEF429" s="214"/>
      <c r="DEG429" s="214"/>
      <c r="DEH429" s="214"/>
      <c r="DEI429" s="214"/>
      <c r="DEJ429" s="214"/>
      <c r="DEK429" s="214"/>
      <c r="DEL429" s="214"/>
      <c r="DEM429" s="214"/>
      <c r="DEN429" s="214"/>
      <c r="DEO429" s="214"/>
      <c r="DEP429" s="214"/>
      <c r="DEQ429" s="214"/>
      <c r="DER429" s="214"/>
      <c r="DES429" s="214"/>
      <c r="DET429" s="214"/>
      <c r="DEU429" s="214"/>
      <c r="DEV429" s="214"/>
      <c r="DEW429" s="214"/>
      <c r="DEX429" s="214"/>
      <c r="DEY429" s="214"/>
      <c r="DEZ429" s="214"/>
      <c r="DFA429" s="214"/>
      <c r="DFB429" s="214"/>
      <c r="DFC429" s="214"/>
      <c r="DFD429" s="214"/>
      <c r="DFE429" s="214"/>
      <c r="DFF429" s="214"/>
      <c r="DFG429" s="214"/>
      <c r="DFH429" s="214"/>
      <c r="DFI429" s="214"/>
      <c r="DFJ429" s="214"/>
      <c r="DFK429" s="214"/>
      <c r="DFL429" s="214"/>
      <c r="DFM429" s="214"/>
      <c r="DFN429" s="214"/>
      <c r="DFO429" s="214"/>
      <c r="DFP429" s="214"/>
      <c r="DFQ429" s="214"/>
      <c r="DFR429" s="214"/>
      <c r="DFS429" s="214"/>
      <c r="DFT429" s="214"/>
      <c r="DFU429" s="214"/>
      <c r="DFV429" s="214"/>
      <c r="DFW429" s="214"/>
      <c r="DFX429" s="214"/>
      <c r="DFY429" s="214"/>
      <c r="DFZ429" s="214"/>
      <c r="DGA429" s="214"/>
      <c r="DGB429" s="214"/>
      <c r="DGC429" s="214"/>
      <c r="DGD429" s="214"/>
      <c r="DGE429" s="214"/>
      <c r="DGF429" s="214"/>
      <c r="DGG429" s="214"/>
      <c r="DGH429" s="214"/>
      <c r="DGI429" s="214"/>
      <c r="DGJ429" s="214"/>
      <c r="DGK429" s="214"/>
      <c r="DGL429" s="214"/>
      <c r="DGM429" s="214"/>
      <c r="DGN429" s="214"/>
      <c r="DGO429" s="214"/>
      <c r="DGP429" s="214"/>
      <c r="DGQ429" s="214"/>
      <c r="DGR429" s="214"/>
      <c r="DGS429" s="214"/>
      <c r="DGT429" s="214"/>
      <c r="DGU429" s="214"/>
      <c r="DGV429" s="214"/>
      <c r="DGW429" s="214"/>
      <c r="DGX429" s="214"/>
      <c r="DGY429" s="214"/>
      <c r="DGZ429" s="214"/>
      <c r="DHA429" s="214"/>
      <c r="DHB429" s="214"/>
      <c r="DHC429" s="214"/>
      <c r="DHD429" s="214"/>
      <c r="DHE429" s="214"/>
      <c r="DHF429" s="214"/>
      <c r="DHG429" s="214"/>
      <c r="DHH429" s="214"/>
      <c r="DHI429" s="214"/>
      <c r="DHJ429" s="214"/>
      <c r="DHK429" s="214"/>
      <c r="DHL429" s="214"/>
      <c r="DHM429" s="214"/>
      <c r="DHN429" s="214"/>
      <c r="DHO429" s="214"/>
      <c r="DHP429" s="214"/>
      <c r="DHQ429" s="214"/>
      <c r="DHR429" s="214"/>
      <c r="DHS429" s="214"/>
      <c r="DHT429" s="214"/>
      <c r="DHU429" s="214"/>
      <c r="DHV429" s="214"/>
      <c r="DHW429" s="214"/>
      <c r="DHX429" s="214"/>
      <c r="DHY429" s="214"/>
      <c r="DHZ429" s="214"/>
      <c r="DIA429" s="214"/>
      <c r="DIB429" s="214"/>
      <c r="DIC429" s="214"/>
      <c r="DID429" s="214"/>
      <c r="DIE429" s="214"/>
      <c r="DIF429" s="214"/>
      <c r="DIG429" s="214"/>
      <c r="DIH429" s="214"/>
      <c r="DII429" s="214"/>
      <c r="DIJ429" s="214"/>
      <c r="DIK429" s="214"/>
      <c r="DIL429" s="214"/>
      <c r="DIM429" s="214"/>
      <c r="DIN429" s="214"/>
      <c r="DIO429" s="214"/>
      <c r="DIP429" s="214"/>
      <c r="DIQ429" s="214"/>
      <c r="DIR429" s="214"/>
      <c r="DIS429" s="214"/>
      <c r="DIT429" s="214"/>
      <c r="DIU429" s="214"/>
      <c r="DIV429" s="214"/>
      <c r="DIW429" s="214"/>
      <c r="DIX429" s="214"/>
      <c r="DIY429" s="214"/>
      <c r="DIZ429" s="214"/>
      <c r="DJA429" s="214"/>
      <c r="DJB429" s="214"/>
      <c r="DJC429" s="214"/>
      <c r="DJD429" s="214"/>
      <c r="DJE429" s="214"/>
      <c r="DJF429" s="214"/>
      <c r="DJG429" s="214"/>
      <c r="DJH429" s="214"/>
      <c r="DJI429" s="214"/>
      <c r="DJJ429" s="214"/>
      <c r="DJK429" s="214"/>
      <c r="DJL429" s="214"/>
      <c r="DJM429" s="214"/>
      <c r="DJN429" s="214"/>
      <c r="DJO429" s="214"/>
      <c r="DJP429" s="214"/>
      <c r="DJQ429" s="214"/>
      <c r="DJR429" s="214"/>
      <c r="DJS429" s="214"/>
      <c r="DJT429" s="214"/>
      <c r="DJU429" s="214"/>
      <c r="DJV429" s="214"/>
      <c r="DJW429" s="214"/>
      <c r="DJX429" s="214"/>
      <c r="DJY429" s="214"/>
      <c r="DJZ429" s="214"/>
      <c r="DKA429" s="214"/>
      <c r="DKB429" s="214"/>
      <c r="DKC429" s="214"/>
      <c r="DKD429" s="214"/>
      <c r="DKE429" s="214"/>
      <c r="DKF429" s="214"/>
      <c r="DKG429" s="214"/>
      <c r="DKH429" s="214"/>
      <c r="DKI429" s="214"/>
      <c r="DKJ429" s="214"/>
      <c r="DKK429" s="214"/>
      <c r="DKL429" s="214"/>
      <c r="DKM429" s="214"/>
      <c r="DKN429" s="214"/>
      <c r="DKO429" s="214"/>
      <c r="DKP429" s="214"/>
      <c r="DKQ429" s="214"/>
      <c r="DKR429" s="214"/>
      <c r="DKS429" s="214"/>
      <c r="DKT429" s="214"/>
      <c r="DKU429" s="214"/>
      <c r="DKV429" s="214"/>
      <c r="DKW429" s="214"/>
      <c r="DKX429" s="214"/>
      <c r="DKY429" s="214"/>
      <c r="DKZ429" s="214"/>
      <c r="DLA429" s="214"/>
      <c r="DLB429" s="214"/>
      <c r="DLC429" s="214"/>
      <c r="DLD429" s="214"/>
      <c r="DLE429" s="214"/>
      <c r="DLF429" s="214"/>
      <c r="DLG429" s="214"/>
      <c r="DLH429" s="214"/>
      <c r="DLI429" s="214"/>
      <c r="DLJ429" s="214"/>
      <c r="DLK429" s="214"/>
      <c r="DLL429" s="214"/>
      <c r="DLM429" s="214"/>
      <c r="DLN429" s="214"/>
      <c r="DLO429" s="214"/>
      <c r="DLP429" s="214"/>
      <c r="DLQ429" s="214"/>
      <c r="DLR429" s="214"/>
      <c r="DLS429" s="214"/>
      <c r="DLT429" s="214"/>
      <c r="DLU429" s="214"/>
      <c r="DLV429" s="214"/>
      <c r="DLW429" s="214"/>
      <c r="DLX429" s="214"/>
      <c r="DLY429" s="214"/>
      <c r="DLZ429" s="214"/>
      <c r="DMA429" s="214"/>
      <c r="DMB429" s="214"/>
      <c r="DMC429" s="214"/>
      <c r="DMD429" s="214"/>
      <c r="DME429" s="214"/>
      <c r="DMF429" s="214"/>
      <c r="DMG429" s="214"/>
      <c r="DMH429" s="214"/>
      <c r="DMI429" s="214"/>
      <c r="DMJ429" s="214"/>
      <c r="DMK429" s="214"/>
      <c r="DML429" s="214"/>
      <c r="DMM429" s="214"/>
      <c r="DMN429" s="214"/>
      <c r="DMO429" s="214"/>
      <c r="DMP429" s="214"/>
      <c r="DMQ429" s="214"/>
      <c r="DMR429" s="214"/>
      <c r="DMS429" s="214"/>
      <c r="DMT429" s="214"/>
      <c r="DMU429" s="214"/>
      <c r="DMV429" s="214"/>
      <c r="DMW429" s="214"/>
      <c r="DMX429" s="214"/>
      <c r="DMY429" s="214"/>
      <c r="DMZ429" s="214"/>
      <c r="DNA429" s="214"/>
      <c r="DNB429" s="214"/>
      <c r="DNC429" s="214"/>
      <c r="DND429" s="214"/>
      <c r="DNE429" s="214"/>
      <c r="DNF429" s="214"/>
      <c r="DNG429" s="214"/>
      <c r="DNH429" s="214"/>
      <c r="DNI429" s="214"/>
      <c r="DNJ429" s="214"/>
      <c r="DNK429" s="214"/>
      <c r="DNL429" s="214"/>
      <c r="DNM429" s="214"/>
      <c r="DNN429" s="214"/>
      <c r="DNO429" s="214"/>
      <c r="DNP429" s="214"/>
      <c r="DNQ429" s="214"/>
      <c r="DNR429" s="214"/>
      <c r="DNS429" s="214"/>
      <c r="DNT429" s="214"/>
      <c r="DNU429" s="214"/>
      <c r="DNV429" s="214"/>
      <c r="DNW429" s="214"/>
      <c r="DNX429" s="214"/>
      <c r="DNY429" s="214"/>
      <c r="DNZ429" s="214"/>
      <c r="DOA429" s="214"/>
      <c r="DOB429" s="214"/>
      <c r="DOC429" s="214"/>
      <c r="DOD429" s="214"/>
      <c r="DOE429" s="214"/>
      <c r="DOF429" s="214"/>
      <c r="DOG429" s="214"/>
      <c r="DOH429" s="214"/>
      <c r="DOI429" s="214"/>
      <c r="DOJ429" s="214"/>
      <c r="DOK429" s="214"/>
      <c r="DOL429" s="214"/>
      <c r="DOM429" s="214"/>
      <c r="DON429" s="214"/>
      <c r="DOO429" s="214"/>
      <c r="DOP429" s="214"/>
      <c r="DOQ429" s="214"/>
      <c r="DOR429" s="214"/>
      <c r="DOS429" s="214"/>
      <c r="DOT429" s="214"/>
      <c r="DOU429" s="214"/>
      <c r="DOV429" s="214"/>
      <c r="DOW429" s="214"/>
      <c r="DOX429" s="214"/>
      <c r="DOY429" s="214"/>
      <c r="DOZ429" s="214"/>
      <c r="DPA429" s="214"/>
      <c r="DPB429" s="214"/>
      <c r="DPC429" s="214"/>
      <c r="DPD429" s="214"/>
      <c r="DPE429" s="214"/>
      <c r="DPF429" s="214"/>
      <c r="DPG429" s="214"/>
      <c r="DPH429" s="214"/>
      <c r="DPI429" s="214"/>
      <c r="DPJ429" s="214"/>
      <c r="DPK429" s="214"/>
      <c r="DPL429" s="214"/>
      <c r="DPM429" s="214"/>
      <c r="DPN429" s="214"/>
      <c r="DPO429" s="214"/>
      <c r="DPP429" s="214"/>
      <c r="DPQ429" s="214"/>
      <c r="DPR429" s="214"/>
      <c r="DPS429" s="214"/>
      <c r="DPT429" s="214"/>
      <c r="DPU429" s="214"/>
      <c r="DPV429" s="214"/>
      <c r="DPW429" s="214"/>
      <c r="DPX429" s="214"/>
      <c r="DPY429" s="214"/>
      <c r="DPZ429" s="214"/>
      <c r="DQA429" s="214"/>
      <c r="DQB429" s="214"/>
      <c r="DQC429" s="214"/>
      <c r="DQD429" s="214"/>
      <c r="DQE429" s="214"/>
      <c r="DQF429" s="214"/>
      <c r="DQG429" s="214"/>
      <c r="DQH429" s="214"/>
      <c r="DQI429" s="214"/>
      <c r="DQJ429" s="214"/>
      <c r="DQK429" s="214"/>
      <c r="DQL429" s="214"/>
      <c r="DQM429" s="214"/>
      <c r="DQN429" s="214"/>
      <c r="DQO429" s="214"/>
      <c r="DQP429" s="214"/>
      <c r="DQQ429" s="214"/>
      <c r="DQR429" s="214"/>
      <c r="DQS429" s="214"/>
      <c r="DQT429" s="214"/>
      <c r="DQU429" s="214"/>
      <c r="DQV429" s="214"/>
      <c r="DQW429" s="214"/>
      <c r="DQX429" s="214"/>
      <c r="DQY429" s="214"/>
      <c r="DQZ429" s="214"/>
      <c r="DRA429" s="214"/>
      <c r="DRB429" s="214"/>
      <c r="DRC429" s="214"/>
      <c r="DRD429" s="214"/>
      <c r="DRE429" s="214"/>
      <c r="DRF429" s="214"/>
      <c r="DRG429" s="214"/>
      <c r="DRH429" s="214"/>
      <c r="DRI429" s="214"/>
      <c r="DRJ429" s="214"/>
      <c r="DRK429" s="214"/>
      <c r="DRL429" s="214"/>
      <c r="DRM429" s="214"/>
      <c r="DRN429" s="214"/>
      <c r="DRO429" s="214"/>
      <c r="DRP429" s="214"/>
      <c r="DRQ429" s="214"/>
      <c r="DRR429" s="214"/>
      <c r="DRS429" s="214"/>
      <c r="DRT429" s="214"/>
      <c r="DRU429" s="214"/>
      <c r="DRV429" s="214"/>
      <c r="DRW429" s="214"/>
      <c r="DRX429" s="214"/>
      <c r="DRY429" s="214"/>
      <c r="DRZ429" s="214"/>
      <c r="DSA429" s="214"/>
      <c r="DSB429" s="214"/>
      <c r="DSC429" s="214"/>
      <c r="DSD429" s="214"/>
      <c r="DSE429" s="214"/>
      <c r="DSF429" s="214"/>
      <c r="DSG429" s="214"/>
      <c r="DSH429" s="214"/>
      <c r="DSI429" s="214"/>
      <c r="DSJ429" s="214"/>
      <c r="DSK429" s="214"/>
      <c r="DSL429" s="214"/>
      <c r="DSM429" s="214"/>
      <c r="DSN429" s="214"/>
      <c r="DSO429" s="214"/>
      <c r="DSP429" s="214"/>
      <c r="DSQ429" s="214"/>
      <c r="DSR429" s="214"/>
      <c r="DSS429" s="214"/>
      <c r="DST429" s="214"/>
      <c r="DSU429" s="214"/>
      <c r="DSV429" s="214"/>
      <c r="DSW429" s="214"/>
      <c r="DSX429" s="214"/>
      <c r="DSY429" s="214"/>
      <c r="DSZ429" s="214"/>
      <c r="DTA429" s="214"/>
      <c r="DTB429" s="214"/>
      <c r="DTC429" s="214"/>
      <c r="DTD429" s="214"/>
      <c r="DTE429" s="214"/>
      <c r="DTF429" s="214"/>
      <c r="DTG429" s="214"/>
      <c r="DTH429" s="214"/>
      <c r="DTI429" s="214"/>
      <c r="DTJ429" s="214"/>
      <c r="DTK429" s="214"/>
      <c r="DTL429" s="214"/>
      <c r="DTM429" s="214"/>
      <c r="DTN429" s="214"/>
      <c r="DTO429" s="214"/>
      <c r="DTP429" s="214"/>
      <c r="DTQ429" s="214"/>
      <c r="DTR429" s="214"/>
      <c r="DTS429" s="214"/>
      <c r="DTT429" s="214"/>
      <c r="DTU429" s="214"/>
      <c r="DTV429" s="214"/>
      <c r="DTW429" s="214"/>
      <c r="DTX429" s="214"/>
      <c r="DTY429" s="214"/>
      <c r="DTZ429" s="214"/>
      <c r="DUA429" s="214"/>
      <c r="DUB429" s="214"/>
      <c r="DUC429" s="214"/>
      <c r="DUD429" s="214"/>
      <c r="DUE429" s="214"/>
      <c r="DUF429" s="214"/>
      <c r="DUG429" s="214"/>
      <c r="DUH429" s="214"/>
      <c r="DUI429" s="214"/>
      <c r="DUJ429" s="214"/>
      <c r="DUK429" s="214"/>
      <c r="DUL429" s="214"/>
      <c r="DUM429" s="214"/>
      <c r="DUN429" s="214"/>
      <c r="DUO429" s="214"/>
      <c r="DUP429" s="214"/>
      <c r="DUQ429" s="214"/>
      <c r="DUR429" s="214"/>
      <c r="DUS429" s="214"/>
      <c r="DUT429" s="214"/>
      <c r="DUU429" s="214"/>
      <c r="DUV429" s="214"/>
      <c r="DUW429" s="214"/>
      <c r="DUX429" s="214"/>
      <c r="DUY429" s="214"/>
      <c r="DUZ429" s="214"/>
      <c r="DVA429" s="214"/>
      <c r="DVB429" s="214"/>
      <c r="DVC429" s="214"/>
      <c r="DVD429" s="214"/>
      <c r="DVE429" s="214"/>
      <c r="DVF429" s="214"/>
      <c r="DVG429" s="214"/>
      <c r="DVH429" s="214"/>
      <c r="DVI429" s="214"/>
      <c r="DVJ429" s="214"/>
      <c r="DVK429" s="214"/>
      <c r="DVL429" s="214"/>
      <c r="DVM429" s="214"/>
      <c r="DVN429" s="214"/>
      <c r="DVO429" s="214"/>
      <c r="DVP429" s="214"/>
      <c r="DVQ429" s="214"/>
      <c r="DVR429" s="214"/>
      <c r="DVS429" s="214"/>
      <c r="DVT429" s="214"/>
      <c r="DVU429" s="214"/>
      <c r="DVV429" s="214"/>
      <c r="DVW429" s="214"/>
      <c r="DVX429" s="214"/>
      <c r="DVY429" s="214"/>
      <c r="DVZ429" s="214"/>
      <c r="DWA429" s="214"/>
      <c r="DWB429" s="214"/>
      <c r="DWC429" s="214"/>
      <c r="DWD429" s="214"/>
      <c r="DWE429" s="214"/>
      <c r="DWF429" s="214"/>
      <c r="DWG429" s="214"/>
      <c r="DWH429" s="214"/>
      <c r="DWI429" s="214"/>
      <c r="DWJ429" s="214"/>
      <c r="DWK429" s="214"/>
      <c r="DWL429" s="214"/>
      <c r="DWM429" s="214"/>
      <c r="DWN429" s="214"/>
      <c r="DWO429" s="214"/>
      <c r="DWP429" s="214"/>
      <c r="DWQ429" s="214"/>
      <c r="DWR429" s="214"/>
      <c r="DWS429" s="214"/>
      <c r="DWT429" s="214"/>
      <c r="DWU429" s="214"/>
      <c r="DWV429" s="214"/>
      <c r="DWW429" s="214"/>
      <c r="DWX429" s="214"/>
      <c r="DWY429" s="214"/>
      <c r="DWZ429" s="214"/>
      <c r="DXA429" s="214"/>
      <c r="DXB429" s="214"/>
      <c r="DXC429" s="214"/>
      <c r="DXD429" s="214"/>
      <c r="DXE429" s="214"/>
      <c r="DXF429" s="214"/>
      <c r="DXG429" s="214"/>
      <c r="DXH429" s="214"/>
      <c r="DXI429" s="214"/>
      <c r="DXJ429" s="214"/>
      <c r="DXK429" s="214"/>
      <c r="DXL429" s="214"/>
      <c r="DXM429" s="214"/>
      <c r="DXN429" s="214"/>
      <c r="DXO429" s="214"/>
      <c r="DXP429" s="214"/>
      <c r="DXQ429" s="214"/>
      <c r="DXR429" s="214"/>
      <c r="DXS429" s="214"/>
      <c r="DXT429" s="214"/>
      <c r="DXU429" s="214"/>
      <c r="DXV429" s="214"/>
      <c r="DXW429" s="214"/>
      <c r="DXX429" s="214"/>
      <c r="DXY429" s="214"/>
      <c r="DXZ429" s="214"/>
      <c r="DYA429" s="214"/>
      <c r="DYB429" s="214"/>
      <c r="DYC429" s="214"/>
      <c r="DYD429" s="214"/>
      <c r="DYE429" s="214"/>
      <c r="DYF429" s="214"/>
      <c r="DYG429" s="214"/>
      <c r="DYH429" s="214"/>
      <c r="DYI429" s="214"/>
      <c r="DYJ429" s="214"/>
      <c r="DYK429" s="214"/>
      <c r="DYL429" s="214"/>
      <c r="DYM429" s="214"/>
      <c r="DYN429" s="214"/>
      <c r="DYO429" s="214"/>
      <c r="DYP429" s="214"/>
      <c r="DYQ429" s="214"/>
      <c r="DYR429" s="214"/>
      <c r="DYS429" s="214"/>
      <c r="DYT429" s="214"/>
      <c r="DYU429" s="214"/>
      <c r="DYV429" s="214"/>
      <c r="DYW429" s="214"/>
      <c r="DYX429" s="214"/>
      <c r="DYY429" s="214"/>
      <c r="DYZ429" s="214"/>
      <c r="DZA429" s="214"/>
      <c r="DZB429" s="214"/>
      <c r="DZC429" s="214"/>
      <c r="DZD429" s="214"/>
      <c r="DZE429" s="214"/>
      <c r="DZF429" s="214"/>
      <c r="DZG429" s="214"/>
      <c r="DZH429" s="214"/>
      <c r="DZI429" s="214"/>
      <c r="DZJ429" s="214"/>
      <c r="DZK429" s="214"/>
      <c r="DZL429" s="214"/>
      <c r="DZM429" s="214"/>
      <c r="DZN429" s="214"/>
      <c r="DZO429" s="214"/>
      <c r="DZP429" s="214"/>
      <c r="DZQ429" s="214"/>
      <c r="DZR429" s="214"/>
      <c r="DZS429" s="214"/>
      <c r="DZT429" s="214"/>
      <c r="DZU429" s="214"/>
      <c r="DZV429" s="214"/>
      <c r="DZW429" s="214"/>
      <c r="DZX429" s="214"/>
      <c r="DZY429" s="214"/>
      <c r="DZZ429" s="214"/>
      <c r="EAA429" s="214"/>
      <c r="EAB429" s="214"/>
      <c r="EAC429" s="214"/>
      <c r="EAD429" s="214"/>
      <c r="EAE429" s="214"/>
      <c r="EAF429" s="214"/>
      <c r="EAG429" s="214"/>
      <c r="EAH429" s="214"/>
      <c r="EAI429" s="214"/>
      <c r="EAJ429" s="214"/>
      <c r="EAK429" s="214"/>
      <c r="EAL429" s="214"/>
      <c r="EAM429" s="214"/>
      <c r="EAN429" s="214"/>
      <c r="EAO429" s="214"/>
      <c r="EAP429" s="214"/>
      <c r="EAQ429" s="214"/>
      <c r="EAR429" s="214"/>
      <c r="EAS429" s="214"/>
      <c r="EAT429" s="214"/>
      <c r="EAU429" s="214"/>
      <c r="EAV429" s="214"/>
      <c r="EAW429" s="214"/>
      <c r="EAX429" s="214"/>
      <c r="EAY429" s="214"/>
      <c r="EAZ429" s="214"/>
      <c r="EBA429" s="214"/>
      <c r="EBB429" s="214"/>
      <c r="EBC429" s="214"/>
      <c r="EBD429" s="214"/>
      <c r="EBE429" s="214"/>
      <c r="EBF429" s="214"/>
      <c r="EBG429" s="214"/>
      <c r="EBH429" s="214"/>
      <c r="EBI429" s="214"/>
      <c r="EBJ429" s="214"/>
      <c r="EBK429" s="214"/>
      <c r="EBL429" s="214"/>
      <c r="EBM429" s="214"/>
      <c r="EBN429" s="214"/>
      <c r="EBO429" s="214"/>
      <c r="EBP429" s="214"/>
      <c r="EBQ429" s="214"/>
      <c r="EBR429" s="214"/>
      <c r="EBS429" s="214"/>
      <c r="EBT429" s="214"/>
      <c r="EBU429" s="214"/>
      <c r="EBV429" s="214"/>
      <c r="EBW429" s="214"/>
      <c r="EBX429" s="214"/>
      <c r="EBY429" s="214"/>
      <c r="EBZ429" s="214"/>
      <c r="ECA429" s="214"/>
      <c r="ECB429" s="214"/>
      <c r="ECC429" s="214"/>
      <c r="ECD429" s="214"/>
      <c r="ECE429" s="214"/>
      <c r="ECF429" s="214"/>
      <c r="ECG429" s="214"/>
      <c r="ECH429" s="214"/>
      <c r="ECI429" s="214"/>
      <c r="ECJ429" s="214"/>
      <c r="ECK429" s="214"/>
      <c r="ECL429" s="214"/>
      <c r="ECM429" s="214"/>
      <c r="ECN429" s="214"/>
      <c r="ECO429" s="214"/>
      <c r="ECP429" s="214"/>
      <c r="ECQ429" s="214"/>
      <c r="ECR429" s="214"/>
      <c r="ECS429" s="214"/>
      <c r="ECT429" s="214"/>
      <c r="ECU429" s="214"/>
      <c r="ECV429" s="214"/>
      <c r="ECW429" s="214"/>
      <c r="ECX429" s="214"/>
      <c r="ECY429" s="214"/>
      <c r="ECZ429" s="214"/>
      <c r="EDA429" s="214"/>
      <c r="EDB429" s="214"/>
      <c r="EDC429" s="214"/>
      <c r="EDD429" s="214"/>
      <c r="EDE429" s="214"/>
      <c r="EDF429" s="214"/>
      <c r="EDG429" s="214"/>
      <c r="EDH429" s="214"/>
      <c r="EDI429" s="214"/>
      <c r="EDJ429" s="214"/>
      <c r="EDK429" s="214"/>
      <c r="EDL429" s="214"/>
      <c r="EDM429" s="214"/>
      <c r="EDN429" s="214"/>
      <c r="EDO429" s="214"/>
      <c r="EDP429" s="214"/>
      <c r="EDQ429" s="214"/>
      <c r="EDR429" s="214"/>
      <c r="EDS429" s="214"/>
      <c r="EDT429" s="214"/>
      <c r="EDU429" s="214"/>
      <c r="EDV429" s="214"/>
      <c r="EDW429" s="214"/>
      <c r="EDX429" s="214"/>
      <c r="EDY429" s="214"/>
      <c r="EDZ429" s="214"/>
      <c r="EEA429" s="214"/>
      <c r="EEB429" s="214"/>
      <c r="EEC429" s="214"/>
      <c r="EED429" s="214"/>
      <c r="EEE429" s="214"/>
      <c r="EEF429" s="214"/>
      <c r="EEG429" s="214"/>
      <c r="EEH429" s="214"/>
      <c r="EEI429" s="214"/>
      <c r="EEJ429" s="214"/>
      <c r="EEK429" s="214"/>
      <c r="EEL429" s="214"/>
      <c r="EEM429" s="214"/>
      <c r="EEN429" s="214"/>
      <c r="EEO429" s="214"/>
      <c r="EEP429" s="214"/>
      <c r="EEQ429" s="214"/>
      <c r="EER429" s="214"/>
      <c r="EES429" s="214"/>
      <c r="EET429" s="214"/>
      <c r="EEU429" s="214"/>
      <c r="EEV429" s="214"/>
      <c r="EEW429" s="214"/>
      <c r="EEX429" s="214"/>
      <c r="EEY429" s="214"/>
      <c r="EEZ429" s="214"/>
      <c r="EFA429" s="214"/>
      <c r="EFB429" s="214"/>
      <c r="EFC429" s="214"/>
      <c r="EFD429" s="214"/>
      <c r="EFE429" s="214"/>
      <c r="EFF429" s="214"/>
      <c r="EFG429" s="214"/>
      <c r="EFH429" s="214"/>
      <c r="EFI429" s="214"/>
      <c r="EFJ429" s="214"/>
      <c r="EFK429" s="214"/>
      <c r="EFL429" s="214"/>
      <c r="EFM429" s="214"/>
      <c r="EFN429" s="214"/>
      <c r="EFO429" s="214"/>
      <c r="EFP429" s="214"/>
      <c r="EFQ429" s="214"/>
      <c r="EFR429" s="214"/>
      <c r="EFS429" s="214"/>
      <c r="EFT429" s="214"/>
      <c r="EFU429" s="214"/>
      <c r="EFV429" s="214"/>
      <c r="EFW429" s="214"/>
      <c r="EFX429" s="214"/>
      <c r="EFY429" s="214"/>
      <c r="EFZ429" s="214"/>
      <c r="EGA429" s="214"/>
      <c r="EGB429" s="214"/>
      <c r="EGC429" s="214"/>
      <c r="EGD429" s="214"/>
      <c r="EGE429" s="214"/>
      <c r="EGF429" s="214"/>
      <c r="EGG429" s="214"/>
      <c r="EGH429" s="214"/>
      <c r="EGI429" s="214"/>
      <c r="EGJ429" s="214"/>
      <c r="EGK429" s="214"/>
      <c r="EGL429" s="214"/>
      <c r="EGM429" s="214"/>
      <c r="EGN429" s="214"/>
      <c r="EGO429" s="214"/>
      <c r="EGP429" s="214"/>
      <c r="EGQ429" s="214"/>
      <c r="EGR429" s="214"/>
      <c r="EGS429" s="214"/>
      <c r="EGT429" s="214"/>
      <c r="EGU429" s="214"/>
      <c r="EGV429" s="214"/>
      <c r="EGW429" s="214"/>
      <c r="EGX429" s="214"/>
      <c r="EGY429" s="214"/>
      <c r="EGZ429" s="214"/>
      <c r="EHA429" s="214"/>
      <c r="EHB429" s="214"/>
      <c r="EHC429" s="214"/>
      <c r="EHD429" s="214"/>
      <c r="EHE429" s="214"/>
      <c r="EHF429" s="214"/>
      <c r="EHG429" s="214"/>
      <c r="EHH429" s="214"/>
      <c r="EHI429" s="214"/>
      <c r="EHJ429" s="214"/>
      <c r="EHK429" s="214"/>
      <c r="EHL429" s="214"/>
      <c r="EHM429" s="214"/>
      <c r="EHN429" s="214"/>
      <c r="EHO429" s="214"/>
      <c r="EHP429" s="214"/>
      <c r="EHQ429" s="214"/>
      <c r="EHR429" s="214"/>
      <c r="EHS429" s="214"/>
      <c r="EHT429" s="214"/>
      <c r="EHU429" s="214"/>
      <c r="EHV429" s="214"/>
      <c r="EHW429" s="214"/>
      <c r="EHX429" s="214"/>
      <c r="EHY429" s="214"/>
      <c r="EHZ429" s="214"/>
      <c r="EIA429" s="214"/>
      <c r="EIB429" s="214"/>
      <c r="EIC429" s="214"/>
      <c r="EID429" s="214"/>
      <c r="EIE429" s="214"/>
      <c r="EIF429" s="214"/>
      <c r="EIG429" s="214"/>
      <c r="EIH429" s="214"/>
      <c r="EII429" s="214"/>
      <c r="EIJ429" s="214"/>
      <c r="EIK429" s="214"/>
      <c r="EIL429" s="214"/>
      <c r="EIM429" s="214"/>
      <c r="EIN429" s="214"/>
      <c r="EIO429" s="214"/>
      <c r="EIP429" s="214"/>
      <c r="EIQ429" s="214"/>
      <c r="EIR429" s="214"/>
      <c r="EIS429" s="214"/>
      <c r="EIT429" s="214"/>
      <c r="EIU429" s="214"/>
      <c r="EIV429" s="214"/>
      <c r="EIW429" s="214"/>
      <c r="EIX429" s="214"/>
      <c r="EIY429" s="214"/>
      <c r="EIZ429" s="214"/>
      <c r="EJA429" s="214"/>
      <c r="EJB429" s="214"/>
      <c r="EJC429" s="214"/>
      <c r="EJD429" s="214"/>
      <c r="EJE429" s="214"/>
      <c r="EJF429" s="214"/>
      <c r="EJG429" s="214"/>
      <c r="EJH429" s="214"/>
      <c r="EJI429" s="214"/>
      <c r="EJJ429" s="214"/>
      <c r="EJK429" s="214"/>
      <c r="EJL429" s="214"/>
      <c r="EJM429" s="214"/>
      <c r="EJN429" s="214"/>
      <c r="EJO429" s="214"/>
      <c r="EJP429" s="214"/>
      <c r="EJQ429" s="214"/>
      <c r="EJR429" s="214"/>
      <c r="EJS429" s="214"/>
      <c r="EJT429" s="214"/>
      <c r="EJU429" s="214"/>
      <c r="EJV429" s="214"/>
      <c r="EJW429" s="214"/>
      <c r="EJX429" s="214"/>
      <c r="EJY429" s="214"/>
      <c r="EJZ429" s="214"/>
      <c r="EKA429" s="214"/>
      <c r="EKB429" s="214"/>
      <c r="EKC429" s="214"/>
      <c r="EKD429" s="214"/>
      <c r="EKE429" s="214"/>
      <c r="EKF429" s="214"/>
      <c r="EKG429" s="214"/>
      <c r="EKH429" s="214"/>
      <c r="EKI429" s="214"/>
      <c r="EKJ429" s="214"/>
      <c r="EKK429" s="214"/>
      <c r="EKL429" s="214"/>
      <c r="EKM429" s="214"/>
      <c r="EKN429" s="214"/>
      <c r="EKO429" s="214"/>
      <c r="EKP429" s="214"/>
      <c r="EKQ429" s="214"/>
      <c r="EKR429" s="214"/>
      <c r="EKS429" s="214"/>
      <c r="EKT429" s="214"/>
      <c r="EKU429" s="214"/>
      <c r="EKV429" s="214"/>
      <c r="EKW429" s="214"/>
      <c r="EKX429" s="214"/>
      <c r="EKY429" s="214"/>
      <c r="EKZ429" s="214"/>
      <c r="ELA429" s="214"/>
      <c r="ELB429" s="214"/>
      <c r="ELC429" s="214"/>
      <c r="ELD429" s="214"/>
      <c r="ELE429" s="214"/>
      <c r="ELF429" s="214"/>
      <c r="ELG429" s="214"/>
      <c r="ELH429" s="214"/>
      <c r="ELI429" s="214"/>
      <c r="ELJ429" s="214"/>
      <c r="ELK429" s="214"/>
      <c r="ELL429" s="214"/>
      <c r="ELM429" s="214"/>
      <c r="ELN429" s="214"/>
      <c r="ELO429" s="214"/>
      <c r="ELP429" s="214"/>
      <c r="ELQ429" s="214"/>
      <c r="ELR429" s="214"/>
      <c r="ELS429" s="214"/>
      <c r="ELT429" s="214"/>
      <c r="ELU429" s="214"/>
      <c r="ELV429" s="214"/>
      <c r="ELW429" s="214"/>
      <c r="ELX429" s="214"/>
      <c r="ELY429" s="214"/>
      <c r="ELZ429" s="214"/>
      <c r="EMA429" s="214"/>
      <c r="EMB429" s="214"/>
      <c r="EMC429" s="214"/>
      <c r="EMD429" s="214"/>
      <c r="EME429" s="214"/>
      <c r="EMF429" s="214"/>
      <c r="EMG429" s="214"/>
      <c r="EMH429" s="214"/>
      <c r="EMI429" s="214"/>
      <c r="EMJ429" s="214"/>
      <c r="EMK429" s="214"/>
      <c r="EML429" s="214"/>
      <c r="EMM429" s="214"/>
      <c r="EMN429" s="214"/>
      <c r="EMO429" s="214"/>
      <c r="EMP429" s="214"/>
      <c r="EMQ429" s="214"/>
      <c r="EMR429" s="214"/>
      <c r="EMS429" s="214"/>
      <c r="EMT429" s="214"/>
      <c r="EMU429" s="214"/>
      <c r="EMV429" s="214"/>
      <c r="EMW429" s="214"/>
      <c r="EMX429" s="214"/>
      <c r="EMY429" s="214"/>
      <c r="EMZ429" s="214"/>
      <c r="ENA429" s="214"/>
      <c r="ENB429" s="214"/>
      <c r="ENC429" s="214"/>
      <c r="END429" s="214"/>
      <c r="ENE429" s="214"/>
      <c r="ENF429" s="214"/>
      <c r="ENG429" s="214"/>
      <c r="ENH429" s="214"/>
      <c r="ENI429" s="214"/>
      <c r="ENJ429" s="214"/>
      <c r="ENK429" s="214"/>
      <c r="ENL429" s="214"/>
      <c r="ENM429" s="214"/>
      <c r="ENN429" s="214"/>
      <c r="ENO429" s="214"/>
      <c r="ENP429" s="214"/>
      <c r="ENQ429" s="214"/>
      <c r="ENR429" s="214"/>
      <c r="ENS429" s="214"/>
      <c r="ENT429" s="214"/>
      <c r="ENU429" s="214"/>
      <c r="ENV429" s="214"/>
      <c r="ENW429" s="214"/>
      <c r="ENX429" s="214"/>
      <c r="ENY429" s="214"/>
      <c r="ENZ429" s="214"/>
      <c r="EOA429" s="214"/>
      <c r="EOB429" s="214"/>
      <c r="EOC429" s="214"/>
      <c r="EOD429" s="214"/>
      <c r="EOE429" s="214"/>
      <c r="EOF429" s="214"/>
      <c r="EOG429" s="214"/>
      <c r="EOH429" s="214"/>
      <c r="EOI429" s="214"/>
      <c r="EOJ429" s="214"/>
      <c r="EOK429" s="214"/>
      <c r="EOL429" s="214"/>
      <c r="EOM429" s="214"/>
      <c r="EON429" s="214"/>
      <c r="EOO429" s="214"/>
      <c r="EOP429" s="214"/>
      <c r="EOQ429" s="214"/>
      <c r="EOR429" s="214"/>
      <c r="EOS429" s="214"/>
      <c r="EOT429" s="214"/>
      <c r="EOU429" s="214"/>
      <c r="EOV429" s="214"/>
      <c r="EOW429" s="214"/>
      <c r="EOX429" s="214"/>
      <c r="EOY429" s="214"/>
      <c r="EOZ429" s="214"/>
      <c r="EPA429" s="214"/>
      <c r="EPB429" s="214"/>
      <c r="EPC429" s="214"/>
      <c r="EPD429" s="214"/>
      <c r="EPE429" s="214"/>
      <c r="EPF429" s="214"/>
      <c r="EPG429" s="214"/>
      <c r="EPH429" s="214"/>
      <c r="EPI429" s="214"/>
      <c r="EPJ429" s="214"/>
      <c r="EPK429" s="214"/>
      <c r="EPL429" s="214"/>
      <c r="EPM429" s="214"/>
      <c r="EPN429" s="214"/>
      <c r="EPO429" s="214"/>
      <c r="EPP429" s="214"/>
      <c r="EPQ429" s="214"/>
      <c r="EPR429" s="214"/>
      <c r="EPS429" s="214"/>
      <c r="EPT429" s="214"/>
      <c r="EPU429" s="214"/>
      <c r="EPV429" s="214"/>
      <c r="EPW429" s="214"/>
      <c r="EPX429" s="214"/>
      <c r="EPY429" s="214"/>
      <c r="EPZ429" s="214"/>
      <c r="EQA429" s="214"/>
      <c r="EQB429" s="214"/>
      <c r="EQC429" s="214"/>
      <c r="EQD429" s="214"/>
      <c r="EQE429" s="214"/>
      <c r="EQF429" s="214"/>
      <c r="EQG429" s="214"/>
      <c r="EQH429" s="214"/>
      <c r="EQI429" s="214"/>
      <c r="EQJ429" s="214"/>
      <c r="EQK429" s="214"/>
      <c r="EQL429" s="214"/>
      <c r="EQM429" s="214"/>
      <c r="EQN429" s="214"/>
      <c r="EQO429" s="214"/>
      <c r="EQP429" s="214"/>
      <c r="EQQ429" s="214"/>
      <c r="EQR429" s="214"/>
      <c r="EQS429" s="214"/>
      <c r="EQT429" s="214"/>
      <c r="EQU429" s="214"/>
      <c r="EQV429" s="214"/>
      <c r="EQW429" s="214"/>
      <c r="EQX429" s="214"/>
      <c r="EQY429" s="214"/>
      <c r="EQZ429" s="214"/>
      <c r="ERA429" s="214"/>
      <c r="ERB429" s="214"/>
      <c r="ERC429" s="214"/>
      <c r="ERD429" s="214"/>
      <c r="ERE429" s="214"/>
      <c r="ERF429" s="214"/>
      <c r="ERG429" s="214"/>
      <c r="ERH429" s="214"/>
      <c r="ERI429" s="214"/>
      <c r="ERJ429" s="214"/>
      <c r="ERK429" s="214"/>
      <c r="ERL429" s="214"/>
      <c r="ERM429" s="214"/>
      <c r="ERN429" s="214"/>
      <c r="ERO429" s="214"/>
      <c r="ERP429" s="214"/>
      <c r="ERQ429" s="214"/>
      <c r="ERR429" s="214"/>
      <c r="ERS429" s="214"/>
      <c r="ERT429" s="214"/>
      <c r="ERU429" s="214"/>
      <c r="ERV429" s="214"/>
      <c r="ERW429" s="214"/>
      <c r="ERX429" s="214"/>
      <c r="ERY429" s="214"/>
      <c r="ERZ429" s="214"/>
      <c r="ESA429" s="214"/>
      <c r="ESB429" s="214"/>
      <c r="ESC429" s="214"/>
      <c r="ESD429" s="214"/>
      <c r="ESE429" s="214"/>
      <c r="ESF429" s="214"/>
      <c r="ESG429" s="214"/>
      <c r="ESH429" s="214"/>
      <c r="ESI429" s="214"/>
      <c r="ESJ429" s="214"/>
      <c r="ESK429" s="214"/>
      <c r="ESL429" s="214"/>
      <c r="ESM429" s="214"/>
      <c r="ESN429" s="214"/>
      <c r="ESO429" s="214"/>
      <c r="ESP429" s="214"/>
      <c r="ESQ429" s="214"/>
      <c r="ESR429" s="214"/>
      <c r="ESS429" s="214"/>
      <c r="EST429" s="214"/>
      <c r="ESU429" s="214"/>
      <c r="ESV429" s="214"/>
      <c r="ESW429" s="214"/>
      <c r="ESX429" s="214"/>
      <c r="ESY429" s="214"/>
      <c r="ESZ429" s="214"/>
      <c r="ETA429" s="214"/>
      <c r="ETB429" s="214"/>
      <c r="ETC429" s="214"/>
      <c r="ETD429" s="214"/>
      <c r="ETE429" s="214"/>
      <c r="ETF429" s="214"/>
      <c r="ETG429" s="214"/>
      <c r="ETH429" s="214"/>
      <c r="ETI429" s="214"/>
      <c r="ETJ429" s="214"/>
      <c r="ETK429" s="214"/>
      <c r="ETL429" s="214"/>
      <c r="ETM429" s="214"/>
      <c r="ETN429" s="214"/>
      <c r="ETO429" s="214"/>
      <c r="ETP429" s="214"/>
      <c r="ETQ429" s="214"/>
      <c r="ETR429" s="214"/>
      <c r="ETS429" s="214"/>
      <c r="ETT429" s="214"/>
      <c r="ETU429" s="214"/>
      <c r="ETV429" s="214"/>
      <c r="ETW429" s="214"/>
      <c r="ETX429" s="214"/>
      <c r="ETY429" s="214"/>
      <c r="ETZ429" s="214"/>
      <c r="EUA429" s="214"/>
      <c r="EUB429" s="214"/>
      <c r="EUC429" s="214"/>
      <c r="EUD429" s="214"/>
      <c r="EUE429" s="214"/>
      <c r="EUF429" s="214"/>
      <c r="EUG429" s="214"/>
      <c r="EUH429" s="214"/>
      <c r="EUI429" s="214"/>
      <c r="EUJ429" s="214"/>
      <c r="EUK429" s="214"/>
      <c r="EUL429" s="214"/>
      <c r="EUM429" s="214"/>
      <c r="EUN429" s="214"/>
      <c r="EUO429" s="214"/>
      <c r="EUP429" s="214"/>
      <c r="EUQ429" s="214"/>
      <c r="EUR429" s="214"/>
      <c r="EUS429" s="214"/>
      <c r="EUT429" s="214"/>
      <c r="EUU429" s="214"/>
      <c r="EUV429" s="214"/>
      <c r="EUW429" s="214"/>
      <c r="EUX429" s="214"/>
      <c r="EUY429" s="214"/>
      <c r="EUZ429" s="214"/>
      <c r="EVA429" s="214"/>
      <c r="EVB429" s="214"/>
      <c r="EVC429" s="214"/>
      <c r="EVD429" s="214"/>
      <c r="EVE429" s="214"/>
      <c r="EVF429" s="214"/>
      <c r="EVG429" s="214"/>
      <c r="EVH429" s="214"/>
      <c r="EVI429" s="214"/>
      <c r="EVJ429" s="214"/>
      <c r="EVK429" s="214"/>
      <c r="EVL429" s="214"/>
      <c r="EVM429" s="214"/>
      <c r="EVN429" s="214"/>
      <c r="EVO429" s="214"/>
      <c r="EVP429" s="214"/>
      <c r="EVQ429" s="214"/>
      <c r="EVR429" s="214"/>
      <c r="EVS429" s="214"/>
      <c r="EVT429" s="214"/>
      <c r="EVU429" s="214"/>
      <c r="EVV429" s="214"/>
      <c r="EVW429" s="214"/>
      <c r="EVX429" s="214"/>
      <c r="EVY429" s="214"/>
      <c r="EVZ429" s="214"/>
      <c r="EWA429" s="214"/>
      <c r="EWB429" s="214"/>
      <c r="EWC429" s="214"/>
      <c r="EWD429" s="214"/>
      <c r="EWE429" s="214"/>
      <c r="EWF429" s="214"/>
      <c r="EWG429" s="214"/>
      <c r="EWH429" s="214"/>
      <c r="EWI429" s="214"/>
      <c r="EWJ429" s="214"/>
      <c r="EWK429" s="214"/>
      <c r="EWL429" s="214"/>
      <c r="EWM429" s="214"/>
      <c r="EWN429" s="214"/>
      <c r="EWO429" s="214"/>
      <c r="EWP429" s="214"/>
      <c r="EWQ429" s="214"/>
      <c r="EWR429" s="214"/>
      <c r="EWS429" s="214"/>
      <c r="EWT429" s="214"/>
      <c r="EWU429" s="214"/>
      <c r="EWV429" s="214"/>
      <c r="EWW429" s="214"/>
      <c r="EWX429" s="214"/>
      <c r="EWY429" s="214"/>
      <c r="EWZ429" s="214"/>
      <c r="EXA429" s="214"/>
      <c r="EXB429" s="214"/>
      <c r="EXC429" s="214"/>
      <c r="EXD429" s="214"/>
      <c r="EXE429" s="214"/>
      <c r="EXF429" s="214"/>
      <c r="EXG429" s="214"/>
      <c r="EXH429" s="214"/>
      <c r="EXI429" s="214"/>
      <c r="EXJ429" s="214"/>
      <c r="EXK429" s="214"/>
      <c r="EXL429" s="214"/>
      <c r="EXM429" s="214"/>
      <c r="EXN429" s="214"/>
      <c r="EXO429" s="214"/>
      <c r="EXP429" s="214"/>
      <c r="EXQ429" s="214"/>
      <c r="EXR429" s="214"/>
      <c r="EXS429" s="214"/>
      <c r="EXT429" s="214"/>
      <c r="EXU429" s="214"/>
      <c r="EXV429" s="214"/>
      <c r="EXW429" s="214"/>
      <c r="EXX429" s="214"/>
      <c r="EXY429" s="214"/>
      <c r="EXZ429" s="214"/>
      <c r="EYA429" s="214"/>
      <c r="EYB429" s="214"/>
      <c r="EYC429" s="214"/>
      <c r="EYD429" s="214"/>
      <c r="EYE429" s="214"/>
      <c r="EYF429" s="214"/>
      <c r="EYG429" s="214"/>
      <c r="EYH429" s="214"/>
      <c r="EYI429" s="214"/>
      <c r="EYJ429" s="214"/>
      <c r="EYK429" s="214"/>
      <c r="EYL429" s="214"/>
      <c r="EYM429" s="214"/>
      <c r="EYN429" s="214"/>
      <c r="EYO429" s="214"/>
      <c r="EYP429" s="214"/>
      <c r="EYQ429" s="214"/>
      <c r="EYR429" s="214"/>
      <c r="EYS429" s="214"/>
      <c r="EYT429" s="214"/>
      <c r="EYU429" s="214"/>
      <c r="EYV429" s="214"/>
      <c r="EYW429" s="214"/>
      <c r="EYX429" s="214"/>
      <c r="EYY429" s="214"/>
      <c r="EYZ429" s="214"/>
      <c r="EZA429" s="214"/>
      <c r="EZB429" s="214"/>
      <c r="EZC429" s="214"/>
      <c r="EZD429" s="214"/>
      <c r="EZE429" s="214"/>
      <c r="EZF429" s="214"/>
      <c r="EZG429" s="214"/>
      <c r="EZH429" s="214"/>
      <c r="EZI429" s="214"/>
      <c r="EZJ429" s="214"/>
      <c r="EZK429" s="214"/>
      <c r="EZL429" s="214"/>
      <c r="EZM429" s="214"/>
      <c r="EZN429" s="214"/>
      <c r="EZO429" s="214"/>
      <c r="EZP429" s="214"/>
      <c r="EZQ429" s="214"/>
      <c r="EZR429" s="214"/>
      <c r="EZS429" s="214"/>
      <c r="EZT429" s="214"/>
      <c r="EZU429" s="214"/>
      <c r="EZV429" s="214"/>
      <c r="EZW429" s="214"/>
      <c r="EZX429" s="214"/>
      <c r="EZY429" s="214"/>
      <c r="EZZ429" s="214"/>
      <c r="FAA429" s="214"/>
      <c r="FAB429" s="214"/>
      <c r="FAC429" s="214"/>
      <c r="FAD429" s="214"/>
      <c r="FAE429" s="214"/>
      <c r="FAF429" s="214"/>
      <c r="FAG429" s="214"/>
      <c r="FAH429" s="214"/>
      <c r="FAI429" s="214"/>
      <c r="FAJ429" s="214"/>
      <c r="FAK429" s="214"/>
      <c r="FAL429" s="214"/>
      <c r="FAM429" s="214"/>
      <c r="FAN429" s="214"/>
      <c r="FAO429" s="214"/>
      <c r="FAP429" s="214"/>
      <c r="FAQ429" s="214"/>
      <c r="FAR429" s="214"/>
      <c r="FAS429" s="214"/>
      <c r="FAT429" s="214"/>
      <c r="FAU429" s="214"/>
      <c r="FAV429" s="214"/>
      <c r="FAW429" s="214"/>
      <c r="FAX429" s="214"/>
      <c r="FAY429" s="214"/>
      <c r="FAZ429" s="214"/>
      <c r="FBA429" s="214"/>
      <c r="FBB429" s="214"/>
      <c r="FBC429" s="214"/>
      <c r="FBD429" s="214"/>
      <c r="FBE429" s="214"/>
      <c r="FBF429" s="214"/>
      <c r="FBG429" s="214"/>
      <c r="FBH429" s="214"/>
      <c r="FBI429" s="214"/>
      <c r="FBJ429" s="214"/>
      <c r="FBK429" s="214"/>
      <c r="FBL429" s="214"/>
      <c r="FBM429" s="214"/>
      <c r="FBN429" s="214"/>
      <c r="FBO429" s="214"/>
      <c r="FBP429" s="214"/>
      <c r="FBQ429" s="214"/>
      <c r="FBR429" s="214"/>
      <c r="FBS429" s="214"/>
      <c r="FBT429" s="214"/>
      <c r="FBU429" s="214"/>
      <c r="FBV429" s="214"/>
      <c r="FBW429" s="214"/>
      <c r="FBX429" s="214"/>
      <c r="FBY429" s="214"/>
      <c r="FBZ429" s="214"/>
      <c r="FCA429" s="214"/>
      <c r="FCB429" s="214"/>
      <c r="FCC429" s="214"/>
      <c r="FCD429" s="214"/>
      <c r="FCE429" s="214"/>
      <c r="FCF429" s="214"/>
      <c r="FCG429" s="214"/>
      <c r="FCH429" s="214"/>
      <c r="FCI429" s="214"/>
      <c r="FCJ429" s="214"/>
      <c r="FCK429" s="214"/>
      <c r="FCL429" s="214"/>
      <c r="FCM429" s="214"/>
      <c r="FCN429" s="214"/>
      <c r="FCO429" s="214"/>
      <c r="FCP429" s="214"/>
      <c r="FCQ429" s="214"/>
      <c r="FCR429" s="214"/>
      <c r="FCS429" s="214"/>
      <c r="FCT429" s="214"/>
      <c r="FCU429" s="214"/>
      <c r="FCV429" s="214"/>
      <c r="FCW429" s="214"/>
      <c r="FCX429" s="214"/>
      <c r="FCY429" s="214"/>
      <c r="FCZ429" s="214"/>
      <c r="FDA429" s="214"/>
      <c r="FDB429" s="214"/>
      <c r="FDC429" s="214"/>
      <c r="FDD429" s="214"/>
      <c r="FDE429" s="214"/>
      <c r="FDF429" s="214"/>
      <c r="FDG429" s="214"/>
      <c r="FDH429" s="214"/>
      <c r="FDI429" s="214"/>
      <c r="FDJ429" s="214"/>
      <c r="FDK429" s="214"/>
      <c r="FDL429" s="214"/>
      <c r="FDM429" s="214"/>
      <c r="FDN429" s="214"/>
      <c r="FDO429" s="214"/>
      <c r="FDP429" s="214"/>
      <c r="FDQ429" s="214"/>
      <c r="FDR429" s="214"/>
      <c r="FDS429" s="214"/>
      <c r="FDT429" s="214"/>
      <c r="FDU429" s="214"/>
      <c r="FDV429" s="214"/>
      <c r="FDW429" s="214"/>
      <c r="FDX429" s="214"/>
      <c r="FDY429" s="214"/>
      <c r="FDZ429" s="214"/>
      <c r="FEA429" s="214"/>
      <c r="FEB429" s="214"/>
      <c r="FEC429" s="214"/>
      <c r="FED429" s="214"/>
      <c r="FEE429" s="214"/>
      <c r="FEF429" s="214"/>
      <c r="FEG429" s="214"/>
      <c r="FEH429" s="214"/>
      <c r="FEI429" s="214"/>
      <c r="FEJ429" s="214"/>
      <c r="FEK429" s="214"/>
      <c r="FEL429" s="214"/>
      <c r="FEM429" s="214"/>
      <c r="FEN429" s="214"/>
      <c r="FEO429" s="214"/>
      <c r="FEP429" s="214"/>
      <c r="FEQ429" s="214"/>
      <c r="FER429" s="214"/>
      <c r="FES429" s="214"/>
      <c r="FET429" s="214"/>
      <c r="FEU429" s="214"/>
      <c r="FEV429" s="214"/>
      <c r="FEW429" s="214"/>
      <c r="FEX429" s="214"/>
      <c r="FEY429" s="214"/>
      <c r="FEZ429" s="214"/>
      <c r="FFA429" s="214"/>
      <c r="FFB429" s="214"/>
      <c r="FFC429" s="214"/>
      <c r="FFD429" s="214"/>
      <c r="FFE429" s="214"/>
      <c r="FFF429" s="214"/>
      <c r="FFG429" s="214"/>
      <c r="FFH429" s="214"/>
      <c r="FFI429" s="214"/>
      <c r="FFJ429" s="214"/>
      <c r="FFK429" s="214"/>
      <c r="FFL429" s="214"/>
      <c r="FFM429" s="214"/>
      <c r="FFN429" s="214"/>
      <c r="FFO429" s="214"/>
      <c r="FFP429" s="214"/>
      <c r="FFQ429" s="214"/>
      <c r="FFR429" s="214"/>
      <c r="FFS429" s="214"/>
      <c r="FFT429" s="214"/>
      <c r="FFU429" s="214"/>
      <c r="FFV429" s="214"/>
      <c r="FFW429" s="214"/>
      <c r="FFX429" s="214"/>
      <c r="FFY429" s="214"/>
      <c r="FFZ429" s="214"/>
      <c r="FGA429" s="214"/>
      <c r="FGB429" s="214"/>
      <c r="FGC429" s="214"/>
      <c r="FGD429" s="214"/>
      <c r="FGE429" s="214"/>
      <c r="FGF429" s="214"/>
      <c r="FGG429" s="214"/>
      <c r="FGH429" s="214"/>
      <c r="FGI429" s="214"/>
      <c r="FGJ429" s="214"/>
      <c r="FGK429" s="214"/>
      <c r="FGL429" s="214"/>
      <c r="FGM429" s="214"/>
      <c r="FGN429" s="214"/>
      <c r="FGO429" s="214"/>
      <c r="FGP429" s="214"/>
      <c r="FGQ429" s="214"/>
      <c r="FGR429" s="214"/>
      <c r="FGS429" s="214"/>
      <c r="FGT429" s="214"/>
      <c r="FGU429" s="214"/>
      <c r="FGV429" s="214"/>
      <c r="FGW429" s="214"/>
      <c r="FGX429" s="214"/>
      <c r="FGY429" s="214"/>
      <c r="FGZ429" s="214"/>
      <c r="FHA429" s="214"/>
      <c r="FHB429" s="214"/>
      <c r="FHC429" s="214"/>
      <c r="FHD429" s="214"/>
      <c r="FHE429" s="214"/>
      <c r="FHF429" s="214"/>
      <c r="FHG429" s="214"/>
      <c r="FHH429" s="214"/>
      <c r="FHI429" s="214"/>
      <c r="FHJ429" s="214"/>
      <c r="FHK429" s="214"/>
      <c r="FHL429" s="214"/>
      <c r="FHM429" s="214"/>
      <c r="FHN429" s="214"/>
      <c r="FHO429" s="214"/>
      <c r="FHP429" s="214"/>
      <c r="FHQ429" s="214"/>
      <c r="FHR429" s="214"/>
      <c r="FHS429" s="214"/>
      <c r="FHT429" s="214"/>
      <c r="FHU429" s="214"/>
      <c r="FHV429" s="214"/>
      <c r="FHW429" s="214"/>
      <c r="FHX429" s="214"/>
      <c r="FHY429" s="214"/>
      <c r="FHZ429" s="214"/>
      <c r="FIA429" s="214"/>
      <c r="FIB429" s="214"/>
      <c r="FIC429" s="214"/>
      <c r="FID429" s="214"/>
      <c r="FIE429" s="214"/>
      <c r="FIF429" s="214"/>
      <c r="FIG429" s="214"/>
      <c r="FIH429" s="214"/>
      <c r="FII429" s="214"/>
      <c r="FIJ429" s="214"/>
      <c r="FIK429" s="214"/>
      <c r="FIL429" s="214"/>
      <c r="FIM429" s="214"/>
      <c r="FIN429" s="214"/>
      <c r="FIO429" s="214"/>
      <c r="FIP429" s="214"/>
      <c r="FIQ429" s="214"/>
      <c r="FIR429" s="214"/>
      <c r="FIS429" s="214"/>
      <c r="FIT429" s="214"/>
      <c r="FIU429" s="214"/>
      <c r="FIV429" s="214"/>
      <c r="FIW429" s="214"/>
      <c r="FIX429" s="214"/>
      <c r="FIY429" s="214"/>
      <c r="FIZ429" s="214"/>
      <c r="FJA429" s="214"/>
      <c r="FJB429" s="214"/>
      <c r="FJC429" s="214"/>
      <c r="FJD429" s="214"/>
      <c r="FJE429" s="214"/>
      <c r="FJF429" s="214"/>
      <c r="FJG429" s="214"/>
      <c r="FJH429" s="214"/>
      <c r="FJI429" s="214"/>
      <c r="FJJ429" s="214"/>
      <c r="FJK429" s="214"/>
      <c r="FJL429" s="214"/>
      <c r="FJM429" s="214"/>
      <c r="FJN429" s="214"/>
      <c r="FJO429" s="214"/>
      <c r="FJP429" s="214"/>
      <c r="FJQ429" s="214"/>
      <c r="FJR429" s="214"/>
      <c r="FJS429" s="214"/>
      <c r="FJT429" s="214"/>
      <c r="FJU429" s="214"/>
      <c r="FJV429" s="214"/>
      <c r="FJW429" s="214"/>
      <c r="FJX429" s="214"/>
      <c r="FJY429" s="214"/>
      <c r="FJZ429" s="214"/>
      <c r="FKA429" s="214"/>
      <c r="FKB429" s="214"/>
      <c r="FKC429" s="214"/>
      <c r="FKD429" s="214"/>
      <c r="FKE429" s="214"/>
      <c r="FKF429" s="214"/>
      <c r="FKG429" s="214"/>
      <c r="FKH429" s="214"/>
      <c r="FKI429" s="214"/>
      <c r="FKJ429" s="214"/>
      <c r="FKK429" s="214"/>
      <c r="FKL429" s="214"/>
      <c r="FKM429" s="214"/>
      <c r="FKN429" s="214"/>
      <c r="FKO429" s="214"/>
      <c r="FKP429" s="214"/>
      <c r="FKQ429" s="214"/>
      <c r="FKR429" s="214"/>
      <c r="FKS429" s="214"/>
      <c r="FKT429" s="214"/>
      <c r="FKU429" s="214"/>
      <c r="FKV429" s="214"/>
      <c r="FKW429" s="214"/>
      <c r="FKX429" s="214"/>
      <c r="FKY429" s="214"/>
      <c r="FKZ429" s="214"/>
      <c r="FLA429" s="214"/>
      <c r="FLB429" s="214"/>
      <c r="FLC429" s="214"/>
      <c r="FLD429" s="214"/>
      <c r="FLE429" s="214"/>
      <c r="FLF429" s="214"/>
      <c r="FLG429" s="214"/>
      <c r="FLH429" s="214"/>
      <c r="FLI429" s="214"/>
      <c r="FLJ429" s="214"/>
      <c r="FLK429" s="214"/>
      <c r="FLL429" s="214"/>
      <c r="FLM429" s="214"/>
      <c r="FLN429" s="214"/>
      <c r="FLO429" s="214"/>
      <c r="FLP429" s="214"/>
      <c r="FLQ429" s="214"/>
      <c r="FLR429" s="214"/>
      <c r="FLS429" s="214"/>
      <c r="FLT429" s="214"/>
      <c r="FLU429" s="214"/>
      <c r="FLV429" s="214"/>
      <c r="FLW429" s="214"/>
      <c r="FLX429" s="214"/>
      <c r="FLY429" s="214"/>
      <c r="FLZ429" s="214"/>
      <c r="FMA429" s="214"/>
      <c r="FMB429" s="214"/>
      <c r="FMC429" s="214"/>
      <c r="FMD429" s="214"/>
      <c r="FME429" s="214"/>
      <c r="FMF429" s="214"/>
      <c r="FMG429" s="214"/>
      <c r="FMH429" s="214"/>
      <c r="FMI429" s="214"/>
      <c r="FMJ429" s="214"/>
      <c r="FMK429" s="214"/>
      <c r="FML429" s="214"/>
      <c r="FMM429" s="214"/>
      <c r="FMN429" s="214"/>
      <c r="FMO429" s="214"/>
      <c r="FMP429" s="214"/>
      <c r="FMQ429" s="214"/>
      <c r="FMR429" s="214"/>
      <c r="FMS429" s="214"/>
      <c r="FMT429" s="214"/>
      <c r="FMU429" s="214"/>
      <c r="FMV429" s="214"/>
      <c r="FMW429" s="214"/>
      <c r="FMX429" s="214"/>
      <c r="FMY429" s="214"/>
      <c r="FMZ429" s="214"/>
      <c r="FNA429" s="214"/>
      <c r="FNB429" s="214"/>
      <c r="FNC429" s="214"/>
      <c r="FND429" s="214"/>
      <c r="FNE429" s="214"/>
      <c r="FNF429" s="214"/>
      <c r="FNG429" s="214"/>
      <c r="FNH429" s="214"/>
      <c r="FNI429" s="214"/>
      <c r="FNJ429" s="214"/>
      <c r="FNK429" s="214"/>
      <c r="FNL429" s="214"/>
      <c r="FNM429" s="214"/>
      <c r="FNN429" s="214"/>
      <c r="FNO429" s="214"/>
      <c r="FNP429" s="214"/>
      <c r="FNQ429" s="214"/>
      <c r="FNR429" s="214"/>
      <c r="FNS429" s="214"/>
      <c r="FNT429" s="214"/>
      <c r="FNU429" s="214"/>
      <c r="FNV429" s="214"/>
      <c r="FNW429" s="214"/>
      <c r="FNX429" s="214"/>
      <c r="FNY429" s="214"/>
      <c r="FNZ429" s="214"/>
      <c r="FOA429" s="214"/>
      <c r="FOB429" s="214"/>
      <c r="FOC429" s="214"/>
      <c r="FOD429" s="214"/>
      <c r="FOE429" s="214"/>
      <c r="FOF429" s="214"/>
      <c r="FOG429" s="214"/>
      <c r="FOH429" s="214"/>
      <c r="FOI429" s="214"/>
      <c r="FOJ429" s="214"/>
      <c r="FOK429" s="214"/>
      <c r="FOL429" s="214"/>
      <c r="FOM429" s="214"/>
      <c r="FON429" s="214"/>
      <c r="FOO429" s="214"/>
      <c r="FOP429" s="214"/>
      <c r="FOQ429" s="214"/>
      <c r="FOR429" s="214"/>
      <c r="FOS429" s="214"/>
      <c r="FOT429" s="214"/>
      <c r="FOU429" s="214"/>
      <c r="FOV429" s="214"/>
      <c r="FOW429" s="214"/>
      <c r="FOX429" s="214"/>
      <c r="FOY429" s="214"/>
      <c r="FOZ429" s="214"/>
      <c r="FPA429" s="214"/>
      <c r="FPB429" s="214"/>
      <c r="FPC429" s="214"/>
      <c r="FPD429" s="214"/>
      <c r="FPE429" s="214"/>
      <c r="FPF429" s="214"/>
      <c r="FPG429" s="214"/>
      <c r="FPH429" s="214"/>
      <c r="FPI429" s="214"/>
      <c r="FPJ429" s="214"/>
      <c r="FPK429" s="214"/>
      <c r="FPL429" s="214"/>
      <c r="FPM429" s="214"/>
      <c r="FPN429" s="214"/>
      <c r="FPO429" s="214"/>
      <c r="FPP429" s="214"/>
      <c r="FPQ429" s="214"/>
      <c r="FPR429" s="214"/>
      <c r="FPS429" s="214"/>
      <c r="FPT429" s="214"/>
      <c r="FPU429" s="214"/>
      <c r="FPV429" s="214"/>
      <c r="FPW429" s="214"/>
      <c r="FPX429" s="214"/>
      <c r="FPY429" s="214"/>
      <c r="FPZ429" s="214"/>
      <c r="FQA429" s="214"/>
      <c r="FQB429" s="214"/>
      <c r="FQC429" s="214"/>
      <c r="FQD429" s="214"/>
      <c r="FQE429" s="214"/>
      <c r="FQF429" s="214"/>
      <c r="FQG429" s="214"/>
      <c r="FQH429" s="214"/>
      <c r="FQI429" s="214"/>
      <c r="FQJ429" s="214"/>
      <c r="FQK429" s="214"/>
      <c r="FQL429" s="214"/>
      <c r="FQM429" s="214"/>
      <c r="FQN429" s="214"/>
      <c r="FQO429" s="214"/>
      <c r="FQP429" s="214"/>
      <c r="FQQ429" s="214"/>
      <c r="FQR429" s="214"/>
      <c r="FQS429" s="214"/>
      <c r="FQT429" s="214"/>
      <c r="FQU429" s="214"/>
      <c r="FQV429" s="214"/>
      <c r="FQW429" s="214"/>
      <c r="FQX429" s="214"/>
      <c r="FQY429" s="214"/>
      <c r="FQZ429" s="214"/>
      <c r="FRA429" s="214"/>
      <c r="FRB429" s="214"/>
      <c r="FRC429" s="214"/>
      <c r="FRD429" s="214"/>
      <c r="FRE429" s="214"/>
      <c r="FRF429" s="214"/>
      <c r="FRG429" s="214"/>
      <c r="FRH429" s="214"/>
      <c r="FRI429" s="214"/>
      <c r="FRJ429" s="214"/>
      <c r="FRK429" s="214"/>
      <c r="FRL429" s="214"/>
      <c r="FRM429" s="214"/>
      <c r="FRN429" s="214"/>
      <c r="FRO429" s="214"/>
      <c r="FRP429" s="214"/>
      <c r="FRQ429" s="214"/>
      <c r="FRR429" s="214"/>
      <c r="FRS429" s="214"/>
      <c r="FRT429" s="214"/>
      <c r="FRU429" s="214"/>
      <c r="FRV429" s="214"/>
      <c r="FRW429" s="214"/>
      <c r="FRX429" s="214"/>
      <c r="FRY429" s="214"/>
      <c r="FRZ429" s="214"/>
      <c r="FSA429" s="214"/>
      <c r="FSB429" s="214"/>
      <c r="FSC429" s="214"/>
      <c r="FSD429" s="214"/>
      <c r="FSE429" s="214"/>
      <c r="FSF429" s="214"/>
      <c r="FSG429" s="214"/>
      <c r="FSH429" s="214"/>
      <c r="FSI429" s="214"/>
      <c r="FSJ429" s="214"/>
      <c r="FSK429" s="214"/>
      <c r="FSL429" s="214"/>
      <c r="FSM429" s="214"/>
      <c r="FSN429" s="214"/>
      <c r="FSO429" s="214"/>
      <c r="FSP429" s="214"/>
      <c r="FSQ429" s="214"/>
      <c r="FSR429" s="214"/>
      <c r="FSS429" s="214"/>
      <c r="FST429" s="214"/>
      <c r="FSU429" s="214"/>
      <c r="FSV429" s="214"/>
      <c r="FSW429" s="214"/>
      <c r="FSX429" s="214"/>
      <c r="FSY429" s="214"/>
      <c r="FSZ429" s="214"/>
      <c r="FTA429" s="214"/>
      <c r="FTB429" s="214"/>
      <c r="FTC429" s="214"/>
      <c r="FTD429" s="214"/>
      <c r="FTE429" s="214"/>
      <c r="FTF429" s="214"/>
      <c r="FTG429" s="214"/>
      <c r="FTH429" s="214"/>
      <c r="FTI429" s="214"/>
      <c r="FTJ429" s="214"/>
      <c r="FTK429" s="214"/>
      <c r="FTL429" s="214"/>
      <c r="FTM429" s="214"/>
      <c r="FTN429" s="214"/>
      <c r="FTO429" s="214"/>
      <c r="FTP429" s="214"/>
      <c r="FTQ429" s="214"/>
      <c r="FTR429" s="214"/>
      <c r="FTS429" s="214"/>
      <c r="FTT429" s="214"/>
      <c r="FTU429" s="214"/>
      <c r="FTV429" s="214"/>
      <c r="FTW429" s="214"/>
      <c r="FTX429" s="214"/>
      <c r="FTY429" s="214"/>
      <c r="FTZ429" s="214"/>
      <c r="FUA429" s="214"/>
      <c r="FUB429" s="214"/>
      <c r="FUC429" s="214"/>
      <c r="FUD429" s="214"/>
      <c r="FUE429" s="214"/>
      <c r="FUF429" s="214"/>
      <c r="FUG429" s="214"/>
      <c r="FUH429" s="214"/>
      <c r="FUI429" s="214"/>
      <c r="FUJ429" s="214"/>
      <c r="FUK429" s="214"/>
      <c r="FUL429" s="214"/>
      <c r="FUM429" s="214"/>
      <c r="FUN429" s="214"/>
      <c r="FUO429" s="214"/>
      <c r="FUP429" s="214"/>
      <c r="FUQ429" s="214"/>
      <c r="FUR429" s="214"/>
      <c r="FUS429" s="214"/>
      <c r="FUT429" s="214"/>
      <c r="FUU429" s="214"/>
      <c r="FUV429" s="214"/>
      <c r="FUW429" s="214"/>
      <c r="FUX429" s="214"/>
      <c r="FUY429" s="214"/>
      <c r="FUZ429" s="214"/>
      <c r="FVA429" s="214"/>
      <c r="FVB429" s="214"/>
      <c r="FVC429" s="214"/>
      <c r="FVD429" s="214"/>
      <c r="FVE429" s="214"/>
      <c r="FVF429" s="214"/>
      <c r="FVG429" s="214"/>
      <c r="FVH429" s="214"/>
      <c r="FVI429" s="214"/>
      <c r="FVJ429" s="214"/>
      <c r="FVK429" s="214"/>
      <c r="FVL429" s="214"/>
      <c r="FVM429" s="214"/>
      <c r="FVN429" s="214"/>
      <c r="FVO429" s="214"/>
      <c r="FVP429" s="214"/>
      <c r="FVQ429" s="214"/>
      <c r="FVR429" s="214"/>
      <c r="FVS429" s="214"/>
      <c r="FVT429" s="214"/>
      <c r="FVU429" s="214"/>
      <c r="FVV429" s="214"/>
      <c r="FVW429" s="214"/>
      <c r="FVX429" s="214"/>
      <c r="FVY429" s="214"/>
      <c r="FVZ429" s="214"/>
      <c r="FWA429" s="214"/>
      <c r="FWB429" s="214"/>
      <c r="FWC429" s="214"/>
      <c r="FWD429" s="214"/>
      <c r="FWE429" s="214"/>
      <c r="FWF429" s="214"/>
      <c r="FWG429" s="214"/>
      <c r="FWH429" s="214"/>
      <c r="FWI429" s="214"/>
      <c r="FWJ429" s="214"/>
      <c r="FWK429" s="214"/>
      <c r="FWL429" s="214"/>
      <c r="FWM429" s="214"/>
      <c r="FWN429" s="214"/>
      <c r="FWO429" s="214"/>
      <c r="FWP429" s="214"/>
      <c r="FWQ429" s="214"/>
      <c r="FWR429" s="214"/>
      <c r="FWS429" s="214"/>
      <c r="FWT429" s="214"/>
      <c r="FWU429" s="214"/>
      <c r="FWV429" s="214"/>
      <c r="FWW429" s="214"/>
      <c r="FWX429" s="214"/>
      <c r="FWY429" s="214"/>
      <c r="FWZ429" s="214"/>
      <c r="FXA429" s="214"/>
      <c r="FXB429" s="214"/>
      <c r="FXC429" s="214"/>
      <c r="FXD429" s="214"/>
      <c r="FXE429" s="214"/>
      <c r="FXF429" s="214"/>
      <c r="FXG429" s="214"/>
      <c r="FXH429" s="214"/>
      <c r="FXI429" s="214"/>
      <c r="FXJ429" s="214"/>
      <c r="FXK429" s="214"/>
      <c r="FXL429" s="214"/>
      <c r="FXM429" s="214"/>
      <c r="FXN429" s="214"/>
      <c r="FXO429" s="214"/>
      <c r="FXP429" s="214"/>
      <c r="FXQ429" s="214"/>
      <c r="FXR429" s="214"/>
      <c r="FXS429" s="214"/>
      <c r="FXT429" s="214"/>
      <c r="FXU429" s="214"/>
      <c r="FXV429" s="214"/>
      <c r="FXW429" s="214"/>
      <c r="FXX429" s="214"/>
      <c r="FXY429" s="214"/>
      <c r="FXZ429" s="214"/>
      <c r="FYA429" s="214"/>
      <c r="FYB429" s="214"/>
      <c r="FYC429" s="214"/>
      <c r="FYD429" s="214"/>
      <c r="FYE429" s="214"/>
      <c r="FYF429" s="214"/>
      <c r="FYG429" s="214"/>
      <c r="FYH429" s="214"/>
      <c r="FYI429" s="214"/>
      <c r="FYJ429" s="214"/>
      <c r="FYK429" s="214"/>
      <c r="FYL429" s="214"/>
      <c r="FYM429" s="214"/>
      <c r="FYN429" s="214"/>
      <c r="FYO429" s="214"/>
      <c r="FYP429" s="214"/>
      <c r="FYQ429" s="214"/>
      <c r="FYR429" s="214"/>
      <c r="FYS429" s="214"/>
      <c r="FYT429" s="214"/>
      <c r="FYU429" s="214"/>
      <c r="FYV429" s="214"/>
      <c r="FYW429" s="214"/>
      <c r="FYX429" s="214"/>
      <c r="FYY429" s="214"/>
      <c r="FYZ429" s="214"/>
      <c r="FZA429" s="214"/>
      <c r="FZB429" s="214"/>
      <c r="FZC429" s="214"/>
      <c r="FZD429" s="214"/>
      <c r="FZE429" s="214"/>
      <c r="FZF429" s="214"/>
      <c r="FZG429" s="214"/>
      <c r="FZH429" s="214"/>
      <c r="FZI429" s="214"/>
      <c r="FZJ429" s="214"/>
      <c r="FZK429" s="214"/>
      <c r="FZL429" s="214"/>
      <c r="FZM429" s="214"/>
      <c r="FZN429" s="214"/>
      <c r="FZO429" s="214"/>
      <c r="FZP429" s="214"/>
      <c r="FZQ429" s="214"/>
      <c r="FZR429" s="214"/>
      <c r="FZS429" s="214"/>
      <c r="FZT429" s="214"/>
      <c r="FZU429" s="214"/>
      <c r="FZV429" s="214"/>
      <c r="FZW429" s="214"/>
      <c r="FZX429" s="214"/>
      <c r="FZY429" s="214"/>
      <c r="FZZ429" s="214"/>
      <c r="GAA429" s="214"/>
      <c r="GAB429" s="214"/>
      <c r="GAC429" s="214"/>
      <c r="GAD429" s="214"/>
      <c r="GAE429" s="214"/>
      <c r="GAF429" s="214"/>
      <c r="GAG429" s="214"/>
      <c r="GAH429" s="214"/>
      <c r="GAI429" s="214"/>
      <c r="GAJ429" s="214"/>
      <c r="GAK429" s="214"/>
      <c r="GAL429" s="214"/>
      <c r="GAM429" s="214"/>
      <c r="GAN429" s="214"/>
      <c r="GAO429" s="214"/>
      <c r="GAP429" s="214"/>
      <c r="GAQ429" s="214"/>
      <c r="GAR429" s="214"/>
      <c r="GAS429" s="214"/>
      <c r="GAT429" s="214"/>
      <c r="GAU429" s="214"/>
      <c r="GAV429" s="214"/>
      <c r="GAW429" s="214"/>
      <c r="GAX429" s="214"/>
      <c r="GAY429" s="214"/>
      <c r="GAZ429" s="214"/>
      <c r="GBA429" s="214"/>
      <c r="GBB429" s="214"/>
      <c r="GBC429" s="214"/>
      <c r="GBD429" s="214"/>
      <c r="GBE429" s="214"/>
      <c r="GBF429" s="214"/>
      <c r="GBG429" s="214"/>
      <c r="GBH429" s="214"/>
      <c r="GBI429" s="214"/>
      <c r="GBJ429" s="214"/>
      <c r="GBK429" s="214"/>
      <c r="GBL429" s="214"/>
      <c r="GBM429" s="214"/>
      <c r="GBN429" s="214"/>
      <c r="GBO429" s="214"/>
      <c r="GBP429" s="214"/>
      <c r="GBQ429" s="214"/>
      <c r="GBR429" s="214"/>
      <c r="GBS429" s="214"/>
      <c r="GBT429" s="214"/>
      <c r="GBU429" s="214"/>
      <c r="GBV429" s="214"/>
      <c r="GBW429" s="214"/>
      <c r="GBX429" s="214"/>
      <c r="GBY429" s="214"/>
      <c r="GBZ429" s="214"/>
      <c r="GCA429" s="214"/>
      <c r="GCB429" s="214"/>
      <c r="GCC429" s="214"/>
      <c r="GCD429" s="214"/>
      <c r="GCE429" s="214"/>
      <c r="GCF429" s="214"/>
      <c r="GCG429" s="214"/>
      <c r="GCH429" s="214"/>
      <c r="GCI429" s="214"/>
      <c r="GCJ429" s="214"/>
      <c r="GCK429" s="214"/>
      <c r="GCL429" s="214"/>
      <c r="GCM429" s="214"/>
      <c r="GCN429" s="214"/>
      <c r="GCO429" s="214"/>
      <c r="GCP429" s="214"/>
      <c r="GCQ429" s="214"/>
      <c r="GCR429" s="214"/>
      <c r="GCS429" s="214"/>
      <c r="GCT429" s="214"/>
      <c r="GCU429" s="214"/>
      <c r="GCV429" s="214"/>
      <c r="GCW429" s="214"/>
      <c r="GCX429" s="214"/>
      <c r="GCY429" s="214"/>
      <c r="GCZ429" s="214"/>
      <c r="GDA429" s="214"/>
      <c r="GDB429" s="214"/>
      <c r="GDC429" s="214"/>
      <c r="GDD429" s="214"/>
      <c r="GDE429" s="214"/>
      <c r="GDF429" s="214"/>
      <c r="GDG429" s="214"/>
      <c r="GDH429" s="214"/>
      <c r="GDI429" s="214"/>
      <c r="GDJ429" s="214"/>
      <c r="GDK429" s="214"/>
      <c r="GDL429" s="214"/>
      <c r="GDM429" s="214"/>
      <c r="GDN429" s="214"/>
      <c r="GDO429" s="214"/>
      <c r="GDP429" s="214"/>
      <c r="GDQ429" s="214"/>
      <c r="GDR429" s="214"/>
      <c r="GDS429" s="214"/>
      <c r="GDT429" s="214"/>
      <c r="GDU429" s="214"/>
      <c r="GDV429" s="214"/>
      <c r="GDW429" s="214"/>
      <c r="GDX429" s="214"/>
      <c r="GDY429" s="214"/>
      <c r="GDZ429" s="214"/>
      <c r="GEA429" s="214"/>
      <c r="GEB429" s="214"/>
      <c r="GEC429" s="214"/>
      <c r="GED429" s="214"/>
      <c r="GEE429" s="214"/>
      <c r="GEF429" s="214"/>
      <c r="GEG429" s="214"/>
      <c r="GEH429" s="214"/>
      <c r="GEI429" s="214"/>
      <c r="GEJ429" s="214"/>
      <c r="GEK429" s="214"/>
      <c r="GEL429" s="214"/>
      <c r="GEM429" s="214"/>
      <c r="GEN429" s="214"/>
      <c r="GEO429" s="214"/>
      <c r="GEP429" s="214"/>
      <c r="GEQ429" s="214"/>
      <c r="GER429" s="214"/>
      <c r="GES429" s="214"/>
      <c r="GET429" s="214"/>
      <c r="GEU429" s="214"/>
      <c r="GEV429" s="214"/>
      <c r="GEW429" s="214"/>
      <c r="GEX429" s="214"/>
      <c r="GEY429" s="214"/>
      <c r="GEZ429" s="214"/>
      <c r="GFA429" s="214"/>
      <c r="GFB429" s="214"/>
      <c r="GFC429" s="214"/>
      <c r="GFD429" s="214"/>
      <c r="GFE429" s="214"/>
      <c r="GFF429" s="214"/>
      <c r="GFG429" s="214"/>
      <c r="GFH429" s="214"/>
      <c r="GFI429" s="214"/>
      <c r="GFJ429" s="214"/>
      <c r="GFK429" s="214"/>
      <c r="GFL429" s="214"/>
      <c r="GFM429" s="214"/>
      <c r="GFN429" s="214"/>
      <c r="GFO429" s="214"/>
      <c r="GFP429" s="214"/>
      <c r="GFQ429" s="214"/>
      <c r="GFR429" s="214"/>
      <c r="GFS429" s="214"/>
      <c r="GFT429" s="214"/>
      <c r="GFU429" s="214"/>
      <c r="GFV429" s="214"/>
      <c r="GFW429" s="214"/>
      <c r="GFX429" s="214"/>
      <c r="GFY429" s="214"/>
      <c r="GFZ429" s="214"/>
      <c r="GGA429" s="214"/>
      <c r="GGB429" s="214"/>
      <c r="GGC429" s="214"/>
      <c r="GGD429" s="214"/>
      <c r="GGE429" s="214"/>
      <c r="GGF429" s="214"/>
      <c r="GGG429" s="214"/>
      <c r="GGH429" s="214"/>
      <c r="GGI429" s="214"/>
      <c r="GGJ429" s="214"/>
      <c r="GGK429" s="214"/>
      <c r="GGL429" s="214"/>
      <c r="GGM429" s="214"/>
      <c r="GGN429" s="214"/>
      <c r="GGO429" s="214"/>
      <c r="GGP429" s="214"/>
      <c r="GGQ429" s="214"/>
      <c r="GGR429" s="214"/>
      <c r="GGS429" s="214"/>
      <c r="GGT429" s="214"/>
      <c r="GGU429" s="214"/>
      <c r="GGV429" s="214"/>
      <c r="GGW429" s="214"/>
      <c r="GGX429" s="214"/>
      <c r="GGY429" s="214"/>
      <c r="GGZ429" s="214"/>
      <c r="GHA429" s="214"/>
      <c r="GHB429" s="214"/>
      <c r="GHC429" s="214"/>
      <c r="GHD429" s="214"/>
      <c r="GHE429" s="214"/>
      <c r="GHF429" s="214"/>
      <c r="GHG429" s="214"/>
      <c r="GHH429" s="214"/>
      <c r="GHI429" s="214"/>
      <c r="GHJ429" s="214"/>
      <c r="GHK429" s="214"/>
      <c r="GHL429" s="214"/>
      <c r="GHM429" s="214"/>
      <c r="GHN429" s="214"/>
      <c r="GHO429" s="214"/>
      <c r="GHP429" s="214"/>
      <c r="GHQ429" s="214"/>
      <c r="GHR429" s="214"/>
      <c r="GHS429" s="214"/>
      <c r="GHT429" s="214"/>
      <c r="GHU429" s="214"/>
      <c r="GHV429" s="214"/>
      <c r="GHW429" s="214"/>
      <c r="GHX429" s="214"/>
      <c r="GHY429" s="214"/>
      <c r="GHZ429" s="214"/>
      <c r="GIA429" s="214"/>
      <c r="GIB429" s="214"/>
      <c r="GIC429" s="214"/>
      <c r="GID429" s="214"/>
      <c r="GIE429" s="214"/>
      <c r="GIF429" s="214"/>
      <c r="GIG429" s="214"/>
      <c r="GIH429" s="214"/>
      <c r="GII429" s="214"/>
      <c r="GIJ429" s="214"/>
      <c r="GIK429" s="214"/>
      <c r="GIL429" s="214"/>
      <c r="GIM429" s="214"/>
      <c r="GIN429" s="214"/>
      <c r="GIO429" s="214"/>
      <c r="GIP429" s="214"/>
      <c r="GIQ429" s="214"/>
      <c r="GIR429" s="214"/>
      <c r="GIS429" s="214"/>
      <c r="GIT429" s="214"/>
      <c r="GIU429" s="214"/>
      <c r="GIV429" s="214"/>
      <c r="GIW429" s="214"/>
      <c r="GIX429" s="214"/>
      <c r="GIY429" s="214"/>
      <c r="GIZ429" s="214"/>
      <c r="GJA429" s="214"/>
      <c r="GJB429" s="214"/>
      <c r="GJC429" s="214"/>
      <c r="GJD429" s="214"/>
      <c r="GJE429" s="214"/>
      <c r="GJF429" s="214"/>
      <c r="GJG429" s="214"/>
      <c r="GJH429" s="214"/>
      <c r="GJI429" s="214"/>
      <c r="GJJ429" s="214"/>
      <c r="GJK429" s="214"/>
      <c r="GJL429" s="214"/>
      <c r="GJM429" s="214"/>
      <c r="GJN429" s="214"/>
      <c r="GJO429" s="214"/>
      <c r="GJP429" s="214"/>
      <c r="GJQ429" s="214"/>
      <c r="GJR429" s="214"/>
      <c r="GJS429" s="214"/>
      <c r="GJT429" s="214"/>
      <c r="GJU429" s="214"/>
      <c r="GJV429" s="214"/>
      <c r="GJW429" s="214"/>
      <c r="GJX429" s="214"/>
      <c r="GJY429" s="214"/>
      <c r="GJZ429" s="214"/>
      <c r="GKA429" s="214"/>
      <c r="GKB429" s="214"/>
      <c r="GKC429" s="214"/>
      <c r="GKD429" s="214"/>
      <c r="GKE429" s="214"/>
      <c r="GKF429" s="214"/>
      <c r="GKG429" s="214"/>
      <c r="GKH429" s="214"/>
      <c r="GKI429" s="214"/>
      <c r="GKJ429" s="214"/>
      <c r="GKK429" s="214"/>
      <c r="GKL429" s="214"/>
      <c r="GKM429" s="214"/>
      <c r="GKN429" s="214"/>
      <c r="GKO429" s="214"/>
      <c r="GKP429" s="214"/>
      <c r="GKQ429" s="214"/>
      <c r="GKR429" s="214"/>
      <c r="GKS429" s="214"/>
      <c r="GKT429" s="214"/>
      <c r="GKU429" s="214"/>
      <c r="GKV429" s="214"/>
      <c r="GKW429" s="214"/>
      <c r="GKX429" s="214"/>
      <c r="GKY429" s="214"/>
      <c r="GKZ429" s="214"/>
      <c r="GLA429" s="214"/>
      <c r="GLB429" s="214"/>
      <c r="GLC429" s="214"/>
      <c r="GLD429" s="214"/>
      <c r="GLE429" s="214"/>
      <c r="GLF429" s="214"/>
      <c r="GLG429" s="214"/>
      <c r="GLH429" s="214"/>
      <c r="GLI429" s="214"/>
      <c r="GLJ429" s="214"/>
      <c r="GLK429" s="214"/>
      <c r="GLL429" s="214"/>
      <c r="GLM429" s="214"/>
      <c r="GLN429" s="214"/>
      <c r="GLO429" s="214"/>
      <c r="GLP429" s="214"/>
      <c r="GLQ429" s="214"/>
      <c r="GLR429" s="214"/>
      <c r="GLS429" s="214"/>
      <c r="GLT429" s="214"/>
      <c r="GLU429" s="214"/>
      <c r="GLV429" s="214"/>
      <c r="GLW429" s="214"/>
      <c r="GLX429" s="214"/>
      <c r="GLY429" s="214"/>
      <c r="GLZ429" s="214"/>
      <c r="GMA429" s="214"/>
      <c r="GMB429" s="214"/>
      <c r="GMC429" s="214"/>
      <c r="GMD429" s="214"/>
      <c r="GME429" s="214"/>
      <c r="GMF429" s="214"/>
      <c r="GMG429" s="214"/>
      <c r="GMH429" s="214"/>
      <c r="GMI429" s="214"/>
      <c r="GMJ429" s="214"/>
      <c r="GMK429" s="214"/>
      <c r="GML429" s="214"/>
      <c r="GMM429" s="214"/>
      <c r="GMN429" s="214"/>
      <c r="GMO429" s="214"/>
      <c r="GMP429" s="214"/>
      <c r="GMQ429" s="214"/>
      <c r="GMR429" s="214"/>
      <c r="GMS429" s="214"/>
      <c r="GMT429" s="214"/>
      <c r="GMU429" s="214"/>
      <c r="GMV429" s="214"/>
      <c r="GMW429" s="214"/>
      <c r="GMX429" s="214"/>
      <c r="GMY429" s="214"/>
      <c r="GMZ429" s="214"/>
      <c r="GNA429" s="214"/>
      <c r="GNB429" s="214"/>
      <c r="GNC429" s="214"/>
      <c r="GND429" s="214"/>
      <c r="GNE429" s="214"/>
      <c r="GNF429" s="214"/>
      <c r="GNG429" s="214"/>
      <c r="GNH429" s="214"/>
      <c r="GNI429" s="214"/>
      <c r="GNJ429" s="214"/>
      <c r="GNK429" s="214"/>
      <c r="GNL429" s="214"/>
      <c r="GNM429" s="214"/>
      <c r="GNN429" s="214"/>
      <c r="GNO429" s="214"/>
      <c r="GNP429" s="214"/>
      <c r="GNQ429" s="214"/>
      <c r="GNR429" s="214"/>
      <c r="GNS429" s="214"/>
      <c r="GNT429" s="214"/>
      <c r="GNU429" s="214"/>
      <c r="GNV429" s="214"/>
      <c r="GNW429" s="214"/>
      <c r="GNX429" s="214"/>
      <c r="GNY429" s="214"/>
      <c r="GNZ429" s="214"/>
      <c r="GOA429" s="214"/>
      <c r="GOB429" s="214"/>
      <c r="GOC429" s="214"/>
      <c r="GOD429" s="214"/>
      <c r="GOE429" s="214"/>
      <c r="GOF429" s="214"/>
      <c r="GOG429" s="214"/>
      <c r="GOH429" s="214"/>
      <c r="GOI429" s="214"/>
      <c r="GOJ429" s="214"/>
      <c r="GOK429" s="214"/>
      <c r="GOL429" s="214"/>
      <c r="GOM429" s="214"/>
      <c r="GON429" s="214"/>
      <c r="GOO429" s="214"/>
      <c r="GOP429" s="214"/>
      <c r="GOQ429" s="214"/>
      <c r="GOR429" s="214"/>
      <c r="GOS429" s="214"/>
      <c r="GOT429" s="214"/>
      <c r="GOU429" s="214"/>
      <c r="GOV429" s="214"/>
      <c r="GOW429" s="214"/>
      <c r="GOX429" s="214"/>
      <c r="GOY429" s="214"/>
      <c r="GOZ429" s="214"/>
      <c r="GPA429" s="214"/>
      <c r="GPB429" s="214"/>
      <c r="GPC429" s="214"/>
      <c r="GPD429" s="214"/>
      <c r="GPE429" s="214"/>
      <c r="GPF429" s="214"/>
      <c r="GPG429" s="214"/>
      <c r="GPH429" s="214"/>
      <c r="GPI429" s="214"/>
      <c r="GPJ429" s="214"/>
      <c r="GPK429" s="214"/>
      <c r="GPL429" s="214"/>
      <c r="GPM429" s="214"/>
      <c r="GPN429" s="214"/>
      <c r="GPO429" s="214"/>
      <c r="GPP429" s="214"/>
      <c r="GPQ429" s="214"/>
      <c r="GPR429" s="214"/>
      <c r="GPS429" s="214"/>
      <c r="GPT429" s="214"/>
      <c r="GPU429" s="214"/>
      <c r="GPV429" s="214"/>
      <c r="GPW429" s="214"/>
      <c r="GPX429" s="214"/>
      <c r="GPY429" s="214"/>
      <c r="GPZ429" s="214"/>
      <c r="GQA429" s="214"/>
      <c r="GQB429" s="214"/>
      <c r="GQC429" s="214"/>
      <c r="GQD429" s="214"/>
      <c r="GQE429" s="214"/>
      <c r="GQF429" s="214"/>
      <c r="GQG429" s="214"/>
      <c r="GQH429" s="214"/>
      <c r="GQI429" s="214"/>
      <c r="GQJ429" s="214"/>
      <c r="GQK429" s="214"/>
      <c r="GQL429" s="214"/>
      <c r="GQM429" s="214"/>
      <c r="GQN429" s="214"/>
      <c r="GQO429" s="214"/>
      <c r="GQP429" s="214"/>
      <c r="GQQ429" s="214"/>
      <c r="GQR429" s="214"/>
      <c r="GQS429" s="214"/>
      <c r="GQT429" s="214"/>
      <c r="GQU429" s="214"/>
      <c r="GQV429" s="214"/>
      <c r="GQW429" s="214"/>
      <c r="GQX429" s="214"/>
      <c r="GQY429" s="214"/>
      <c r="GQZ429" s="214"/>
      <c r="GRA429" s="214"/>
      <c r="GRB429" s="214"/>
      <c r="GRC429" s="214"/>
      <c r="GRD429" s="214"/>
      <c r="GRE429" s="214"/>
      <c r="GRF429" s="214"/>
      <c r="GRG429" s="214"/>
      <c r="GRH429" s="214"/>
      <c r="GRI429" s="214"/>
      <c r="GRJ429" s="214"/>
      <c r="GRK429" s="214"/>
      <c r="GRL429" s="214"/>
      <c r="GRM429" s="214"/>
      <c r="GRN429" s="214"/>
      <c r="GRO429" s="214"/>
      <c r="GRP429" s="214"/>
      <c r="GRQ429" s="214"/>
      <c r="GRR429" s="214"/>
      <c r="GRS429" s="214"/>
      <c r="GRT429" s="214"/>
      <c r="GRU429" s="214"/>
      <c r="GRV429" s="214"/>
      <c r="GRW429" s="214"/>
      <c r="GRX429" s="214"/>
      <c r="GRY429" s="214"/>
      <c r="GRZ429" s="214"/>
      <c r="GSA429" s="214"/>
      <c r="GSB429" s="214"/>
      <c r="GSC429" s="214"/>
      <c r="GSD429" s="214"/>
      <c r="GSE429" s="214"/>
      <c r="GSF429" s="214"/>
      <c r="GSG429" s="214"/>
      <c r="GSH429" s="214"/>
      <c r="GSI429" s="214"/>
      <c r="GSJ429" s="214"/>
      <c r="GSK429" s="214"/>
      <c r="GSL429" s="214"/>
      <c r="GSM429" s="214"/>
      <c r="GSN429" s="214"/>
      <c r="GSO429" s="214"/>
      <c r="GSP429" s="214"/>
      <c r="GSQ429" s="214"/>
      <c r="GSR429" s="214"/>
      <c r="GSS429" s="214"/>
      <c r="GST429" s="214"/>
      <c r="GSU429" s="214"/>
      <c r="GSV429" s="214"/>
      <c r="GSW429" s="214"/>
      <c r="GSX429" s="214"/>
      <c r="GSY429" s="214"/>
      <c r="GSZ429" s="214"/>
      <c r="GTA429" s="214"/>
      <c r="GTB429" s="214"/>
      <c r="GTC429" s="214"/>
      <c r="GTD429" s="214"/>
      <c r="GTE429" s="214"/>
      <c r="GTF429" s="214"/>
      <c r="GTG429" s="214"/>
      <c r="GTH429" s="214"/>
      <c r="GTI429" s="214"/>
      <c r="GTJ429" s="214"/>
      <c r="GTK429" s="214"/>
      <c r="GTL429" s="214"/>
      <c r="GTM429" s="214"/>
      <c r="GTN429" s="214"/>
      <c r="GTO429" s="214"/>
      <c r="GTP429" s="214"/>
      <c r="GTQ429" s="214"/>
      <c r="GTR429" s="214"/>
      <c r="GTS429" s="214"/>
      <c r="GTT429" s="214"/>
      <c r="GTU429" s="214"/>
      <c r="GTV429" s="214"/>
      <c r="GTW429" s="214"/>
      <c r="GTX429" s="214"/>
      <c r="GTY429" s="214"/>
      <c r="GTZ429" s="214"/>
      <c r="GUA429" s="214"/>
      <c r="GUB429" s="214"/>
      <c r="GUC429" s="214"/>
      <c r="GUD429" s="214"/>
      <c r="GUE429" s="214"/>
      <c r="GUF429" s="214"/>
      <c r="GUG429" s="214"/>
      <c r="GUH429" s="214"/>
      <c r="GUI429" s="214"/>
      <c r="GUJ429" s="214"/>
      <c r="GUK429" s="214"/>
      <c r="GUL429" s="214"/>
      <c r="GUM429" s="214"/>
      <c r="GUN429" s="214"/>
      <c r="GUO429" s="214"/>
      <c r="GUP429" s="214"/>
      <c r="GUQ429" s="214"/>
      <c r="GUR429" s="214"/>
      <c r="GUS429" s="214"/>
      <c r="GUT429" s="214"/>
      <c r="GUU429" s="214"/>
      <c r="GUV429" s="214"/>
      <c r="GUW429" s="214"/>
      <c r="GUX429" s="214"/>
      <c r="GUY429" s="214"/>
      <c r="GUZ429" s="214"/>
      <c r="GVA429" s="214"/>
      <c r="GVB429" s="214"/>
      <c r="GVC429" s="214"/>
      <c r="GVD429" s="214"/>
      <c r="GVE429" s="214"/>
      <c r="GVF429" s="214"/>
      <c r="GVG429" s="214"/>
      <c r="GVH429" s="214"/>
      <c r="GVI429" s="214"/>
      <c r="GVJ429" s="214"/>
      <c r="GVK429" s="214"/>
      <c r="GVL429" s="214"/>
      <c r="GVM429" s="214"/>
      <c r="GVN429" s="214"/>
      <c r="GVO429" s="214"/>
      <c r="GVP429" s="214"/>
      <c r="GVQ429" s="214"/>
      <c r="GVR429" s="214"/>
      <c r="GVS429" s="214"/>
      <c r="GVT429" s="214"/>
      <c r="GVU429" s="214"/>
      <c r="GVV429" s="214"/>
      <c r="GVW429" s="214"/>
      <c r="GVX429" s="214"/>
      <c r="GVY429" s="214"/>
      <c r="GVZ429" s="214"/>
      <c r="GWA429" s="214"/>
      <c r="GWB429" s="214"/>
      <c r="GWC429" s="214"/>
      <c r="GWD429" s="214"/>
      <c r="GWE429" s="214"/>
      <c r="GWF429" s="214"/>
      <c r="GWG429" s="214"/>
      <c r="GWH429" s="214"/>
      <c r="GWI429" s="214"/>
      <c r="GWJ429" s="214"/>
      <c r="GWK429" s="214"/>
      <c r="GWL429" s="214"/>
      <c r="GWM429" s="214"/>
      <c r="GWN429" s="214"/>
      <c r="GWO429" s="214"/>
      <c r="GWP429" s="214"/>
      <c r="GWQ429" s="214"/>
      <c r="GWR429" s="214"/>
      <c r="GWS429" s="214"/>
      <c r="GWT429" s="214"/>
      <c r="GWU429" s="214"/>
      <c r="GWV429" s="214"/>
      <c r="GWW429" s="214"/>
      <c r="GWX429" s="214"/>
      <c r="GWY429" s="214"/>
      <c r="GWZ429" s="214"/>
      <c r="GXA429" s="214"/>
      <c r="GXB429" s="214"/>
      <c r="GXC429" s="214"/>
      <c r="GXD429" s="214"/>
      <c r="GXE429" s="214"/>
      <c r="GXF429" s="214"/>
      <c r="GXG429" s="214"/>
      <c r="GXH429" s="214"/>
      <c r="GXI429" s="214"/>
      <c r="GXJ429" s="214"/>
      <c r="GXK429" s="214"/>
      <c r="GXL429" s="214"/>
      <c r="GXM429" s="214"/>
      <c r="GXN429" s="214"/>
      <c r="GXO429" s="214"/>
      <c r="GXP429" s="214"/>
      <c r="GXQ429" s="214"/>
      <c r="GXR429" s="214"/>
      <c r="GXS429" s="214"/>
      <c r="GXT429" s="214"/>
      <c r="GXU429" s="214"/>
      <c r="GXV429" s="214"/>
      <c r="GXW429" s="214"/>
      <c r="GXX429" s="214"/>
      <c r="GXY429" s="214"/>
      <c r="GXZ429" s="214"/>
      <c r="GYA429" s="214"/>
      <c r="GYB429" s="214"/>
      <c r="GYC429" s="214"/>
      <c r="GYD429" s="214"/>
      <c r="GYE429" s="214"/>
      <c r="GYF429" s="214"/>
      <c r="GYG429" s="214"/>
      <c r="GYH429" s="214"/>
      <c r="GYI429" s="214"/>
      <c r="GYJ429" s="214"/>
      <c r="GYK429" s="214"/>
      <c r="GYL429" s="214"/>
      <c r="GYM429" s="214"/>
      <c r="GYN429" s="214"/>
      <c r="GYO429" s="214"/>
      <c r="GYP429" s="214"/>
      <c r="GYQ429" s="214"/>
      <c r="GYR429" s="214"/>
      <c r="GYS429" s="214"/>
      <c r="GYT429" s="214"/>
      <c r="GYU429" s="214"/>
      <c r="GYV429" s="214"/>
      <c r="GYW429" s="214"/>
      <c r="GYX429" s="214"/>
      <c r="GYY429" s="214"/>
      <c r="GYZ429" s="214"/>
      <c r="GZA429" s="214"/>
      <c r="GZB429" s="214"/>
      <c r="GZC429" s="214"/>
      <c r="GZD429" s="214"/>
      <c r="GZE429" s="214"/>
      <c r="GZF429" s="214"/>
      <c r="GZG429" s="214"/>
      <c r="GZH429" s="214"/>
      <c r="GZI429" s="214"/>
      <c r="GZJ429" s="214"/>
      <c r="GZK429" s="214"/>
      <c r="GZL429" s="214"/>
      <c r="GZM429" s="214"/>
      <c r="GZN429" s="214"/>
      <c r="GZO429" s="214"/>
      <c r="GZP429" s="214"/>
      <c r="GZQ429" s="214"/>
      <c r="GZR429" s="214"/>
      <c r="GZS429" s="214"/>
      <c r="GZT429" s="214"/>
      <c r="GZU429" s="214"/>
      <c r="GZV429" s="214"/>
      <c r="GZW429" s="214"/>
      <c r="GZX429" s="214"/>
      <c r="GZY429" s="214"/>
      <c r="GZZ429" s="214"/>
      <c r="HAA429" s="214"/>
      <c r="HAB429" s="214"/>
      <c r="HAC429" s="214"/>
      <c r="HAD429" s="214"/>
      <c r="HAE429" s="214"/>
      <c r="HAF429" s="214"/>
      <c r="HAG429" s="214"/>
      <c r="HAH429" s="214"/>
      <c r="HAI429" s="214"/>
      <c r="HAJ429" s="214"/>
      <c r="HAK429" s="214"/>
      <c r="HAL429" s="214"/>
      <c r="HAM429" s="214"/>
      <c r="HAN429" s="214"/>
      <c r="HAO429" s="214"/>
      <c r="HAP429" s="214"/>
      <c r="HAQ429" s="214"/>
      <c r="HAR429" s="214"/>
      <c r="HAS429" s="214"/>
      <c r="HAT429" s="214"/>
      <c r="HAU429" s="214"/>
      <c r="HAV429" s="214"/>
      <c r="HAW429" s="214"/>
      <c r="HAX429" s="214"/>
      <c r="HAY429" s="214"/>
      <c r="HAZ429" s="214"/>
      <c r="HBA429" s="214"/>
      <c r="HBB429" s="214"/>
      <c r="HBC429" s="214"/>
      <c r="HBD429" s="214"/>
      <c r="HBE429" s="214"/>
      <c r="HBF429" s="214"/>
      <c r="HBG429" s="214"/>
      <c r="HBH429" s="214"/>
      <c r="HBI429" s="214"/>
      <c r="HBJ429" s="214"/>
      <c r="HBK429" s="214"/>
      <c r="HBL429" s="214"/>
      <c r="HBM429" s="214"/>
      <c r="HBN429" s="214"/>
      <c r="HBO429" s="214"/>
      <c r="HBP429" s="214"/>
      <c r="HBQ429" s="214"/>
      <c r="HBR429" s="214"/>
      <c r="HBS429" s="214"/>
      <c r="HBT429" s="214"/>
      <c r="HBU429" s="214"/>
      <c r="HBV429" s="214"/>
      <c r="HBW429" s="214"/>
      <c r="HBX429" s="214"/>
      <c r="HBY429" s="214"/>
      <c r="HBZ429" s="214"/>
      <c r="HCA429" s="214"/>
      <c r="HCB429" s="214"/>
      <c r="HCC429" s="214"/>
      <c r="HCD429" s="214"/>
      <c r="HCE429" s="214"/>
      <c r="HCF429" s="214"/>
      <c r="HCG429" s="214"/>
      <c r="HCH429" s="214"/>
      <c r="HCI429" s="214"/>
      <c r="HCJ429" s="214"/>
      <c r="HCK429" s="214"/>
      <c r="HCL429" s="214"/>
      <c r="HCM429" s="214"/>
      <c r="HCN429" s="214"/>
      <c r="HCO429" s="214"/>
      <c r="HCP429" s="214"/>
      <c r="HCQ429" s="214"/>
      <c r="HCR429" s="214"/>
      <c r="HCS429" s="214"/>
      <c r="HCT429" s="214"/>
      <c r="HCU429" s="214"/>
      <c r="HCV429" s="214"/>
      <c r="HCW429" s="214"/>
      <c r="HCX429" s="214"/>
      <c r="HCY429" s="214"/>
      <c r="HCZ429" s="214"/>
      <c r="HDA429" s="214"/>
      <c r="HDB429" s="214"/>
      <c r="HDC429" s="214"/>
      <c r="HDD429" s="214"/>
      <c r="HDE429" s="214"/>
      <c r="HDF429" s="214"/>
      <c r="HDG429" s="214"/>
      <c r="HDH429" s="214"/>
      <c r="HDI429" s="214"/>
      <c r="HDJ429" s="214"/>
      <c r="HDK429" s="214"/>
      <c r="HDL429" s="214"/>
      <c r="HDM429" s="214"/>
      <c r="HDN429" s="214"/>
      <c r="HDO429" s="214"/>
      <c r="HDP429" s="214"/>
      <c r="HDQ429" s="214"/>
      <c r="HDR429" s="214"/>
      <c r="HDS429" s="214"/>
      <c r="HDT429" s="214"/>
      <c r="HDU429" s="214"/>
      <c r="HDV429" s="214"/>
      <c r="HDW429" s="214"/>
      <c r="HDX429" s="214"/>
      <c r="HDY429" s="214"/>
      <c r="HDZ429" s="214"/>
      <c r="HEA429" s="214"/>
      <c r="HEB429" s="214"/>
      <c r="HEC429" s="214"/>
      <c r="HED429" s="214"/>
      <c r="HEE429" s="214"/>
      <c r="HEF429" s="214"/>
      <c r="HEG429" s="214"/>
      <c r="HEH429" s="214"/>
      <c r="HEI429" s="214"/>
      <c r="HEJ429" s="214"/>
      <c r="HEK429" s="214"/>
      <c r="HEL429" s="214"/>
      <c r="HEM429" s="214"/>
      <c r="HEN429" s="214"/>
      <c r="HEO429" s="214"/>
      <c r="HEP429" s="214"/>
      <c r="HEQ429" s="214"/>
      <c r="HER429" s="214"/>
      <c r="HES429" s="214"/>
      <c r="HET429" s="214"/>
      <c r="HEU429" s="214"/>
      <c r="HEV429" s="214"/>
      <c r="HEW429" s="214"/>
      <c r="HEX429" s="214"/>
      <c r="HEY429" s="214"/>
      <c r="HEZ429" s="214"/>
      <c r="HFA429" s="214"/>
      <c r="HFB429" s="214"/>
      <c r="HFC429" s="214"/>
      <c r="HFD429" s="214"/>
      <c r="HFE429" s="214"/>
      <c r="HFF429" s="214"/>
      <c r="HFG429" s="214"/>
      <c r="HFH429" s="214"/>
      <c r="HFI429" s="214"/>
      <c r="HFJ429" s="214"/>
      <c r="HFK429" s="214"/>
      <c r="HFL429" s="214"/>
      <c r="HFM429" s="214"/>
      <c r="HFN429" s="214"/>
      <c r="HFO429" s="214"/>
      <c r="HFP429" s="214"/>
      <c r="HFQ429" s="214"/>
      <c r="HFR429" s="214"/>
      <c r="HFS429" s="214"/>
      <c r="HFT429" s="214"/>
      <c r="HFU429" s="214"/>
      <c r="HFV429" s="214"/>
      <c r="HFW429" s="214"/>
      <c r="HFX429" s="214"/>
      <c r="HFY429" s="214"/>
      <c r="HFZ429" s="214"/>
      <c r="HGA429" s="214"/>
      <c r="HGB429" s="214"/>
      <c r="HGC429" s="214"/>
      <c r="HGD429" s="214"/>
      <c r="HGE429" s="214"/>
      <c r="HGF429" s="214"/>
      <c r="HGG429" s="214"/>
      <c r="HGH429" s="214"/>
      <c r="HGI429" s="214"/>
      <c r="HGJ429" s="214"/>
      <c r="HGK429" s="214"/>
      <c r="HGL429" s="214"/>
      <c r="HGM429" s="214"/>
      <c r="HGN429" s="214"/>
      <c r="HGO429" s="214"/>
      <c r="HGP429" s="214"/>
      <c r="HGQ429" s="214"/>
      <c r="HGR429" s="214"/>
      <c r="HGS429" s="214"/>
      <c r="HGT429" s="214"/>
      <c r="HGU429" s="214"/>
      <c r="HGV429" s="214"/>
      <c r="HGW429" s="214"/>
      <c r="HGX429" s="214"/>
      <c r="HGY429" s="214"/>
      <c r="HGZ429" s="214"/>
      <c r="HHA429" s="214"/>
      <c r="HHB429" s="214"/>
      <c r="HHC429" s="214"/>
      <c r="HHD429" s="214"/>
      <c r="HHE429" s="214"/>
      <c r="HHF429" s="214"/>
      <c r="HHG429" s="214"/>
      <c r="HHH429" s="214"/>
      <c r="HHI429" s="214"/>
      <c r="HHJ429" s="214"/>
      <c r="HHK429" s="214"/>
      <c r="HHL429" s="214"/>
      <c r="HHM429" s="214"/>
      <c r="HHN429" s="214"/>
      <c r="HHO429" s="214"/>
      <c r="HHP429" s="214"/>
      <c r="HHQ429" s="214"/>
      <c r="HHR429" s="214"/>
      <c r="HHS429" s="214"/>
      <c r="HHT429" s="214"/>
      <c r="HHU429" s="214"/>
      <c r="HHV429" s="214"/>
      <c r="HHW429" s="214"/>
      <c r="HHX429" s="214"/>
      <c r="HHY429" s="214"/>
      <c r="HHZ429" s="214"/>
      <c r="HIA429" s="214"/>
      <c r="HIB429" s="214"/>
      <c r="HIC429" s="214"/>
      <c r="HID429" s="214"/>
      <c r="HIE429" s="214"/>
      <c r="HIF429" s="214"/>
      <c r="HIG429" s="214"/>
      <c r="HIH429" s="214"/>
      <c r="HII429" s="214"/>
      <c r="HIJ429" s="214"/>
      <c r="HIK429" s="214"/>
      <c r="HIL429" s="214"/>
      <c r="HIM429" s="214"/>
      <c r="HIN429" s="214"/>
      <c r="HIO429" s="214"/>
      <c r="HIP429" s="214"/>
      <c r="HIQ429" s="214"/>
      <c r="HIR429" s="214"/>
      <c r="HIS429" s="214"/>
      <c r="HIT429" s="214"/>
      <c r="HIU429" s="214"/>
      <c r="HIV429" s="214"/>
      <c r="HIW429" s="214"/>
      <c r="HIX429" s="214"/>
      <c r="HIY429" s="214"/>
      <c r="HIZ429" s="214"/>
      <c r="HJA429" s="214"/>
      <c r="HJB429" s="214"/>
      <c r="HJC429" s="214"/>
      <c r="HJD429" s="214"/>
      <c r="HJE429" s="214"/>
      <c r="HJF429" s="214"/>
      <c r="HJG429" s="214"/>
      <c r="HJH429" s="214"/>
      <c r="HJI429" s="214"/>
      <c r="HJJ429" s="214"/>
      <c r="HJK429" s="214"/>
      <c r="HJL429" s="214"/>
      <c r="HJM429" s="214"/>
      <c r="HJN429" s="214"/>
      <c r="HJO429" s="214"/>
      <c r="HJP429" s="214"/>
      <c r="HJQ429" s="214"/>
      <c r="HJR429" s="214"/>
      <c r="HJS429" s="214"/>
      <c r="HJT429" s="214"/>
      <c r="HJU429" s="214"/>
      <c r="HJV429" s="214"/>
      <c r="HJW429" s="214"/>
      <c r="HJX429" s="214"/>
      <c r="HJY429" s="214"/>
      <c r="HJZ429" s="214"/>
      <c r="HKA429" s="214"/>
      <c r="HKB429" s="214"/>
      <c r="HKC429" s="214"/>
      <c r="HKD429" s="214"/>
      <c r="HKE429" s="214"/>
      <c r="HKF429" s="214"/>
      <c r="HKG429" s="214"/>
      <c r="HKH429" s="214"/>
      <c r="HKI429" s="214"/>
      <c r="HKJ429" s="214"/>
      <c r="HKK429" s="214"/>
      <c r="HKL429" s="214"/>
      <c r="HKM429" s="214"/>
      <c r="HKN429" s="214"/>
      <c r="HKO429" s="214"/>
      <c r="HKP429" s="214"/>
      <c r="HKQ429" s="214"/>
      <c r="HKR429" s="214"/>
      <c r="HKS429" s="214"/>
      <c r="HKT429" s="214"/>
      <c r="HKU429" s="214"/>
      <c r="HKV429" s="214"/>
      <c r="HKW429" s="214"/>
      <c r="HKX429" s="214"/>
      <c r="HKY429" s="214"/>
      <c r="HKZ429" s="214"/>
      <c r="HLA429" s="214"/>
      <c r="HLB429" s="214"/>
      <c r="HLC429" s="214"/>
      <c r="HLD429" s="214"/>
      <c r="HLE429" s="214"/>
      <c r="HLF429" s="214"/>
      <c r="HLG429" s="214"/>
      <c r="HLH429" s="214"/>
      <c r="HLI429" s="214"/>
      <c r="HLJ429" s="214"/>
      <c r="HLK429" s="214"/>
      <c r="HLL429" s="214"/>
      <c r="HLM429" s="214"/>
      <c r="HLN429" s="214"/>
      <c r="HLO429" s="214"/>
      <c r="HLP429" s="214"/>
      <c r="HLQ429" s="214"/>
      <c r="HLR429" s="214"/>
      <c r="HLS429" s="214"/>
      <c r="HLT429" s="214"/>
      <c r="HLU429" s="214"/>
      <c r="HLV429" s="214"/>
      <c r="HLW429" s="214"/>
      <c r="HLX429" s="214"/>
      <c r="HLY429" s="214"/>
      <c r="HLZ429" s="214"/>
      <c r="HMA429" s="214"/>
      <c r="HMB429" s="214"/>
      <c r="HMC429" s="214"/>
      <c r="HMD429" s="214"/>
      <c r="HME429" s="214"/>
      <c r="HMF429" s="214"/>
      <c r="HMG429" s="214"/>
      <c r="HMH429" s="214"/>
      <c r="HMI429" s="214"/>
      <c r="HMJ429" s="214"/>
      <c r="HMK429" s="214"/>
      <c r="HML429" s="214"/>
      <c r="HMM429" s="214"/>
      <c r="HMN429" s="214"/>
      <c r="HMO429" s="214"/>
      <c r="HMP429" s="214"/>
      <c r="HMQ429" s="214"/>
      <c r="HMR429" s="214"/>
      <c r="HMS429" s="214"/>
      <c r="HMT429" s="214"/>
      <c r="HMU429" s="214"/>
      <c r="HMV429" s="214"/>
      <c r="HMW429" s="214"/>
      <c r="HMX429" s="214"/>
      <c r="HMY429" s="214"/>
      <c r="HMZ429" s="214"/>
      <c r="HNA429" s="214"/>
      <c r="HNB429" s="214"/>
      <c r="HNC429" s="214"/>
      <c r="HND429" s="214"/>
      <c r="HNE429" s="214"/>
      <c r="HNF429" s="214"/>
      <c r="HNG429" s="214"/>
      <c r="HNH429" s="214"/>
      <c r="HNI429" s="214"/>
      <c r="HNJ429" s="214"/>
      <c r="HNK429" s="214"/>
      <c r="HNL429" s="214"/>
      <c r="HNM429" s="214"/>
      <c r="HNN429" s="214"/>
      <c r="HNO429" s="214"/>
      <c r="HNP429" s="214"/>
      <c r="HNQ429" s="214"/>
      <c r="HNR429" s="214"/>
      <c r="HNS429" s="214"/>
      <c r="HNT429" s="214"/>
      <c r="HNU429" s="214"/>
      <c r="HNV429" s="214"/>
      <c r="HNW429" s="214"/>
      <c r="HNX429" s="214"/>
      <c r="HNY429" s="214"/>
      <c r="HNZ429" s="214"/>
      <c r="HOA429" s="214"/>
      <c r="HOB429" s="214"/>
      <c r="HOC429" s="214"/>
      <c r="HOD429" s="214"/>
      <c r="HOE429" s="214"/>
      <c r="HOF429" s="214"/>
      <c r="HOG429" s="214"/>
      <c r="HOH429" s="214"/>
      <c r="HOI429" s="214"/>
      <c r="HOJ429" s="214"/>
      <c r="HOK429" s="214"/>
      <c r="HOL429" s="214"/>
      <c r="HOM429" s="214"/>
      <c r="HON429" s="214"/>
      <c r="HOO429" s="214"/>
      <c r="HOP429" s="214"/>
      <c r="HOQ429" s="214"/>
      <c r="HOR429" s="214"/>
      <c r="HOS429" s="214"/>
      <c r="HOT429" s="214"/>
      <c r="HOU429" s="214"/>
      <c r="HOV429" s="214"/>
      <c r="HOW429" s="214"/>
      <c r="HOX429" s="214"/>
      <c r="HOY429" s="214"/>
      <c r="HOZ429" s="214"/>
      <c r="HPA429" s="214"/>
      <c r="HPB429" s="214"/>
      <c r="HPC429" s="214"/>
      <c r="HPD429" s="214"/>
      <c r="HPE429" s="214"/>
      <c r="HPF429" s="214"/>
      <c r="HPG429" s="214"/>
      <c r="HPH429" s="214"/>
      <c r="HPI429" s="214"/>
      <c r="HPJ429" s="214"/>
      <c r="HPK429" s="214"/>
      <c r="HPL429" s="214"/>
      <c r="HPM429" s="214"/>
      <c r="HPN429" s="214"/>
      <c r="HPO429" s="214"/>
      <c r="HPP429" s="214"/>
      <c r="HPQ429" s="214"/>
      <c r="HPR429" s="214"/>
      <c r="HPS429" s="214"/>
      <c r="HPT429" s="214"/>
      <c r="HPU429" s="214"/>
      <c r="HPV429" s="214"/>
      <c r="HPW429" s="214"/>
      <c r="HPX429" s="214"/>
      <c r="HPY429" s="214"/>
      <c r="HPZ429" s="214"/>
      <c r="HQA429" s="214"/>
      <c r="HQB429" s="214"/>
      <c r="HQC429" s="214"/>
      <c r="HQD429" s="214"/>
      <c r="HQE429" s="214"/>
      <c r="HQF429" s="214"/>
      <c r="HQG429" s="214"/>
      <c r="HQH429" s="214"/>
      <c r="HQI429" s="214"/>
      <c r="HQJ429" s="214"/>
      <c r="HQK429" s="214"/>
      <c r="HQL429" s="214"/>
      <c r="HQM429" s="214"/>
      <c r="HQN429" s="214"/>
      <c r="HQO429" s="214"/>
      <c r="HQP429" s="214"/>
      <c r="HQQ429" s="214"/>
      <c r="HQR429" s="214"/>
      <c r="HQS429" s="214"/>
      <c r="HQT429" s="214"/>
      <c r="HQU429" s="214"/>
      <c r="HQV429" s="214"/>
      <c r="HQW429" s="214"/>
      <c r="HQX429" s="214"/>
      <c r="HQY429" s="214"/>
      <c r="HQZ429" s="214"/>
      <c r="HRA429" s="214"/>
      <c r="HRB429" s="214"/>
      <c r="HRC429" s="214"/>
      <c r="HRD429" s="214"/>
      <c r="HRE429" s="214"/>
      <c r="HRF429" s="214"/>
      <c r="HRG429" s="214"/>
      <c r="HRH429" s="214"/>
      <c r="HRI429" s="214"/>
      <c r="HRJ429" s="214"/>
      <c r="HRK429" s="214"/>
      <c r="HRL429" s="214"/>
      <c r="HRM429" s="214"/>
      <c r="HRN429" s="214"/>
      <c r="HRO429" s="214"/>
      <c r="HRP429" s="214"/>
      <c r="HRQ429" s="214"/>
      <c r="HRR429" s="214"/>
      <c r="HRS429" s="214"/>
      <c r="HRT429" s="214"/>
      <c r="HRU429" s="214"/>
      <c r="HRV429" s="214"/>
      <c r="HRW429" s="214"/>
      <c r="HRX429" s="214"/>
      <c r="HRY429" s="214"/>
      <c r="HRZ429" s="214"/>
      <c r="HSA429" s="214"/>
      <c r="HSB429" s="214"/>
      <c r="HSC429" s="214"/>
      <c r="HSD429" s="214"/>
      <c r="HSE429" s="214"/>
      <c r="HSF429" s="214"/>
      <c r="HSG429" s="214"/>
      <c r="HSH429" s="214"/>
      <c r="HSI429" s="214"/>
      <c r="HSJ429" s="214"/>
      <c r="HSK429" s="214"/>
      <c r="HSL429" s="214"/>
      <c r="HSM429" s="214"/>
      <c r="HSN429" s="214"/>
      <c r="HSO429" s="214"/>
      <c r="HSP429" s="214"/>
      <c r="HSQ429" s="214"/>
      <c r="HSR429" s="214"/>
      <c r="HSS429" s="214"/>
      <c r="HST429" s="214"/>
      <c r="HSU429" s="214"/>
      <c r="HSV429" s="214"/>
      <c r="HSW429" s="214"/>
      <c r="HSX429" s="214"/>
      <c r="HSY429" s="214"/>
      <c r="HSZ429" s="214"/>
      <c r="HTA429" s="214"/>
      <c r="HTB429" s="214"/>
      <c r="HTC429" s="214"/>
      <c r="HTD429" s="214"/>
      <c r="HTE429" s="214"/>
      <c r="HTF429" s="214"/>
      <c r="HTG429" s="214"/>
      <c r="HTH429" s="214"/>
      <c r="HTI429" s="214"/>
      <c r="HTJ429" s="214"/>
      <c r="HTK429" s="214"/>
      <c r="HTL429" s="214"/>
      <c r="HTM429" s="214"/>
      <c r="HTN429" s="214"/>
      <c r="HTO429" s="214"/>
      <c r="HTP429" s="214"/>
      <c r="HTQ429" s="214"/>
      <c r="HTR429" s="214"/>
      <c r="HTS429" s="214"/>
      <c r="HTT429" s="214"/>
      <c r="HTU429" s="214"/>
      <c r="HTV429" s="214"/>
      <c r="HTW429" s="214"/>
      <c r="HTX429" s="214"/>
      <c r="HTY429" s="214"/>
      <c r="HTZ429" s="214"/>
      <c r="HUA429" s="214"/>
      <c r="HUB429" s="214"/>
      <c r="HUC429" s="214"/>
      <c r="HUD429" s="214"/>
      <c r="HUE429" s="214"/>
      <c r="HUF429" s="214"/>
      <c r="HUG429" s="214"/>
      <c r="HUH429" s="214"/>
      <c r="HUI429" s="214"/>
      <c r="HUJ429" s="214"/>
      <c r="HUK429" s="214"/>
      <c r="HUL429" s="214"/>
      <c r="HUM429" s="214"/>
      <c r="HUN429" s="214"/>
      <c r="HUO429" s="214"/>
      <c r="HUP429" s="214"/>
      <c r="HUQ429" s="214"/>
      <c r="HUR429" s="214"/>
      <c r="HUS429" s="214"/>
      <c r="HUT429" s="214"/>
      <c r="HUU429" s="214"/>
      <c r="HUV429" s="214"/>
      <c r="HUW429" s="214"/>
      <c r="HUX429" s="214"/>
      <c r="HUY429" s="214"/>
      <c r="HUZ429" s="214"/>
      <c r="HVA429" s="214"/>
      <c r="HVB429" s="214"/>
      <c r="HVC429" s="214"/>
      <c r="HVD429" s="214"/>
      <c r="HVE429" s="214"/>
      <c r="HVF429" s="214"/>
      <c r="HVG429" s="214"/>
      <c r="HVH429" s="214"/>
      <c r="HVI429" s="214"/>
      <c r="HVJ429" s="214"/>
      <c r="HVK429" s="214"/>
      <c r="HVL429" s="214"/>
      <c r="HVM429" s="214"/>
      <c r="HVN429" s="214"/>
      <c r="HVO429" s="214"/>
      <c r="HVP429" s="214"/>
      <c r="HVQ429" s="214"/>
      <c r="HVR429" s="214"/>
      <c r="HVS429" s="214"/>
      <c r="HVT429" s="214"/>
      <c r="HVU429" s="214"/>
      <c r="HVV429" s="214"/>
      <c r="HVW429" s="214"/>
      <c r="HVX429" s="214"/>
      <c r="HVY429" s="214"/>
      <c r="HVZ429" s="214"/>
      <c r="HWA429" s="214"/>
      <c r="HWB429" s="214"/>
      <c r="HWC429" s="214"/>
      <c r="HWD429" s="214"/>
      <c r="HWE429" s="214"/>
      <c r="HWF429" s="214"/>
      <c r="HWG429" s="214"/>
      <c r="HWH429" s="214"/>
      <c r="HWI429" s="214"/>
      <c r="HWJ429" s="214"/>
      <c r="HWK429" s="214"/>
      <c r="HWL429" s="214"/>
      <c r="HWM429" s="214"/>
      <c r="HWN429" s="214"/>
      <c r="HWO429" s="214"/>
      <c r="HWP429" s="214"/>
      <c r="HWQ429" s="214"/>
      <c r="HWR429" s="214"/>
      <c r="HWS429" s="214"/>
      <c r="HWT429" s="214"/>
      <c r="HWU429" s="214"/>
      <c r="HWV429" s="214"/>
      <c r="HWW429" s="214"/>
      <c r="HWX429" s="214"/>
      <c r="HWY429" s="214"/>
      <c r="HWZ429" s="214"/>
      <c r="HXA429" s="214"/>
      <c r="HXB429" s="214"/>
      <c r="HXC429" s="214"/>
      <c r="HXD429" s="214"/>
      <c r="HXE429" s="214"/>
      <c r="HXF429" s="214"/>
      <c r="HXG429" s="214"/>
      <c r="HXH429" s="214"/>
      <c r="HXI429" s="214"/>
      <c r="HXJ429" s="214"/>
      <c r="HXK429" s="214"/>
      <c r="HXL429" s="214"/>
      <c r="HXM429" s="214"/>
      <c r="HXN429" s="214"/>
      <c r="HXO429" s="214"/>
      <c r="HXP429" s="214"/>
      <c r="HXQ429" s="214"/>
      <c r="HXR429" s="214"/>
      <c r="HXS429" s="214"/>
      <c r="HXT429" s="214"/>
      <c r="HXU429" s="214"/>
      <c r="HXV429" s="214"/>
      <c r="HXW429" s="214"/>
      <c r="HXX429" s="214"/>
      <c r="HXY429" s="214"/>
      <c r="HXZ429" s="214"/>
      <c r="HYA429" s="214"/>
      <c r="HYB429" s="214"/>
      <c r="HYC429" s="214"/>
      <c r="HYD429" s="214"/>
      <c r="HYE429" s="214"/>
      <c r="HYF429" s="214"/>
      <c r="HYG429" s="214"/>
      <c r="HYH429" s="214"/>
      <c r="HYI429" s="214"/>
      <c r="HYJ429" s="214"/>
      <c r="HYK429" s="214"/>
      <c r="HYL429" s="214"/>
      <c r="HYM429" s="214"/>
      <c r="HYN429" s="214"/>
      <c r="HYO429" s="214"/>
      <c r="HYP429" s="214"/>
      <c r="HYQ429" s="214"/>
      <c r="HYR429" s="214"/>
      <c r="HYS429" s="214"/>
      <c r="HYT429" s="214"/>
      <c r="HYU429" s="214"/>
      <c r="HYV429" s="214"/>
      <c r="HYW429" s="214"/>
      <c r="HYX429" s="214"/>
      <c r="HYY429" s="214"/>
      <c r="HYZ429" s="214"/>
      <c r="HZA429" s="214"/>
      <c r="HZB429" s="214"/>
      <c r="HZC429" s="214"/>
      <c r="HZD429" s="214"/>
      <c r="HZE429" s="214"/>
      <c r="HZF429" s="214"/>
      <c r="HZG429" s="214"/>
      <c r="HZH429" s="214"/>
      <c r="HZI429" s="214"/>
      <c r="HZJ429" s="214"/>
      <c r="HZK429" s="214"/>
      <c r="HZL429" s="214"/>
      <c r="HZM429" s="214"/>
      <c r="HZN429" s="214"/>
      <c r="HZO429" s="214"/>
      <c r="HZP429" s="214"/>
      <c r="HZQ429" s="214"/>
      <c r="HZR429" s="214"/>
      <c r="HZS429" s="214"/>
      <c r="HZT429" s="214"/>
      <c r="HZU429" s="214"/>
      <c r="HZV429" s="214"/>
      <c r="HZW429" s="214"/>
      <c r="HZX429" s="214"/>
      <c r="HZY429" s="214"/>
      <c r="HZZ429" s="214"/>
      <c r="IAA429" s="214"/>
      <c r="IAB429" s="214"/>
      <c r="IAC429" s="214"/>
      <c r="IAD429" s="214"/>
      <c r="IAE429" s="214"/>
      <c r="IAF429" s="214"/>
      <c r="IAG429" s="214"/>
      <c r="IAH429" s="214"/>
      <c r="IAI429" s="214"/>
      <c r="IAJ429" s="214"/>
      <c r="IAK429" s="214"/>
      <c r="IAL429" s="214"/>
      <c r="IAM429" s="214"/>
      <c r="IAN429" s="214"/>
      <c r="IAO429" s="214"/>
      <c r="IAP429" s="214"/>
      <c r="IAQ429" s="214"/>
      <c r="IAR429" s="214"/>
      <c r="IAS429" s="214"/>
      <c r="IAT429" s="214"/>
      <c r="IAU429" s="214"/>
      <c r="IAV429" s="214"/>
      <c r="IAW429" s="214"/>
      <c r="IAX429" s="214"/>
      <c r="IAY429" s="214"/>
      <c r="IAZ429" s="214"/>
      <c r="IBA429" s="214"/>
      <c r="IBB429" s="214"/>
      <c r="IBC429" s="214"/>
      <c r="IBD429" s="214"/>
      <c r="IBE429" s="214"/>
      <c r="IBF429" s="214"/>
      <c r="IBG429" s="214"/>
      <c r="IBH429" s="214"/>
      <c r="IBI429" s="214"/>
      <c r="IBJ429" s="214"/>
      <c r="IBK429" s="214"/>
      <c r="IBL429" s="214"/>
      <c r="IBM429" s="214"/>
      <c r="IBN429" s="214"/>
      <c r="IBO429" s="214"/>
      <c r="IBP429" s="214"/>
      <c r="IBQ429" s="214"/>
      <c r="IBR429" s="214"/>
      <c r="IBS429" s="214"/>
      <c r="IBT429" s="214"/>
      <c r="IBU429" s="214"/>
      <c r="IBV429" s="214"/>
      <c r="IBW429" s="214"/>
      <c r="IBX429" s="214"/>
      <c r="IBY429" s="214"/>
      <c r="IBZ429" s="214"/>
      <c r="ICA429" s="214"/>
      <c r="ICB429" s="214"/>
      <c r="ICC429" s="214"/>
      <c r="ICD429" s="214"/>
      <c r="ICE429" s="214"/>
      <c r="ICF429" s="214"/>
      <c r="ICG429" s="214"/>
      <c r="ICH429" s="214"/>
      <c r="ICI429" s="214"/>
      <c r="ICJ429" s="214"/>
      <c r="ICK429" s="214"/>
      <c r="ICL429" s="214"/>
      <c r="ICM429" s="214"/>
      <c r="ICN429" s="214"/>
      <c r="ICO429" s="214"/>
      <c r="ICP429" s="214"/>
      <c r="ICQ429" s="214"/>
      <c r="ICR429" s="214"/>
      <c r="ICS429" s="214"/>
      <c r="ICT429" s="214"/>
      <c r="ICU429" s="214"/>
      <c r="ICV429" s="214"/>
      <c r="ICW429" s="214"/>
      <c r="ICX429" s="214"/>
      <c r="ICY429" s="214"/>
      <c r="ICZ429" s="214"/>
      <c r="IDA429" s="214"/>
      <c r="IDB429" s="214"/>
      <c r="IDC429" s="214"/>
      <c r="IDD429" s="214"/>
      <c r="IDE429" s="214"/>
      <c r="IDF429" s="214"/>
      <c r="IDG429" s="214"/>
      <c r="IDH429" s="214"/>
      <c r="IDI429" s="214"/>
      <c r="IDJ429" s="214"/>
      <c r="IDK429" s="214"/>
      <c r="IDL429" s="214"/>
      <c r="IDM429" s="214"/>
      <c r="IDN429" s="214"/>
      <c r="IDO429" s="214"/>
      <c r="IDP429" s="214"/>
      <c r="IDQ429" s="214"/>
      <c r="IDR429" s="214"/>
      <c r="IDS429" s="214"/>
      <c r="IDT429" s="214"/>
      <c r="IDU429" s="214"/>
      <c r="IDV429" s="214"/>
      <c r="IDW429" s="214"/>
      <c r="IDX429" s="214"/>
      <c r="IDY429" s="214"/>
      <c r="IDZ429" s="214"/>
      <c r="IEA429" s="214"/>
      <c r="IEB429" s="214"/>
      <c r="IEC429" s="214"/>
      <c r="IED429" s="214"/>
      <c r="IEE429" s="214"/>
      <c r="IEF429" s="214"/>
      <c r="IEG429" s="214"/>
      <c r="IEH429" s="214"/>
      <c r="IEI429" s="214"/>
      <c r="IEJ429" s="214"/>
      <c r="IEK429" s="214"/>
      <c r="IEL429" s="214"/>
      <c r="IEM429" s="214"/>
      <c r="IEN429" s="214"/>
      <c r="IEO429" s="214"/>
      <c r="IEP429" s="214"/>
      <c r="IEQ429" s="214"/>
      <c r="IER429" s="214"/>
      <c r="IES429" s="214"/>
      <c r="IET429" s="214"/>
      <c r="IEU429" s="214"/>
      <c r="IEV429" s="214"/>
      <c r="IEW429" s="214"/>
      <c r="IEX429" s="214"/>
      <c r="IEY429" s="214"/>
      <c r="IEZ429" s="214"/>
      <c r="IFA429" s="214"/>
      <c r="IFB429" s="214"/>
      <c r="IFC429" s="214"/>
      <c r="IFD429" s="214"/>
      <c r="IFE429" s="214"/>
      <c r="IFF429" s="214"/>
      <c r="IFG429" s="214"/>
      <c r="IFH429" s="214"/>
      <c r="IFI429" s="214"/>
      <c r="IFJ429" s="214"/>
      <c r="IFK429" s="214"/>
      <c r="IFL429" s="214"/>
      <c r="IFM429" s="214"/>
      <c r="IFN429" s="214"/>
      <c r="IFO429" s="214"/>
      <c r="IFP429" s="214"/>
      <c r="IFQ429" s="214"/>
      <c r="IFR429" s="214"/>
      <c r="IFS429" s="214"/>
      <c r="IFT429" s="214"/>
      <c r="IFU429" s="214"/>
      <c r="IFV429" s="214"/>
      <c r="IFW429" s="214"/>
      <c r="IFX429" s="214"/>
      <c r="IFY429" s="214"/>
      <c r="IFZ429" s="214"/>
      <c r="IGA429" s="214"/>
      <c r="IGB429" s="214"/>
      <c r="IGC429" s="214"/>
      <c r="IGD429" s="214"/>
      <c r="IGE429" s="214"/>
      <c r="IGF429" s="214"/>
      <c r="IGG429" s="214"/>
      <c r="IGH429" s="214"/>
      <c r="IGI429" s="214"/>
      <c r="IGJ429" s="214"/>
      <c r="IGK429" s="214"/>
      <c r="IGL429" s="214"/>
      <c r="IGM429" s="214"/>
      <c r="IGN429" s="214"/>
      <c r="IGO429" s="214"/>
      <c r="IGP429" s="214"/>
      <c r="IGQ429" s="214"/>
      <c r="IGR429" s="214"/>
      <c r="IGS429" s="214"/>
      <c r="IGT429" s="214"/>
      <c r="IGU429" s="214"/>
      <c r="IGV429" s="214"/>
      <c r="IGW429" s="214"/>
      <c r="IGX429" s="214"/>
      <c r="IGY429" s="214"/>
      <c r="IGZ429" s="214"/>
      <c r="IHA429" s="214"/>
      <c r="IHB429" s="214"/>
      <c r="IHC429" s="214"/>
      <c r="IHD429" s="214"/>
      <c r="IHE429" s="214"/>
      <c r="IHF429" s="214"/>
      <c r="IHG429" s="214"/>
      <c r="IHH429" s="214"/>
      <c r="IHI429" s="214"/>
      <c r="IHJ429" s="214"/>
      <c r="IHK429" s="214"/>
      <c r="IHL429" s="214"/>
      <c r="IHM429" s="214"/>
      <c r="IHN429" s="214"/>
      <c r="IHO429" s="214"/>
      <c r="IHP429" s="214"/>
      <c r="IHQ429" s="214"/>
      <c r="IHR429" s="214"/>
      <c r="IHS429" s="214"/>
      <c r="IHT429" s="214"/>
      <c r="IHU429" s="214"/>
      <c r="IHV429" s="214"/>
      <c r="IHW429" s="214"/>
      <c r="IHX429" s="214"/>
      <c r="IHY429" s="214"/>
      <c r="IHZ429" s="214"/>
      <c r="IIA429" s="214"/>
      <c r="IIB429" s="214"/>
      <c r="IIC429" s="214"/>
      <c r="IID429" s="214"/>
      <c r="IIE429" s="214"/>
      <c r="IIF429" s="214"/>
      <c r="IIG429" s="214"/>
      <c r="IIH429" s="214"/>
      <c r="III429" s="214"/>
      <c r="IIJ429" s="214"/>
      <c r="IIK429" s="214"/>
      <c r="IIL429" s="214"/>
      <c r="IIM429" s="214"/>
      <c r="IIN429" s="214"/>
      <c r="IIO429" s="214"/>
      <c r="IIP429" s="214"/>
      <c r="IIQ429" s="214"/>
      <c r="IIR429" s="214"/>
      <c r="IIS429" s="214"/>
      <c r="IIT429" s="214"/>
      <c r="IIU429" s="214"/>
      <c r="IIV429" s="214"/>
      <c r="IIW429" s="214"/>
      <c r="IIX429" s="214"/>
      <c r="IIY429" s="214"/>
      <c r="IIZ429" s="214"/>
      <c r="IJA429" s="214"/>
      <c r="IJB429" s="214"/>
      <c r="IJC429" s="214"/>
      <c r="IJD429" s="214"/>
      <c r="IJE429" s="214"/>
      <c r="IJF429" s="214"/>
      <c r="IJG429" s="214"/>
      <c r="IJH429" s="214"/>
      <c r="IJI429" s="214"/>
      <c r="IJJ429" s="214"/>
      <c r="IJK429" s="214"/>
      <c r="IJL429" s="214"/>
      <c r="IJM429" s="214"/>
      <c r="IJN429" s="214"/>
      <c r="IJO429" s="214"/>
      <c r="IJP429" s="214"/>
      <c r="IJQ429" s="214"/>
      <c r="IJR429" s="214"/>
      <c r="IJS429" s="214"/>
      <c r="IJT429" s="214"/>
      <c r="IJU429" s="214"/>
      <c r="IJV429" s="214"/>
      <c r="IJW429" s="214"/>
      <c r="IJX429" s="214"/>
      <c r="IJY429" s="214"/>
      <c r="IJZ429" s="214"/>
      <c r="IKA429" s="214"/>
      <c r="IKB429" s="214"/>
      <c r="IKC429" s="214"/>
      <c r="IKD429" s="214"/>
      <c r="IKE429" s="214"/>
      <c r="IKF429" s="214"/>
      <c r="IKG429" s="214"/>
      <c r="IKH429" s="214"/>
      <c r="IKI429" s="214"/>
      <c r="IKJ429" s="214"/>
      <c r="IKK429" s="214"/>
      <c r="IKL429" s="214"/>
      <c r="IKM429" s="214"/>
      <c r="IKN429" s="214"/>
      <c r="IKO429" s="214"/>
      <c r="IKP429" s="214"/>
      <c r="IKQ429" s="214"/>
      <c r="IKR429" s="214"/>
      <c r="IKS429" s="214"/>
      <c r="IKT429" s="214"/>
      <c r="IKU429" s="214"/>
      <c r="IKV429" s="214"/>
      <c r="IKW429" s="214"/>
      <c r="IKX429" s="214"/>
      <c r="IKY429" s="214"/>
      <c r="IKZ429" s="214"/>
      <c r="ILA429" s="214"/>
      <c r="ILB429" s="214"/>
      <c r="ILC429" s="214"/>
      <c r="ILD429" s="214"/>
      <c r="ILE429" s="214"/>
      <c r="ILF429" s="214"/>
      <c r="ILG429" s="214"/>
      <c r="ILH429" s="214"/>
      <c r="ILI429" s="214"/>
      <c r="ILJ429" s="214"/>
      <c r="ILK429" s="214"/>
      <c r="ILL429" s="214"/>
      <c r="ILM429" s="214"/>
      <c r="ILN429" s="214"/>
      <c r="ILO429" s="214"/>
      <c r="ILP429" s="214"/>
      <c r="ILQ429" s="214"/>
      <c r="ILR429" s="214"/>
      <c r="ILS429" s="214"/>
      <c r="ILT429" s="214"/>
      <c r="ILU429" s="214"/>
      <c r="ILV429" s="214"/>
      <c r="ILW429" s="214"/>
      <c r="ILX429" s="214"/>
      <c r="ILY429" s="214"/>
      <c r="ILZ429" s="214"/>
      <c r="IMA429" s="214"/>
      <c r="IMB429" s="214"/>
      <c r="IMC429" s="214"/>
      <c r="IMD429" s="214"/>
      <c r="IME429" s="214"/>
      <c r="IMF429" s="214"/>
      <c r="IMG429" s="214"/>
      <c r="IMH429" s="214"/>
      <c r="IMI429" s="214"/>
      <c r="IMJ429" s="214"/>
      <c r="IMK429" s="214"/>
      <c r="IML429" s="214"/>
      <c r="IMM429" s="214"/>
      <c r="IMN429" s="214"/>
      <c r="IMO429" s="214"/>
      <c r="IMP429" s="214"/>
      <c r="IMQ429" s="214"/>
      <c r="IMR429" s="214"/>
      <c r="IMS429" s="214"/>
      <c r="IMT429" s="214"/>
      <c r="IMU429" s="214"/>
      <c r="IMV429" s="214"/>
      <c r="IMW429" s="214"/>
      <c r="IMX429" s="214"/>
      <c r="IMY429" s="214"/>
      <c r="IMZ429" s="214"/>
      <c r="INA429" s="214"/>
      <c r="INB429" s="214"/>
      <c r="INC429" s="214"/>
      <c r="IND429" s="214"/>
      <c r="INE429" s="214"/>
      <c r="INF429" s="214"/>
      <c r="ING429" s="214"/>
      <c r="INH429" s="214"/>
      <c r="INI429" s="214"/>
      <c r="INJ429" s="214"/>
      <c r="INK429" s="214"/>
      <c r="INL429" s="214"/>
      <c r="INM429" s="214"/>
      <c r="INN429" s="214"/>
      <c r="INO429" s="214"/>
      <c r="INP429" s="214"/>
      <c r="INQ429" s="214"/>
      <c r="INR429" s="214"/>
      <c r="INS429" s="214"/>
      <c r="INT429" s="214"/>
      <c r="INU429" s="214"/>
      <c r="INV429" s="214"/>
      <c r="INW429" s="214"/>
      <c r="INX429" s="214"/>
      <c r="INY429" s="214"/>
      <c r="INZ429" s="214"/>
      <c r="IOA429" s="214"/>
      <c r="IOB429" s="214"/>
      <c r="IOC429" s="214"/>
      <c r="IOD429" s="214"/>
      <c r="IOE429" s="214"/>
      <c r="IOF429" s="214"/>
      <c r="IOG429" s="214"/>
      <c r="IOH429" s="214"/>
      <c r="IOI429" s="214"/>
      <c r="IOJ429" s="214"/>
      <c r="IOK429" s="214"/>
      <c r="IOL429" s="214"/>
      <c r="IOM429" s="214"/>
      <c r="ION429" s="214"/>
      <c r="IOO429" s="214"/>
      <c r="IOP429" s="214"/>
      <c r="IOQ429" s="214"/>
      <c r="IOR429" s="214"/>
      <c r="IOS429" s="214"/>
      <c r="IOT429" s="214"/>
      <c r="IOU429" s="214"/>
      <c r="IOV429" s="214"/>
      <c r="IOW429" s="214"/>
      <c r="IOX429" s="214"/>
      <c r="IOY429" s="214"/>
      <c r="IOZ429" s="214"/>
      <c r="IPA429" s="214"/>
      <c r="IPB429" s="214"/>
      <c r="IPC429" s="214"/>
      <c r="IPD429" s="214"/>
      <c r="IPE429" s="214"/>
      <c r="IPF429" s="214"/>
      <c r="IPG429" s="214"/>
      <c r="IPH429" s="214"/>
      <c r="IPI429" s="214"/>
      <c r="IPJ429" s="214"/>
      <c r="IPK429" s="214"/>
      <c r="IPL429" s="214"/>
      <c r="IPM429" s="214"/>
      <c r="IPN429" s="214"/>
      <c r="IPO429" s="214"/>
      <c r="IPP429" s="214"/>
      <c r="IPQ429" s="214"/>
      <c r="IPR429" s="214"/>
      <c r="IPS429" s="214"/>
      <c r="IPT429" s="214"/>
      <c r="IPU429" s="214"/>
      <c r="IPV429" s="214"/>
      <c r="IPW429" s="214"/>
      <c r="IPX429" s="214"/>
      <c r="IPY429" s="214"/>
      <c r="IPZ429" s="214"/>
      <c r="IQA429" s="214"/>
      <c r="IQB429" s="214"/>
      <c r="IQC429" s="214"/>
      <c r="IQD429" s="214"/>
      <c r="IQE429" s="214"/>
      <c r="IQF429" s="214"/>
      <c r="IQG429" s="214"/>
      <c r="IQH429" s="214"/>
      <c r="IQI429" s="214"/>
      <c r="IQJ429" s="214"/>
      <c r="IQK429" s="214"/>
      <c r="IQL429" s="214"/>
      <c r="IQM429" s="214"/>
      <c r="IQN429" s="214"/>
      <c r="IQO429" s="214"/>
      <c r="IQP429" s="214"/>
      <c r="IQQ429" s="214"/>
      <c r="IQR429" s="214"/>
      <c r="IQS429" s="214"/>
      <c r="IQT429" s="214"/>
      <c r="IQU429" s="214"/>
      <c r="IQV429" s="214"/>
      <c r="IQW429" s="214"/>
      <c r="IQX429" s="214"/>
      <c r="IQY429" s="214"/>
      <c r="IQZ429" s="214"/>
      <c r="IRA429" s="214"/>
      <c r="IRB429" s="214"/>
      <c r="IRC429" s="214"/>
      <c r="IRD429" s="214"/>
      <c r="IRE429" s="214"/>
      <c r="IRF429" s="214"/>
      <c r="IRG429" s="214"/>
      <c r="IRH429" s="214"/>
      <c r="IRI429" s="214"/>
      <c r="IRJ429" s="214"/>
      <c r="IRK429" s="214"/>
      <c r="IRL429" s="214"/>
      <c r="IRM429" s="214"/>
      <c r="IRN429" s="214"/>
      <c r="IRO429" s="214"/>
      <c r="IRP429" s="214"/>
      <c r="IRQ429" s="214"/>
      <c r="IRR429" s="214"/>
      <c r="IRS429" s="214"/>
      <c r="IRT429" s="214"/>
      <c r="IRU429" s="214"/>
      <c r="IRV429" s="214"/>
      <c r="IRW429" s="214"/>
      <c r="IRX429" s="214"/>
      <c r="IRY429" s="214"/>
      <c r="IRZ429" s="214"/>
      <c r="ISA429" s="214"/>
      <c r="ISB429" s="214"/>
      <c r="ISC429" s="214"/>
      <c r="ISD429" s="214"/>
      <c r="ISE429" s="214"/>
      <c r="ISF429" s="214"/>
      <c r="ISG429" s="214"/>
      <c r="ISH429" s="214"/>
      <c r="ISI429" s="214"/>
      <c r="ISJ429" s="214"/>
      <c r="ISK429" s="214"/>
      <c r="ISL429" s="214"/>
      <c r="ISM429" s="214"/>
      <c r="ISN429" s="214"/>
      <c r="ISO429" s="214"/>
      <c r="ISP429" s="214"/>
      <c r="ISQ429" s="214"/>
      <c r="ISR429" s="214"/>
      <c r="ISS429" s="214"/>
      <c r="IST429" s="214"/>
      <c r="ISU429" s="214"/>
      <c r="ISV429" s="214"/>
      <c r="ISW429" s="214"/>
      <c r="ISX429" s="214"/>
      <c r="ISY429" s="214"/>
      <c r="ISZ429" s="214"/>
      <c r="ITA429" s="214"/>
      <c r="ITB429" s="214"/>
      <c r="ITC429" s="214"/>
      <c r="ITD429" s="214"/>
      <c r="ITE429" s="214"/>
      <c r="ITF429" s="214"/>
      <c r="ITG429" s="214"/>
      <c r="ITH429" s="214"/>
      <c r="ITI429" s="214"/>
      <c r="ITJ429" s="214"/>
      <c r="ITK429" s="214"/>
      <c r="ITL429" s="214"/>
      <c r="ITM429" s="214"/>
      <c r="ITN429" s="214"/>
      <c r="ITO429" s="214"/>
      <c r="ITP429" s="214"/>
      <c r="ITQ429" s="214"/>
      <c r="ITR429" s="214"/>
      <c r="ITS429" s="214"/>
      <c r="ITT429" s="214"/>
      <c r="ITU429" s="214"/>
      <c r="ITV429" s="214"/>
      <c r="ITW429" s="214"/>
      <c r="ITX429" s="214"/>
      <c r="ITY429" s="214"/>
      <c r="ITZ429" s="214"/>
      <c r="IUA429" s="214"/>
      <c r="IUB429" s="214"/>
      <c r="IUC429" s="214"/>
      <c r="IUD429" s="214"/>
      <c r="IUE429" s="214"/>
      <c r="IUF429" s="214"/>
      <c r="IUG429" s="214"/>
      <c r="IUH429" s="214"/>
      <c r="IUI429" s="214"/>
      <c r="IUJ429" s="214"/>
      <c r="IUK429" s="214"/>
      <c r="IUL429" s="214"/>
      <c r="IUM429" s="214"/>
      <c r="IUN429" s="214"/>
      <c r="IUO429" s="214"/>
      <c r="IUP429" s="214"/>
      <c r="IUQ429" s="214"/>
      <c r="IUR429" s="214"/>
      <c r="IUS429" s="214"/>
      <c r="IUT429" s="214"/>
      <c r="IUU429" s="214"/>
      <c r="IUV429" s="214"/>
      <c r="IUW429" s="214"/>
      <c r="IUX429" s="214"/>
      <c r="IUY429" s="214"/>
      <c r="IUZ429" s="214"/>
      <c r="IVA429" s="214"/>
      <c r="IVB429" s="214"/>
      <c r="IVC429" s="214"/>
      <c r="IVD429" s="214"/>
      <c r="IVE429" s="214"/>
      <c r="IVF429" s="214"/>
      <c r="IVG429" s="214"/>
      <c r="IVH429" s="214"/>
      <c r="IVI429" s="214"/>
      <c r="IVJ429" s="214"/>
      <c r="IVK429" s="214"/>
      <c r="IVL429" s="214"/>
      <c r="IVM429" s="214"/>
      <c r="IVN429" s="214"/>
      <c r="IVO429" s="214"/>
      <c r="IVP429" s="214"/>
      <c r="IVQ429" s="214"/>
      <c r="IVR429" s="214"/>
      <c r="IVS429" s="214"/>
      <c r="IVT429" s="214"/>
      <c r="IVU429" s="214"/>
      <c r="IVV429" s="214"/>
      <c r="IVW429" s="214"/>
      <c r="IVX429" s="214"/>
      <c r="IVY429" s="214"/>
      <c r="IVZ429" s="214"/>
      <c r="IWA429" s="214"/>
      <c r="IWB429" s="214"/>
      <c r="IWC429" s="214"/>
      <c r="IWD429" s="214"/>
      <c r="IWE429" s="214"/>
      <c r="IWF429" s="214"/>
      <c r="IWG429" s="214"/>
      <c r="IWH429" s="214"/>
      <c r="IWI429" s="214"/>
      <c r="IWJ429" s="214"/>
      <c r="IWK429" s="214"/>
      <c r="IWL429" s="214"/>
      <c r="IWM429" s="214"/>
      <c r="IWN429" s="214"/>
      <c r="IWO429" s="214"/>
      <c r="IWP429" s="214"/>
      <c r="IWQ429" s="214"/>
      <c r="IWR429" s="214"/>
      <c r="IWS429" s="214"/>
      <c r="IWT429" s="214"/>
      <c r="IWU429" s="214"/>
      <c r="IWV429" s="214"/>
      <c r="IWW429" s="214"/>
      <c r="IWX429" s="214"/>
      <c r="IWY429" s="214"/>
      <c r="IWZ429" s="214"/>
      <c r="IXA429" s="214"/>
      <c r="IXB429" s="214"/>
      <c r="IXC429" s="214"/>
      <c r="IXD429" s="214"/>
      <c r="IXE429" s="214"/>
      <c r="IXF429" s="214"/>
      <c r="IXG429" s="214"/>
      <c r="IXH429" s="214"/>
      <c r="IXI429" s="214"/>
      <c r="IXJ429" s="214"/>
      <c r="IXK429" s="214"/>
      <c r="IXL429" s="214"/>
      <c r="IXM429" s="214"/>
      <c r="IXN429" s="214"/>
      <c r="IXO429" s="214"/>
      <c r="IXP429" s="214"/>
      <c r="IXQ429" s="214"/>
      <c r="IXR429" s="214"/>
      <c r="IXS429" s="214"/>
      <c r="IXT429" s="214"/>
      <c r="IXU429" s="214"/>
      <c r="IXV429" s="214"/>
      <c r="IXW429" s="214"/>
      <c r="IXX429" s="214"/>
      <c r="IXY429" s="214"/>
      <c r="IXZ429" s="214"/>
      <c r="IYA429" s="214"/>
      <c r="IYB429" s="214"/>
      <c r="IYC429" s="214"/>
      <c r="IYD429" s="214"/>
      <c r="IYE429" s="214"/>
      <c r="IYF429" s="214"/>
      <c r="IYG429" s="214"/>
      <c r="IYH429" s="214"/>
      <c r="IYI429" s="214"/>
      <c r="IYJ429" s="214"/>
      <c r="IYK429" s="214"/>
      <c r="IYL429" s="214"/>
      <c r="IYM429" s="214"/>
      <c r="IYN429" s="214"/>
      <c r="IYO429" s="214"/>
      <c r="IYP429" s="214"/>
      <c r="IYQ429" s="214"/>
      <c r="IYR429" s="214"/>
      <c r="IYS429" s="214"/>
      <c r="IYT429" s="214"/>
      <c r="IYU429" s="214"/>
      <c r="IYV429" s="214"/>
      <c r="IYW429" s="214"/>
      <c r="IYX429" s="214"/>
      <c r="IYY429" s="214"/>
      <c r="IYZ429" s="214"/>
      <c r="IZA429" s="214"/>
      <c r="IZB429" s="214"/>
      <c r="IZC429" s="214"/>
      <c r="IZD429" s="214"/>
      <c r="IZE429" s="214"/>
      <c r="IZF429" s="214"/>
      <c r="IZG429" s="214"/>
      <c r="IZH429" s="214"/>
      <c r="IZI429" s="214"/>
      <c r="IZJ429" s="214"/>
      <c r="IZK429" s="214"/>
      <c r="IZL429" s="214"/>
      <c r="IZM429" s="214"/>
      <c r="IZN429" s="214"/>
      <c r="IZO429" s="214"/>
      <c r="IZP429" s="214"/>
      <c r="IZQ429" s="214"/>
      <c r="IZR429" s="214"/>
      <c r="IZS429" s="214"/>
      <c r="IZT429" s="214"/>
      <c r="IZU429" s="214"/>
      <c r="IZV429" s="214"/>
      <c r="IZW429" s="214"/>
      <c r="IZX429" s="214"/>
      <c r="IZY429" s="214"/>
      <c r="IZZ429" s="214"/>
      <c r="JAA429" s="214"/>
      <c r="JAB429" s="214"/>
      <c r="JAC429" s="214"/>
      <c r="JAD429" s="214"/>
      <c r="JAE429" s="214"/>
      <c r="JAF429" s="214"/>
      <c r="JAG429" s="214"/>
      <c r="JAH429" s="214"/>
      <c r="JAI429" s="214"/>
      <c r="JAJ429" s="214"/>
      <c r="JAK429" s="214"/>
      <c r="JAL429" s="214"/>
      <c r="JAM429" s="214"/>
      <c r="JAN429" s="214"/>
      <c r="JAO429" s="214"/>
      <c r="JAP429" s="214"/>
      <c r="JAQ429" s="214"/>
      <c r="JAR429" s="214"/>
      <c r="JAS429" s="214"/>
      <c r="JAT429" s="214"/>
      <c r="JAU429" s="214"/>
      <c r="JAV429" s="214"/>
      <c r="JAW429" s="214"/>
      <c r="JAX429" s="214"/>
      <c r="JAY429" s="214"/>
      <c r="JAZ429" s="214"/>
      <c r="JBA429" s="214"/>
      <c r="JBB429" s="214"/>
      <c r="JBC429" s="214"/>
      <c r="JBD429" s="214"/>
      <c r="JBE429" s="214"/>
      <c r="JBF429" s="214"/>
      <c r="JBG429" s="214"/>
      <c r="JBH429" s="214"/>
      <c r="JBI429" s="214"/>
      <c r="JBJ429" s="214"/>
      <c r="JBK429" s="214"/>
      <c r="JBL429" s="214"/>
      <c r="JBM429" s="214"/>
      <c r="JBN429" s="214"/>
      <c r="JBO429" s="214"/>
      <c r="JBP429" s="214"/>
      <c r="JBQ429" s="214"/>
      <c r="JBR429" s="214"/>
      <c r="JBS429" s="214"/>
      <c r="JBT429" s="214"/>
      <c r="JBU429" s="214"/>
      <c r="JBV429" s="214"/>
      <c r="JBW429" s="214"/>
      <c r="JBX429" s="214"/>
      <c r="JBY429" s="214"/>
      <c r="JBZ429" s="214"/>
      <c r="JCA429" s="214"/>
      <c r="JCB429" s="214"/>
      <c r="JCC429" s="214"/>
      <c r="JCD429" s="214"/>
      <c r="JCE429" s="214"/>
      <c r="JCF429" s="214"/>
      <c r="JCG429" s="214"/>
      <c r="JCH429" s="214"/>
      <c r="JCI429" s="214"/>
      <c r="JCJ429" s="214"/>
      <c r="JCK429" s="214"/>
      <c r="JCL429" s="214"/>
      <c r="JCM429" s="214"/>
      <c r="JCN429" s="214"/>
      <c r="JCO429" s="214"/>
      <c r="JCP429" s="214"/>
      <c r="JCQ429" s="214"/>
      <c r="JCR429" s="214"/>
      <c r="JCS429" s="214"/>
      <c r="JCT429" s="214"/>
      <c r="JCU429" s="214"/>
      <c r="JCV429" s="214"/>
      <c r="JCW429" s="214"/>
      <c r="JCX429" s="214"/>
      <c r="JCY429" s="214"/>
      <c r="JCZ429" s="214"/>
      <c r="JDA429" s="214"/>
      <c r="JDB429" s="214"/>
      <c r="JDC429" s="214"/>
      <c r="JDD429" s="214"/>
      <c r="JDE429" s="214"/>
      <c r="JDF429" s="214"/>
      <c r="JDG429" s="214"/>
      <c r="JDH429" s="214"/>
      <c r="JDI429" s="214"/>
      <c r="JDJ429" s="214"/>
      <c r="JDK429" s="214"/>
      <c r="JDL429" s="214"/>
      <c r="JDM429" s="214"/>
      <c r="JDN429" s="214"/>
      <c r="JDO429" s="214"/>
      <c r="JDP429" s="214"/>
      <c r="JDQ429" s="214"/>
      <c r="JDR429" s="214"/>
      <c r="JDS429" s="214"/>
      <c r="JDT429" s="214"/>
      <c r="JDU429" s="214"/>
      <c r="JDV429" s="214"/>
      <c r="JDW429" s="214"/>
      <c r="JDX429" s="214"/>
      <c r="JDY429" s="214"/>
      <c r="JDZ429" s="214"/>
      <c r="JEA429" s="214"/>
      <c r="JEB429" s="214"/>
      <c r="JEC429" s="214"/>
      <c r="JED429" s="214"/>
      <c r="JEE429" s="214"/>
      <c r="JEF429" s="214"/>
      <c r="JEG429" s="214"/>
      <c r="JEH429" s="214"/>
      <c r="JEI429" s="214"/>
      <c r="JEJ429" s="214"/>
      <c r="JEK429" s="214"/>
      <c r="JEL429" s="214"/>
      <c r="JEM429" s="214"/>
      <c r="JEN429" s="214"/>
      <c r="JEO429" s="214"/>
      <c r="JEP429" s="214"/>
      <c r="JEQ429" s="214"/>
      <c r="JER429" s="214"/>
      <c r="JES429" s="214"/>
      <c r="JET429" s="214"/>
      <c r="JEU429" s="214"/>
      <c r="JEV429" s="214"/>
      <c r="JEW429" s="214"/>
      <c r="JEX429" s="214"/>
      <c r="JEY429" s="214"/>
      <c r="JEZ429" s="214"/>
      <c r="JFA429" s="214"/>
      <c r="JFB429" s="214"/>
      <c r="JFC429" s="214"/>
      <c r="JFD429" s="214"/>
      <c r="JFE429" s="214"/>
      <c r="JFF429" s="214"/>
      <c r="JFG429" s="214"/>
      <c r="JFH429" s="214"/>
      <c r="JFI429" s="214"/>
      <c r="JFJ429" s="214"/>
      <c r="JFK429" s="214"/>
      <c r="JFL429" s="214"/>
      <c r="JFM429" s="214"/>
      <c r="JFN429" s="214"/>
      <c r="JFO429" s="214"/>
      <c r="JFP429" s="214"/>
      <c r="JFQ429" s="214"/>
      <c r="JFR429" s="214"/>
      <c r="JFS429" s="214"/>
      <c r="JFT429" s="214"/>
      <c r="JFU429" s="214"/>
      <c r="JFV429" s="214"/>
      <c r="JFW429" s="214"/>
      <c r="JFX429" s="214"/>
      <c r="JFY429" s="214"/>
      <c r="JFZ429" s="214"/>
      <c r="JGA429" s="214"/>
      <c r="JGB429" s="214"/>
      <c r="JGC429" s="214"/>
      <c r="JGD429" s="214"/>
      <c r="JGE429" s="214"/>
      <c r="JGF429" s="214"/>
      <c r="JGG429" s="214"/>
      <c r="JGH429" s="214"/>
      <c r="JGI429" s="214"/>
      <c r="JGJ429" s="214"/>
      <c r="JGK429" s="214"/>
      <c r="JGL429" s="214"/>
      <c r="JGM429" s="214"/>
      <c r="JGN429" s="214"/>
      <c r="JGO429" s="214"/>
      <c r="JGP429" s="214"/>
      <c r="JGQ429" s="214"/>
      <c r="JGR429" s="214"/>
      <c r="JGS429" s="214"/>
      <c r="JGT429" s="214"/>
      <c r="JGU429" s="214"/>
      <c r="JGV429" s="214"/>
      <c r="JGW429" s="214"/>
      <c r="JGX429" s="214"/>
      <c r="JGY429" s="214"/>
      <c r="JGZ429" s="214"/>
      <c r="JHA429" s="214"/>
      <c r="JHB429" s="214"/>
      <c r="JHC429" s="214"/>
      <c r="JHD429" s="214"/>
      <c r="JHE429" s="214"/>
      <c r="JHF429" s="214"/>
      <c r="JHG429" s="214"/>
      <c r="JHH429" s="214"/>
      <c r="JHI429" s="214"/>
      <c r="JHJ429" s="214"/>
      <c r="JHK429" s="214"/>
      <c r="JHL429" s="214"/>
      <c r="JHM429" s="214"/>
      <c r="JHN429" s="214"/>
      <c r="JHO429" s="214"/>
      <c r="JHP429" s="214"/>
      <c r="JHQ429" s="214"/>
      <c r="JHR429" s="214"/>
      <c r="JHS429" s="214"/>
      <c r="JHT429" s="214"/>
      <c r="JHU429" s="214"/>
      <c r="JHV429" s="214"/>
      <c r="JHW429" s="214"/>
      <c r="JHX429" s="214"/>
      <c r="JHY429" s="214"/>
      <c r="JHZ429" s="214"/>
      <c r="JIA429" s="214"/>
      <c r="JIB429" s="214"/>
      <c r="JIC429" s="214"/>
      <c r="JID429" s="214"/>
      <c r="JIE429" s="214"/>
      <c r="JIF429" s="214"/>
      <c r="JIG429" s="214"/>
      <c r="JIH429" s="214"/>
      <c r="JII429" s="214"/>
      <c r="JIJ429" s="214"/>
      <c r="JIK429" s="214"/>
      <c r="JIL429" s="214"/>
      <c r="JIM429" s="214"/>
      <c r="JIN429" s="214"/>
      <c r="JIO429" s="214"/>
      <c r="JIP429" s="214"/>
      <c r="JIQ429" s="214"/>
      <c r="JIR429" s="214"/>
      <c r="JIS429" s="214"/>
      <c r="JIT429" s="214"/>
      <c r="JIU429" s="214"/>
      <c r="JIV429" s="214"/>
      <c r="JIW429" s="214"/>
      <c r="JIX429" s="214"/>
      <c r="JIY429" s="214"/>
      <c r="JIZ429" s="214"/>
      <c r="JJA429" s="214"/>
      <c r="JJB429" s="214"/>
      <c r="JJC429" s="214"/>
      <c r="JJD429" s="214"/>
      <c r="JJE429" s="214"/>
      <c r="JJF429" s="214"/>
      <c r="JJG429" s="214"/>
      <c r="JJH429" s="214"/>
      <c r="JJI429" s="214"/>
      <c r="JJJ429" s="214"/>
      <c r="JJK429" s="214"/>
      <c r="JJL429" s="214"/>
      <c r="JJM429" s="214"/>
      <c r="JJN429" s="214"/>
      <c r="JJO429" s="214"/>
      <c r="JJP429" s="214"/>
      <c r="JJQ429" s="214"/>
      <c r="JJR429" s="214"/>
      <c r="JJS429" s="214"/>
      <c r="JJT429" s="214"/>
      <c r="JJU429" s="214"/>
      <c r="JJV429" s="214"/>
      <c r="JJW429" s="214"/>
      <c r="JJX429" s="214"/>
      <c r="JJY429" s="214"/>
      <c r="JJZ429" s="214"/>
      <c r="JKA429" s="214"/>
      <c r="JKB429" s="214"/>
      <c r="JKC429" s="214"/>
      <c r="JKD429" s="214"/>
      <c r="JKE429" s="214"/>
      <c r="JKF429" s="214"/>
      <c r="JKG429" s="214"/>
      <c r="JKH429" s="214"/>
      <c r="JKI429" s="214"/>
      <c r="JKJ429" s="214"/>
      <c r="JKK429" s="214"/>
      <c r="JKL429" s="214"/>
      <c r="JKM429" s="214"/>
      <c r="JKN429" s="214"/>
      <c r="JKO429" s="214"/>
      <c r="JKP429" s="214"/>
      <c r="JKQ429" s="214"/>
      <c r="JKR429" s="214"/>
      <c r="JKS429" s="214"/>
      <c r="JKT429" s="214"/>
      <c r="JKU429" s="214"/>
      <c r="JKV429" s="214"/>
      <c r="JKW429" s="214"/>
      <c r="JKX429" s="214"/>
      <c r="JKY429" s="214"/>
      <c r="JKZ429" s="214"/>
      <c r="JLA429" s="214"/>
      <c r="JLB429" s="214"/>
      <c r="JLC429" s="214"/>
      <c r="JLD429" s="214"/>
      <c r="JLE429" s="214"/>
      <c r="JLF429" s="214"/>
      <c r="JLG429" s="214"/>
      <c r="JLH429" s="214"/>
      <c r="JLI429" s="214"/>
      <c r="JLJ429" s="214"/>
      <c r="JLK429" s="214"/>
      <c r="JLL429" s="214"/>
      <c r="JLM429" s="214"/>
      <c r="JLN429" s="214"/>
      <c r="JLO429" s="214"/>
      <c r="JLP429" s="214"/>
      <c r="JLQ429" s="214"/>
      <c r="JLR429" s="214"/>
      <c r="JLS429" s="214"/>
      <c r="JLT429" s="214"/>
      <c r="JLU429" s="214"/>
      <c r="JLV429" s="214"/>
      <c r="JLW429" s="214"/>
      <c r="JLX429" s="214"/>
      <c r="JLY429" s="214"/>
      <c r="JLZ429" s="214"/>
      <c r="JMA429" s="214"/>
      <c r="JMB429" s="214"/>
      <c r="JMC429" s="214"/>
      <c r="JMD429" s="214"/>
      <c r="JME429" s="214"/>
      <c r="JMF429" s="214"/>
      <c r="JMG429" s="214"/>
      <c r="JMH429" s="214"/>
      <c r="JMI429" s="214"/>
      <c r="JMJ429" s="214"/>
      <c r="JMK429" s="214"/>
      <c r="JML429" s="214"/>
      <c r="JMM429" s="214"/>
      <c r="JMN429" s="214"/>
      <c r="JMO429" s="214"/>
      <c r="JMP429" s="214"/>
      <c r="JMQ429" s="214"/>
      <c r="JMR429" s="214"/>
      <c r="JMS429" s="214"/>
      <c r="JMT429" s="214"/>
      <c r="JMU429" s="214"/>
      <c r="JMV429" s="214"/>
      <c r="JMW429" s="214"/>
      <c r="JMX429" s="214"/>
      <c r="JMY429" s="214"/>
      <c r="JMZ429" s="214"/>
      <c r="JNA429" s="214"/>
      <c r="JNB429" s="214"/>
      <c r="JNC429" s="214"/>
      <c r="JND429" s="214"/>
      <c r="JNE429" s="214"/>
      <c r="JNF429" s="214"/>
      <c r="JNG429" s="214"/>
      <c r="JNH429" s="214"/>
      <c r="JNI429" s="214"/>
      <c r="JNJ429" s="214"/>
      <c r="JNK429" s="214"/>
      <c r="JNL429" s="214"/>
      <c r="JNM429" s="214"/>
      <c r="JNN429" s="214"/>
      <c r="JNO429" s="214"/>
      <c r="JNP429" s="214"/>
      <c r="JNQ429" s="214"/>
      <c r="JNR429" s="214"/>
      <c r="JNS429" s="214"/>
      <c r="JNT429" s="214"/>
      <c r="JNU429" s="214"/>
      <c r="JNV429" s="214"/>
      <c r="JNW429" s="214"/>
      <c r="JNX429" s="214"/>
      <c r="JNY429" s="214"/>
      <c r="JNZ429" s="214"/>
      <c r="JOA429" s="214"/>
      <c r="JOB429" s="214"/>
      <c r="JOC429" s="214"/>
      <c r="JOD429" s="214"/>
      <c r="JOE429" s="214"/>
      <c r="JOF429" s="214"/>
      <c r="JOG429" s="214"/>
      <c r="JOH429" s="214"/>
      <c r="JOI429" s="214"/>
      <c r="JOJ429" s="214"/>
      <c r="JOK429" s="214"/>
      <c r="JOL429" s="214"/>
      <c r="JOM429" s="214"/>
      <c r="JON429" s="214"/>
      <c r="JOO429" s="214"/>
      <c r="JOP429" s="214"/>
      <c r="JOQ429" s="214"/>
      <c r="JOR429" s="214"/>
      <c r="JOS429" s="214"/>
      <c r="JOT429" s="214"/>
      <c r="JOU429" s="214"/>
      <c r="JOV429" s="214"/>
      <c r="JOW429" s="214"/>
      <c r="JOX429" s="214"/>
      <c r="JOY429" s="214"/>
      <c r="JOZ429" s="214"/>
      <c r="JPA429" s="214"/>
      <c r="JPB429" s="214"/>
      <c r="JPC429" s="214"/>
      <c r="JPD429" s="214"/>
      <c r="JPE429" s="214"/>
      <c r="JPF429" s="214"/>
      <c r="JPG429" s="214"/>
      <c r="JPH429" s="214"/>
      <c r="JPI429" s="214"/>
      <c r="JPJ429" s="214"/>
      <c r="JPK429" s="214"/>
      <c r="JPL429" s="214"/>
      <c r="JPM429" s="214"/>
      <c r="JPN429" s="214"/>
      <c r="JPO429" s="214"/>
      <c r="JPP429" s="214"/>
      <c r="JPQ429" s="214"/>
      <c r="JPR429" s="214"/>
      <c r="JPS429" s="214"/>
      <c r="JPT429" s="214"/>
      <c r="JPU429" s="214"/>
      <c r="JPV429" s="214"/>
      <c r="JPW429" s="214"/>
      <c r="JPX429" s="214"/>
      <c r="JPY429" s="214"/>
      <c r="JPZ429" s="214"/>
      <c r="JQA429" s="214"/>
      <c r="JQB429" s="214"/>
      <c r="JQC429" s="214"/>
      <c r="JQD429" s="214"/>
      <c r="JQE429" s="214"/>
      <c r="JQF429" s="214"/>
      <c r="JQG429" s="214"/>
      <c r="JQH429" s="214"/>
      <c r="JQI429" s="214"/>
      <c r="JQJ429" s="214"/>
      <c r="JQK429" s="214"/>
      <c r="JQL429" s="214"/>
      <c r="JQM429" s="214"/>
      <c r="JQN429" s="214"/>
      <c r="JQO429" s="214"/>
      <c r="JQP429" s="214"/>
      <c r="JQQ429" s="214"/>
      <c r="JQR429" s="214"/>
      <c r="JQS429" s="214"/>
      <c r="JQT429" s="214"/>
      <c r="JQU429" s="214"/>
      <c r="JQV429" s="214"/>
      <c r="JQW429" s="214"/>
      <c r="JQX429" s="214"/>
      <c r="JQY429" s="214"/>
      <c r="JQZ429" s="214"/>
      <c r="JRA429" s="214"/>
      <c r="JRB429" s="214"/>
      <c r="JRC429" s="214"/>
      <c r="JRD429" s="214"/>
      <c r="JRE429" s="214"/>
      <c r="JRF429" s="214"/>
      <c r="JRG429" s="214"/>
      <c r="JRH429" s="214"/>
      <c r="JRI429" s="214"/>
      <c r="JRJ429" s="214"/>
      <c r="JRK429" s="214"/>
      <c r="JRL429" s="214"/>
      <c r="JRM429" s="214"/>
      <c r="JRN429" s="214"/>
      <c r="JRO429" s="214"/>
      <c r="JRP429" s="214"/>
      <c r="JRQ429" s="214"/>
      <c r="JRR429" s="214"/>
      <c r="JRS429" s="214"/>
      <c r="JRT429" s="214"/>
      <c r="JRU429" s="214"/>
      <c r="JRV429" s="214"/>
      <c r="JRW429" s="214"/>
      <c r="JRX429" s="214"/>
      <c r="JRY429" s="214"/>
      <c r="JRZ429" s="214"/>
      <c r="JSA429" s="214"/>
      <c r="JSB429" s="214"/>
      <c r="JSC429" s="214"/>
      <c r="JSD429" s="214"/>
      <c r="JSE429" s="214"/>
      <c r="JSF429" s="214"/>
      <c r="JSG429" s="214"/>
      <c r="JSH429" s="214"/>
      <c r="JSI429" s="214"/>
      <c r="JSJ429" s="214"/>
      <c r="JSK429" s="214"/>
      <c r="JSL429" s="214"/>
      <c r="JSM429" s="214"/>
      <c r="JSN429" s="214"/>
      <c r="JSO429" s="214"/>
      <c r="JSP429" s="214"/>
      <c r="JSQ429" s="214"/>
      <c r="JSR429" s="214"/>
      <c r="JSS429" s="214"/>
      <c r="JST429" s="214"/>
      <c r="JSU429" s="214"/>
      <c r="JSV429" s="214"/>
      <c r="JSW429" s="214"/>
      <c r="JSX429" s="214"/>
      <c r="JSY429" s="214"/>
      <c r="JSZ429" s="214"/>
      <c r="JTA429" s="214"/>
      <c r="JTB429" s="214"/>
      <c r="JTC429" s="214"/>
      <c r="JTD429" s="214"/>
      <c r="JTE429" s="214"/>
      <c r="JTF429" s="214"/>
      <c r="JTG429" s="214"/>
      <c r="JTH429" s="214"/>
      <c r="JTI429" s="214"/>
      <c r="JTJ429" s="214"/>
      <c r="JTK429" s="214"/>
      <c r="JTL429" s="214"/>
      <c r="JTM429" s="214"/>
      <c r="JTN429" s="214"/>
      <c r="JTO429" s="214"/>
      <c r="JTP429" s="214"/>
      <c r="JTQ429" s="214"/>
      <c r="JTR429" s="214"/>
      <c r="JTS429" s="214"/>
      <c r="JTT429" s="214"/>
      <c r="JTU429" s="214"/>
      <c r="JTV429" s="214"/>
      <c r="JTW429" s="214"/>
      <c r="JTX429" s="214"/>
      <c r="JTY429" s="214"/>
      <c r="JTZ429" s="214"/>
      <c r="JUA429" s="214"/>
      <c r="JUB429" s="214"/>
      <c r="JUC429" s="214"/>
      <c r="JUD429" s="214"/>
      <c r="JUE429" s="214"/>
      <c r="JUF429" s="214"/>
      <c r="JUG429" s="214"/>
      <c r="JUH429" s="214"/>
      <c r="JUI429" s="214"/>
      <c r="JUJ429" s="214"/>
      <c r="JUK429" s="214"/>
      <c r="JUL429" s="214"/>
      <c r="JUM429" s="214"/>
      <c r="JUN429" s="214"/>
      <c r="JUO429" s="214"/>
      <c r="JUP429" s="214"/>
      <c r="JUQ429" s="214"/>
      <c r="JUR429" s="214"/>
      <c r="JUS429" s="214"/>
      <c r="JUT429" s="214"/>
      <c r="JUU429" s="214"/>
      <c r="JUV429" s="214"/>
      <c r="JUW429" s="214"/>
      <c r="JUX429" s="214"/>
      <c r="JUY429" s="214"/>
      <c r="JUZ429" s="214"/>
      <c r="JVA429" s="214"/>
      <c r="JVB429" s="214"/>
      <c r="JVC429" s="214"/>
      <c r="JVD429" s="214"/>
      <c r="JVE429" s="214"/>
      <c r="JVF429" s="214"/>
      <c r="JVG429" s="214"/>
      <c r="JVH429" s="214"/>
      <c r="JVI429" s="214"/>
      <c r="JVJ429" s="214"/>
      <c r="JVK429" s="214"/>
      <c r="JVL429" s="214"/>
      <c r="JVM429" s="214"/>
      <c r="JVN429" s="214"/>
      <c r="JVO429" s="214"/>
      <c r="JVP429" s="214"/>
      <c r="JVQ429" s="214"/>
      <c r="JVR429" s="214"/>
      <c r="JVS429" s="214"/>
      <c r="JVT429" s="214"/>
      <c r="JVU429" s="214"/>
      <c r="JVV429" s="214"/>
      <c r="JVW429" s="214"/>
      <c r="JVX429" s="214"/>
      <c r="JVY429" s="214"/>
      <c r="JVZ429" s="214"/>
      <c r="JWA429" s="214"/>
      <c r="JWB429" s="214"/>
      <c r="JWC429" s="214"/>
      <c r="JWD429" s="214"/>
      <c r="JWE429" s="214"/>
      <c r="JWF429" s="214"/>
      <c r="JWG429" s="214"/>
      <c r="JWH429" s="214"/>
      <c r="JWI429" s="214"/>
      <c r="JWJ429" s="214"/>
      <c r="JWK429" s="214"/>
      <c r="JWL429" s="214"/>
      <c r="JWM429" s="214"/>
      <c r="JWN429" s="214"/>
      <c r="JWO429" s="214"/>
      <c r="JWP429" s="214"/>
      <c r="JWQ429" s="214"/>
      <c r="JWR429" s="214"/>
      <c r="JWS429" s="214"/>
      <c r="JWT429" s="214"/>
      <c r="JWU429" s="214"/>
      <c r="JWV429" s="214"/>
      <c r="JWW429" s="214"/>
      <c r="JWX429" s="214"/>
      <c r="JWY429" s="214"/>
      <c r="JWZ429" s="214"/>
      <c r="JXA429" s="214"/>
      <c r="JXB429" s="214"/>
      <c r="JXC429" s="214"/>
      <c r="JXD429" s="214"/>
      <c r="JXE429" s="214"/>
      <c r="JXF429" s="214"/>
      <c r="JXG429" s="214"/>
      <c r="JXH429" s="214"/>
      <c r="JXI429" s="214"/>
      <c r="JXJ429" s="214"/>
      <c r="JXK429" s="214"/>
      <c r="JXL429" s="214"/>
      <c r="JXM429" s="214"/>
      <c r="JXN429" s="214"/>
      <c r="JXO429" s="214"/>
      <c r="JXP429" s="214"/>
      <c r="JXQ429" s="214"/>
      <c r="JXR429" s="214"/>
      <c r="JXS429" s="214"/>
      <c r="JXT429" s="214"/>
      <c r="JXU429" s="214"/>
      <c r="JXV429" s="214"/>
      <c r="JXW429" s="214"/>
      <c r="JXX429" s="214"/>
      <c r="JXY429" s="214"/>
      <c r="JXZ429" s="214"/>
      <c r="JYA429" s="214"/>
      <c r="JYB429" s="214"/>
      <c r="JYC429" s="214"/>
      <c r="JYD429" s="214"/>
      <c r="JYE429" s="214"/>
      <c r="JYF429" s="214"/>
      <c r="JYG429" s="214"/>
      <c r="JYH429" s="214"/>
      <c r="JYI429" s="214"/>
      <c r="JYJ429" s="214"/>
      <c r="JYK429" s="214"/>
      <c r="JYL429" s="214"/>
      <c r="JYM429" s="214"/>
      <c r="JYN429" s="214"/>
      <c r="JYO429" s="214"/>
      <c r="JYP429" s="214"/>
      <c r="JYQ429" s="214"/>
      <c r="JYR429" s="214"/>
      <c r="JYS429" s="214"/>
      <c r="JYT429" s="214"/>
      <c r="JYU429" s="214"/>
      <c r="JYV429" s="214"/>
      <c r="JYW429" s="214"/>
      <c r="JYX429" s="214"/>
      <c r="JYY429" s="214"/>
      <c r="JYZ429" s="214"/>
      <c r="JZA429" s="214"/>
      <c r="JZB429" s="214"/>
      <c r="JZC429" s="214"/>
      <c r="JZD429" s="214"/>
      <c r="JZE429" s="214"/>
      <c r="JZF429" s="214"/>
      <c r="JZG429" s="214"/>
      <c r="JZH429" s="214"/>
      <c r="JZI429" s="214"/>
      <c r="JZJ429" s="214"/>
      <c r="JZK429" s="214"/>
      <c r="JZL429" s="214"/>
      <c r="JZM429" s="214"/>
      <c r="JZN429" s="214"/>
      <c r="JZO429" s="214"/>
      <c r="JZP429" s="214"/>
      <c r="JZQ429" s="214"/>
      <c r="JZR429" s="214"/>
      <c r="JZS429" s="214"/>
      <c r="JZT429" s="214"/>
      <c r="JZU429" s="214"/>
      <c r="JZV429" s="214"/>
      <c r="JZW429" s="214"/>
      <c r="JZX429" s="214"/>
      <c r="JZY429" s="214"/>
      <c r="JZZ429" s="214"/>
      <c r="KAA429" s="214"/>
      <c r="KAB429" s="214"/>
      <c r="KAC429" s="214"/>
      <c r="KAD429" s="214"/>
      <c r="KAE429" s="214"/>
      <c r="KAF429" s="214"/>
      <c r="KAG429" s="214"/>
      <c r="KAH429" s="214"/>
      <c r="KAI429" s="214"/>
      <c r="KAJ429" s="214"/>
      <c r="KAK429" s="214"/>
      <c r="KAL429" s="214"/>
      <c r="KAM429" s="214"/>
      <c r="KAN429" s="214"/>
      <c r="KAO429" s="214"/>
      <c r="KAP429" s="214"/>
      <c r="KAQ429" s="214"/>
      <c r="KAR429" s="214"/>
      <c r="KAS429" s="214"/>
      <c r="KAT429" s="214"/>
      <c r="KAU429" s="214"/>
      <c r="KAV429" s="214"/>
      <c r="KAW429" s="214"/>
      <c r="KAX429" s="214"/>
      <c r="KAY429" s="214"/>
      <c r="KAZ429" s="214"/>
      <c r="KBA429" s="214"/>
      <c r="KBB429" s="214"/>
      <c r="KBC429" s="214"/>
      <c r="KBD429" s="214"/>
      <c r="KBE429" s="214"/>
      <c r="KBF429" s="214"/>
      <c r="KBG429" s="214"/>
      <c r="KBH429" s="214"/>
      <c r="KBI429" s="214"/>
      <c r="KBJ429" s="214"/>
      <c r="KBK429" s="214"/>
      <c r="KBL429" s="214"/>
      <c r="KBM429" s="214"/>
      <c r="KBN429" s="214"/>
      <c r="KBO429" s="214"/>
      <c r="KBP429" s="214"/>
      <c r="KBQ429" s="214"/>
      <c r="KBR429" s="214"/>
      <c r="KBS429" s="214"/>
      <c r="KBT429" s="214"/>
      <c r="KBU429" s="214"/>
      <c r="KBV429" s="214"/>
      <c r="KBW429" s="214"/>
      <c r="KBX429" s="214"/>
      <c r="KBY429" s="214"/>
      <c r="KBZ429" s="214"/>
      <c r="KCA429" s="214"/>
      <c r="KCB429" s="214"/>
      <c r="KCC429" s="214"/>
      <c r="KCD429" s="214"/>
      <c r="KCE429" s="214"/>
      <c r="KCF429" s="214"/>
      <c r="KCG429" s="214"/>
      <c r="KCH429" s="214"/>
      <c r="KCI429" s="214"/>
      <c r="KCJ429" s="214"/>
      <c r="KCK429" s="214"/>
      <c r="KCL429" s="214"/>
      <c r="KCM429" s="214"/>
      <c r="KCN429" s="214"/>
      <c r="KCO429" s="214"/>
      <c r="KCP429" s="214"/>
      <c r="KCQ429" s="214"/>
      <c r="KCR429" s="214"/>
      <c r="KCS429" s="214"/>
      <c r="KCT429" s="214"/>
      <c r="KCU429" s="214"/>
      <c r="KCV429" s="214"/>
      <c r="KCW429" s="214"/>
      <c r="KCX429" s="214"/>
      <c r="KCY429" s="214"/>
      <c r="KCZ429" s="214"/>
      <c r="KDA429" s="214"/>
      <c r="KDB429" s="214"/>
      <c r="KDC429" s="214"/>
      <c r="KDD429" s="214"/>
      <c r="KDE429" s="214"/>
      <c r="KDF429" s="214"/>
      <c r="KDG429" s="214"/>
      <c r="KDH429" s="214"/>
      <c r="KDI429" s="214"/>
      <c r="KDJ429" s="214"/>
      <c r="KDK429" s="214"/>
      <c r="KDL429" s="214"/>
      <c r="KDM429" s="214"/>
      <c r="KDN429" s="214"/>
      <c r="KDO429" s="214"/>
      <c r="KDP429" s="214"/>
      <c r="KDQ429" s="214"/>
      <c r="KDR429" s="214"/>
      <c r="KDS429" s="214"/>
      <c r="KDT429" s="214"/>
      <c r="KDU429" s="214"/>
      <c r="KDV429" s="214"/>
      <c r="KDW429" s="214"/>
      <c r="KDX429" s="214"/>
      <c r="KDY429" s="214"/>
      <c r="KDZ429" s="214"/>
      <c r="KEA429" s="214"/>
      <c r="KEB429" s="214"/>
      <c r="KEC429" s="214"/>
      <c r="KED429" s="214"/>
      <c r="KEE429" s="214"/>
      <c r="KEF429" s="214"/>
      <c r="KEG429" s="214"/>
      <c r="KEH429" s="214"/>
      <c r="KEI429" s="214"/>
      <c r="KEJ429" s="214"/>
      <c r="KEK429" s="214"/>
      <c r="KEL429" s="214"/>
      <c r="KEM429" s="214"/>
      <c r="KEN429" s="214"/>
      <c r="KEO429" s="214"/>
      <c r="KEP429" s="214"/>
      <c r="KEQ429" s="214"/>
      <c r="KER429" s="214"/>
      <c r="KES429" s="214"/>
      <c r="KET429" s="214"/>
      <c r="KEU429" s="214"/>
      <c r="KEV429" s="214"/>
      <c r="KEW429" s="214"/>
      <c r="KEX429" s="214"/>
      <c r="KEY429" s="214"/>
      <c r="KEZ429" s="214"/>
      <c r="KFA429" s="214"/>
      <c r="KFB429" s="214"/>
      <c r="KFC429" s="214"/>
      <c r="KFD429" s="214"/>
      <c r="KFE429" s="214"/>
      <c r="KFF429" s="214"/>
      <c r="KFG429" s="214"/>
      <c r="KFH429" s="214"/>
      <c r="KFI429" s="214"/>
      <c r="KFJ429" s="214"/>
      <c r="KFK429" s="214"/>
      <c r="KFL429" s="214"/>
      <c r="KFM429" s="214"/>
      <c r="KFN429" s="214"/>
      <c r="KFO429" s="214"/>
      <c r="KFP429" s="214"/>
      <c r="KFQ429" s="214"/>
      <c r="KFR429" s="214"/>
      <c r="KFS429" s="214"/>
      <c r="KFT429" s="214"/>
      <c r="KFU429" s="214"/>
      <c r="KFV429" s="214"/>
      <c r="KFW429" s="214"/>
      <c r="KFX429" s="214"/>
      <c r="KFY429" s="214"/>
      <c r="KFZ429" s="214"/>
      <c r="KGA429" s="214"/>
      <c r="KGB429" s="214"/>
      <c r="KGC429" s="214"/>
      <c r="KGD429" s="214"/>
      <c r="KGE429" s="214"/>
      <c r="KGF429" s="214"/>
      <c r="KGG429" s="214"/>
      <c r="KGH429" s="214"/>
      <c r="KGI429" s="214"/>
      <c r="KGJ429" s="214"/>
      <c r="KGK429" s="214"/>
      <c r="KGL429" s="214"/>
      <c r="KGM429" s="214"/>
      <c r="KGN429" s="214"/>
      <c r="KGO429" s="214"/>
      <c r="KGP429" s="214"/>
      <c r="KGQ429" s="214"/>
      <c r="KGR429" s="214"/>
      <c r="KGS429" s="214"/>
      <c r="KGT429" s="214"/>
      <c r="KGU429" s="214"/>
      <c r="KGV429" s="214"/>
      <c r="KGW429" s="214"/>
      <c r="KGX429" s="214"/>
      <c r="KGY429" s="214"/>
      <c r="KGZ429" s="214"/>
      <c r="KHA429" s="214"/>
      <c r="KHB429" s="214"/>
      <c r="KHC429" s="214"/>
      <c r="KHD429" s="214"/>
      <c r="KHE429" s="214"/>
      <c r="KHF429" s="214"/>
      <c r="KHG429" s="214"/>
      <c r="KHH429" s="214"/>
      <c r="KHI429" s="214"/>
      <c r="KHJ429" s="214"/>
      <c r="KHK429" s="214"/>
      <c r="KHL429" s="214"/>
      <c r="KHM429" s="214"/>
      <c r="KHN429" s="214"/>
      <c r="KHO429" s="214"/>
      <c r="KHP429" s="214"/>
      <c r="KHQ429" s="214"/>
      <c r="KHR429" s="214"/>
      <c r="KHS429" s="214"/>
      <c r="KHT429" s="214"/>
      <c r="KHU429" s="214"/>
      <c r="KHV429" s="214"/>
      <c r="KHW429" s="214"/>
      <c r="KHX429" s="214"/>
      <c r="KHY429" s="214"/>
      <c r="KHZ429" s="214"/>
      <c r="KIA429" s="214"/>
      <c r="KIB429" s="214"/>
      <c r="KIC429" s="214"/>
      <c r="KID429" s="214"/>
      <c r="KIE429" s="214"/>
      <c r="KIF429" s="214"/>
      <c r="KIG429" s="214"/>
      <c r="KIH429" s="214"/>
      <c r="KII429" s="214"/>
      <c r="KIJ429" s="214"/>
      <c r="KIK429" s="214"/>
      <c r="KIL429" s="214"/>
      <c r="KIM429" s="214"/>
      <c r="KIN429" s="214"/>
      <c r="KIO429" s="214"/>
      <c r="KIP429" s="214"/>
      <c r="KIQ429" s="214"/>
      <c r="KIR429" s="214"/>
      <c r="KIS429" s="214"/>
      <c r="KIT429" s="214"/>
      <c r="KIU429" s="214"/>
      <c r="KIV429" s="214"/>
      <c r="KIW429" s="214"/>
      <c r="KIX429" s="214"/>
      <c r="KIY429" s="214"/>
      <c r="KIZ429" s="214"/>
      <c r="KJA429" s="214"/>
      <c r="KJB429" s="214"/>
      <c r="KJC429" s="214"/>
      <c r="KJD429" s="214"/>
      <c r="KJE429" s="214"/>
      <c r="KJF429" s="214"/>
      <c r="KJG429" s="214"/>
      <c r="KJH429" s="214"/>
      <c r="KJI429" s="214"/>
      <c r="KJJ429" s="214"/>
      <c r="KJK429" s="214"/>
      <c r="KJL429" s="214"/>
      <c r="KJM429" s="214"/>
      <c r="KJN429" s="214"/>
      <c r="KJO429" s="214"/>
      <c r="KJP429" s="214"/>
      <c r="KJQ429" s="214"/>
      <c r="KJR429" s="214"/>
      <c r="KJS429" s="214"/>
      <c r="KJT429" s="214"/>
      <c r="KJU429" s="214"/>
      <c r="KJV429" s="214"/>
      <c r="KJW429" s="214"/>
      <c r="KJX429" s="214"/>
      <c r="KJY429" s="214"/>
      <c r="KJZ429" s="214"/>
      <c r="KKA429" s="214"/>
      <c r="KKB429" s="214"/>
      <c r="KKC429" s="214"/>
      <c r="KKD429" s="214"/>
      <c r="KKE429" s="214"/>
      <c r="KKF429" s="214"/>
      <c r="KKG429" s="214"/>
      <c r="KKH429" s="214"/>
      <c r="KKI429" s="214"/>
      <c r="KKJ429" s="214"/>
      <c r="KKK429" s="214"/>
      <c r="KKL429" s="214"/>
      <c r="KKM429" s="214"/>
      <c r="KKN429" s="214"/>
      <c r="KKO429" s="214"/>
      <c r="KKP429" s="214"/>
      <c r="KKQ429" s="214"/>
      <c r="KKR429" s="214"/>
      <c r="KKS429" s="214"/>
      <c r="KKT429" s="214"/>
      <c r="KKU429" s="214"/>
      <c r="KKV429" s="214"/>
      <c r="KKW429" s="214"/>
      <c r="KKX429" s="214"/>
      <c r="KKY429" s="214"/>
      <c r="KKZ429" s="214"/>
      <c r="KLA429" s="214"/>
      <c r="KLB429" s="214"/>
      <c r="KLC429" s="214"/>
      <c r="KLD429" s="214"/>
      <c r="KLE429" s="214"/>
      <c r="KLF429" s="214"/>
      <c r="KLG429" s="214"/>
      <c r="KLH429" s="214"/>
      <c r="KLI429" s="214"/>
      <c r="KLJ429" s="214"/>
      <c r="KLK429" s="214"/>
      <c r="KLL429" s="214"/>
      <c r="KLM429" s="214"/>
      <c r="KLN429" s="214"/>
      <c r="KLO429" s="214"/>
      <c r="KLP429" s="214"/>
      <c r="KLQ429" s="214"/>
      <c r="KLR429" s="214"/>
      <c r="KLS429" s="214"/>
      <c r="KLT429" s="214"/>
      <c r="KLU429" s="214"/>
      <c r="KLV429" s="214"/>
      <c r="KLW429" s="214"/>
      <c r="KLX429" s="214"/>
      <c r="KLY429" s="214"/>
      <c r="KLZ429" s="214"/>
      <c r="KMA429" s="214"/>
      <c r="KMB429" s="214"/>
      <c r="KMC429" s="214"/>
      <c r="KMD429" s="214"/>
      <c r="KME429" s="214"/>
      <c r="KMF429" s="214"/>
      <c r="KMG429" s="214"/>
      <c r="KMH429" s="214"/>
      <c r="KMI429" s="214"/>
      <c r="KMJ429" s="214"/>
      <c r="KMK429" s="214"/>
      <c r="KML429" s="214"/>
      <c r="KMM429" s="214"/>
      <c r="KMN429" s="214"/>
      <c r="KMO429" s="214"/>
      <c r="KMP429" s="214"/>
      <c r="KMQ429" s="214"/>
      <c r="KMR429" s="214"/>
      <c r="KMS429" s="214"/>
      <c r="KMT429" s="214"/>
      <c r="KMU429" s="214"/>
      <c r="KMV429" s="214"/>
      <c r="KMW429" s="214"/>
      <c r="KMX429" s="214"/>
      <c r="KMY429" s="214"/>
      <c r="KMZ429" s="214"/>
      <c r="KNA429" s="214"/>
      <c r="KNB429" s="214"/>
      <c r="KNC429" s="214"/>
      <c r="KND429" s="214"/>
      <c r="KNE429" s="214"/>
      <c r="KNF429" s="214"/>
      <c r="KNG429" s="214"/>
      <c r="KNH429" s="214"/>
      <c r="KNI429" s="214"/>
      <c r="KNJ429" s="214"/>
      <c r="KNK429" s="214"/>
      <c r="KNL429" s="214"/>
      <c r="KNM429" s="214"/>
      <c r="KNN429" s="214"/>
      <c r="KNO429" s="214"/>
      <c r="KNP429" s="214"/>
      <c r="KNQ429" s="214"/>
      <c r="KNR429" s="214"/>
      <c r="KNS429" s="214"/>
      <c r="KNT429" s="214"/>
      <c r="KNU429" s="214"/>
      <c r="KNV429" s="214"/>
      <c r="KNW429" s="214"/>
      <c r="KNX429" s="214"/>
      <c r="KNY429" s="214"/>
      <c r="KNZ429" s="214"/>
      <c r="KOA429" s="214"/>
      <c r="KOB429" s="214"/>
      <c r="KOC429" s="214"/>
      <c r="KOD429" s="214"/>
      <c r="KOE429" s="214"/>
      <c r="KOF429" s="214"/>
      <c r="KOG429" s="214"/>
      <c r="KOH429" s="214"/>
      <c r="KOI429" s="214"/>
      <c r="KOJ429" s="214"/>
      <c r="KOK429" s="214"/>
      <c r="KOL429" s="214"/>
      <c r="KOM429" s="214"/>
      <c r="KON429" s="214"/>
      <c r="KOO429" s="214"/>
      <c r="KOP429" s="214"/>
      <c r="KOQ429" s="214"/>
      <c r="KOR429" s="214"/>
      <c r="KOS429" s="214"/>
      <c r="KOT429" s="214"/>
      <c r="KOU429" s="214"/>
      <c r="KOV429" s="214"/>
      <c r="KOW429" s="214"/>
      <c r="KOX429" s="214"/>
      <c r="KOY429" s="214"/>
      <c r="KOZ429" s="214"/>
      <c r="KPA429" s="214"/>
      <c r="KPB429" s="214"/>
      <c r="KPC429" s="214"/>
      <c r="KPD429" s="214"/>
      <c r="KPE429" s="214"/>
      <c r="KPF429" s="214"/>
      <c r="KPG429" s="214"/>
      <c r="KPH429" s="214"/>
      <c r="KPI429" s="214"/>
      <c r="KPJ429" s="214"/>
      <c r="KPK429" s="214"/>
      <c r="KPL429" s="214"/>
      <c r="KPM429" s="214"/>
      <c r="KPN429" s="214"/>
      <c r="KPO429" s="214"/>
      <c r="KPP429" s="214"/>
      <c r="KPQ429" s="214"/>
      <c r="KPR429" s="214"/>
      <c r="KPS429" s="214"/>
      <c r="KPT429" s="214"/>
      <c r="KPU429" s="214"/>
      <c r="KPV429" s="214"/>
      <c r="KPW429" s="214"/>
      <c r="KPX429" s="214"/>
      <c r="KPY429" s="214"/>
      <c r="KPZ429" s="214"/>
      <c r="KQA429" s="214"/>
      <c r="KQB429" s="214"/>
      <c r="KQC429" s="214"/>
      <c r="KQD429" s="214"/>
      <c r="KQE429" s="214"/>
      <c r="KQF429" s="214"/>
      <c r="KQG429" s="214"/>
      <c r="KQH429" s="214"/>
      <c r="KQI429" s="214"/>
      <c r="KQJ429" s="214"/>
      <c r="KQK429" s="214"/>
      <c r="KQL429" s="214"/>
      <c r="KQM429" s="214"/>
      <c r="KQN429" s="214"/>
      <c r="KQO429" s="214"/>
      <c r="KQP429" s="214"/>
      <c r="KQQ429" s="214"/>
      <c r="KQR429" s="214"/>
      <c r="KQS429" s="214"/>
      <c r="KQT429" s="214"/>
      <c r="KQU429" s="214"/>
      <c r="KQV429" s="214"/>
      <c r="KQW429" s="214"/>
      <c r="KQX429" s="214"/>
      <c r="KQY429" s="214"/>
      <c r="KQZ429" s="214"/>
      <c r="KRA429" s="214"/>
      <c r="KRB429" s="214"/>
      <c r="KRC429" s="214"/>
      <c r="KRD429" s="214"/>
      <c r="KRE429" s="214"/>
      <c r="KRF429" s="214"/>
      <c r="KRG429" s="214"/>
      <c r="KRH429" s="214"/>
      <c r="KRI429" s="214"/>
      <c r="KRJ429" s="214"/>
      <c r="KRK429" s="214"/>
      <c r="KRL429" s="214"/>
      <c r="KRM429" s="214"/>
      <c r="KRN429" s="214"/>
      <c r="KRO429" s="214"/>
      <c r="KRP429" s="214"/>
      <c r="KRQ429" s="214"/>
      <c r="KRR429" s="214"/>
      <c r="KRS429" s="214"/>
      <c r="KRT429" s="214"/>
      <c r="KRU429" s="214"/>
      <c r="KRV429" s="214"/>
      <c r="KRW429" s="214"/>
      <c r="KRX429" s="214"/>
      <c r="KRY429" s="214"/>
      <c r="KRZ429" s="214"/>
      <c r="KSA429" s="214"/>
      <c r="KSB429" s="214"/>
      <c r="KSC429" s="214"/>
      <c r="KSD429" s="214"/>
      <c r="KSE429" s="214"/>
      <c r="KSF429" s="214"/>
      <c r="KSG429" s="214"/>
      <c r="KSH429" s="214"/>
      <c r="KSI429" s="214"/>
      <c r="KSJ429" s="214"/>
      <c r="KSK429" s="214"/>
      <c r="KSL429" s="214"/>
      <c r="KSM429" s="214"/>
      <c r="KSN429" s="214"/>
      <c r="KSO429" s="214"/>
      <c r="KSP429" s="214"/>
      <c r="KSQ429" s="214"/>
      <c r="KSR429" s="214"/>
      <c r="KSS429" s="214"/>
      <c r="KST429" s="214"/>
      <c r="KSU429" s="214"/>
      <c r="KSV429" s="214"/>
      <c r="KSW429" s="214"/>
      <c r="KSX429" s="214"/>
      <c r="KSY429" s="214"/>
      <c r="KSZ429" s="214"/>
      <c r="KTA429" s="214"/>
      <c r="KTB429" s="214"/>
      <c r="KTC429" s="214"/>
      <c r="KTD429" s="214"/>
      <c r="KTE429" s="214"/>
      <c r="KTF429" s="214"/>
      <c r="KTG429" s="214"/>
      <c r="KTH429" s="214"/>
      <c r="KTI429" s="214"/>
      <c r="KTJ429" s="214"/>
      <c r="KTK429" s="214"/>
      <c r="KTL429" s="214"/>
      <c r="KTM429" s="214"/>
      <c r="KTN429" s="214"/>
      <c r="KTO429" s="214"/>
      <c r="KTP429" s="214"/>
      <c r="KTQ429" s="214"/>
      <c r="KTR429" s="214"/>
      <c r="KTS429" s="214"/>
      <c r="KTT429" s="214"/>
      <c r="KTU429" s="214"/>
      <c r="KTV429" s="214"/>
      <c r="KTW429" s="214"/>
      <c r="KTX429" s="214"/>
      <c r="KTY429" s="214"/>
      <c r="KTZ429" s="214"/>
      <c r="KUA429" s="214"/>
      <c r="KUB429" s="214"/>
      <c r="KUC429" s="214"/>
      <c r="KUD429" s="214"/>
      <c r="KUE429" s="214"/>
      <c r="KUF429" s="214"/>
      <c r="KUG429" s="214"/>
      <c r="KUH429" s="214"/>
      <c r="KUI429" s="214"/>
      <c r="KUJ429" s="214"/>
      <c r="KUK429" s="214"/>
      <c r="KUL429" s="214"/>
      <c r="KUM429" s="214"/>
      <c r="KUN429" s="214"/>
      <c r="KUO429" s="214"/>
      <c r="KUP429" s="214"/>
      <c r="KUQ429" s="214"/>
      <c r="KUR429" s="214"/>
      <c r="KUS429" s="214"/>
      <c r="KUT429" s="214"/>
      <c r="KUU429" s="214"/>
      <c r="KUV429" s="214"/>
      <c r="KUW429" s="214"/>
      <c r="KUX429" s="214"/>
      <c r="KUY429" s="214"/>
      <c r="KUZ429" s="214"/>
      <c r="KVA429" s="214"/>
      <c r="KVB429" s="214"/>
      <c r="KVC429" s="214"/>
      <c r="KVD429" s="214"/>
      <c r="KVE429" s="214"/>
      <c r="KVF429" s="214"/>
      <c r="KVG429" s="214"/>
      <c r="KVH429" s="214"/>
      <c r="KVI429" s="214"/>
      <c r="KVJ429" s="214"/>
      <c r="KVK429" s="214"/>
      <c r="KVL429" s="214"/>
      <c r="KVM429" s="214"/>
      <c r="KVN429" s="214"/>
      <c r="KVO429" s="214"/>
      <c r="KVP429" s="214"/>
      <c r="KVQ429" s="214"/>
      <c r="KVR429" s="214"/>
      <c r="KVS429" s="214"/>
      <c r="KVT429" s="214"/>
      <c r="KVU429" s="214"/>
      <c r="KVV429" s="214"/>
      <c r="KVW429" s="214"/>
      <c r="KVX429" s="214"/>
      <c r="KVY429" s="214"/>
      <c r="KVZ429" s="214"/>
      <c r="KWA429" s="214"/>
      <c r="KWB429" s="214"/>
      <c r="KWC429" s="214"/>
      <c r="KWD429" s="214"/>
      <c r="KWE429" s="214"/>
      <c r="KWF429" s="214"/>
      <c r="KWG429" s="214"/>
      <c r="KWH429" s="214"/>
      <c r="KWI429" s="214"/>
      <c r="KWJ429" s="214"/>
      <c r="KWK429" s="214"/>
      <c r="KWL429" s="214"/>
      <c r="KWM429" s="214"/>
      <c r="KWN429" s="214"/>
      <c r="KWO429" s="214"/>
      <c r="KWP429" s="214"/>
      <c r="KWQ429" s="214"/>
      <c r="KWR429" s="214"/>
      <c r="KWS429" s="214"/>
      <c r="KWT429" s="214"/>
      <c r="KWU429" s="214"/>
      <c r="KWV429" s="214"/>
      <c r="KWW429" s="214"/>
      <c r="KWX429" s="214"/>
      <c r="KWY429" s="214"/>
      <c r="KWZ429" s="214"/>
      <c r="KXA429" s="214"/>
      <c r="KXB429" s="214"/>
      <c r="KXC429" s="214"/>
      <c r="KXD429" s="214"/>
      <c r="KXE429" s="214"/>
      <c r="KXF429" s="214"/>
      <c r="KXG429" s="214"/>
      <c r="KXH429" s="214"/>
      <c r="KXI429" s="214"/>
      <c r="KXJ429" s="214"/>
      <c r="KXK429" s="214"/>
      <c r="KXL429" s="214"/>
      <c r="KXM429" s="214"/>
      <c r="KXN429" s="214"/>
      <c r="KXO429" s="214"/>
      <c r="KXP429" s="214"/>
      <c r="KXQ429" s="214"/>
      <c r="KXR429" s="214"/>
      <c r="KXS429" s="214"/>
      <c r="KXT429" s="214"/>
      <c r="KXU429" s="214"/>
      <c r="KXV429" s="214"/>
      <c r="KXW429" s="214"/>
      <c r="KXX429" s="214"/>
      <c r="KXY429" s="214"/>
      <c r="KXZ429" s="214"/>
      <c r="KYA429" s="214"/>
      <c r="KYB429" s="214"/>
      <c r="KYC429" s="214"/>
      <c r="KYD429" s="214"/>
      <c r="KYE429" s="214"/>
      <c r="KYF429" s="214"/>
      <c r="KYG429" s="214"/>
      <c r="KYH429" s="214"/>
      <c r="KYI429" s="214"/>
      <c r="KYJ429" s="214"/>
      <c r="KYK429" s="214"/>
      <c r="KYL429" s="214"/>
      <c r="KYM429" s="214"/>
      <c r="KYN429" s="214"/>
      <c r="KYO429" s="214"/>
      <c r="KYP429" s="214"/>
      <c r="KYQ429" s="214"/>
      <c r="KYR429" s="214"/>
      <c r="KYS429" s="214"/>
      <c r="KYT429" s="214"/>
      <c r="KYU429" s="214"/>
      <c r="KYV429" s="214"/>
      <c r="KYW429" s="214"/>
      <c r="KYX429" s="214"/>
      <c r="KYY429" s="214"/>
      <c r="KYZ429" s="214"/>
      <c r="KZA429" s="214"/>
      <c r="KZB429" s="214"/>
      <c r="KZC429" s="214"/>
      <c r="KZD429" s="214"/>
      <c r="KZE429" s="214"/>
      <c r="KZF429" s="214"/>
      <c r="KZG429" s="214"/>
      <c r="KZH429" s="214"/>
      <c r="KZI429" s="214"/>
      <c r="KZJ429" s="214"/>
      <c r="KZK429" s="214"/>
      <c r="KZL429" s="214"/>
      <c r="KZM429" s="214"/>
      <c r="KZN429" s="214"/>
      <c r="KZO429" s="214"/>
      <c r="KZP429" s="214"/>
      <c r="KZQ429" s="214"/>
      <c r="KZR429" s="214"/>
      <c r="KZS429" s="214"/>
      <c r="KZT429" s="214"/>
      <c r="KZU429" s="214"/>
      <c r="KZV429" s="214"/>
      <c r="KZW429" s="214"/>
      <c r="KZX429" s="214"/>
      <c r="KZY429" s="214"/>
      <c r="KZZ429" s="214"/>
      <c r="LAA429" s="214"/>
      <c r="LAB429" s="214"/>
      <c r="LAC429" s="214"/>
      <c r="LAD429" s="214"/>
      <c r="LAE429" s="214"/>
      <c r="LAF429" s="214"/>
      <c r="LAG429" s="214"/>
      <c r="LAH429" s="214"/>
      <c r="LAI429" s="214"/>
      <c r="LAJ429" s="214"/>
      <c r="LAK429" s="214"/>
      <c r="LAL429" s="214"/>
      <c r="LAM429" s="214"/>
      <c r="LAN429" s="214"/>
      <c r="LAO429" s="214"/>
      <c r="LAP429" s="214"/>
      <c r="LAQ429" s="214"/>
      <c r="LAR429" s="214"/>
      <c r="LAS429" s="214"/>
      <c r="LAT429" s="214"/>
      <c r="LAU429" s="214"/>
      <c r="LAV429" s="214"/>
      <c r="LAW429" s="214"/>
      <c r="LAX429" s="214"/>
      <c r="LAY429" s="214"/>
      <c r="LAZ429" s="214"/>
      <c r="LBA429" s="214"/>
      <c r="LBB429" s="214"/>
      <c r="LBC429" s="214"/>
      <c r="LBD429" s="214"/>
      <c r="LBE429" s="214"/>
      <c r="LBF429" s="214"/>
      <c r="LBG429" s="214"/>
      <c r="LBH429" s="214"/>
      <c r="LBI429" s="214"/>
      <c r="LBJ429" s="214"/>
      <c r="LBK429" s="214"/>
      <c r="LBL429" s="214"/>
      <c r="LBM429" s="214"/>
      <c r="LBN429" s="214"/>
      <c r="LBO429" s="214"/>
      <c r="LBP429" s="214"/>
      <c r="LBQ429" s="214"/>
      <c r="LBR429" s="214"/>
      <c r="LBS429" s="214"/>
      <c r="LBT429" s="214"/>
      <c r="LBU429" s="214"/>
      <c r="LBV429" s="214"/>
      <c r="LBW429" s="214"/>
      <c r="LBX429" s="214"/>
      <c r="LBY429" s="214"/>
      <c r="LBZ429" s="214"/>
      <c r="LCA429" s="214"/>
      <c r="LCB429" s="214"/>
      <c r="LCC429" s="214"/>
      <c r="LCD429" s="214"/>
      <c r="LCE429" s="214"/>
      <c r="LCF429" s="214"/>
      <c r="LCG429" s="214"/>
      <c r="LCH429" s="214"/>
      <c r="LCI429" s="214"/>
      <c r="LCJ429" s="214"/>
      <c r="LCK429" s="214"/>
      <c r="LCL429" s="214"/>
      <c r="LCM429" s="214"/>
      <c r="LCN429" s="214"/>
      <c r="LCO429" s="214"/>
      <c r="LCP429" s="214"/>
      <c r="LCQ429" s="214"/>
      <c r="LCR429" s="214"/>
      <c r="LCS429" s="214"/>
      <c r="LCT429" s="214"/>
      <c r="LCU429" s="214"/>
      <c r="LCV429" s="214"/>
      <c r="LCW429" s="214"/>
      <c r="LCX429" s="214"/>
      <c r="LCY429" s="214"/>
      <c r="LCZ429" s="214"/>
      <c r="LDA429" s="214"/>
      <c r="LDB429" s="214"/>
      <c r="LDC429" s="214"/>
      <c r="LDD429" s="214"/>
      <c r="LDE429" s="214"/>
      <c r="LDF429" s="214"/>
      <c r="LDG429" s="214"/>
      <c r="LDH429" s="214"/>
      <c r="LDI429" s="214"/>
      <c r="LDJ429" s="214"/>
      <c r="LDK429" s="214"/>
      <c r="LDL429" s="214"/>
      <c r="LDM429" s="214"/>
      <c r="LDN429" s="214"/>
      <c r="LDO429" s="214"/>
      <c r="LDP429" s="214"/>
      <c r="LDQ429" s="214"/>
      <c r="LDR429" s="214"/>
      <c r="LDS429" s="214"/>
      <c r="LDT429" s="214"/>
      <c r="LDU429" s="214"/>
      <c r="LDV429" s="214"/>
      <c r="LDW429" s="214"/>
      <c r="LDX429" s="214"/>
      <c r="LDY429" s="214"/>
      <c r="LDZ429" s="214"/>
      <c r="LEA429" s="214"/>
      <c r="LEB429" s="214"/>
      <c r="LEC429" s="214"/>
      <c r="LED429" s="214"/>
      <c r="LEE429" s="214"/>
      <c r="LEF429" s="214"/>
      <c r="LEG429" s="214"/>
      <c r="LEH429" s="214"/>
      <c r="LEI429" s="214"/>
      <c r="LEJ429" s="214"/>
      <c r="LEK429" s="214"/>
      <c r="LEL429" s="214"/>
      <c r="LEM429" s="214"/>
      <c r="LEN429" s="214"/>
      <c r="LEO429" s="214"/>
      <c r="LEP429" s="214"/>
      <c r="LEQ429" s="214"/>
      <c r="LER429" s="214"/>
      <c r="LES429" s="214"/>
      <c r="LET429" s="214"/>
      <c r="LEU429" s="214"/>
      <c r="LEV429" s="214"/>
      <c r="LEW429" s="214"/>
      <c r="LEX429" s="214"/>
      <c r="LEY429" s="214"/>
      <c r="LEZ429" s="214"/>
      <c r="LFA429" s="214"/>
      <c r="LFB429" s="214"/>
      <c r="LFC429" s="214"/>
      <c r="LFD429" s="214"/>
      <c r="LFE429" s="214"/>
      <c r="LFF429" s="214"/>
      <c r="LFG429" s="214"/>
      <c r="LFH429" s="214"/>
      <c r="LFI429" s="214"/>
      <c r="LFJ429" s="214"/>
      <c r="LFK429" s="214"/>
      <c r="LFL429" s="214"/>
      <c r="LFM429" s="214"/>
      <c r="LFN429" s="214"/>
      <c r="LFO429" s="214"/>
      <c r="LFP429" s="214"/>
      <c r="LFQ429" s="214"/>
      <c r="LFR429" s="214"/>
      <c r="LFS429" s="214"/>
      <c r="LFT429" s="214"/>
      <c r="LFU429" s="214"/>
      <c r="LFV429" s="214"/>
      <c r="LFW429" s="214"/>
      <c r="LFX429" s="214"/>
      <c r="LFY429" s="214"/>
      <c r="LFZ429" s="214"/>
      <c r="LGA429" s="214"/>
      <c r="LGB429" s="214"/>
      <c r="LGC429" s="214"/>
      <c r="LGD429" s="214"/>
      <c r="LGE429" s="214"/>
      <c r="LGF429" s="214"/>
      <c r="LGG429" s="214"/>
      <c r="LGH429" s="214"/>
      <c r="LGI429" s="214"/>
      <c r="LGJ429" s="214"/>
      <c r="LGK429" s="214"/>
      <c r="LGL429" s="214"/>
      <c r="LGM429" s="214"/>
      <c r="LGN429" s="214"/>
      <c r="LGO429" s="214"/>
      <c r="LGP429" s="214"/>
      <c r="LGQ429" s="214"/>
      <c r="LGR429" s="214"/>
      <c r="LGS429" s="214"/>
      <c r="LGT429" s="214"/>
      <c r="LGU429" s="214"/>
      <c r="LGV429" s="214"/>
      <c r="LGW429" s="214"/>
      <c r="LGX429" s="214"/>
      <c r="LGY429" s="214"/>
      <c r="LGZ429" s="214"/>
      <c r="LHA429" s="214"/>
      <c r="LHB429" s="214"/>
      <c r="LHC429" s="214"/>
      <c r="LHD429" s="214"/>
      <c r="LHE429" s="214"/>
      <c r="LHF429" s="214"/>
      <c r="LHG429" s="214"/>
      <c r="LHH429" s="214"/>
      <c r="LHI429" s="214"/>
      <c r="LHJ429" s="214"/>
      <c r="LHK429" s="214"/>
      <c r="LHL429" s="214"/>
      <c r="LHM429" s="214"/>
      <c r="LHN429" s="214"/>
      <c r="LHO429" s="214"/>
      <c r="LHP429" s="214"/>
      <c r="LHQ429" s="214"/>
      <c r="LHR429" s="214"/>
      <c r="LHS429" s="214"/>
      <c r="LHT429" s="214"/>
      <c r="LHU429" s="214"/>
      <c r="LHV429" s="214"/>
      <c r="LHW429" s="214"/>
      <c r="LHX429" s="214"/>
      <c r="LHY429" s="214"/>
      <c r="LHZ429" s="214"/>
      <c r="LIA429" s="214"/>
      <c r="LIB429" s="214"/>
      <c r="LIC429" s="214"/>
      <c r="LID429" s="214"/>
      <c r="LIE429" s="214"/>
      <c r="LIF429" s="214"/>
      <c r="LIG429" s="214"/>
      <c r="LIH429" s="214"/>
      <c r="LII429" s="214"/>
      <c r="LIJ429" s="214"/>
      <c r="LIK429" s="214"/>
      <c r="LIL429" s="214"/>
      <c r="LIM429" s="214"/>
      <c r="LIN429" s="214"/>
      <c r="LIO429" s="214"/>
      <c r="LIP429" s="214"/>
      <c r="LIQ429" s="214"/>
      <c r="LIR429" s="214"/>
      <c r="LIS429" s="214"/>
      <c r="LIT429" s="214"/>
      <c r="LIU429" s="214"/>
      <c r="LIV429" s="214"/>
      <c r="LIW429" s="214"/>
      <c r="LIX429" s="214"/>
      <c r="LIY429" s="214"/>
      <c r="LIZ429" s="214"/>
      <c r="LJA429" s="214"/>
      <c r="LJB429" s="214"/>
      <c r="LJC429" s="214"/>
      <c r="LJD429" s="214"/>
      <c r="LJE429" s="214"/>
      <c r="LJF429" s="214"/>
      <c r="LJG429" s="214"/>
      <c r="LJH429" s="214"/>
      <c r="LJI429" s="214"/>
      <c r="LJJ429" s="214"/>
      <c r="LJK429" s="214"/>
      <c r="LJL429" s="214"/>
      <c r="LJM429" s="214"/>
      <c r="LJN429" s="214"/>
      <c r="LJO429" s="214"/>
      <c r="LJP429" s="214"/>
      <c r="LJQ429" s="214"/>
      <c r="LJR429" s="214"/>
      <c r="LJS429" s="214"/>
      <c r="LJT429" s="214"/>
      <c r="LJU429" s="214"/>
      <c r="LJV429" s="214"/>
      <c r="LJW429" s="214"/>
      <c r="LJX429" s="214"/>
      <c r="LJY429" s="214"/>
      <c r="LJZ429" s="214"/>
      <c r="LKA429" s="214"/>
      <c r="LKB429" s="214"/>
      <c r="LKC429" s="214"/>
      <c r="LKD429" s="214"/>
      <c r="LKE429" s="214"/>
      <c r="LKF429" s="214"/>
      <c r="LKG429" s="214"/>
      <c r="LKH429" s="214"/>
      <c r="LKI429" s="214"/>
      <c r="LKJ429" s="214"/>
      <c r="LKK429" s="214"/>
      <c r="LKL429" s="214"/>
      <c r="LKM429" s="214"/>
      <c r="LKN429" s="214"/>
      <c r="LKO429" s="214"/>
      <c r="LKP429" s="214"/>
      <c r="LKQ429" s="214"/>
      <c r="LKR429" s="214"/>
      <c r="LKS429" s="214"/>
      <c r="LKT429" s="214"/>
      <c r="LKU429" s="214"/>
      <c r="LKV429" s="214"/>
      <c r="LKW429" s="214"/>
      <c r="LKX429" s="214"/>
      <c r="LKY429" s="214"/>
      <c r="LKZ429" s="214"/>
      <c r="LLA429" s="214"/>
      <c r="LLB429" s="214"/>
      <c r="LLC429" s="214"/>
      <c r="LLD429" s="214"/>
      <c r="LLE429" s="214"/>
      <c r="LLF429" s="214"/>
      <c r="LLG429" s="214"/>
      <c r="LLH429" s="214"/>
      <c r="LLI429" s="214"/>
      <c r="LLJ429" s="214"/>
      <c r="LLK429" s="214"/>
      <c r="LLL429" s="214"/>
      <c r="LLM429" s="214"/>
      <c r="LLN429" s="214"/>
      <c r="LLO429" s="214"/>
      <c r="LLP429" s="214"/>
      <c r="LLQ429" s="214"/>
      <c r="LLR429" s="214"/>
      <c r="LLS429" s="214"/>
      <c r="LLT429" s="214"/>
      <c r="LLU429" s="214"/>
      <c r="LLV429" s="214"/>
      <c r="LLW429" s="214"/>
      <c r="LLX429" s="214"/>
      <c r="LLY429" s="214"/>
      <c r="LLZ429" s="214"/>
      <c r="LMA429" s="214"/>
      <c r="LMB429" s="214"/>
      <c r="LMC429" s="214"/>
      <c r="LMD429" s="214"/>
      <c r="LME429" s="214"/>
      <c r="LMF429" s="214"/>
      <c r="LMG429" s="214"/>
      <c r="LMH429" s="214"/>
      <c r="LMI429" s="214"/>
      <c r="LMJ429" s="214"/>
      <c r="LMK429" s="214"/>
      <c r="LML429" s="214"/>
      <c r="LMM429" s="214"/>
      <c r="LMN429" s="214"/>
      <c r="LMO429" s="214"/>
      <c r="LMP429" s="214"/>
      <c r="LMQ429" s="214"/>
      <c r="LMR429" s="214"/>
      <c r="LMS429" s="214"/>
      <c r="LMT429" s="214"/>
      <c r="LMU429" s="214"/>
      <c r="LMV429" s="214"/>
      <c r="LMW429" s="214"/>
      <c r="LMX429" s="214"/>
      <c r="LMY429" s="214"/>
      <c r="LMZ429" s="214"/>
      <c r="LNA429" s="214"/>
      <c r="LNB429" s="214"/>
      <c r="LNC429" s="214"/>
      <c r="LND429" s="214"/>
      <c r="LNE429" s="214"/>
      <c r="LNF429" s="214"/>
      <c r="LNG429" s="214"/>
      <c r="LNH429" s="214"/>
      <c r="LNI429" s="214"/>
      <c r="LNJ429" s="214"/>
      <c r="LNK429" s="214"/>
      <c r="LNL429" s="214"/>
      <c r="LNM429" s="214"/>
      <c r="LNN429" s="214"/>
      <c r="LNO429" s="214"/>
      <c r="LNP429" s="214"/>
      <c r="LNQ429" s="214"/>
      <c r="LNR429" s="214"/>
      <c r="LNS429" s="214"/>
      <c r="LNT429" s="214"/>
      <c r="LNU429" s="214"/>
      <c r="LNV429" s="214"/>
      <c r="LNW429" s="214"/>
      <c r="LNX429" s="214"/>
      <c r="LNY429" s="214"/>
      <c r="LNZ429" s="214"/>
      <c r="LOA429" s="214"/>
      <c r="LOB429" s="214"/>
      <c r="LOC429" s="214"/>
      <c r="LOD429" s="214"/>
      <c r="LOE429" s="214"/>
      <c r="LOF429" s="214"/>
      <c r="LOG429" s="214"/>
      <c r="LOH429" s="214"/>
      <c r="LOI429" s="214"/>
      <c r="LOJ429" s="214"/>
      <c r="LOK429" s="214"/>
      <c r="LOL429" s="214"/>
      <c r="LOM429" s="214"/>
      <c r="LON429" s="214"/>
      <c r="LOO429" s="214"/>
      <c r="LOP429" s="214"/>
      <c r="LOQ429" s="214"/>
      <c r="LOR429" s="214"/>
      <c r="LOS429" s="214"/>
      <c r="LOT429" s="214"/>
      <c r="LOU429" s="214"/>
      <c r="LOV429" s="214"/>
      <c r="LOW429" s="214"/>
      <c r="LOX429" s="214"/>
      <c r="LOY429" s="214"/>
      <c r="LOZ429" s="214"/>
      <c r="LPA429" s="214"/>
      <c r="LPB429" s="214"/>
      <c r="LPC429" s="214"/>
      <c r="LPD429" s="214"/>
      <c r="LPE429" s="214"/>
      <c r="LPF429" s="214"/>
      <c r="LPG429" s="214"/>
      <c r="LPH429" s="214"/>
      <c r="LPI429" s="214"/>
      <c r="LPJ429" s="214"/>
      <c r="LPK429" s="214"/>
      <c r="LPL429" s="214"/>
      <c r="LPM429" s="214"/>
      <c r="LPN429" s="214"/>
      <c r="LPO429" s="214"/>
      <c r="LPP429" s="214"/>
      <c r="LPQ429" s="214"/>
      <c r="LPR429" s="214"/>
      <c r="LPS429" s="214"/>
      <c r="LPT429" s="214"/>
      <c r="LPU429" s="214"/>
      <c r="LPV429" s="214"/>
      <c r="LPW429" s="214"/>
      <c r="LPX429" s="214"/>
      <c r="LPY429" s="214"/>
      <c r="LPZ429" s="214"/>
      <c r="LQA429" s="214"/>
      <c r="LQB429" s="214"/>
      <c r="LQC429" s="214"/>
      <c r="LQD429" s="214"/>
      <c r="LQE429" s="214"/>
      <c r="LQF429" s="214"/>
      <c r="LQG429" s="214"/>
      <c r="LQH429" s="214"/>
      <c r="LQI429" s="214"/>
      <c r="LQJ429" s="214"/>
      <c r="LQK429" s="214"/>
      <c r="LQL429" s="214"/>
      <c r="LQM429" s="214"/>
      <c r="LQN429" s="214"/>
      <c r="LQO429" s="214"/>
      <c r="LQP429" s="214"/>
      <c r="LQQ429" s="214"/>
      <c r="LQR429" s="214"/>
      <c r="LQS429" s="214"/>
      <c r="LQT429" s="214"/>
      <c r="LQU429" s="214"/>
      <c r="LQV429" s="214"/>
      <c r="LQW429" s="214"/>
      <c r="LQX429" s="214"/>
      <c r="LQY429" s="214"/>
      <c r="LQZ429" s="214"/>
      <c r="LRA429" s="214"/>
      <c r="LRB429" s="214"/>
      <c r="LRC429" s="214"/>
      <c r="LRD429" s="214"/>
      <c r="LRE429" s="214"/>
      <c r="LRF429" s="214"/>
      <c r="LRG429" s="214"/>
      <c r="LRH429" s="214"/>
      <c r="LRI429" s="214"/>
      <c r="LRJ429" s="214"/>
      <c r="LRK429" s="214"/>
      <c r="LRL429" s="214"/>
      <c r="LRM429" s="214"/>
      <c r="LRN429" s="214"/>
      <c r="LRO429" s="214"/>
      <c r="LRP429" s="214"/>
      <c r="LRQ429" s="214"/>
      <c r="LRR429" s="214"/>
      <c r="LRS429" s="214"/>
      <c r="LRT429" s="214"/>
      <c r="LRU429" s="214"/>
      <c r="LRV429" s="214"/>
      <c r="LRW429" s="214"/>
      <c r="LRX429" s="214"/>
      <c r="LRY429" s="214"/>
      <c r="LRZ429" s="214"/>
      <c r="LSA429" s="214"/>
      <c r="LSB429" s="214"/>
      <c r="LSC429" s="214"/>
      <c r="LSD429" s="214"/>
      <c r="LSE429" s="214"/>
      <c r="LSF429" s="214"/>
      <c r="LSG429" s="214"/>
      <c r="LSH429" s="214"/>
      <c r="LSI429" s="214"/>
      <c r="LSJ429" s="214"/>
      <c r="LSK429" s="214"/>
      <c r="LSL429" s="214"/>
      <c r="LSM429" s="214"/>
      <c r="LSN429" s="214"/>
      <c r="LSO429" s="214"/>
      <c r="LSP429" s="214"/>
      <c r="LSQ429" s="214"/>
      <c r="LSR429" s="214"/>
      <c r="LSS429" s="214"/>
      <c r="LST429" s="214"/>
      <c r="LSU429" s="214"/>
      <c r="LSV429" s="214"/>
      <c r="LSW429" s="214"/>
      <c r="LSX429" s="214"/>
      <c r="LSY429" s="214"/>
      <c r="LSZ429" s="214"/>
      <c r="LTA429" s="214"/>
      <c r="LTB429" s="214"/>
      <c r="LTC429" s="214"/>
      <c r="LTD429" s="214"/>
      <c r="LTE429" s="214"/>
      <c r="LTF429" s="214"/>
      <c r="LTG429" s="214"/>
      <c r="LTH429" s="214"/>
      <c r="LTI429" s="214"/>
      <c r="LTJ429" s="214"/>
      <c r="LTK429" s="214"/>
      <c r="LTL429" s="214"/>
      <c r="LTM429" s="214"/>
      <c r="LTN429" s="214"/>
      <c r="LTO429" s="214"/>
      <c r="LTP429" s="214"/>
      <c r="LTQ429" s="214"/>
      <c r="LTR429" s="214"/>
      <c r="LTS429" s="214"/>
      <c r="LTT429" s="214"/>
      <c r="LTU429" s="214"/>
      <c r="LTV429" s="214"/>
      <c r="LTW429" s="214"/>
      <c r="LTX429" s="214"/>
      <c r="LTY429" s="214"/>
      <c r="LTZ429" s="214"/>
      <c r="LUA429" s="214"/>
      <c r="LUB429" s="214"/>
      <c r="LUC429" s="214"/>
      <c r="LUD429" s="214"/>
      <c r="LUE429" s="214"/>
      <c r="LUF429" s="214"/>
      <c r="LUG429" s="214"/>
      <c r="LUH429" s="214"/>
      <c r="LUI429" s="214"/>
      <c r="LUJ429" s="214"/>
      <c r="LUK429" s="214"/>
      <c r="LUL429" s="214"/>
      <c r="LUM429" s="214"/>
      <c r="LUN429" s="214"/>
      <c r="LUO429" s="214"/>
      <c r="LUP429" s="214"/>
      <c r="LUQ429" s="214"/>
      <c r="LUR429" s="214"/>
      <c r="LUS429" s="214"/>
      <c r="LUT429" s="214"/>
      <c r="LUU429" s="214"/>
      <c r="LUV429" s="214"/>
      <c r="LUW429" s="214"/>
      <c r="LUX429" s="214"/>
      <c r="LUY429" s="214"/>
      <c r="LUZ429" s="214"/>
      <c r="LVA429" s="214"/>
      <c r="LVB429" s="214"/>
      <c r="LVC429" s="214"/>
      <c r="LVD429" s="214"/>
      <c r="LVE429" s="214"/>
      <c r="LVF429" s="214"/>
      <c r="LVG429" s="214"/>
      <c r="LVH429" s="214"/>
      <c r="LVI429" s="214"/>
      <c r="LVJ429" s="214"/>
      <c r="LVK429" s="214"/>
      <c r="LVL429" s="214"/>
      <c r="LVM429" s="214"/>
      <c r="LVN429" s="214"/>
      <c r="LVO429" s="214"/>
      <c r="LVP429" s="214"/>
      <c r="LVQ429" s="214"/>
      <c r="LVR429" s="214"/>
      <c r="LVS429" s="214"/>
      <c r="LVT429" s="214"/>
      <c r="LVU429" s="214"/>
      <c r="LVV429" s="214"/>
      <c r="LVW429" s="214"/>
      <c r="LVX429" s="214"/>
      <c r="LVY429" s="214"/>
      <c r="LVZ429" s="214"/>
      <c r="LWA429" s="214"/>
      <c r="LWB429" s="214"/>
      <c r="LWC429" s="214"/>
      <c r="LWD429" s="214"/>
      <c r="LWE429" s="214"/>
      <c r="LWF429" s="214"/>
      <c r="LWG429" s="214"/>
      <c r="LWH429" s="214"/>
      <c r="LWI429" s="214"/>
      <c r="LWJ429" s="214"/>
      <c r="LWK429" s="214"/>
      <c r="LWL429" s="214"/>
      <c r="LWM429" s="214"/>
      <c r="LWN429" s="214"/>
      <c r="LWO429" s="214"/>
      <c r="LWP429" s="214"/>
      <c r="LWQ429" s="214"/>
      <c r="LWR429" s="214"/>
      <c r="LWS429" s="214"/>
      <c r="LWT429" s="214"/>
      <c r="LWU429" s="214"/>
      <c r="LWV429" s="214"/>
      <c r="LWW429" s="214"/>
      <c r="LWX429" s="214"/>
      <c r="LWY429" s="214"/>
      <c r="LWZ429" s="214"/>
      <c r="LXA429" s="214"/>
      <c r="LXB429" s="214"/>
      <c r="LXC429" s="214"/>
      <c r="LXD429" s="214"/>
      <c r="LXE429" s="214"/>
      <c r="LXF429" s="214"/>
      <c r="LXG429" s="214"/>
      <c r="LXH429" s="214"/>
      <c r="LXI429" s="214"/>
      <c r="LXJ429" s="214"/>
      <c r="LXK429" s="214"/>
      <c r="LXL429" s="214"/>
      <c r="LXM429" s="214"/>
      <c r="LXN429" s="214"/>
      <c r="LXO429" s="214"/>
      <c r="LXP429" s="214"/>
      <c r="LXQ429" s="214"/>
      <c r="LXR429" s="214"/>
      <c r="LXS429" s="214"/>
      <c r="LXT429" s="214"/>
      <c r="LXU429" s="214"/>
      <c r="LXV429" s="214"/>
      <c r="LXW429" s="214"/>
      <c r="LXX429" s="214"/>
      <c r="LXY429" s="214"/>
      <c r="LXZ429" s="214"/>
      <c r="LYA429" s="214"/>
      <c r="LYB429" s="214"/>
      <c r="LYC429" s="214"/>
      <c r="LYD429" s="214"/>
      <c r="LYE429" s="214"/>
      <c r="LYF429" s="214"/>
      <c r="LYG429" s="214"/>
      <c r="LYH429" s="214"/>
      <c r="LYI429" s="214"/>
      <c r="LYJ429" s="214"/>
      <c r="LYK429" s="214"/>
      <c r="LYL429" s="214"/>
      <c r="LYM429" s="214"/>
      <c r="LYN429" s="214"/>
      <c r="LYO429" s="214"/>
      <c r="LYP429" s="214"/>
      <c r="LYQ429" s="214"/>
      <c r="LYR429" s="214"/>
      <c r="LYS429" s="214"/>
      <c r="LYT429" s="214"/>
      <c r="LYU429" s="214"/>
      <c r="LYV429" s="214"/>
      <c r="LYW429" s="214"/>
      <c r="LYX429" s="214"/>
      <c r="LYY429" s="214"/>
      <c r="LYZ429" s="214"/>
      <c r="LZA429" s="214"/>
      <c r="LZB429" s="214"/>
      <c r="LZC429" s="214"/>
      <c r="LZD429" s="214"/>
      <c r="LZE429" s="214"/>
      <c r="LZF429" s="214"/>
      <c r="LZG429" s="214"/>
      <c r="LZH429" s="214"/>
      <c r="LZI429" s="214"/>
      <c r="LZJ429" s="214"/>
      <c r="LZK429" s="214"/>
      <c r="LZL429" s="214"/>
      <c r="LZM429" s="214"/>
      <c r="LZN429" s="214"/>
      <c r="LZO429" s="214"/>
      <c r="LZP429" s="214"/>
      <c r="LZQ429" s="214"/>
      <c r="LZR429" s="214"/>
      <c r="LZS429" s="214"/>
      <c r="LZT429" s="214"/>
      <c r="LZU429" s="214"/>
      <c r="LZV429" s="214"/>
      <c r="LZW429" s="214"/>
      <c r="LZX429" s="214"/>
      <c r="LZY429" s="214"/>
      <c r="LZZ429" s="214"/>
      <c r="MAA429" s="214"/>
      <c r="MAB429" s="214"/>
      <c r="MAC429" s="214"/>
      <c r="MAD429" s="214"/>
      <c r="MAE429" s="214"/>
      <c r="MAF429" s="214"/>
      <c r="MAG429" s="214"/>
      <c r="MAH429" s="214"/>
      <c r="MAI429" s="214"/>
      <c r="MAJ429" s="214"/>
      <c r="MAK429" s="214"/>
      <c r="MAL429" s="214"/>
      <c r="MAM429" s="214"/>
      <c r="MAN429" s="214"/>
      <c r="MAO429" s="214"/>
      <c r="MAP429" s="214"/>
      <c r="MAQ429" s="214"/>
      <c r="MAR429" s="214"/>
      <c r="MAS429" s="214"/>
      <c r="MAT429" s="214"/>
      <c r="MAU429" s="214"/>
      <c r="MAV429" s="214"/>
      <c r="MAW429" s="214"/>
      <c r="MAX429" s="214"/>
      <c r="MAY429" s="214"/>
      <c r="MAZ429" s="214"/>
      <c r="MBA429" s="214"/>
      <c r="MBB429" s="214"/>
      <c r="MBC429" s="214"/>
      <c r="MBD429" s="214"/>
      <c r="MBE429" s="214"/>
      <c r="MBF429" s="214"/>
      <c r="MBG429" s="214"/>
      <c r="MBH429" s="214"/>
      <c r="MBI429" s="214"/>
      <c r="MBJ429" s="214"/>
      <c r="MBK429" s="214"/>
      <c r="MBL429" s="214"/>
      <c r="MBM429" s="214"/>
      <c r="MBN429" s="214"/>
      <c r="MBO429" s="214"/>
      <c r="MBP429" s="214"/>
      <c r="MBQ429" s="214"/>
      <c r="MBR429" s="214"/>
      <c r="MBS429" s="214"/>
      <c r="MBT429" s="214"/>
      <c r="MBU429" s="214"/>
      <c r="MBV429" s="214"/>
      <c r="MBW429" s="214"/>
      <c r="MBX429" s="214"/>
      <c r="MBY429" s="214"/>
      <c r="MBZ429" s="214"/>
      <c r="MCA429" s="214"/>
      <c r="MCB429" s="214"/>
      <c r="MCC429" s="214"/>
      <c r="MCD429" s="214"/>
      <c r="MCE429" s="214"/>
      <c r="MCF429" s="214"/>
      <c r="MCG429" s="214"/>
      <c r="MCH429" s="214"/>
      <c r="MCI429" s="214"/>
      <c r="MCJ429" s="214"/>
      <c r="MCK429" s="214"/>
      <c r="MCL429" s="214"/>
      <c r="MCM429" s="214"/>
      <c r="MCN429" s="214"/>
      <c r="MCO429" s="214"/>
      <c r="MCP429" s="214"/>
      <c r="MCQ429" s="214"/>
      <c r="MCR429" s="214"/>
      <c r="MCS429" s="214"/>
      <c r="MCT429" s="214"/>
      <c r="MCU429" s="214"/>
      <c r="MCV429" s="214"/>
      <c r="MCW429" s="214"/>
      <c r="MCX429" s="214"/>
      <c r="MCY429" s="214"/>
      <c r="MCZ429" s="214"/>
      <c r="MDA429" s="214"/>
      <c r="MDB429" s="214"/>
      <c r="MDC429" s="214"/>
      <c r="MDD429" s="214"/>
      <c r="MDE429" s="214"/>
      <c r="MDF429" s="214"/>
      <c r="MDG429" s="214"/>
      <c r="MDH429" s="214"/>
      <c r="MDI429" s="214"/>
      <c r="MDJ429" s="214"/>
      <c r="MDK429" s="214"/>
      <c r="MDL429" s="214"/>
      <c r="MDM429" s="214"/>
      <c r="MDN429" s="214"/>
      <c r="MDO429" s="214"/>
      <c r="MDP429" s="214"/>
      <c r="MDQ429" s="214"/>
      <c r="MDR429" s="214"/>
      <c r="MDS429" s="214"/>
      <c r="MDT429" s="214"/>
      <c r="MDU429" s="214"/>
      <c r="MDV429" s="214"/>
      <c r="MDW429" s="214"/>
      <c r="MDX429" s="214"/>
      <c r="MDY429" s="214"/>
      <c r="MDZ429" s="214"/>
      <c r="MEA429" s="214"/>
      <c r="MEB429" s="214"/>
      <c r="MEC429" s="214"/>
      <c r="MED429" s="214"/>
      <c r="MEE429" s="214"/>
      <c r="MEF429" s="214"/>
      <c r="MEG429" s="214"/>
      <c r="MEH429" s="214"/>
      <c r="MEI429" s="214"/>
      <c r="MEJ429" s="214"/>
      <c r="MEK429" s="214"/>
      <c r="MEL429" s="214"/>
      <c r="MEM429" s="214"/>
      <c r="MEN429" s="214"/>
      <c r="MEO429" s="214"/>
      <c r="MEP429" s="214"/>
      <c r="MEQ429" s="214"/>
      <c r="MER429" s="214"/>
      <c r="MES429" s="214"/>
      <c r="MET429" s="214"/>
      <c r="MEU429" s="214"/>
      <c r="MEV429" s="214"/>
      <c r="MEW429" s="214"/>
      <c r="MEX429" s="214"/>
      <c r="MEY429" s="214"/>
      <c r="MEZ429" s="214"/>
      <c r="MFA429" s="214"/>
      <c r="MFB429" s="214"/>
      <c r="MFC429" s="214"/>
      <c r="MFD429" s="214"/>
      <c r="MFE429" s="214"/>
      <c r="MFF429" s="214"/>
      <c r="MFG429" s="214"/>
      <c r="MFH429" s="214"/>
      <c r="MFI429" s="214"/>
      <c r="MFJ429" s="214"/>
      <c r="MFK429" s="214"/>
      <c r="MFL429" s="214"/>
      <c r="MFM429" s="214"/>
      <c r="MFN429" s="214"/>
      <c r="MFO429" s="214"/>
      <c r="MFP429" s="214"/>
      <c r="MFQ429" s="214"/>
      <c r="MFR429" s="214"/>
      <c r="MFS429" s="214"/>
      <c r="MFT429" s="214"/>
      <c r="MFU429" s="214"/>
      <c r="MFV429" s="214"/>
      <c r="MFW429" s="214"/>
      <c r="MFX429" s="214"/>
      <c r="MFY429" s="214"/>
      <c r="MFZ429" s="214"/>
      <c r="MGA429" s="214"/>
      <c r="MGB429" s="214"/>
      <c r="MGC429" s="214"/>
      <c r="MGD429" s="214"/>
      <c r="MGE429" s="214"/>
      <c r="MGF429" s="214"/>
      <c r="MGG429" s="214"/>
      <c r="MGH429" s="214"/>
      <c r="MGI429" s="214"/>
      <c r="MGJ429" s="214"/>
      <c r="MGK429" s="214"/>
      <c r="MGL429" s="214"/>
      <c r="MGM429" s="214"/>
      <c r="MGN429" s="214"/>
      <c r="MGO429" s="214"/>
      <c r="MGP429" s="214"/>
      <c r="MGQ429" s="214"/>
      <c r="MGR429" s="214"/>
      <c r="MGS429" s="214"/>
      <c r="MGT429" s="214"/>
      <c r="MGU429" s="214"/>
      <c r="MGV429" s="214"/>
      <c r="MGW429" s="214"/>
      <c r="MGX429" s="214"/>
      <c r="MGY429" s="214"/>
      <c r="MGZ429" s="214"/>
      <c r="MHA429" s="214"/>
      <c r="MHB429" s="214"/>
      <c r="MHC429" s="214"/>
      <c r="MHD429" s="214"/>
      <c r="MHE429" s="214"/>
      <c r="MHF429" s="214"/>
      <c r="MHG429" s="214"/>
      <c r="MHH429" s="214"/>
      <c r="MHI429" s="214"/>
      <c r="MHJ429" s="214"/>
      <c r="MHK429" s="214"/>
      <c r="MHL429" s="214"/>
      <c r="MHM429" s="214"/>
      <c r="MHN429" s="214"/>
      <c r="MHO429" s="214"/>
      <c r="MHP429" s="214"/>
      <c r="MHQ429" s="214"/>
      <c r="MHR429" s="214"/>
      <c r="MHS429" s="214"/>
      <c r="MHT429" s="214"/>
      <c r="MHU429" s="214"/>
      <c r="MHV429" s="214"/>
      <c r="MHW429" s="214"/>
      <c r="MHX429" s="214"/>
      <c r="MHY429" s="214"/>
      <c r="MHZ429" s="214"/>
      <c r="MIA429" s="214"/>
      <c r="MIB429" s="214"/>
      <c r="MIC429" s="214"/>
      <c r="MID429" s="214"/>
      <c r="MIE429" s="214"/>
      <c r="MIF429" s="214"/>
      <c r="MIG429" s="214"/>
      <c r="MIH429" s="214"/>
      <c r="MII429" s="214"/>
      <c r="MIJ429" s="214"/>
      <c r="MIK429" s="214"/>
      <c r="MIL429" s="214"/>
      <c r="MIM429" s="214"/>
      <c r="MIN429" s="214"/>
      <c r="MIO429" s="214"/>
      <c r="MIP429" s="214"/>
      <c r="MIQ429" s="214"/>
      <c r="MIR429" s="214"/>
      <c r="MIS429" s="214"/>
      <c r="MIT429" s="214"/>
      <c r="MIU429" s="214"/>
      <c r="MIV429" s="214"/>
      <c r="MIW429" s="214"/>
      <c r="MIX429" s="214"/>
      <c r="MIY429" s="214"/>
      <c r="MIZ429" s="214"/>
      <c r="MJA429" s="214"/>
      <c r="MJB429" s="214"/>
      <c r="MJC429" s="214"/>
      <c r="MJD429" s="214"/>
      <c r="MJE429" s="214"/>
      <c r="MJF429" s="214"/>
      <c r="MJG429" s="214"/>
      <c r="MJH429" s="214"/>
      <c r="MJI429" s="214"/>
      <c r="MJJ429" s="214"/>
      <c r="MJK429" s="214"/>
      <c r="MJL429" s="214"/>
      <c r="MJM429" s="214"/>
      <c r="MJN429" s="214"/>
      <c r="MJO429" s="214"/>
      <c r="MJP429" s="214"/>
      <c r="MJQ429" s="214"/>
      <c r="MJR429" s="214"/>
      <c r="MJS429" s="214"/>
      <c r="MJT429" s="214"/>
      <c r="MJU429" s="214"/>
      <c r="MJV429" s="214"/>
      <c r="MJW429" s="214"/>
      <c r="MJX429" s="214"/>
      <c r="MJY429" s="214"/>
      <c r="MJZ429" s="214"/>
      <c r="MKA429" s="214"/>
      <c r="MKB429" s="214"/>
      <c r="MKC429" s="214"/>
      <c r="MKD429" s="214"/>
      <c r="MKE429" s="214"/>
      <c r="MKF429" s="214"/>
      <c r="MKG429" s="214"/>
      <c r="MKH429" s="214"/>
      <c r="MKI429" s="214"/>
      <c r="MKJ429" s="214"/>
      <c r="MKK429" s="214"/>
      <c r="MKL429" s="214"/>
      <c r="MKM429" s="214"/>
      <c r="MKN429" s="214"/>
      <c r="MKO429" s="214"/>
      <c r="MKP429" s="214"/>
      <c r="MKQ429" s="214"/>
      <c r="MKR429" s="214"/>
      <c r="MKS429" s="214"/>
      <c r="MKT429" s="214"/>
      <c r="MKU429" s="214"/>
      <c r="MKV429" s="214"/>
      <c r="MKW429" s="214"/>
      <c r="MKX429" s="214"/>
      <c r="MKY429" s="214"/>
      <c r="MKZ429" s="214"/>
      <c r="MLA429" s="214"/>
      <c r="MLB429" s="214"/>
      <c r="MLC429" s="214"/>
      <c r="MLD429" s="214"/>
      <c r="MLE429" s="214"/>
      <c r="MLF429" s="214"/>
      <c r="MLG429" s="214"/>
      <c r="MLH429" s="214"/>
      <c r="MLI429" s="214"/>
      <c r="MLJ429" s="214"/>
      <c r="MLK429" s="214"/>
      <c r="MLL429" s="214"/>
      <c r="MLM429" s="214"/>
      <c r="MLN429" s="214"/>
      <c r="MLO429" s="214"/>
      <c r="MLP429" s="214"/>
      <c r="MLQ429" s="214"/>
      <c r="MLR429" s="214"/>
      <c r="MLS429" s="214"/>
      <c r="MLT429" s="214"/>
      <c r="MLU429" s="214"/>
      <c r="MLV429" s="214"/>
      <c r="MLW429" s="214"/>
      <c r="MLX429" s="214"/>
      <c r="MLY429" s="214"/>
      <c r="MLZ429" s="214"/>
      <c r="MMA429" s="214"/>
      <c r="MMB429" s="214"/>
      <c r="MMC429" s="214"/>
      <c r="MMD429" s="214"/>
      <c r="MME429" s="214"/>
      <c r="MMF429" s="214"/>
      <c r="MMG429" s="214"/>
      <c r="MMH429" s="214"/>
      <c r="MMI429" s="214"/>
      <c r="MMJ429" s="214"/>
      <c r="MMK429" s="214"/>
      <c r="MML429" s="214"/>
      <c r="MMM429" s="214"/>
      <c r="MMN429" s="214"/>
      <c r="MMO429" s="214"/>
      <c r="MMP429" s="214"/>
      <c r="MMQ429" s="214"/>
      <c r="MMR429" s="214"/>
      <c r="MMS429" s="214"/>
      <c r="MMT429" s="214"/>
      <c r="MMU429" s="214"/>
      <c r="MMV429" s="214"/>
      <c r="MMW429" s="214"/>
      <c r="MMX429" s="214"/>
      <c r="MMY429" s="214"/>
      <c r="MMZ429" s="214"/>
      <c r="MNA429" s="214"/>
      <c r="MNB429" s="214"/>
      <c r="MNC429" s="214"/>
      <c r="MND429" s="214"/>
      <c r="MNE429" s="214"/>
      <c r="MNF429" s="214"/>
      <c r="MNG429" s="214"/>
      <c r="MNH429" s="214"/>
      <c r="MNI429" s="214"/>
      <c r="MNJ429" s="214"/>
      <c r="MNK429" s="214"/>
      <c r="MNL429" s="214"/>
      <c r="MNM429" s="214"/>
      <c r="MNN429" s="214"/>
      <c r="MNO429" s="214"/>
      <c r="MNP429" s="214"/>
      <c r="MNQ429" s="214"/>
      <c r="MNR429" s="214"/>
      <c r="MNS429" s="214"/>
      <c r="MNT429" s="214"/>
      <c r="MNU429" s="214"/>
      <c r="MNV429" s="214"/>
      <c r="MNW429" s="214"/>
      <c r="MNX429" s="214"/>
      <c r="MNY429" s="214"/>
      <c r="MNZ429" s="214"/>
      <c r="MOA429" s="214"/>
      <c r="MOB429" s="214"/>
      <c r="MOC429" s="214"/>
      <c r="MOD429" s="214"/>
      <c r="MOE429" s="214"/>
      <c r="MOF429" s="214"/>
      <c r="MOG429" s="214"/>
      <c r="MOH429" s="214"/>
      <c r="MOI429" s="214"/>
      <c r="MOJ429" s="214"/>
      <c r="MOK429" s="214"/>
      <c r="MOL429" s="214"/>
      <c r="MOM429" s="214"/>
      <c r="MON429" s="214"/>
      <c r="MOO429" s="214"/>
      <c r="MOP429" s="214"/>
      <c r="MOQ429" s="214"/>
      <c r="MOR429" s="214"/>
      <c r="MOS429" s="214"/>
      <c r="MOT429" s="214"/>
      <c r="MOU429" s="214"/>
      <c r="MOV429" s="214"/>
      <c r="MOW429" s="214"/>
      <c r="MOX429" s="214"/>
      <c r="MOY429" s="214"/>
      <c r="MOZ429" s="214"/>
      <c r="MPA429" s="214"/>
      <c r="MPB429" s="214"/>
      <c r="MPC429" s="214"/>
      <c r="MPD429" s="214"/>
      <c r="MPE429" s="214"/>
      <c r="MPF429" s="214"/>
      <c r="MPG429" s="214"/>
      <c r="MPH429" s="214"/>
      <c r="MPI429" s="214"/>
      <c r="MPJ429" s="214"/>
      <c r="MPK429" s="214"/>
      <c r="MPL429" s="214"/>
      <c r="MPM429" s="214"/>
      <c r="MPN429" s="214"/>
      <c r="MPO429" s="214"/>
      <c r="MPP429" s="214"/>
      <c r="MPQ429" s="214"/>
      <c r="MPR429" s="214"/>
      <c r="MPS429" s="214"/>
      <c r="MPT429" s="214"/>
      <c r="MPU429" s="214"/>
      <c r="MPV429" s="214"/>
      <c r="MPW429" s="214"/>
      <c r="MPX429" s="214"/>
      <c r="MPY429" s="214"/>
      <c r="MPZ429" s="214"/>
      <c r="MQA429" s="214"/>
      <c r="MQB429" s="214"/>
      <c r="MQC429" s="214"/>
      <c r="MQD429" s="214"/>
      <c r="MQE429" s="214"/>
      <c r="MQF429" s="214"/>
      <c r="MQG429" s="214"/>
      <c r="MQH429" s="214"/>
      <c r="MQI429" s="214"/>
      <c r="MQJ429" s="214"/>
      <c r="MQK429" s="214"/>
      <c r="MQL429" s="214"/>
      <c r="MQM429" s="214"/>
      <c r="MQN429" s="214"/>
      <c r="MQO429" s="214"/>
      <c r="MQP429" s="214"/>
      <c r="MQQ429" s="214"/>
      <c r="MQR429" s="214"/>
      <c r="MQS429" s="214"/>
      <c r="MQT429" s="214"/>
      <c r="MQU429" s="214"/>
      <c r="MQV429" s="214"/>
      <c r="MQW429" s="214"/>
      <c r="MQX429" s="214"/>
      <c r="MQY429" s="214"/>
      <c r="MQZ429" s="214"/>
      <c r="MRA429" s="214"/>
      <c r="MRB429" s="214"/>
      <c r="MRC429" s="214"/>
      <c r="MRD429" s="214"/>
      <c r="MRE429" s="214"/>
      <c r="MRF429" s="214"/>
      <c r="MRG429" s="214"/>
      <c r="MRH429" s="214"/>
      <c r="MRI429" s="214"/>
      <c r="MRJ429" s="214"/>
      <c r="MRK429" s="214"/>
      <c r="MRL429" s="214"/>
      <c r="MRM429" s="214"/>
      <c r="MRN429" s="214"/>
      <c r="MRO429" s="214"/>
      <c r="MRP429" s="214"/>
      <c r="MRQ429" s="214"/>
      <c r="MRR429" s="214"/>
      <c r="MRS429" s="214"/>
      <c r="MRT429" s="214"/>
      <c r="MRU429" s="214"/>
      <c r="MRV429" s="214"/>
      <c r="MRW429" s="214"/>
      <c r="MRX429" s="214"/>
      <c r="MRY429" s="214"/>
      <c r="MRZ429" s="214"/>
      <c r="MSA429" s="214"/>
      <c r="MSB429" s="214"/>
      <c r="MSC429" s="214"/>
      <c r="MSD429" s="214"/>
      <c r="MSE429" s="214"/>
      <c r="MSF429" s="214"/>
      <c r="MSG429" s="214"/>
      <c r="MSH429" s="214"/>
      <c r="MSI429" s="214"/>
      <c r="MSJ429" s="214"/>
      <c r="MSK429" s="214"/>
      <c r="MSL429" s="214"/>
      <c r="MSM429" s="214"/>
      <c r="MSN429" s="214"/>
      <c r="MSO429" s="214"/>
      <c r="MSP429" s="214"/>
      <c r="MSQ429" s="214"/>
      <c r="MSR429" s="214"/>
      <c r="MSS429" s="214"/>
      <c r="MST429" s="214"/>
      <c r="MSU429" s="214"/>
      <c r="MSV429" s="214"/>
      <c r="MSW429" s="214"/>
      <c r="MSX429" s="214"/>
      <c r="MSY429" s="214"/>
      <c r="MSZ429" s="214"/>
      <c r="MTA429" s="214"/>
      <c r="MTB429" s="214"/>
      <c r="MTC429" s="214"/>
      <c r="MTD429" s="214"/>
      <c r="MTE429" s="214"/>
      <c r="MTF429" s="214"/>
      <c r="MTG429" s="214"/>
      <c r="MTH429" s="214"/>
      <c r="MTI429" s="214"/>
      <c r="MTJ429" s="214"/>
      <c r="MTK429" s="214"/>
      <c r="MTL429" s="214"/>
      <c r="MTM429" s="214"/>
      <c r="MTN429" s="214"/>
      <c r="MTO429" s="214"/>
      <c r="MTP429" s="214"/>
      <c r="MTQ429" s="214"/>
      <c r="MTR429" s="214"/>
      <c r="MTS429" s="214"/>
      <c r="MTT429" s="214"/>
      <c r="MTU429" s="214"/>
      <c r="MTV429" s="214"/>
      <c r="MTW429" s="214"/>
      <c r="MTX429" s="214"/>
      <c r="MTY429" s="214"/>
      <c r="MTZ429" s="214"/>
      <c r="MUA429" s="214"/>
      <c r="MUB429" s="214"/>
      <c r="MUC429" s="214"/>
      <c r="MUD429" s="214"/>
      <c r="MUE429" s="214"/>
      <c r="MUF429" s="214"/>
      <c r="MUG429" s="214"/>
      <c r="MUH429" s="214"/>
      <c r="MUI429" s="214"/>
      <c r="MUJ429" s="214"/>
      <c r="MUK429" s="214"/>
      <c r="MUL429" s="214"/>
      <c r="MUM429" s="214"/>
      <c r="MUN429" s="214"/>
      <c r="MUO429" s="214"/>
      <c r="MUP429" s="214"/>
      <c r="MUQ429" s="214"/>
      <c r="MUR429" s="214"/>
      <c r="MUS429" s="214"/>
      <c r="MUT429" s="214"/>
      <c r="MUU429" s="214"/>
      <c r="MUV429" s="214"/>
      <c r="MUW429" s="214"/>
      <c r="MUX429" s="214"/>
      <c r="MUY429" s="214"/>
      <c r="MUZ429" s="214"/>
      <c r="MVA429" s="214"/>
      <c r="MVB429" s="214"/>
      <c r="MVC429" s="214"/>
      <c r="MVD429" s="214"/>
      <c r="MVE429" s="214"/>
      <c r="MVF429" s="214"/>
      <c r="MVG429" s="214"/>
      <c r="MVH429" s="214"/>
      <c r="MVI429" s="214"/>
      <c r="MVJ429" s="214"/>
      <c r="MVK429" s="214"/>
      <c r="MVL429" s="214"/>
      <c r="MVM429" s="214"/>
      <c r="MVN429" s="214"/>
      <c r="MVO429" s="214"/>
      <c r="MVP429" s="214"/>
      <c r="MVQ429" s="214"/>
      <c r="MVR429" s="214"/>
      <c r="MVS429" s="214"/>
      <c r="MVT429" s="214"/>
      <c r="MVU429" s="214"/>
      <c r="MVV429" s="214"/>
      <c r="MVW429" s="214"/>
      <c r="MVX429" s="214"/>
      <c r="MVY429" s="214"/>
      <c r="MVZ429" s="214"/>
      <c r="MWA429" s="214"/>
      <c r="MWB429" s="214"/>
      <c r="MWC429" s="214"/>
      <c r="MWD429" s="214"/>
      <c r="MWE429" s="214"/>
      <c r="MWF429" s="214"/>
      <c r="MWG429" s="214"/>
      <c r="MWH429" s="214"/>
      <c r="MWI429" s="214"/>
      <c r="MWJ429" s="214"/>
      <c r="MWK429" s="214"/>
      <c r="MWL429" s="214"/>
      <c r="MWM429" s="214"/>
      <c r="MWN429" s="214"/>
      <c r="MWO429" s="214"/>
      <c r="MWP429" s="214"/>
      <c r="MWQ429" s="214"/>
      <c r="MWR429" s="214"/>
      <c r="MWS429" s="214"/>
      <c r="MWT429" s="214"/>
      <c r="MWU429" s="214"/>
      <c r="MWV429" s="214"/>
      <c r="MWW429" s="214"/>
      <c r="MWX429" s="214"/>
      <c r="MWY429" s="214"/>
      <c r="MWZ429" s="214"/>
      <c r="MXA429" s="214"/>
      <c r="MXB429" s="214"/>
      <c r="MXC429" s="214"/>
      <c r="MXD429" s="214"/>
      <c r="MXE429" s="214"/>
      <c r="MXF429" s="214"/>
      <c r="MXG429" s="214"/>
      <c r="MXH429" s="214"/>
      <c r="MXI429" s="214"/>
      <c r="MXJ429" s="214"/>
      <c r="MXK429" s="214"/>
      <c r="MXL429" s="214"/>
      <c r="MXM429" s="214"/>
      <c r="MXN429" s="214"/>
      <c r="MXO429" s="214"/>
      <c r="MXP429" s="214"/>
      <c r="MXQ429" s="214"/>
      <c r="MXR429" s="214"/>
      <c r="MXS429" s="214"/>
      <c r="MXT429" s="214"/>
      <c r="MXU429" s="214"/>
      <c r="MXV429" s="214"/>
      <c r="MXW429" s="214"/>
      <c r="MXX429" s="214"/>
      <c r="MXY429" s="214"/>
      <c r="MXZ429" s="214"/>
      <c r="MYA429" s="214"/>
      <c r="MYB429" s="214"/>
      <c r="MYC429" s="214"/>
      <c r="MYD429" s="214"/>
      <c r="MYE429" s="214"/>
      <c r="MYF429" s="214"/>
      <c r="MYG429" s="214"/>
      <c r="MYH429" s="214"/>
      <c r="MYI429" s="214"/>
      <c r="MYJ429" s="214"/>
      <c r="MYK429" s="214"/>
      <c r="MYL429" s="214"/>
      <c r="MYM429" s="214"/>
      <c r="MYN429" s="214"/>
      <c r="MYO429" s="214"/>
      <c r="MYP429" s="214"/>
      <c r="MYQ429" s="214"/>
      <c r="MYR429" s="214"/>
      <c r="MYS429" s="214"/>
      <c r="MYT429" s="214"/>
      <c r="MYU429" s="214"/>
      <c r="MYV429" s="214"/>
      <c r="MYW429" s="214"/>
      <c r="MYX429" s="214"/>
      <c r="MYY429" s="214"/>
      <c r="MYZ429" s="214"/>
      <c r="MZA429" s="214"/>
      <c r="MZB429" s="214"/>
      <c r="MZC429" s="214"/>
      <c r="MZD429" s="214"/>
      <c r="MZE429" s="214"/>
      <c r="MZF429" s="214"/>
      <c r="MZG429" s="214"/>
      <c r="MZH429" s="214"/>
      <c r="MZI429" s="214"/>
      <c r="MZJ429" s="214"/>
      <c r="MZK429" s="214"/>
      <c r="MZL429" s="214"/>
      <c r="MZM429" s="214"/>
      <c r="MZN429" s="214"/>
      <c r="MZO429" s="214"/>
      <c r="MZP429" s="214"/>
      <c r="MZQ429" s="214"/>
      <c r="MZR429" s="214"/>
      <c r="MZS429" s="214"/>
      <c r="MZT429" s="214"/>
      <c r="MZU429" s="214"/>
      <c r="MZV429" s="214"/>
      <c r="MZW429" s="214"/>
      <c r="MZX429" s="214"/>
      <c r="MZY429" s="214"/>
      <c r="MZZ429" s="214"/>
      <c r="NAA429" s="214"/>
      <c r="NAB429" s="214"/>
      <c r="NAC429" s="214"/>
      <c r="NAD429" s="214"/>
      <c r="NAE429" s="214"/>
      <c r="NAF429" s="214"/>
      <c r="NAG429" s="214"/>
      <c r="NAH429" s="214"/>
      <c r="NAI429" s="214"/>
      <c r="NAJ429" s="214"/>
      <c r="NAK429" s="214"/>
      <c r="NAL429" s="214"/>
      <c r="NAM429" s="214"/>
      <c r="NAN429" s="214"/>
      <c r="NAO429" s="214"/>
      <c r="NAP429" s="214"/>
      <c r="NAQ429" s="214"/>
      <c r="NAR429" s="214"/>
      <c r="NAS429" s="214"/>
      <c r="NAT429" s="214"/>
      <c r="NAU429" s="214"/>
      <c r="NAV429" s="214"/>
      <c r="NAW429" s="214"/>
      <c r="NAX429" s="214"/>
      <c r="NAY429" s="214"/>
      <c r="NAZ429" s="214"/>
      <c r="NBA429" s="214"/>
      <c r="NBB429" s="214"/>
      <c r="NBC429" s="214"/>
      <c r="NBD429" s="214"/>
      <c r="NBE429" s="214"/>
      <c r="NBF429" s="214"/>
      <c r="NBG429" s="214"/>
      <c r="NBH429" s="214"/>
      <c r="NBI429" s="214"/>
      <c r="NBJ429" s="214"/>
      <c r="NBK429" s="214"/>
      <c r="NBL429" s="214"/>
      <c r="NBM429" s="214"/>
      <c r="NBN429" s="214"/>
      <c r="NBO429" s="214"/>
      <c r="NBP429" s="214"/>
      <c r="NBQ429" s="214"/>
      <c r="NBR429" s="214"/>
      <c r="NBS429" s="214"/>
      <c r="NBT429" s="214"/>
      <c r="NBU429" s="214"/>
      <c r="NBV429" s="214"/>
      <c r="NBW429" s="214"/>
      <c r="NBX429" s="214"/>
      <c r="NBY429" s="214"/>
      <c r="NBZ429" s="214"/>
      <c r="NCA429" s="214"/>
      <c r="NCB429" s="214"/>
      <c r="NCC429" s="214"/>
      <c r="NCD429" s="214"/>
      <c r="NCE429" s="214"/>
      <c r="NCF429" s="214"/>
      <c r="NCG429" s="214"/>
      <c r="NCH429" s="214"/>
      <c r="NCI429" s="214"/>
      <c r="NCJ429" s="214"/>
      <c r="NCK429" s="214"/>
      <c r="NCL429" s="214"/>
      <c r="NCM429" s="214"/>
      <c r="NCN429" s="214"/>
      <c r="NCO429" s="214"/>
      <c r="NCP429" s="214"/>
      <c r="NCQ429" s="214"/>
      <c r="NCR429" s="214"/>
      <c r="NCS429" s="214"/>
      <c r="NCT429" s="214"/>
      <c r="NCU429" s="214"/>
      <c r="NCV429" s="214"/>
      <c r="NCW429" s="214"/>
      <c r="NCX429" s="214"/>
      <c r="NCY429" s="214"/>
      <c r="NCZ429" s="214"/>
      <c r="NDA429" s="214"/>
      <c r="NDB429" s="214"/>
      <c r="NDC429" s="214"/>
      <c r="NDD429" s="214"/>
      <c r="NDE429" s="214"/>
      <c r="NDF429" s="214"/>
      <c r="NDG429" s="214"/>
      <c r="NDH429" s="214"/>
      <c r="NDI429" s="214"/>
      <c r="NDJ429" s="214"/>
      <c r="NDK429" s="214"/>
      <c r="NDL429" s="214"/>
      <c r="NDM429" s="214"/>
      <c r="NDN429" s="214"/>
      <c r="NDO429" s="214"/>
      <c r="NDP429" s="214"/>
      <c r="NDQ429" s="214"/>
      <c r="NDR429" s="214"/>
      <c r="NDS429" s="214"/>
      <c r="NDT429" s="214"/>
      <c r="NDU429" s="214"/>
      <c r="NDV429" s="214"/>
      <c r="NDW429" s="214"/>
      <c r="NDX429" s="214"/>
      <c r="NDY429" s="214"/>
      <c r="NDZ429" s="214"/>
      <c r="NEA429" s="214"/>
      <c r="NEB429" s="214"/>
      <c r="NEC429" s="214"/>
      <c r="NED429" s="214"/>
      <c r="NEE429" s="214"/>
      <c r="NEF429" s="214"/>
      <c r="NEG429" s="214"/>
      <c r="NEH429" s="214"/>
      <c r="NEI429" s="214"/>
      <c r="NEJ429" s="214"/>
      <c r="NEK429" s="214"/>
      <c r="NEL429" s="214"/>
      <c r="NEM429" s="214"/>
      <c r="NEN429" s="214"/>
      <c r="NEO429" s="214"/>
      <c r="NEP429" s="214"/>
      <c r="NEQ429" s="214"/>
      <c r="NER429" s="214"/>
      <c r="NES429" s="214"/>
      <c r="NET429" s="214"/>
      <c r="NEU429" s="214"/>
      <c r="NEV429" s="214"/>
      <c r="NEW429" s="214"/>
      <c r="NEX429" s="214"/>
      <c r="NEY429" s="214"/>
      <c r="NEZ429" s="214"/>
      <c r="NFA429" s="214"/>
      <c r="NFB429" s="214"/>
      <c r="NFC429" s="214"/>
      <c r="NFD429" s="214"/>
      <c r="NFE429" s="214"/>
      <c r="NFF429" s="214"/>
      <c r="NFG429" s="214"/>
      <c r="NFH429" s="214"/>
      <c r="NFI429" s="214"/>
      <c r="NFJ429" s="214"/>
      <c r="NFK429" s="214"/>
      <c r="NFL429" s="214"/>
      <c r="NFM429" s="214"/>
      <c r="NFN429" s="214"/>
      <c r="NFO429" s="214"/>
      <c r="NFP429" s="214"/>
      <c r="NFQ429" s="214"/>
      <c r="NFR429" s="214"/>
      <c r="NFS429" s="214"/>
      <c r="NFT429" s="214"/>
      <c r="NFU429" s="214"/>
      <c r="NFV429" s="214"/>
      <c r="NFW429" s="214"/>
      <c r="NFX429" s="214"/>
      <c r="NFY429" s="214"/>
      <c r="NFZ429" s="214"/>
      <c r="NGA429" s="214"/>
      <c r="NGB429" s="214"/>
      <c r="NGC429" s="214"/>
      <c r="NGD429" s="214"/>
      <c r="NGE429" s="214"/>
      <c r="NGF429" s="214"/>
      <c r="NGG429" s="214"/>
      <c r="NGH429" s="214"/>
      <c r="NGI429" s="214"/>
      <c r="NGJ429" s="214"/>
      <c r="NGK429" s="214"/>
      <c r="NGL429" s="214"/>
      <c r="NGM429" s="214"/>
      <c r="NGN429" s="214"/>
      <c r="NGO429" s="214"/>
      <c r="NGP429" s="214"/>
      <c r="NGQ429" s="214"/>
      <c r="NGR429" s="214"/>
      <c r="NGS429" s="214"/>
      <c r="NGT429" s="214"/>
      <c r="NGU429" s="214"/>
      <c r="NGV429" s="214"/>
      <c r="NGW429" s="214"/>
      <c r="NGX429" s="214"/>
      <c r="NGY429" s="214"/>
      <c r="NGZ429" s="214"/>
      <c r="NHA429" s="214"/>
      <c r="NHB429" s="214"/>
      <c r="NHC429" s="214"/>
      <c r="NHD429" s="214"/>
      <c r="NHE429" s="214"/>
      <c r="NHF429" s="214"/>
      <c r="NHG429" s="214"/>
      <c r="NHH429" s="214"/>
      <c r="NHI429" s="214"/>
      <c r="NHJ429" s="214"/>
      <c r="NHK429" s="214"/>
      <c r="NHL429" s="214"/>
      <c r="NHM429" s="214"/>
      <c r="NHN429" s="214"/>
      <c r="NHO429" s="214"/>
      <c r="NHP429" s="214"/>
      <c r="NHQ429" s="214"/>
      <c r="NHR429" s="214"/>
      <c r="NHS429" s="214"/>
      <c r="NHT429" s="214"/>
      <c r="NHU429" s="214"/>
      <c r="NHV429" s="214"/>
      <c r="NHW429" s="214"/>
      <c r="NHX429" s="214"/>
      <c r="NHY429" s="214"/>
      <c r="NHZ429" s="214"/>
      <c r="NIA429" s="214"/>
      <c r="NIB429" s="214"/>
      <c r="NIC429" s="214"/>
      <c r="NID429" s="214"/>
      <c r="NIE429" s="214"/>
      <c r="NIF429" s="214"/>
      <c r="NIG429" s="214"/>
      <c r="NIH429" s="214"/>
      <c r="NII429" s="214"/>
      <c r="NIJ429" s="214"/>
      <c r="NIK429" s="214"/>
      <c r="NIL429" s="214"/>
      <c r="NIM429" s="214"/>
      <c r="NIN429" s="214"/>
      <c r="NIO429" s="214"/>
      <c r="NIP429" s="214"/>
      <c r="NIQ429" s="214"/>
      <c r="NIR429" s="214"/>
      <c r="NIS429" s="214"/>
      <c r="NIT429" s="214"/>
      <c r="NIU429" s="214"/>
      <c r="NIV429" s="214"/>
      <c r="NIW429" s="214"/>
      <c r="NIX429" s="214"/>
      <c r="NIY429" s="214"/>
      <c r="NIZ429" s="214"/>
      <c r="NJA429" s="214"/>
      <c r="NJB429" s="214"/>
      <c r="NJC429" s="214"/>
      <c r="NJD429" s="214"/>
      <c r="NJE429" s="214"/>
      <c r="NJF429" s="214"/>
      <c r="NJG429" s="214"/>
      <c r="NJH429" s="214"/>
      <c r="NJI429" s="214"/>
      <c r="NJJ429" s="214"/>
      <c r="NJK429" s="214"/>
      <c r="NJL429" s="214"/>
      <c r="NJM429" s="214"/>
      <c r="NJN429" s="214"/>
      <c r="NJO429" s="214"/>
      <c r="NJP429" s="214"/>
      <c r="NJQ429" s="214"/>
      <c r="NJR429" s="214"/>
      <c r="NJS429" s="214"/>
      <c r="NJT429" s="214"/>
      <c r="NJU429" s="214"/>
      <c r="NJV429" s="214"/>
      <c r="NJW429" s="214"/>
      <c r="NJX429" s="214"/>
      <c r="NJY429" s="214"/>
      <c r="NJZ429" s="214"/>
      <c r="NKA429" s="214"/>
      <c r="NKB429" s="214"/>
      <c r="NKC429" s="214"/>
      <c r="NKD429" s="214"/>
      <c r="NKE429" s="214"/>
      <c r="NKF429" s="214"/>
      <c r="NKG429" s="214"/>
      <c r="NKH429" s="214"/>
      <c r="NKI429" s="214"/>
      <c r="NKJ429" s="214"/>
      <c r="NKK429" s="214"/>
      <c r="NKL429" s="214"/>
      <c r="NKM429" s="214"/>
      <c r="NKN429" s="214"/>
      <c r="NKO429" s="214"/>
      <c r="NKP429" s="214"/>
      <c r="NKQ429" s="214"/>
      <c r="NKR429" s="214"/>
      <c r="NKS429" s="214"/>
      <c r="NKT429" s="214"/>
      <c r="NKU429" s="214"/>
      <c r="NKV429" s="214"/>
      <c r="NKW429" s="214"/>
      <c r="NKX429" s="214"/>
      <c r="NKY429" s="214"/>
      <c r="NKZ429" s="214"/>
      <c r="NLA429" s="214"/>
      <c r="NLB429" s="214"/>
      <c r="NLC429" s="214"/>
      <c r="NLD429" s="214"/>
      <c r="NLE429" s="214"/>
      <c r="NLF429" s="214"/>
      <c r="NLG429" s="214"/>
      <c r="NLH429" s="214"/>
      <c r="NLI429" s="214"/>
      <c r="NLJ429" s="214"/>
      <c r="NLK429" s="214"/>
      <c r="NLL429" s="214"/>
      <c r="NLM429" s="214"/>
      <c r="NLN429" s="214"/>
      <c r="NLO429" s="214"/>
      <c r="NLP429" s="214"/>
      <c r="NLQ429" s="214"/>
      <c r="NLR429" s="214"/>
      <c r="NLS429" s="214"/>
      <c r="NLT429" s="214"/>
      <c r="NLU429" s="214"/>
      <c r="NLV429" s="214"/>
      <c r="NLW429" s="214"/>
      <c r="NLX429" s="214"/>
      <c r="NLY429" s="214"/>
      <c r="NLZ429" s="214"/>
      <c r="NMA429" s="214"/>
      <c r="NMB429" s="214"/>
      <c r="NMC429" s="214"/>
      <c r="NMD429" s="214"/>
      <c r="NME429" s="214"/>
      <c r="NMF429" s="214"/>
      <c r="NMG429" s="214"/>
      <c r="NMH429" s="214"/>
      <c r="NMI429" s="214"/>
      <c r="NMJ429" s="214"/>
      <c r="NMK429" s="214"/>
      <c r="NML429" s="214"/>
      <c r="NMM429" s="214"/>
      <c r="NMN429" s="214"/>
      <c r="NMO429" s="214"/>
      <c r="NMP429" s="214"/>
      <c r="NMQ429" s="214"/>
      <c r="NMR429" s="214"/>
      <c r="NMS429" s="214"/>
      <c r="NMT429" s="214"/>
      <c r="NMU429" s="214"/>
      <c r="NMV429" s="214"/>
      <c r="NMW429" s="214"/>
      <c r="NMX429" s="214"/>
      <c r="NMY429" s="214"/>
      <c r="NMZ429" s="214"/>
      <c r="NNA429" s="214"/>
      <c r="NNB429" s="214"/>
      <c r="NNC429" s="214"/>
      <c r="NND429" s="214"/>
      <c r="NNE429" s="214"/>
      <c r="NNF429" s="214"/>
      <c r="NNG429" s="214"/>
      <c r="NNH429" s="214"/>
      <c r="NNI429" s="214"/>
      <c r="NNJ429" s="214"/>
      <c r="NNK429" s="214"/>
      <c r="NNL429" s="214"/>
      <c r="NNM429" s="214"/>
      <c r="NNN429" s="214"/>
      <c r="NNO429" s="214"/>
      <c r="NNP429" s="214"/>
      <c r="NNQ429" s="214"/>
      <c r="NNR429" s="214"/>
      <c r="NNS429" s="214"/>
      <c r="NNT429" s="214"/>
      <c r="NNU429" s="214"/>
      <c r="NNV429" s="214"/>
      <c r="NNW429" s="214"/>
      <c r="NNX429" s="214"/>
      <c r="NNY429" s="214"/>
      <c r="NNZ429" s="214"/>
      <c r="NOA429" s="214"/>
      <c r="NOB429" s="214"/>
      <c r="NOC429" s="214"/>
      <c r="NOD429" s="214"/>
      <c r="NOE429" s="214"/>
      <c r="NOF429" s="214"/>
      <c r="NOG429" s="214"/>
      <c r="NOH429" s="214"/>
      <c r="NOI429" s="214"/>
      <c r="NOJ429" s="214"/>
      <c r="NOK429" s="214"/>
      <c r="NOL429" s="214"/>
      <c r="NOM429" s="214"/>
      <c r="NON429" s="214"/>
      <c r="NOO429" s="214"/>
      <c r="NOP429" s="214"/>
      <c r="NOQ429" s="214"/>
      <c r="NOR429" s="214"/>
      <c r="NOS429" s="214"/>
      <c r="NOT429" s="214"/>
      <c r="NOU429" s="214"/>
      <c r="NOV429" s="214"/>
      <c r="NOW429" s="214"/>
      <c r="NOX429" s="214"/>
      <c r="NOY429" s="214"/>
      <c r="NOZ429" s="214"/>
      <c r="NPA429" s="214"/>
      <c r="NPB429" s="214"/>
      <c r="NPC429" s="214"/>
      <c r="NPD429" s="214"/>
      <c r="NPE429" s="214"/>
      <c r="NPF429" s="214"/>
      <c r="NPG429" s="214"/>
      <c r="NPH429" s="214"/>
      <c r="NPI429" s="214"/>
      <c r="NPJ429" s="214"/>
      <c r="NPK429" s="214"/>
      <c r="NPL429" s="214"/>
      <c r="NPM429" s="214"/>
      <c r="NPN429" s="214"/>
      <c r="NPO429" s="214"/>
      <c r="NPP429" s="214"/>
      <c r="NPQ429" s="214"/>
      <c r="NPR429" s="214"/>
      <c r="NPS429" s="214"/>
      <c r="NPT429" s="214"/>
      <c r="NPU429" s="214"/>
      <c r="NPV429" s="214"/>
      <c r="NPW429" s="214"/>
      <c r="NPX429" s="214"/>
      <c r="NPY429" s="214"/>
      <c r="NPZ429" s="214"/>
      <c r="NQA429" s="214"/>
      <c r="NQB429" s="214"/>
      <c r="NQC429" s="214"/>
      <c r="NQD429" s="214"/>
      <c r="NQE429" s="214"/>
      <c r="NQF429" s="214"/>
      <c r="NQG429" s="214"/>
      <c r="NQH429" s="214"/>
      <c r="NQI429" s="214"/>
      <c r="NQJ429" s="214"/>
      <c r="NQK429" s="214"/>
      <c r="NQL429" s="214"/>
      <c r="NQM429" s="214"/>
      <c r="NQN429" s="214"/>
      <c r="NQO429" s="214"/>
      <c r="NQP429" s="214"/>
      <c r="NQQ429" s="214"/>
      <c r="NQR429" s="214"/>
      <c r="NQS429" s="214"/>
      <c r="NQT429" s="214"/>
      <c r="NQU429" s="214"/>
      <c r="NQV429" s="214"/>
      <c r="NQW429" s="214"/>
      <c r="NQX429" s="214"/>
      <c r="NQY429" s="214"/>
      <c r="NQZ429" s="214"/>
      <c r="NRA429" s="214"/>
      <c r="NRB429" s="214"/>
      <c r="NRC429" s="214"/>
      <c r="NRD429" s="214"/>
      <c r="NRE429" s="214"/>
      <c r="NRF429" s="214"/>
      <c r="NRG429" s="214"/>
      <c r="NRH429" s="214"/>
      <c r="NRI429" s="214"/>
      <c r="NRJ429" s="214"/>
      <c r="NRK429" s="214"/>
      <c r="NRL429" s="214"/>
      <c r="NRM429" s="214"/>
      <c r="NRN429" s="214"/>
      <c r="NRO429" s="214"/>
      <c r="NRP429" s="214"/>
      <c r="NRQ429" s="214"/>
      <c r="NRR429" s="214"/>
      <c r="NRS429" s="214"/>
      <c r="NRT429" s="214"/>
      <c r="NRU429" s="214"/>
      <c r="NRV429" s="214"/>
      <c r="NRW429" s="214"/>
      <c r="NRX429" s="214"/>
      <c r="NRY429" s="214"/>
      <c r="NRZ429" s="214"/>
      <c r="NSA429" s="214"/>
      <c r="NSB429" s="214"/>
      <c r="NSC429" s="214"/>
      <c r="NSD429" s="214"/>
      <c r="NSE429" s="214"/>
      <c r="NSF429" s="214"/>
      <c r="NSG429" s="214"/>
      <c r="NSH429" s="214"/>
      <c r="NSI429" s="214"/>
      <c r="NSJ429" s="214"/>
      <c r="NSK429" s="214"/>
      <c r="NSL429" s="214"/>
      <c r="NSM429" s="214"/>
      <c r="NSN429" s="214"/>
      <c r="NSO429" s="214"/>
      <c r="NSP429" s="214"/>
      <c r="NSQ429" s="214"/>
      <c r="NSR429" s="214"/>
      <c r="NSS429" s="214"/>
      <c r="NST429" s="214"/>
      <c r="NSU429" s="214"/>
      <c r="NSV429" s="214"/>
      <c r="NSW429" s="214"/>
      <c r="NSX429" s="214"/>
      <c r="NSY429" s="214"/>
      <c r="NSZ429" s="214"/>
      <c r="NTA429" s="214"/>
      <c r="NTB429" s="214"/>
      <c r="NTC429" s="214"/>
      <c r="NTD429" s="214"/>
      <c r="NTE429" s="214"/>
      <c r="NTF429" s="214"/>
      <c r="NTG429" s="214"/>
      <c r="NTH429" s="214"/>
      <c r="NTI429" s="214"/>
      <c r="NTJ429" s="214"/>
      <c r="NTK429" s="214"/>
      <c r="NTL429" s="214"/>
      <c r="NTM429" s="214"/>
      <c r="NTN429" s="214"/>
      <c r="NTO429" s="214"/>
      <c r="NTP429" s="214"/>
      <c r="NTQ429" s="214"/>
      <c r="NTR429" s="214"/>
      <c r="NTS429" s="214"/>
      <c r="NTT429" s="214"/>
      <c r="NTU429" s="214"/>
      <c r="NTV429" s="214"/>
      <c r="NTW429" s="214"/>
      <c r="NTX429" s="214"/>
      <c r="NTY429" s="214"/>
      <c r="NTZ429" s="214"/>
      <c r="NUA429" s="214"/>
      <c r="NUB429" s="214"/>
      <c r="NUC429" s="214"/>
      <c r="NUD429" s="214"/>
      <c r="NUE429" s="214"/>
      <c r="NUF429" s="214"/>
      <c r="NUG429" s="214"/>
      <c r="NUH429" s="214"/>
      <c r="NUI429" s="214"/>
      <c r="NUJ429" s="214"/>
      <c r="NUK429" s="214"/>
      <c r="NUL429" s="214"/>
      <c r="NUM429" s="214"/>
      <c r="NUN429" s="214"/>
      <c r="NUO429" s="214"/>
      <c r="NUP429" s="214"/>
      <c r="NUQ429" s="214"/>
      <c r="NUR429" s="214"/>
      <c r="NUS429" s="214"/>
      <c r="NUT429" s="214"/>
      <c r="NUU429" s="214"/>
      <c r="NUV429" s="214"/>
      <c r="NUW429" s="214"/>
      <c r="NUX429" s="214"/>
      <c r="NUY429" s="214"/>
      <c r="NUZ429" s="214"/>
      <c r="NVA429" s="214"/>
      <c r="NVB429" s="214"/>
      <c r="NVC429" s="214"/>
      <c r="NVD429" s="214"/>
      <c r="NVE429" s="214"/>
      <c r="NVF429" s="214"/>
      <c r="NVG429" s="214"/>
      <c r="NVH429" s="214"/>
      <c r="NVI429" s="214"/>
      <c r="NVJ429" s="214"/>
      <c r="NVK429" s="214"/>
      <c r="NVL429" s="214"/>
      <c r="NVM429" s="214"/>
      <c r="NVN429" s="214"/>
      <c r="NVO429" s="214"/>
      <c r="NVP429" s="214"/>
      <c r="NVQ429" s="214"/>
      <c r="NVR429" s="214"/>
      <c r="NVS429" s="214"/>
      <c r="NVT429" s="214"/>
      <c r="NVU429" s="214"/>
      <c r="NVV429" s="214"/>
      <c r="NVW429" s="214"/>
      <c r="NVX429" s="214"/>
      <c r="NVY429" s="214"/>
      <c r="NVZ429" s="214"/>
      <c r="NWA429" s="214"/>
      <c r="NWB429" s="214"/>
      <c r="NWC429" s="214"/>
      <c r="NWD429" s="214"/>
      <c r="NWE429" s="214"/>
      <c r="NWF429" s="214"/>
      <c r="NWG429" s="214"/>
      <c r="NWH429" s="214"/>
      <c r="NWI429" s="214"/>
      <c r="NWJ429" s="214"/>
      <c r="NWK429" s="214"/>
      <c r="NWL429" s="214"/>
      <c r="NWM429" s="214"/>
      <c r="NWN429" s="214"/>
      <c r="NWO429" s="214"/>
      <c r="NWP429" s="214"/>
      <c r="NWQ429" s="214"/>
      <c r="NWR429" s="214"/>
      <c r="NWS429" s="214"/>
      <c r="NWT429" s="214"/>
      <c r="NWU429" s="214"/>
      <c r="NWV429" s="214"/>
      <c r="NWW429" s="214"/>
      <c r="NWX429" s="214"/>
      <c r="NWY429" s="214"/>
      <c r="NWZ429" s="214"/>
      <c r="NXA429" s="214"/>
      <c r="NXB429" s="214"/>
      <c r="NXC429" s="214"/>
      <c r="NXD429" s="214"/>
      <c r="NXE429" s="214"/>
      <c r="NXF429" s="214"/>
      <c r="NXG429" s="214"/>
      <c r="NXH429" s="214"/>
      <c r="NXI429" s="214"/>
      <c r="NXJ429" s="214"/>
      <c r="NXK429" s="214"/>
      <c r="NXL429" s="214"/>
      <c r="NXM429" s="214"/>
      <c r="NXN429" s="214"/>
      <c r="NXO429" s="214"/>
      <c r="NXP429" s="214"/>
      <c r="NXQ429" s="214"/>
      <c r="NXR429" s="214"/>
      <c r="NXS429" s="214"/>
      <c r="NXT429" s="214"/>
      <c r="NXU429" s="214"/>
      <c r="NXV429" s="214"/>
      <c r="NXW429" s="214"/>
      <c r="NXX429" s="214"/>
      <c r="NXY429" s="214"/>
      <c r="NXZ429" s="214"/>
      <c r="NYA429" s="214"/>
      <c r="NYB429" s="214"/>
      <c r="NYC429" s="214"/>
      <c r="NYD429" s="214"/>
      <c r="NYE429" s="214"/>
      <c r="NYF429" s="214"/>
      <c r="NYG429" s="214"/>
      <c r="NYH429" s="214"/>
      <c r="NYI429" s="214"/>
      <c r="NYJ429" s="214"/>
      <c r="NYK429" s="214"/>
      <c r="NYL429" s="214"/>
      <c r="NYM429" s="214"/>
      <c r="NYN429" s="214"/>
      <c r="NYO429" s="214"/>
      <c r="NYP429" s="214"/>
      <c r="NYQ429" s="214"/>
      <c r="NYR429" s="214"/>
      <c r="NYS429" s="214"/>
      <c r="NYT429" s="214"/>
      <c r="NYU429" s="214"/>
      <c r="NYV429" s="214"/>
      <c r="NYW429" s="214"/>
      <c r="NYX429" s="214"/>
      <c r="NYY429" s="214"/>
      <c r="NYZ429" s="214"/>
      <c r="NZA429" s="214"/>
      <c r="NZB429" s="214"/>
      <c r="NZC429" s="214"/>
      <c r="NZD429" s="214"/>
      <c r="NZE429" s="214"/>
      <c r="NZF429" s="214"/>
      <c r="NZG429" s="214"/>
      <c r="NZH429" s="214"/>
      <c r="NZI429" s="214"/>
      <c r="NZJ429" s="214"/>
      <c r="NZK429" s="214"/>
      <c r="NZL429" s="214"/>
      <c r="NZM429" s="214"/>
      <c r="NZN429" s="214"/>
      <c r="NZO429" s="214"/>
      <c r="NZP429" s="214"/>
      <c r="NZQ429" s="214"/>
      <c r="NZR429" s="214"/>
      <c r="NZS429" s="214"/>
      <c r="NZT429" s="214"/>
      <c r="NZU429" s="214"/>
      <c r="NZV429" s="214"/>
      <c r="NZW429" s="214"/>
      <c r="NZX429" s="214"/>
      <c r="NZY429" s="214"/>
      <c r="NZZ429" s="214"/>
      <c r="OAA429" s="214"/>
      <c r="OAB429" s="214"/>
      <c r="OAC429" s="214"/>
      <c r="OAD429" s="214"/>
      <c r="OAE429" s="214"/>
      <c r="OAF429" s="214"/>
      <c r="OAG429" s="214"/>
      <c r="OAH429" s="214"/>
      <c r="OAI429" s="214"/>
      <c r="OAJ429" s="214"/>
      <c r="OAK429" s="214"/>
      <c r="OAL429" s="214"/>
      <c r="OAM429" s="214"/>
      <c r="OAN429" s="214"/>
      <c r="OAO429" s="214"/>
      <c r="OAP429" s="214"/>
      <c r="OAQ429" s="214"/>
      <c r="OAR429" s="214"/>
      <c r="OAS429" s="214"/>
      <c r="OAT429" s="214"/>
      <c r="OAU429" s="214"/>
      <c r="OAV429" s="214"/>
      <c r="OAW429" s="214"/>
      <c r="OAX429" s="214"/>
      <c r="OAY429" s="214"/>
      <c r="OAZ429" s="214"/>
      <c r="OBA429" s="214"/>
      <c r="OBB429" s="214"/>
      <c r="OBC429" s="214"/>
      <c r="OBD429" s="214"/>
      <c r="OBE429" s="214"/>
      <c r="OBF429" s="214"/>
      <c r="OBG429" s="214"/>
      <c r="OBH429" s="214"/>
      <c r="OBI429" s="214"/>
      <c r="OBJ429" s="214"/>
      <c r="OBK429" s="214"/>
      <c r="OBL429" s="214"/>
      <c r="OBM429" s="214"/>
      <c r="OBN429" s="214"/>
      <c r="OBO429" s="214"/>
      <c r="OBP429" s="214"/>
      <c r="OBQ429" s="214"/>
      <c r="OBR429" s="214"/>
      <c r="OBS429" s="214"/>
      <c r="OBT429" s="214"/>
      <c r="OBU429" s="214"/>
      <c r="OBV429" s="214"/>
      <c r="OBW429" s="214"/>
      <c r="OBX429" s="214"/>
      <c r="OBY429" s="214"/>
      <c r="OBZ429" s="214"/>
      <c r="OCA429" s="214"/>
      <c r="OCB429" s="214"/>
      <c r="OCC429" s="214"/>
      <c r="OCD429" s="214"/>
      <c r="OCE429" s="214"/>
      <c r="OCF429" s="214"/>
      <c r="OCG429" s="214"/>
      <c r="OCH429" s="214"/>
      <c r="OCI429" s="214"/>
      <c r="OCJ429" s="214"/>
      <c r="OCK429" s="214"/>
      <c r="OCL429" s="214"/>
      <c r="OCM429" s="214"/>
      <c r="OCN429" s="214"/>
      <c r="OCO429" s="214"/>
      <c r="OCP429" s="214"/>
      <c r="OCQ429" s="214"/>
      <c r="OCR429" s="214"/>
      <c r="OCS429" s="214"/>
      <c r="OCT429" s="214"/>
      <c r="OCU429" s="214"/>
      <c r="OCV429" s="214"/>
      <c r="OCW429" s="214"/>
      <c r="OCX429" s="214"/>
      <c r="OCY429" s="214"/>
      <c r="OCZ429" s="214"/>
      <c r="ODA429" s="214"/>
      <c r="ODB429" s="214"/>
      <c r="ODC429" s="214"/>
      <c r="ODD429" s="214"/>
      <c r="ODE429" s="214"/>
      <c r="ODF429" s="214"/>
      <c r="ODG429" s="214"/>
      <c r="ODH429" s="214"/>
      <c r="ODI429" s="214"/>
      <c r="ODJ429" s="214"/>
      <c r="ODK429" s="214"/>
      <c r="ODL429" s="214"/>
      <c r="ODM429" s="214"/>
      <c r="ODN429" s="214"/>
      <c r="ODO429" s="214"/>
      <c r="ODP429" s="214"/>
      <c r="ODQ429" s="214"/>
      <c r="ODR429" s="214"/>
      <c r="ODS429" s="214"/>
      <c r="ODT429" s="214"/>
      <c r="ODU429" s="214"/>
      <c r="ODV429" s="214"/>
      <c r="ODW429" s="214"/>
      <c r="ODX429" s="214"/>
      <c r="ODY429" s="214"/>
      <c r="ODZ429" s="214"/>
      <c r="OEA429" s="214"/>
      <c r="OEB429" s="214"/>
      <c r="OEC429" s="214"/>
      <c r="OED429" s="214"/>
      <c r="OEE429" s="214"/>
      <c r="OEF429" s="214"/>
      <c r="OEG429" s="214"/>
      <c r="OEH429" s="214"/>
      <c r="OEI429" s="214"/>
      <c r="OEJ429" s="214"/>
      <c r="OEK429" s="214"/>
      <c r="OEL429" s="214"/>
      <c r="OEM429" s="214"/>
      <c r="OEN429" s="214"/>
      <c r="OEO429" s="214"/>
      <c r="OEP429" s="214"/>
      <c r="OEQ429" s="214"/>
      <c r="OER429" s="214"/>
      <c r="OES429" s="214"/>
      <c r="OET429" s="214"/>
      <c r="OEU429" s="214"/>
      <c r="OEV429" s="214"/>
      <c r="OEW429" s="214"/>
      <c r="OEX429" s="214"/>
      <c r="OEY429" s="214"/>
      <c r="OEZ429" s="214"/>
      <c r="OFA429" s="214"/>
      <c r="OFB429" s="214"/>
      <c r="OFC429" s="214"/>
      <c r="OFD429" s="214"/>
      <c r="OFE429" s="214"/>
      <c r="OFF429" s="214"/>
      <c r="OFG429" s="214"/>
      <c r="OFH429" s="214"/>
      <c r="OFI429" s="214"/>
      <c r="OFJ429" s="214"/>
      <c r="OFK429" s="214"/>
      <c r="OFL429" s="214"/>
      <c r="OFM429" s="214"/>
      <c r="OFN429" s="214"/>
      <c r="OFO429" s="214"/>
      <c r="OFP429" s="214"/>
      <c r="OFQ429" s="214"/>
      <c r="OFR429" s="214"/>
      <c r="OFS429" s="214"/>
      <c r="OFT429" s="214"/>
      <c r="OFU429" s="214"/>
      <c r="OFV429" s="214"/>
      <c r="OFW429" s="214"/>
      <c r="OFX429" s="214"/>
      <c r="OFY429" s="214"/>
      <c r="OFZ429" s="214"/>
      <c r="OGA429" s="214"/>
      <c r="OGB429" s="214"/>
      <c r="OGC429" s="214"/>
      <c r="OGD429" s="214"/>
      <c r="OGE429" s="214"/>
      <c r="OGF429" s="214"/>
      <c r="OGG429" s="214"/>
      <c r="OGH429" s="214"/>
      <c r="OGI429" s="214"/>
      <c r="OGJ429" s="214"/>
      <c r="OGK429" s="214"/>
      <c r="OGL429" s="214"/>
      <c r="OGM429" s="214"/>
      <c r="OGN429" s="214"/>
      <c r="OGO429" s="214"/>
      <c r="OGP429" s="214"/>
      <c r="OGQ429" s="214"/>
      <c r="OGR429" s="214"/>
      <c r="OGS429" s="214"/>
      <c r="OGT429" s="214"/>
      <c r="OGU429" s="214"/>
      <c r="OGV429" s="214"/>
      <c r="OGW429" s="214"/>
      <c r="OGX429" s="214"/>
      <c r="OGY429" s="214"/>
      <c r="OGZ429" s="214"/>
      <c r="OHA429" s="214"/>
      <c r="OHB429" s="214"/>
      <c r="OHC429" s="214"/>
      <c r="OHD429" s="214"/>
      <c r="OHE429" s="214"/>
      <c r="OHF429" s="214"/>
      <c r="OHG429" s="214"/>
      <c r="OHH429" s="214"/>
      <c r="OHI429" s="214"/>
      <c r="OHJ429" s="214"/>
      <c r="OHK429" s="214"/>
      <c r="OHL429" s="214"/>
      <c r="OHM429" s="214"/>
      <c r="OHN429" s="214"/>
      <c r="OHO429" s="214"/>
      <c r="OHP429" s="214"/>
      <c r="OHQ429" s="214"/>
      <c r="OHR429" s="214"/>
      <c r="OHS429" s="214"/>
      <c r="OHT429" s="214"/>
      <c r="OHU429" s="214"/>
      <c r="OHV429" s="214"/>
      <c r="OHW429" s="214"/>
      <c r="OHX429" s="214"/>
      <c r="OHY429" s="214"/>
      <c r="OHZ429" s="214"/>
      <c r="OIA429" s="214"/>
      <c r="OIB429" s="214"/>
      <c r="OIC429" s="214"/>
      <c r="OID429" s="214"/>
      <c r="OIE429" s="214"/>
      <c r="OIF429" s="214"/>
      <c r="OIG429" s="214"/>
      <c r="OIH429" s="214"/>
      <c r="OII429" s="214"/>
      <c r="OIJ429" s="214"/>
      <c r="OIK429" s="214"/>
      <c r="OIL429" s="214"/>
      <c r="OIM429" s="214"/>
      <c r="OIN429" s="214"/>
      <c r="OIO429" s="214"/>
      <c r="OIP429" s="214"/>
      <c r="OIQ429" s="214"/>
      <c r="OIR429" s="214"/>
      <c r="OIS429" s="214"/>
      <c r="OIT429" s="214"/>
      <c r="OIU429" s="214"/>
      <c r="OIV429" s="214"/>
      <c r="OIW429" s="214"/>
      <c r="OIX429" s="214"/>
      <c r="OIY429" s="214"/>
      <c r="OIZ429" s="214"/>
      <c r="OJA429" s="214"/>
      <c r="OJB429" s="214"/>
      <c r="OJC429" s="214"/>
      <c r="OJD429" s="214"/>
      <c r="OJE429" s="214"/>
      <c r="OJF429" s="214"/>
      <c r="OJG429" s="214"/>
      <c r="OJH429" s="214"/>
      <c r="OJI429" s="214"/>
      <c r="OJJ429" s="214"/>
      <c r="OJK429" s="214"/>
      <c r="OJL429" s="214"/>
      <c r="OJM429" s="214"/>
      <c r="OJN429" s="214"/>
      <c r="OJO429" s="214"/>
      <c r="OJP429" s="214"/>
      <c r="OJQ429" s="214"/>
      <c r="OJR429" s="214"/>
      <c r="OJS429" s="214"/>
      <c r="OJT429" s="214"/>
      <c r="OJU429" s="214"/>
      <c r="OJV429" s="214"/>
      <c r="OJW429" s="214"/>
      <c r="OJX429" s="214"/>
      <c r="OJY429" s="214"/>
      <c r="OJZ429" s="214"/>
      <c r="OKA429" s="214"/>
      <c r="OKB429" s="214"/>
      <c r="OKC429" s="214"/>
      <c r="OKD429" s="214"/>
      <c r="OKE429" s="214"/>
      <c r="OKF429" s="214"/>
      <c r="OKG429" s="214"/>
      <c r="OKH429" s="214"/>
      <c r="OKI429" s="214"/>
      <c r="OKJ429" s="214"/>
      <c r="OKK429" s="214"/>
      <c r="OKL429" s="214"/>
      <c r="OKM429" s="214"/>
      <c r="OKN429" s="214"/>
      <c r="OKO429" s="214"/>
      <c r="OKP429" s="214"/>
      <c r="OKQ429" s="214"/>
      <c r="OKR429" s="214"/>
      <c r="OKS429" s="214"/>
      <c r="OKT429" s="214"/>
      <c r="OKU429" s="214"/>
      <c r="OKV429" s="214"/>
      <c r="OKW429" s="214"/>
      <c r="OKX429" s="214"/>
      <c r="OKY429" s="214"/>
      <c r="OKZ429" s="214"/>
      <c r="OLA429" s="214"/>
      <c r="OLB429" s="214"/>
      <c r="OLC429" s="214"/>
      <c r="OLD429" s="214"/>
      <c r="OLE429" s="214"/>
      <c r="OLF429" s="214"/>
      <c r="OLG429" s="214"/>
      <c r="OLH429" s="214"/>
      <c r="OLI429" s="214"/>
      <c r="OLJ429" s="214"/>
      <c r="OLK429" s="214"/>
      <c r="OLL429" s="214"/>
      <c r="OLM429" s="214"/>
      <c r="OLN429" s="214"/>
      <c r="OLO429" s="214"/>
      <c r="OLP429" s="214"/>
      <c r="OLQ429" s="214"/>
      <c r="OLR429" s="214"/>
      <c r="OLS429" s="214"/>
      <c r="OLT429" s="214"/>
      <c r="OLU429" s="214"/>
      <c r="OLV429" s="214"/>
      <c r="OLW429" s="214"/>
      <c r="OLX429" s="214"/>
      <c r="OLY429" s="214"/>
      <c r="OLZ429" s="214"/>
      <c r="OMA429" s="214"/>
      <c r="OMB429" s="214"/>
      <c r="OMC429" s="214"/>
      <c r="OMD429" s="214"/>
      <c r="OME429" s="214"/>
      <c r="OMF429" s="214"/>
      <c r="OMG429" s="214"/>
      <c r="OMH429" s="214"/>
      <c r="OMI429" s="214"/>
      <c r="OMJ429" s="214"/>
      <c r="OMK429" s="214"/>
      <c r="OML429" s="214"/>
      <c r="OMM429" s="214"/>
      <c r="OMN429" s="214"/>
      <c r="OMO429" s="214"/>
      <c r="OMP429" s="214"/>
      <c r="OMQ429" s="214"/>
      <c r="OMR429" s="214"/>
      <c r="OMS429" s="214"/>
      <c r="OMT429" s="214"/>
      <c r="OMU429" s="214"/>
      <c r="OMV429" s="214"/>
      <c r="OMW429" s="214"/>
      <c r="OMX429" s="214"/>
      <c r="OMY429" s="214"/>
      <c r="OMZ429" s="214"/>
      <c r="ONA429" s="214"/>
      <c r="ONB429" s="214"/>
      <c r="ONC429" s="214"/>
      <c r="OND429" s="214"/>
      <c r="ONE429" s="214"/>
      <c r="ONF429" s="214"/>
      <c r="ONG429" s="214"/>
      <c r="ONH429" s="214"/>
      <c r="ONI429" s="214"/>
      <c r="ONJ429" s="214"/>
      <c r="ONK429" s="214"/>
      <c r="ONL429" s="214"/>
      <c r="ONM429" s="214"/>
      <c r="ONN429" s="214"/>
      <c r="ONO429" s="214"/>
      <c r="ONP429" s="214"/>
      <c r="ONQ429" s="214"/>
      <c r="ONR429" s="214"/>
      <c r="ONS429" s="214"/>
      <c r="ONT429" s="214"/>
      <c r="ONU429" s="214"/>
      <c r="ONV429" s="214"/>
      <c r="ONW429" s="214"/>
      <c r="ONX429" s="214"/>
      <c r="ONY429" s="214"/>
      <c r="ONZ429" s="214"/>
      <c r="OOA429" s="214"/>
      <c r="OOB429" s="214"/>
      <c r="OOC429" s="214"/>
      <c r="OOD429" s="214"/>
      <c r="OOE429" s="214"/>
      <c r="OOF429" s="214"/>
      <c r="OOG429" s="214"/>
      <c r="OOH429" s="214"/>
      <c r="OOI429" s="214"/>
      <c r="OOJ429" s="214"/>
      <c r="OOK429" s="214"/>
      <c r="OOL429" s="214"/>
      <c r="OOM429" s="214"/>
      <c r="OON429" s="214"/>
      <c r="OOO429" s="214"/>
      <c r="OOP429" s="214"/>
      <c r="OOQ429" s="214"/>
      <c r="OOR429" s="214"/>
      <c r="OOS429" s="214"/>
      <c r="OOT429" s="214"/>
      <c r="OOU429" s="214"/>
      <c r="OOV429" s="214"/>
      <c r="OOW429" s="214"/>
      <c r="OOX429" s="214"/>
      <c r="OOY429" s="214"/>
      <c r="OOZ429" s="214"/>
      <c r="OPA429" s="214"/>
      <c r="OPB429" s="214"/>
      <c r="OPC429" s="214"/>
      <c r="OPD429" s="214"/>
      <c r="OPE429" s="214"/>
      <c r="OPF429" s="214"/>
      <c r="OPG429" s="214"/>
      <c r="OPH429" s="214"/>
      <c r="OPI429" s="214"/>
      <c r="OPJ429" s="214"/>
      <c r="OPK429" s="214"/>
      <c r="OPL429" s="214"/>
      <c r="OPM429" s="214"/>
      <c r="OPN429" s="214"/>
      <c r="OPO429" s="214"/>
      <c r="OPP429" s="214"/>
      <c r="OPQ429" s="214"/>
      <c r="OPR429" s="214"/>
      <c r="OPS429" s="214"/>
      <c r="OPT429" s="214"/>
      <c r="OPU429" s="214"/>
      <c r="OPV429" s="214"/>
      <c r="OPW429" s="214"/>
      <c r="OPX429" s="214"/>
      <c r="OPY429" s="214"/>
      <c r="OPZ429" s="214"/>
      <c r="OQA429" s="214"/>
      <c r="OQB429" s="214"/>
      <c r="OQC429" s="214"/>
      <c r="OQD429" s="214"/>
      <c r="OQE429" s="214"/>
      <c r="OQF429" s="214"/>
      <c r="OQG429" s="214"/>
      <c r="OQH429" s="214"/>
      <c r="OQI429" s="214"/>
      <c r="OQJ429" s="214"/>
      <c r="OQK429" s="214"/>
      <c r="OQL429" s="214"/>
      <c r="OQM429" s="214"/>
      <c r="OQN429" s="214"/>
      <c r="OQO429" s="214"/>
      <c r="OQP429" s="214"/>
      <c r="OQQ429" s="214"/>
      <c r="OQR429" s="214"/>
      <c r="OQS429" s="214"/>
      <c r="OQT429" s="214"/>
      <c r="OQU429" s="214"/>
      <c r="OQV429" s="214"/>
      <c r="OQW429" s="214"/>
      <c r="OQX429" s="214"/>
      <c r="OQY429" s="214"/>
      <c r="OQZ429" s="214"/>
      <c r="ORA429" s="214"/>
      <c r="ORB429" s="214"/>
      <c r="ORC429" s="214"/>
      <c r="ORD429" s="214"/>
      <c r="ORE429" s="214"/>
      <c r="ORF429" s="214"/>
      <c r="ORG429" s="214"/>
      <c r="ORH429" s="214"/>
      <c r="ORI429" s="214"/>
      <c r="ORJ429" s="214"/>
      <c r="ORK429" s="214"/>
      <c r="ORL429" s="214"/>
      <c r="ORM429" s="214"/>
      <c r="ORN429" s="214"/>
      <c r="ORO429" s="214"/>
      <c r="ORP429" s="214"/>
      <c r="ORQ429" s="214"/>
      <c r="ORR429" s="214"/>
      <c r="ORS429" s="214"/>
      <c r="ORT429" s="214"/>
      <c r="ORU429" s="214"/>
      <c r="ORV429" s="214"/>
      <c r="ORW429" s="214"/>
      <c r="ORX429" s="214"/>
      <c r="ORY429" s="214"/>
      <c r="ORZ429" s="214"/>
      <c r="OSA429" s="214"/>
      <c r="OSB429" s="214"/>
      <c r="OSC429" s="214"/>
      <c r="OSD429" s="214"/>
      <c r="OSE429" s="214"/>
      <c r="OSF429" s="214"/>
      <c r="OSG429" s="214"/>
      <c r="OSH429" s="214"/>
      <c r="OSI429" s="214"/>
      <c r="OSJ429" s="214"/>
      <c r="OSK429" s="214"/>
      <c r="OSL429" s="214"/>
      <c r="OSM429" s="214"/>
      <c r="OSN429" s="214"/>
      <c r="OSO429" s="214"/>
      <c r="OSP429" s="214"/>
      <c r="OSQ429" s="214"/>
      <c r="OSR429" s="214"/>
      <c r="OSS429" s="214"/>
      <c r="OST429" s="214"/>
      <c r="OSU429" s="214"/>
      <c r="OSV429" s="214"/>
      <c r="OSW429" s="214"/>
      <c r="OSX429" s="214"/>
      <c r="OSY429" s="214"/>
      <c r="OSZ429" s="214"/>
      <c r="OTA429" s="214"/>
      <c r="OTB429" s="214"/>
      <c r="OTC429" s="214"/>
      <c r="OTD429" s="214"/>
      <c r="OTE429" s="214"/>
      <c r="OTF429" s="214"/>
      <c r="OTG429" s="214"/>
      <c r="OTH429" s="214"/>
      <c r="OTI429" s="214"/>
      <c r="OTJ429" s="214"/>
      <c r="OTK429" s="214"/>
      <c r="OTL429" s="214"/>
      <c r="OTM429" s="214"/>
      <c r="OTN429" s="214"/>
      <c r="OTO429" s="214"/>
      <c r="OTP429" s="214"/>
      <c r="OTQ429" s="214"/>
      <c r="OTR429" s="214"/>
      <c r="OTS429" s="214"/>
      <c r="OTT429" s="214"/>
      <c r="OTU429" s="214"/>
      <c r="OTV429" s="214"/>
      <c r="OTW429" s="214"/>
      <c r="OTX429" s="214"/>
      <c r="OTY429" s="214"/>
      <c r="OTZ429" s="214"/>
      <c r="OUA429" s="214"/>
      <c r="OUB429" s="214"/>
      <c r="OUC429" s="214"/>
      <c r="OUD429" s="214"/>
      <c r="OUE429" s="214"/>
      <c r="OUF429" s="214"/>
      <c r="OUG429" s="214"/>
      <c r="OUH429" s="214"/>
      <c r="OUI429" s="214"/>
      <c r="OUJ429" s="214"/>
      <c r="OUK429" s="214"/>
      <c r="OUL429" s="214"/>
      <c r="OUM429" s="214"/>
      <c r="OUN429" s="214"/>
      <c r="OUO429" s="214"/>
      <c r="OUP429" s="214"/>
      <c r="OUQ429" s="214"/>
      <c r="OUR429" s="214"/>
      <c r="OUS429" s="214"/>
      <c r="OUT429" s="214"/>
      <c r="OUU429" s="214"/>
      <c r="OUV429" s="214"/>
      <c r="OUW429" s="214"/>
      <c r="OUX429" s="214"/>
      <c r="OUY429" s="214"/>
      <c r="OUZ429" s="214"/>
      <c r="OVA429" s="214"/>
      <c r="OVB429" s="214"/>
      <c r="OVC429" s="214"/>
      <c r="OVD429" s="214"/>
      <c r="OVE429" s="214"/>
      <c r="OVF429" s="214"/>
      <c r="OVG429" s="214"/>
      <c r="OVH429" s="214"/>
      <c r="OVI429" s="214"/>
      <c r="OVJ429" s="214"/>
      <c r="OVK429" s="214"/>
      <c r="OVL429" s="214"/>
      <c r="OVM429" s="214"/>
      <c r="OVN429" s="214"/>
      <c r="OVO429" s="214"/>
      <c r="OVP429" s="214"/>
      <c r="OVQ429" s="214"/>
      <c r="OVR429" s="214"/>
      <c r="OVS429" s="214"/>
      <c r="OVT429" s="214"/>
      <c r="OVU429" s="214"/>
      <c r="OVV429" s="214"/>
      <c r="OVW429" s="214"/>
      <c r="OVX429" s="214"/>
      <c r="OVY429" s="214"/>
      <c r="OVZ429" s="214"/>
      <c r="OWA429" s="214"/>
      <c r="OWB429" s="214"/>
      <c r="OWC429" s="214"/>
      <c r="OWD429" s="214"/>
      <c r="OWE429" s="214"/>
      <c r="OWF429" s="214"/>
      <c r="OWG429" s="214"/>
      <c r="OWH429" s="214"/>
      <c r="OWI429" s="214"/>
      <c r="OWJ429" s="214"/>
      <c r="OWK429" s="214"/>
      <c r="OWL429" s="214"/>
      <c r="OWM429" s="214"/>
      <c r="OWN429" s="214"/>
      <c r="OWO429" s="214"/>
      <c r="OWP429" s="214"/>
      <c r="OWQ429" s="214"/>
      <c r="OWR429" s="214"/>
      <c r="OWS429" s="214"/>
      <c r="OWT429" s="214"/>
      <c r="OWU429" s="214"/>
      <c r="OWV429" s="214"/>
      <c r="OWW429" s="214"/>
      <c r="OWX429" s="214"/>
      <c r="OWY429" s="214"/>
      <c r="OWZ429" s="214"/>
      <c r="OXA429" s="214"/>
      <c r="OXB429" s="214"/>
      <c r="OXC429" s="214"/>
      <c r="OXD429" s="214"/>
      <c r="OXE429" s="214"/>
      <c r="OXF429" s="214"/>
      <c r="OXG429" s="214"/>
      <c r="OXH429" s="214"/>
      <c r="OXI429" s="214"/>
      <c r="OXJ429" s="214"/>
      <c r="OXK429" s="214"/>
      <c r="OXL429" s="214"/>
      <c r="OXM429" s="214"/>
      <c r="OXN429" s="214"/>
      <c r="OXO429" s="214"/>
      <c r="OXP429" s="214"/>
      <c r="OXQ429" s="214"/>
      <c r="OXR429" s="214"/>
      <c r="OXS429" s="214"/>
      <c r="OXT429" s="214"/>
      <c r="OXU429" s="214"/>
      <c r="OXV429" s="214"/>
      <c r="OXW429" s="214"/>
      <c r="OXX429" s="214"/>
      <c r="OXY429" s="214"/>
      <c r="OXZ429" s="214"/>
      <c r="OYA429" s="214"/>
      <c r="OYB429" s="214"/>
      <c r="OYC429" s="214"/>
      <c r="OYD429" s="214"/>
      <c r="OYE429" s="214"/>
      <c r="OYF429" s="214"/>
      <c r="OYG429" s="214"/>
      <c r="OYH429" s="214"/>
      <c r="OYI429" s="214"/>
      <c r="OYJ429" s="214"/>
      <c r="OYK429" s="214"/>
      <c r="OYL429" s="214"/>
      <c r="OYM429" s="214"/>
      <c r="OYN429" s="214"/>
      <c r="OYO429" s="214"/>
      <c r="OYP429" s="214"/>
      <c r="OYQ429" s="214"/>
      <c r="OYR429" s="214"/>
      <c r="OYS429" s="214"/>
      <c r="OYT429" s="214"/>
      <c r="OYU429" s="214"/>
      <c r="OYV429" s="214"/>
      <c r="OYW429" s="214"/>
      <c r="OYX429" s="214"/>
      <c r="OYY429" s="214"/>
      <c r="OYZ429" s="214"/>
      <c r="OZA429" s="214"/>
      <c r="OZB429" s="214"/>
      <c r="OZC429" s="214"/>
      <c r="OZD429" s="214"/>
      <c r="OZE429" s="214"/>
      <c r="OZF429" s="214"/>
      <c r="OZG429" s="214"/>
      <c r="OZH429" s="214"/>
      <c r="OZI429" s="214"/>
      <c r="OZJ429" s="214"/>
      <c r="OZK429" s="214"/>
      <c r="OZL429" s="214"/>
      <c r="OZM429" s="214"/>
      <c r="OZN429" s="214"/>
      <c r="OZO429" s="214"/>
      <c r="OZP429" s="214"/>
      <c r="OZQ429" s="214"/>
      <c r="OZR429" s="214"/>
      <c r="OZS429" s="214"/>
      <c r="OZT429" s="214"/>
      <c r="OZU429" s="214"/>
      <c r="OZV429" s="214"/>
      <c r="OZW429" s="214"/>
      <c r="OZX429" s="214"/>
      <c r="OZY429" s="214"/>
      <c r="OZZ429" s="214"/>
      <c r="PAA429" s="214"/>
      <c r="PAB429" s="214"/>
      <c r="PAC429" s="214"/>
      <c r="PAD429" s="214"/>
      <c r="PAE429" s="214"/>
      <c r="PAF429" s="214"/>
      <c r="PAG429" s="214"/>
      <c r="PAH429" s="214"/>
      <c r="PAI429" s="214"/>
      <c r="PAJ429" s="214"/>
      <c r="PAK429" s="214"/>
      <c r="PAL429" s="214"/>
      <c r="PAM429" s="214"/>
      <c r="PAN429" s="214"/>
      <c r="PAO429" s="214"/>
      <c r="PAP429" s="214"/>
      <c r="PAQ429" s="214"/>
      <c r="PAR429" s="214"/>
      <c r="PAS429" s="214"/>
      <c r="PAT429" s="214"/>
      <c r="PAU429" s="214"/>
      <c r="PAV429" s="214"/>
      <c r="PAW429" s="214"/>
      <c r="PAX429" s="214"/>
      <c r="PAY429" s="214"/>
      <c r="PAZ429" s="214"/>
      <c r="PBA429" s="214"/>
      <c r="PBB429" s="214"/>
      <c r="PBC429" s="214"/>
      <c r="PBD429" s="214"/>
      <c r="PBE429" s="214"/>
      <c r="PBF429" s="214"/>
      <c r="PBG429" s="214"/>
      <c r="PBH429" s="214"/>
      <c r="PBI429" s="214"/>
      <c r="PBJ429" s="214"/>
      <c r="PBK429" s="214"/>
      <c r="PBL429" s="214"/>
      <c r="PBM429" s="214"/>
      <c r="PBN429" s="214"/>
      <c r="PBO429" s="214"/>
      <c r="PBP429" s="214"/>
      <c r="PBQ429" s="214"/>
      <c r="PBR429" s="214"/>
      <c r="PBS429" s="214"/>
      <c r="PBT429" s="214"/>
      <c r="PBU429" s="214"/>
      <c r="PBV429" s="214"/>
      <c r="PBW429" s="214"/>
      <c r="PBX429" s="214"/>
      <c r="PBY429" s="214"/>
      <c r="PBZ429" s="214"/>
      <c r="PCA429" s="214"/>
      <c r="PCB429" s="214"/>
      <c r="PCC429" s="214"/>
      <c r="PCD429" s="214"/>
      <c r="PCE429" s="214"/>
      <c r="PCF429" s="214"/>
      <c r="PCG429" s="214"/>
      <c r="PCH429" s="214"/>
      <c r="PCI429" s="214"/>
      <c r="PCJ429" s="214"/>
      <c r="PCK429" s="214"/>
      <c r="PCL429" s="214"/>
      <c r="PCM429" s="214"/>
      <c r="PCN429" s="214"/>
      <c r="PCO429" s="214"/>
      <c r="PCP429" s="214"/>
      <c r="PCQ429" s="214"/>
      <c r="PCR429" s="214"/>
      <c r="PCS429" s="214"/>
      <c r="PCT429" s="214"/>
      <c r="PCU429" s="214"/>
      <c r="PCV429" s="214"/>
      <c r="PCW429" s="214"/>
      <c r="PCX429" s="214"/>
      <c r="PCY429" s="214"/>
      <c r="PCZ429" s="214"/>
      <c r="PDA429" s="214"/>
      <c r="PDB429" s="214"/>
      <c r="PDC429" s="214"/>
      <c r="PDD429" s="214"/>
      <c r="PDE429" s="214"/>
      <c r="PDF429" s="214"/>
      <c r="PDG429" s="214"/>
      <c r="PDH429" s="214"/>
      <c r="PDI429" s="214"/>
      <c r="PDJ429" s="214"/>
      <c r="PDK429" s="214"/>
      <c r="PDL429" s="214"/>
      <c r="PDM429" s="214"/>
      <c r="PDN429" s="214"/>
      <c r="PDO429" s="214"/>
      <c r="PDP429" s="214"/>
      <c r="PDQ429" s="214"/>
      <c r="PDR429" s="214"/>
      <c r="PDS429" s="214"/>
      <c r="PDT429" s="214"/>
      <c r="PDU429" s="214"/>
      <c r="PDV429" s="214"/>
      <c r="PDW429" s="214"/>
      <c r="PDX429" s="214"/>
      <c r="PDY429" s="214"/>
      <c r="PDZ429" s="214"/>
      <c r="PEA429" s="214"/>
      <c r="PEB429" s="214"/>
      <c r="PEC429" s="214"/>
      <c r="PED429" s="214"/>
      <c r="PEE429" s="214"/>
      <c r="PEF429" s="214"/>
      <c r="PEG429" s="214"/>
      <c r="PEH429" s="214"/>
      <c r="PEI429" s="214"/>
      <c r="PEJ429" s="214"/>
      <c r="PEK429" s="214"/>
      <c r="PEL429" s="214"/>
      <c r="PEM429" s="214"/>
      <c r="PEN429" s="214"/>
      <c r="PEO429" s="214"/>
      <c r="PEP429" s="214"/>
      <c r="PEQ429" s="214"/>
      <c r="PER429" s="214"/>
      <c r="PES429" s="214"/>
      <c r="PET429" s="214"/>
      <c r="PEU429" s="214"/>
      <c r="PEV429" s="214"/>
      <c r="PEW429" s="214"/>
      <c r="PEX429" s="214"/>
      <c r="PEY429" s="214"/>
      <c r="PEZ429" s="214"/>
      <c r="PFA429" s="214"/>
      <c r="PFB429" s="214"/>
      <c r="PFC429" s="214"/>
      <c r="PFD429" s="214"/>
      <c r="PFE429" s="214"/>
      <c r="PFF429" s="214"/>
      <c r="PFG429" s="214"/>
      <c r="PFH429" s="214"/>
      <c r="PFI429" s="214"/>
      <c r="PFJ429" s="214"/>
      <c r="PFK429" s="214"/>
      <c r="PFL429" s="214"/>
      <c r="PFM429" s="214"/>
      <c r="PFN429" s="214"/>
      <c r="PFO429" s="214"/>
      <c r="PFP429" s="214"/>
      <c r="PFQ429" s="214"/>
      <c r="PFR429" s="214"/>
      <c r="PFS429" s="214"/>
      <c r="PFT429" s="214"/>
      <c r="PFU429" s="214"/>
      <c r="PFV429" s="214"/>
      <c r="PFW429" s="214"/>
      <c r="PFX429" s="214"/>
      <c r="PFY429" s="214"/>
      <c r="PFZ429" s="214"/>
      <c r="PGA429" s="214"/>
      <c r="PGB429" s="214"/>
      <c r="PGC429" s="214"/>
      <c r="PGD429" s="214"/>
      <c r="PGE429" s="214"/>
      <c r="PGF429" s="214"/>
      <c r="PGG429" s="214"/>
      <c r="PGH429" s="214"/>
      <c r="PGI429" s="214"/>
      <c r="PGJ429" s="214"/>
      <c r="PGK429" s="214"/>
      <c r="PGL429" s="214"/>
      <c r="PGM429" s="214"/>
      <c r="PGN429" s="214"/>
      <c r="PGO429" s="214"/>
      <c r="PGP429" s="214"/>
      <c r="PGQ429" s="214"/>
      <c r="PGR429" s="214"/>
      <c r="PGS429" s="214"/>
      <c r="PGT429" s="214"/>
      <c r="PGU429" s="214"/>
      <c r="PGV429" s="214"/>
      <c r="PGW429" s="214"/>
      <c r="PGX429" s="214"/>
      <c r="PGY429" s="214"/>
      <c r="PGZ429" s="214"/>
      <c r="PHA429" s="214"/>
      <c r="PHB429" s="214"/>
      <c r="PHC429" s="214"/>
      <c r="PHD429" s="214"/>
      <c r="PHE429" s="214"/>
      <c r="PHF429" s="214"/>
      <c r="PHG429" s="214"/>
      <c r="PHH429" s="214"/>
      <c r="PHI429" s="214"/>
      <c r="PHJ429" s="214"/>
      <c r="PHK429" s="214"/>
      <c r="PHL429" s="214"/>
      <c r="PHM429" s="214"/>
      <c r="PHN429" s="214"/>
      <c r="PHO429" s="214"/>
      <c r="PHP429" s="214"/>
      <c r="PHQ429" s="214"/>
      <c r="PHR429" s="214"/>
      <c r="PHS429" s="214"/>
      <c r="PHT429" s="214"/>
      <c r="PHU429" s="214"/>
      <c r="PHV429" s="214"/>
      <c r="PHW429" s="214"/>
      <c r="PHX429" s="214"/>
      <c r="PHY429" s="214"/>
      <c r="PHZ429" s="214"/>
      <c r="PIA429" s="214"/>
      <c r="PIB429" s="214"/>
      <c r="PIC429" s="214"/>
      <c r="PID429" s="214"/>
      <c r="PIE429" s="214"/>
      <c r="PIF429" s="214"/>
      <c r="PIG429" s="214"/>
      <c r="PIH429" s="214"/>
      <c r="PII429" s="214"/>
      <c r="PIJ429" s="214"/>
      <c r="PIK429" s="214"/>
      <c r="PIL429" s="214"/>
      <c r="PIM429" s="214"/>
      <c r="PIN429" s="214"/>
      <c r="PIO429" s="214"/>
      <c r="PIP429" s="214"/>
      <c r="PIQ429" s="214"/>
      <c r="PIR429" s="214"/>
      <c r="PIS429" s="214"/>
      <c r="PIT429" s="214"/>
      <c r="PIU429" s="214"/>
      <c r="PIV429" s="214"/>
      <c r="PIW429" s="214"/>
      <c r="PIX429" s="214"/>
      <c r="PIY429" s="214"/>
      <c r="PIZ429" s="214"/>
      <c r="PJA429" s="214"/>
      <c r="PJB429" s="214"/>
      <c r="PJC429" s="214"/>
      <c r="PJD429" s="214"/>
      <c r="PJE429" s="214"/>
      <c r="PJF429" s="214"/>
      <c r="PJG429" s="214"/>
      <c r="PJH429" s="214"/>
      <c r="PJI429" s="214"/>
      <c r="PJJ429" s="214"/>
      <c r="PJK429" s="214"/>
      <c r="PJL429" s="214"/>
      <c r="PJM429" s="214"/>
      <c r="PJN429" s="214"/>
      <c r="PJO429" s="214"/>
      <c r="PJP429" s="214"/>
      <c r="PJQ429" s="214"/>
      <c r="PJR429" s="214"/>
      <c r="PJS429" s="214"/>
      <c r="PJT429" s="214"/>
      <c r="PJU429" s="214"/>
      <c r="PJV429" s="214"/>
      <c r="PJW429" s="214"/>
      <c r="PJX429" s="214"/>
      <c r="PJY429" s="214"/>
      <c r="PJZ429" s="214"/>
      <c r="PKA429" s="214"/>
      <c r="PKB429" s="214"/>
      <c r="PKC429" s="214"/>
      <c r="PKD429" s="214"/>
      <c r="PKE429" s="214"/>
      <c r="PKF429" s="214"/>
      <c r="PKG429" s="214"/>
      <c r="PKH429" s="214"/>
      <c r="PKI429" s="214"/>
      <c r="PKJ429" s="214"/>
      <c r="PKK429" s="214"/>
      <c r="PKL429" s="214"/>
      <c r="PKM429" s="214"/>
      <c r="PKN429" s="214"/>
      <c r="PKO429" s="214"/>
      <c r="PKP429" s="214"/>
      <c r="PKQ429" s="214"/>
      <c r="PKR429" s="214"/>
      <c r="PKS429" s="214"/>
      <c r="PKT429" s="214"/>
      <c r="PKU429" s="214"/>
      <c r="PKV429" s="214"/>
      <c r="PKW429" s="214"/>
      <c r="PKX429" s="214"/>
      <c r="PKY429" s="214"/>
      <c r="PKZ429" s="214"/>
      <c r="PLA429" s="214"/>
      <c r="PLB429" s="214"/>
      <c r="PLC429" s="214"/>
      <c r="PLD429" s="214"/>
      <c r="PLE429" s="214"/>
      <c r="PLF429" s="214"/>
      <c r="PLG429" s="214"/>
      <c r="PLH429" s="214"/>
      <c r="PLI429" s="214"/>
      <c r="PLJ429" s="214"/>
      <c r="PLK429" s="214"/>
      <c r="PLL429" s="214"/>
      <c r="PLM429" s="214"/>
      <c r="PLN429" s="214"/>
      <c r="PLO429" s="214"/>
      <c r="PLP429" s="214"/>
      <c r="PLQ429" s="214"/>
      <c r="PLR429" s="214"/>
      <c r="PLS429" s="214"/>
      <c r="PLT429" s="214"/>
      <c r="PLU429" s="214"/>
      <c r="PLV429" s="214"/>
      <c r="PLW429" s="214"/>
      <c r="PLX429" s="214"/>
      <c r="PLY429" s="214"/>
      <c r="PLZ429" s="214"/>
      <c r="PMA429" s="214"/>
      <c r="PMB429" s="214"/>
      <c r="PMC429" s="214"/>
      <c r="PMD429" s="214"/>
      <c r="PME429" s="214"/>
      <c r="PMF429" s="214"/>
      <c r="PMG429" s="214"/>
      <c r="PMH429" s="214"/>
      <c r="PMI429" s="214"/>
      <c r="PMJ429" s="214"/>
      <c r="PMK429" s="214"/>
      <c r="PML429" s="214"/>
      <c r="PMM429" s="214"/>
      <c r="PMN429" s="214"/>
      <c r="PMO429" s="214"/>
      <c r="PMP429" s="214"/>
      <c r="PMQ429" s="214"/>
      <c r="PMR429" s="214"/>
      <c r="PMS429" s="214"/>
      <c r="PMT429" s="214"/>
      <c r="PMU429" s="214"/>
      <c r="PMV429" s="214"/>
      <c r="PMW429" s="214"/>
      <c r="PMX429" s="214"/>
      <c r="PMY429" s="214"/>
      <c r="PMZ429" s="214"/>
      <c r="PNA429" s="214"/>
      <c r="PNB429" s="214"/>
      <c r="PNC429" s="214"/>
      <c r="PND429" s="214"/>
      <c r="PNE429" s="214"/>
      <c r="PNF429" s="214"/>
      <c r="PNG429" s="214"/>
      <c r="PNH429" s="214"/>
      <c r="PNI429" s="214"/>
      <c r="PNJ429" s="214"/>
      <c r="PNK429" s="214"/>
      <c r="PNL429" s="214"/>
      <c r="PNM429" s="214"/>
      <c r="PNN429" s="214"/>
      <c r="PNO429" s="214"/>
      <c r="PNP429" s="214"/>
      <c r="PNQ429" s="214"/>
      <c r="PNR429" s="214"/>
      <c r="PNS429" s="214"/>
      <c r="PNT429" s="214"/>
      <c r="PNU429" s="214"/>
      <c r="PNV429" s="214"/>
      <c r="PNW429" s="214"/>
      <c r="PNX429" s="214"/>
      <c r="PNY429" s="214"/>
      <c r="PNZ429" s="214"/>
      <c r="POA429" s="214"/>
      <c r="POB429" s="214"/>
      <c r="POC429" s="214"/>
      <c r="POD429" s="214"/>
      <c r="POE429" s="214"/>
      <c r="POF429" s="214"/>
      <c r="POG429" s="214"/>
      <c r="POH429" s="214"/>
      <c r="POI429" s="214"/>
      <c r="POJ429" s="214"/>
      <c r="POK429" s="214"/>
      <c r="POL429" s="214"/>
      <c r="POM429" s="214"/>
      <c r="PON429" s="214"/>
      <c r="POO429" s="214"/>
      <c r="POP429" s="214"/>
      <c r="POQ429" s="214"/>
      <c r="POR429" s="214"/>
      <c r="POS429" s="214"/>
      <c r="POT429" s="214"/>
      <c r="POU429" s="214"/>
      <c r="POV429" s="214"/>
      <c r="POW429" s="214"/>
      <c r="POX429" s="214"/>
      <c r="POY429" s="214"/>
      <c r="POZ429" s="214"/>
      <c r="PPA429" s="214"/>
      <c r="PPB429" s="214"/>
      <c r="PPC429" s="214"/>
      <c r="PPD429" s="214"/>
      <c r="PPE429" s="214"/>
      <c r="PPF429" s="214"/>
      <c r="PPG429" s="214"/>
      <c r="PPH429" s="214"/>
      <c r="PPI429" s="214"/>
      <c r="PPJ429" s="214"/>
      <c r="PPK429" s="214"/>
      <c r="PPL429" s="214"/>
      <c r="PPM429" s="214"/>
      <c r="PPN429" s="214"/>
      <c r="PPO429" s="214"/>
      <c r="PPP429" s="214"/>
      <c r="PPQ429" s="214"/>
      <c r="PPR429" s="214"/>
      <c r="PPS429" s="214"/>
      <c r="PPT429" s="214"/>
      <c r="PPU429" s="214"/>
      <c r="PPV429" s="214"/>
      <c r="PPW429" s="214"/>
      <c r="PPX429" s="214"/>
      <c r="PPY429" s="214"/>
      <c r="PPZ429" s="214"/>
      <c r="PQA429" s="214"/>
      <c r="PQB429" s="214"/>
      <c r="PQC429" s="214"/>
      <c r="PQD429" s="214"/>
      <c r="PQE429" s="214"/>
      <c r="PQF429" s="214"/>
      <c r="PQG429" s="214"/>
      <c r="PQH429" s="214"/>
      <c r="PQI429" s="214"/>
      <c r="PQJ429" s="214"/>
      <c r="PQK429" s="214"/>
      <c r="PQL429" s="214"/>
      <c r="PQM429" s="214"/>
      <c r="PQN429" s="214"/>
      <c r="PQO429" s="214"/>
      <c r="PQP429" s="214"/>
      <c r="PQQ429" s="214"/>
      <c r="PQR429" s="214"/>
      <c r="PQS429" s="214"/>
      <c r="PQT429" s="214"/>
      <c r="PQU429" s="214"/>
      <c r="PQV429" s="214"/>
      <c r="PQW429" s="214"/>
      <c r="PQX429" s="214"/>
      <c r="PQY429" s="214"/>
      <c r="PQZ429" s="214"/>
      <c r="PRA429" s="214"/>
      <c r="PRB429" s="214"/>
      <c r="PRC429" s="214"/>
      <c r="PRD429" s="214"/>
      <c r="PRE429" s="214"/>
      <c r="PRF429" s="214"/>
      <c r="PRG429" s="214"/>
      <c r="PRH429" s="214"/>
      <c r="PRI429" s="214"/>
      <c r="PRJ429" s="214"/>
      <c r="PRK429" s="214"/>
      <c r="PRL429" s="214"/>
      <c r="PRM429" s="214"/>
      <c r="PRN429" s="214"/>
      <c r="PRO429" s="214"/>
      <c r="PRP429" s="214"/>
      <c r="PRQ429" s="214"/>
      <c r="PRR429" s="214"/>
      <c r="PRS429" s="214"/>
      <c r="PRT429" s="214"/>
      <c r="PRU429" s="214"/>
      <c r="PRV429" s="214"/>
      <c r="PRW429" s="214"/>
      <c r="PRX429" s="214"/>
      <c r="PRY429" s="214"/>
      <c r="PRZ429" s="214"/>
      <c r="PSA429" s="214"/>
      <c r="PSB429" s="214"/>
      <c r="PSC429" s="214"/>
      <c r="PSD429" s="214"/>
      <c r="PSE429" s="214"/>
      <c r="PSF429" s="214"/>
      <c r="PSG429" s="214"/>
      <c r="PSH429" s="214"/>
      <c r="PSI429" s="214"/>
      <c r="PSJ429" s="214"/>
      <c r="PSK429" s="214"/>
      <c r="PSL429" s="214"/>
      <c r="PSM429" s="214"/>
      <c r="PSN429" s="214"/>
      <c r="PSO429" s="214"/>
      <c r="PSP429" s="214"/>
      <c r="PSQ429" s="214"/>
      <c r="PSR429" s="214"/>
      <c r="PSS429" s="214"/>
      <c r="PST429" s="214"/>
      <c r="PSU429" s="214"/>
      <c r="PSV429" s="214"/>
      <c r="PSW429" s="214"/>
      <c r="PSX429" s="214"/>
      <c r="PSY429" s="214"/>
      <c r="PSZ429" s="214"/>
      <c r="PTA429" s="214"/>
      <c r="PTB429" s="214"/>
      <c r="PTC429" s="214"/>
      <c r="PTD429" s="214"/>
      <c r="PTE429" s="214"/>
      <c r="PTF429" s="214"/>
      <c r="PTG429" s="214"/>
      <c r="PTH429" s="214"/>
      <c r="PTI429" s="214"/>
      <c r="PTJ429" s="214"/>
      <c r="PTK429" s="214"/>
      <c r="PTL429" s="214"/>
      <c r="PTM429" s="214"/>
      <c r="PTN429" s="214"/>
      <c r="PTO429" s="214"/>
      <c r="PTP429" s="214"/>
      <c r="PTQ429" s="214"/>
      <c r="PTR429" s="214"/>
      <c r="PTS429" s="214"/>
      <c r="PTT429" s="214"/>
      <c r="PTU429" s="214"/>
      <c r="PTV429" s="214"/>
      <c r="PTW429" s="214"/>
      <c r="PTX429" s="214"/>
      <c r="PTY429" s="214"/>
      <c r="PTZ429" s="214"/>
      <c r="PUA429" s="214"/>
      <c r="PUB429" s="214"/>
      <c r="PUC429" s="214"/>
      <c r="PUD429" s="214"/>
      <c r="PUE429" s="214"/>
      <c r="PUF429" s="214"/>
      <c r="PUG429" s="214"/>
      <c r="PUH429" s="214"/>
      <c r="PUI429" s="214"/>
      <c r="PUJ429" s="214"/>
      <c r="PUK429" s="214"/>
      <c r="PUL429" s="214"/>
      <c r="PUM429" s="214"/>
      <c r="PUN429" s="214"/>
      <c r="PUO429" s="214"/>
      <c r="PUP429" s="214"/>
      <c r="PUQ429" s="214"/>
      <c r="PUR429" s="214"/>
      <c r="PUS429" s="214"/>
      <c r="PUT429" s="214"/>
      <c r="PUU429" s="214"/>
      <c r="PUV429" s="214"/>
      <c r="PUW429" s="214"/>
      <c r="PUX429" s="214"/>
      <c r="PUY429" s="214"/>
      <c r="PUZ429" s="214"/>
      <c r="PVA429" s="214"/>
      <c r="PVB429" s="214"/>
      <c r="PVC429" s="214"/>
      <c r="PVD429" s="214"/>
      <c r="PVE429" s="214"/>
      <c r="PVF429" s="214"/>
      <c r="PVG429" s="214"/>
      <c r="PVH429" s="214"/>
      <c r="PVI429" s="214"/>
      <c r="PVJ429" s="214"/>
      <c r="PVK429" s="214"/>
      <c r="PVL429" s="214"/>
      <c r="PVM429" s="214"/>
      <c r="PVN429" s="214"/>
      <c r="PVO429" s="214"/>
      <c r="PVP429" s="214"/>
      <c r="PVQ429" s="214"/>
      <c r="PVR429" s="214"/>
      <c r="PVS429" s="214"/>
      <c r="PVT429" s="214"/>
      <c r="PVU429" s="214"/>
      <c r="PVV429" s="214"/>
      <c r="PVW429" s="214"/>
      <c r="PVX429" s="214"/>
      <c r="PVY429" s="214"/>
      <c r="PVZ429" s="214"/>
      <c r="PWA429" s="214"/>
      <c r="PWB429" s="214"/>
      <c r="PWC429" s="214"/>
      <c r="PWD429" s="214"/>
      <c r="PWE429" s="214"/>
      <c r="PWF429" s="214"/>
      <c r="PWG429" s="214"/>
      <c r="PWH429" s="214"/>
      <c r="PWI429" s="214"/>
      <c r="PWJ429" s="214"/>
      <c r="PWK429" s="214"/>
      <c r="PWL429" s="214"/>
      <c r="PWM429" s="214"/>
      <c r="PWN429" s="214"/>
      <c r="PWO429" s="214"/>
      <c r="PWP429" s="214"/>
      <c r="PWQ429" s="214"/>
      <c r="PWR429" s="214"/>
      <c r="PWS429" s="214"/>
      <c r="PWT429" s="214"/>
      <c r="PWU429" s="214"/>
      <c r="PWV429" s="214"/>
      <c r="PWW429" s="214"/>
      <c r="PWX429" s="214"/>
      <c r="PWY429" s="214"/>
      <c r="PWZ429" s="214"/>
      <c r="PXA429" s="214"/>
      <c r="PXB429" s="214"/>
      <c r="PXC429" s="214"/>
      <c r="PXD429" s="214"/>
      <c r="PXE429" s="214"/>
      <c r="PXF429" s="214"/>
      <c r="PXG429" s="214"/>
      <c r="PXH429" s="214"/>
      <c r="PXI429" s="214"/>
      <c r="PXJ429" s="214"/>
      <c r="PXK429" s="214"/>
      <c r="PXL429" s="214"/>
      <c r="PXM429" s="214"/>
      <c r="PXN429" s="214"/>
      <c r="PXO429" s="214"/>
      <c r="PXP429" s="214"/>
      <c r="PXQ429" s="214"/>
      <c r="PXR429" s="214"/>
      <c r="PXS429" s="214"/>
      <c r="PXT429" s="214"/>
      <c r="PXU429" s="214"/>
      <c r="PXV429" s="214"/>
      <c r="PXW429" s="214"/>
      <c r="PXX429" s="214"/>
      <c r="PXY429" s="214"/>
      <c r="PXZ429" s="214"/>
      <c r="PYA429" s="214"/>
      <c r="PYB429" s="214"/>
      <c r="PYC429" s="214"/>
      <c r="PYD429" s="214"/>
      <c r="PYE429" s="214"/>
      <c r="PYF429" s="214"/>
      <c r="PYG429" s="214"/>
      <c r="PYH429" s="214"/>
      <c r="PYI429" s="214"/>
      <c r="PYJ429" s="214"/>
      <c r="PYK429" s="214"/>
      <c r="PYL429" s="214"/>
      <c r="PYM429" s="214"/>
      <c r="PYN429" s="214"/>
      <c r="PYO429" s="214"/>
      <c r="PYP429" s="214"/>
      <c r="PYQ429" s="214"/>
      <c r="PYR429" s="214"/>
      <c r="PYS429" s="214"/>
      <c r="PYT429" s="214"/>
      <c r="PYU429" s="214"/>
      <c r="PYV429" s="214"/>
      <c r="PYW429" s="214"/>
      <c r="PYX429" s="214"/>
      <c r="PYY429" s="214"/>
      <c r="PYZ429" s="214"/>
      <c r="PZA429" s="214"/>
      <c r="PZB429" s="214"/>
      <c r="PZC429" s="214"/>
      <c r="PZD429" s="214"/>
      <c r="PZE429" s="214"/>
      <c r="PZF429" s="214"/>
      <c r="PZG429" s="214"/>
      <c r="PZH429" s="214"/>
      <c r="PZI429" s="214"/>
      <c r="PZJ429" s="214"/>
      <c r="PZK429" s="214"/>
      <c r="PZL429" s="214"/>
      <c r="PZM429" s="214"/>
      <c r="PZN429" s="214"/>
      <c r="PZO429" s="214"/>
      <c r="PZP429" s="214"/>
      <c r="PZQ429" s="214"/>
      <c r="PZR429" s="214"/>
      <c r="PZS429" s="214"/>
      <c r="PZT429" s="214"/>
      <c r="PZU429" s="214"/>
      <c r="PZV429" s="214"/>
      <c r="PZW429" s="214"/>
      <c r="PZX429" s="214"/>
      <c r="PZY429" s="214"/>
      <c r="PZZ429" s="214"/>
      <c r="QAA429" s="214"/>
      <c r="QAB429" s="214"/>
      <c r="QAC429" s="214"/>
      <c r="QAD429" s="214"/>
      <c r="QAE429" s="214"/>
      <c r="QAF429" s="214"/>
      <c r="QAG429" s="214"/>
      <c r="QAH429" s="214"/>
      <c r="QAI429" s="214"/>
      <c r="QAJ429" s="214"/>
      <c r="QAK429" s="214"/>
      <c r="QAL429" s="214"/>
      <c r="QAM429" s="214"/>
      <c r="QAN429" s="214"/>
      <c r="QAO429" s="214"/>
      <c r="QAP429" s="214"/>
      <c r="QAQ429" s="214"/>
      <c r="QAR429" s="214"/>
      <c r="QAS429" s="214"/>
      <c r="QAT429" s="214"/>
      <c r="QAU429" s="214"/>
      <c r="QAV429" s="214"/>
      <c r="QAW429" s="214"/>
      <c r="QAX429" s="214"/>
      <c r="QAY429" s="214"/>
      <c r="QAZ429" s="214"/>
      <c r="QBA429" s="214"/>
      <c r="QBB429" s="214"/>
      <c r="QBC429" s="214"/>
      <c r="QBD429" s="214"/>
      <c r="QBE429" s="214"/>
      <c r="QBF429" s="214"/>
      <c r="QBG429" s="214"/>
      <c r="QBH429" s="214"/>
      <c r="QBI429" s="214"/>
      <c r="QBJ429" s="214"/>
      <c r="QBK429" s="214"/>
      <c r="QBL429" s="214"/>
      <c r="QBM429" s="214"/>
      <c r="QBN429" s="214"/>
      <c r="QBO429" s="214"/>
      <c r="QBP429" s="214"/>
      <c r="QBQ429" s="214"/>
      <c r="QBR429" s="214"/>
      <c r="QBS429" s="214"/>
      <c r="QBT429" s="214"/>
      <c r="QBU429" s="214"/>
      <c r="QBV429" s="214"/>
      <c r="QBW429" s="214"/>
      <c r="QBX429" s="214"/>
      <c r="QBY429" s="214"/>
      <c r="QBZ429" s="214"/>
      <c r="QCA429" s="214"/>
      <c r="QCB429" s="214"/>
      <c r="QCC429" s="214"/>
      <c r="QCD429" s="214"/>
      <c r="QCE429" s="214"/>
      <c r="QCF429" s="214"/>
      <c r="QCG429" s="214"/>
      <c r="QCH429" s="214"/>
      <c r="QCI429" s="214"/>
      <c r="QCJ429" s="214"/>
      <c r="QCK429" s="214"/>
      <c r="QCL429" s="214"/>
      <c r="QCM429" s="214"/>
      <c r="QCN429" s="214"/>
      <c r="QCO429" s="214"/>
      <c r="QCP429" s="214"/>
      <c r="QCQ429" s="214"/>
      <c r="QCR429" s="214"/>
      <c r="QCS429" s="214"/>
      <c r="QCT429" s="214"/>
      <c r="QCU429" s="214"/>
      <c r="QCV429" s="214"/>
      <c r="QCW429" s="214"/>
      <c r="QCX429" s="214"/>
      <c r="QCY429" s="214"/>
      <c r="QCZ429" s="214"/>
      <c r="QDA429" s="214"/>
      <c r="QDB429" s="214"/>
      <c r="QDC429" s="214"/>
      <c r="QDD429" s="214"/>
      <c r="QDE429" s="214"/>
      <c r="QDF429" s="214"/>
      <c r="QDG429" s="214"/>
      <c r="QDH429" s="214"/>
      <c r="QDI429" s="214"/>
      <c r="QDJ429" s="214"/>
      <c r="QDK429" s="214"/>
      <c r="QDL429" s="214"/>
      <c r="QDM429" s="214"/>
      <c r="QDN429" s="214"/>
      <c r="QDO429" s="214"/>
      <c r="QDP429" s="214"/>
      <c r="QDQ429" s="214"/>
      <c r="QDR429" s="214"/>
      <c r="QDS429" s="214"/>
      <c r="QDT429" s="214"/>
      <c r="QDU429" s="214"/>
      <c r="QDV429" s="214"/>
      <c r="QDW429" s="214"/>
      <c r="QDX429" s="214"/>
      <c r="QDY429" s="214"/>
      <c r="QDZ429" s="214"/>
      <c r="QEA429" s="214"/>
      <c r="QEB429" s="214"/>
      <c r="QEC429" s="214"/>
      <c r="QED429" s="214"/>
      <c r="QEE429" s="214"/>
      <c r="QEF429" s="214"/>
      <c r="QEG429" s="214"/>
      <c r="QEH429" s="214"/>
      <c r="QEI429" s="214"/>
      <c r="QEJ429" s="214"/>
      <c r="QEK429" s="214"/>
      <c r="QEL429" s="214"/>
      <c r="QEM429" s="214"/>
      <c r="QEN429" s="214"/>
      <c r="QEO429" s="214"/>
      <c r="QEP429" s="214"/>
      <c r="QEQ429" s="214"/>
      <c r="QER429" s="214"/>
      <c r="QES429" s="214"/>
      <c r="QET429" s="214"/>
      <c r="QEU429" s="214"/>
      <c r="QEV429" s="214"/>
      <c r="QEW429" s="214"/>
      <c r="QEX429" s="214"/>
      <c r="QEY429" s="214"/>
      <c r="QEZ429" s="214"/>
      <c r="QFA429" s="214"/>
      <c r="QFB429" s="214"/>
      <c r="QFC429" s="214"/>
      <c r="QFD429" s="214"/>
      <c r="QFE429" s="214"/>
      <c r="QFF429" s="214"/>
      <c r="QFG429" s="214"/>
      <c r="QFH429" s="214"/>
      <c r="QFI429" s="214"/>
      <c r="QFJ429" s="214"/>
      <c r="QFK429" s="214"/>
      <c r="QFL429" s="214"/>
      <c r="QFM429" s="214"/>
      <c r="QFN429" s="214"/>
      <c r="QFO429" s="214"/>
      <c r="QFP429" s="214"/>
      <c r="QFQ429" s="214"/>
      <c r="QFR429" s="214"/>
      <c r="QFS429" s="214"/>
      <c r="QFT429" s="214"/>
      <c r="QFU429" s="214"/>
      <c r="QFV429" s="214"/>
      <c r="QFW429" s="214"/>
      <c r="QFX429" s="214"/>
      <c r="QFY429" s="214"/>
      <c r="QFZ429" s="214"/>
      <c r="QGA429" s="214"/>
      <c r="QGB429" s="214"/>
      <c r="QGC429" s="214"/>
      <c r="QGD429" s="214"/>
      <c r="QGE429" s="214"/>
      <c r="QGF429" s="214"/>
      <c r="QGG429" s="214"/>
      <c r="QGH429" s="214"/>
      <c r="QGI429" s="214"/>
      <c r="QGJ429" s="214"/>
      <c r="QGK429" s="214"/>
      <c r="QGL429" s="214"/>
      <c r="QGM429" s="214"/>
      <c r="QGN429" s="214"/>
      <c r="QGO429" s="214"/>
      <c r="QGP429" s="214"/>
      <c r="QGQ429" s="214"/>
      <c r="QGR429" s="214"/>
      <c r="QGS429" s="214"/>
      <c r="QGT429" s="214"/>
      <c r="QGU429" s="214"/>
      <c r="QGV429" s="214"/>
      <c r="QGW429" s="214"/>
      <c r="QGX429" s="214"/>
      <c r="QGY429" s="214"/>
      <c r="QGZ429" s="214"/>
      <c r="QHA429" s="214"/>
      <c r="QHB429" s="214"/>
      <c r="QHC429" s="214"/>
      <c r="QHD429" s="214"/>
      <c r="QHE429" s="214"/>
      <c r="QHF429" s="214"/>
      <c r="QHG429" s="214"/>
      <c r="QHH429" s="214"/>
      <c r="QHI429" s="214"/>
      <c r="QHJ429" s="214"/>
      <c r="QHK429" s="214"/>
      <c r="QHL429" s="214"/>
      <c r="QHM429" s="214"/>
      <c r="QHN429" s="214"/>
      <c r="QHO429" s="214"/>
      <c r="QHP429" s="214"/>
      <c r="QHQ429" s="214"/>
      <c r="QHR429" s="214"/>
      <c r="QHS429" s="214"/>
      <c r="QHT429" s="214"/>
      <c r="QHU429" s="214"/>
      <c r="QHV429" s="214"/>
      <c r="QHW429" s="214"/>
      <c r="QHX429" s="214"/>
      <c r="QHY429" s="214"/>
      <c r="QHZ429" s="214"/>
      <c r="QIA429" s="214"/>
      <c r="QIB429" s="214"/>
      <c r="QIC429" s="214"/>
      <c r="QID429" s="214"/>
      <c r="QIE429" s="214"/>
      <c r="QIF429" s="214"/>
      <c r="QIG429" s="214"/>
      <c r="QIH429" s="214"/>
      <c r="QII429" s="214"/>
      <c r="QIJ429" s="214"/>
      <c r="QIK429" s="214"/>
      <c r="QIL429" s="214"/>
      <c r="QIM429" s="214"/>
      <c r="QIN429" s="214"/>
      <c r="QIO429" s="214"/>
      <c r="QIP429" s="214"/>
      <c r="QIQ429" s="214"/>
      <c r="QIR429" s="214"/>
      <c r="QIS429" s="214"/>
      <c r="QIT429" s="214"/>
      <c r="QIU429" s="214"/>
      <c r="QIV429" s="214"/>
      <c r="QIW429" s="214"/>
      <c r="QIX429" s="214"/>
      <c r="QIY429" s="214"/>
      <c r="QIZ429" s="214"/>
      <c r="QJA429" s="214"/>
      <c r="QJB429" s="214"/>
      <c r="QJC429" s="214"/>
      <c r="QJD429" s="214"/>
      <c r="QJE429" s="214"/>
      <c r="QJF429" s="214"/>
      <c r="QJG429" s="214"/>
      <c r="QJH429" s="214"/>
      <c r="QJI429" s="214"/>
      <c r="QJJ429" s="214"/>
      <c r="QJK429" s="214"/>
      <c r="QJL429" s="214"/>
      <c r="QJM429" s="214"/>
      <c r="QJN429" s="214"/>
      <c r="QJO429" s="214"/>
      <c r="QJP429" s="214"/>
      <c r="QJQ429" s="214"/>
      <c r="QJR429" s="214"/>
      <c r="QJS429" s="214"/>
      <c r="QJT429" s="214"/>
      <c r="QJU429" s="214"/>
      <c r="QJV429" s="214"/>
      <c r="QJW429" s="214"/>
      <c r="QJX429" s="214"/>
      <c r="QJY429" s="214"/>
      <c r="QJZ429" s="214"/>
      <c r="QKA429" s="214"/>
      <c r="QKB429" s="214"/>
      <c r="QKC429" s="214"/>
      <c r="QKD429" s="214"/>
      <c r="QKE429" s="214"/>
      <c r="QKF429" s="214"/>
      <c r="QKG429" s="214"/>
      <c r="QKH429" s="214"/>
      <c r="QKI429" s="214"/>
      <c r="QKJ429" s="214"/>
      <c r="QKK429" s="214"/>
      <c r="QKL429" s="214"/>
      <c r="QKM429" s="214"/>
      <c r="QKN429" s="214"/>
      <c r="QKO429" s="214"/>
      <c r="QKP429" s="214"/>
      <c r="QKQ429" s="214"/>
      <c r="QKR429" s="214"/>
      <c r="QKS429" s="214"/>
      <c r="QKT429" s="214"/>
      <c r="QKU429" s="214"/>
      <c r="QKV429" s="214"/>
      <c r="QKW429" s="214"/>
      <c r="QKX429" s="214"/>
      <c r="QKY429" s="214"/>
      <c r="QKZ429" s="214"/>
      <c r="QLA429" s="214"/>
      <c r="QLB429" s="214"/>
      <c r="QLC429" s="214"/>
      <c r="QLD429" s="214"/>
      <c r="QLE429" s="214"/>
      <c r="QLF429" s="214"/>
      <c r="QLG429" s="214"/>
      <c r="QLH429" s="214"/>
      <c r="QLI429" s="214"/>
      <c r="QLJ429" s="214"/>
      <c r="QLK429" s="214"/>
      <c r="QLL429" s="214"/>
      <c r="QLM429" s="214"/>
      <c r="QLN429" s="214"/>
      <c r="QLO429" s="214"/>
      <c r="QLP429" s="214"/>
      <c r="QLQ429" s="214"/>
      <c r="QLR429" s="214"/>
      <c r="QLS429" s="214"/>
      <c r="QLT429" s="214"/>
      <c r="QLU429" s="214"/>
      <c r="QLV429" s="214"/>
      <c r="QLW429" s="214"/>
      <c r="QLX429" s="214"/>
      <c r="QLY429" s="214"/>
      <c r="QLZ429" s="214"/>
      <c r="QMA429" s="214"/>
      <c r="QMB429" s="214"/>
      <c r="QMC429" s="214"/>
      <c r="QMD429" s="214"/>
      <c r="QME429" s="214"/>
      <c r="QMF429" s="214"/>
      <c r="QMG429" s="214"/>
      <c r="QMH429" s="214"/>
      <c r="QMI429" s="214"/>
      <c r="QMJ429" s="214"/>
      <c r="QMK429" s="214"/>
      <c r="QML429" s="214"/>
      <c r="QMM429" s="214"/>
      <c r="QMN429" s="214"/>
      <c r="QMO429" s="214"/>
      <c r="QMP429" s="214"/>
      <c r="QMQ429" s="214"/>
      <c r="QMR429" s="214"/>
      <c r="QMS429" s="214"/>
      <c r="QMT429" s="214"/>
      <c r="QMU429" s="214"/>
      <c r="QMV429" s="214"/>
      <c r="QMW429" s="214"/>
      <c r="QMX429" s="214"/>
      <c r="QMY429" s="214"/>
      <c r="QMZ429" s="214"/>
      <c r="QNA429" s="214"/>
      <c r="QNB429" s="214"/>
      <c r="QNC429" s="214"/>
      <c r="QND429" s="214"/>
      <c r="QNE429" s="214"/>
      <c r="QNF429" s="214"/>
      <c r="QNG429" s="214"/>
      <c r="QNH429" s="214"/>
      <c r="QNI429" s="214"/>
      <c r="QNJ429" s="214"/>
      <c r="QNK429" s="214"/>
      <c r="QNL429" s="214"/>
      <c r="QNM429" s="214"/>
      <c r="QNN429" s="214"/>
      <c r="QNO429" s="214"/>
      <c r="QNP429" s="214"/>
      <c r="QNQ429" s="214"/>
      <c r="QNR429" s="214"/>
      <c r="QNS429" s="214"/>
      <c r="QNT429" s="214"/>
      <c r="QNU429" s="214"/>
      <c r="QNV429" s="214"/>
      <c r="QNW429" s="214"/>
      <c r="QNX429" s="214"/>
      <c r="QNY429" s="214"/>
      <c r="QNZ429" s="214"/>
      <c r="QOA429" s="214"/>
      <c r="QOB429" s="214"/>
      <c r="QOC429" s="214"/>
      <c r="QOD429" s="214"/>
      <c r="QOE429" s="214"/>
      <c r="QOF429" s="214"/>
      <c r="QOG429" s="214"/>
      <c r="QOH429" s="214"/>
      <c r="QOI429" s="214"/>
      <c r="QOJ429" s="214"/>
      <c r="QOK429" s="214"/>
      <c r="QOL429" s="214"/>
      <c r="QOM429" s="214"/>
      <c r="QON429" s="214"/>
      <c r="QOO429" s="214"/>
      <c r="QOP429" s="214"/>
      <c r="QOQ429" s="214"/>
      <c r="QOR429" s="214"/>
      <c r="QOS429" s="214"/>
      <c r="QOT429" s="214"/>
      <c r="QOU429" s="214"/>
      <c r="QOV429" s="214"/>
      <c r="QOW429" s="214"/>
      <c r="QOX429" s="214"/>
      <c r="QOY429" s="214"/>
      <c r="QOZ429" s="214"/>
      <c r="QPA429" s="214"/>
      <c r="QPB429" s="214"/>
      <c r="QPC429" s="214"/>
      <c r="QPD429" s="214"/>
      <c r="QPE429" s="214"/>
      <c r="QPF429" s="214"/>
      <c r="QPG429" s="214"/>
      <c r="QPH429" s="214"/>
      <c r="QPI429" s="214"/>
      <c r="QPJ429" s="214"/>
      <c r="QPK429" s="214"/>
      <c r="QPL429" s="214"/>
      <c r="QPM429" s="214"/>
      <c r="QPN429" s="214"/>
      <c r="QPO429" s="214"/>
      <c r="QPP429" s="214"/>
      <c r="QPQ429" s="214"/>
      <c r="QPR429" s="214"/>
      <c r="QPS429" s="214"/>
      <c r="QPT429" s="214"/>
      <c r="QPU429" s="214"/>
      <c r="QPV429" s="214"/>
      <c r="QPW429" s="214"/>
      <c r="QPX429" s="214"/>
      <c r="QPY429" s="214"/>
      <c r="QPZ429" s="214"/>
      <c r="QQA429" s="214"/>
      <c r="QQB429" s="214"/>
      <c r="QQC429" s="214"/>
      <c r="QQD429" s="214"/>
      <c r="QQE429" s="214"/>
      <c r="QQF429" s="214"/>
      <c r="QQG429" s="214"/>
      <c r="QQH429" s="214"/>
      <c r="QQI429" s="214"/>
      <c r="QQJ429" s="214"/>
      <c r="QQK429" s="214"/>
      <c r="QQL429" s="214"/>
      <c r="QQM429" s="214"/>
      <c r="QQN429" s="214"/>
      <c r="QQO429" s="214"/>
      <c r="QQP429" s="214"/>
      <c r="QQQ429" s="214"/>
      <c r="QQR429" s="214"/>
      <c r="QQS429" s="214"/>
      <c r="QQT429" s="214"/>
      <c r="QQU429" s="214"/>
      <c r="QQV429" s="214"/>
      <c r="QQW429" s="214"/>
      <c r="QQX429" s="214"/>
      <c r="QQY429" s="214"/>
      <c r="QQZ429" s="214"/>
      <c r="QRA429" s="214"/>
      <c r="QRB429" s="214"/>
      <c r="QRC429" s="214"/>
      <c r="QRD429" s="214"/>
      <c r="QRE429" s="214"/>
      <c r="QRF429" s="214"/>
      <c r="QRG429" s="214"/>
      <c r="QRH429" s="214"/>
      <c r="QRI429" s="214"/>
      <c r="QRJ429" s="214"/>
      <c r="QRK429" s="214"/>
      <c r="QRL429" s="214"/>
      <c r="QRM429" s="214"/>
      <c r="QRN429" s="214"/>
      <c r="QRO429" s="214"/>
      <c r="QRP429" s="214"/>
      <c r="QRQ429" s="214"/>
      <c r="QRR429" s="214"/>
      <c r="QRS429" s="214"/>
      <c r="QRT429" s="214"/>
      <c r="QRU429" s="214"/>
      <c r="QRV429" s="214"/>
      <c r="QRW429" s="214"/>
      <c r="QRX429" s="214"/>
      <c r="QRY429" s="214"/>
      <c r="QRZ429" s="214"/>
      <c r="QSA429" s="214"/>
      <c r="QSB429" s="214"/>
      <c r="QSC429" s="214"/>
      <c r="QSD429" s="214"/>
      <c r="QSE429" s="214"/>
      <c r="QSF429" s="214"/>
      <c r="QSG429" s="214"/>
      <c r="QSH429" s="214"/>
      <c r="QSI429" s="214"/>
      <c r="QSJ429" s="214"/>
      <c r="QSK429" s="214"/>
      <c r="QSL429" s="214"/>
      <c r="QSM429" s="214"/>
      <c r="QSN429" s="214"/>
      <c r="QSO429" s="214"/>
      <c r="QSP429" s="214"/>
      <c r="QSQ429" s="214"/>
      <c r="QSR429" s="214"/>
      <c r="QSS429" s="214"/>
      <c r="QST429" s="214"/>
      <c r="QSU429" s="214"/>
      <c r="QSV429" s="214"/>
      <c r="QSW429" s="214"/>
      <c r="QSX429" s="214"/>
      <c r="QSY429" s="214"/>
      <c r="QSZ429" s="214"/>
      <c r="QTA429" s="214"/>
      <c r="QTB429" s="214"/>
      <c r="QTC429" s="214"/>
      <c r="QTD429" s="214"/>
      <c r="QTE429" s="214"/>
      <c r="QTF429" s="214"/>
      <c r="QTG429" s="214"/>
      <c r="QTH429" s="214"/>
      <c r="QTI429" s="214"/>
      <c r="QTJ429" s="214"/>
      <c r="QTK429" s="214"/>
      <c r="QTL429" s="214"/>
      <c r="QTM429" s="214"/>
      <c r="QTN429" s="214"/>
      <c r="QTO429" s="214"/>
      <c r="QTP429" s="214"/>
      <c r="QTQ429" s="214"/>
      <c r="QTR429" s="214"/>
      <c r="QTS429" s="214"/>
      <c r="QTT429" s="214"/>
      <c r="QTU429" s="214"/>
      <c r="QTV429" s="214"/>
      <c r="QTW429" s="214"/>
      <c r="QTX429" s="214"/>
      <c r="QTY429" s="214"/>
      <c r="QTZ429" s="214"/>
      <c r="QUA429" s="214"/>
      <c r="QUB429" s="214"/>
      <c r="QUC429" s="214"/>
      <c r="QUD429" s="214"/>
      <c r="QUE429" s="214"/>
      <c r="QUF429" s="214"/>
      <c r="QUG429" s="214"/>
      <c r="QUH429" s="214"/>
      <c r="QUI429" s="214"/>
      <c r="QUJ429" s="214"/>
      <c r="QUK429" s="214"/>
      <c r="QUL429" s="214"/>
      <c r="QUM429" s="214"/>
      <c r="QUN429" s="214"/>
      <c r="QUO429" s="214"/>
      <c r="QUP429" s="214"/>
      <c r="QUQ429" s="214"/>
      <c r="QUR429" s="214"/>
      <c r="QUS429" s="214"/>
      <c r="QUT429" s="214"/>
      <c r="QUU429" s="214"/>
      <c r="QUV429" s="214"/>
      <c r="QUW429" s="214"/>
      <c r="QUX429" s="214"/>
      <c r="QUY429" s="214"/>
      <c r="QUZ429" s="214"/>
      <c r="QVA429" s="214"/>
      <c r="QVB429" s="214"/>
      <c r="QVC429" s="214"/>
      <c r="QVD429" s="214"/>
      <c r="QVE429" s="214"/>
      <c r="QVF429" s="214"/>
      <c r="QVG429" s="214"/>
      <c r="QVH429" s="214"/>
      <c r="QVI429" s="214"/>
      <c r="QVJ429" s="214"/>
      <c r="QVK429" s="214"/>
      <c r="QVL429" s="214"/>
      <c r="QVM429" s="214"/>
      <c r="QVN429" s="214"/>
      <c r="QVO429" s="214"/>
      <c r="QVP429" s="214"/>
      <c r="QVQ429" s="214"/>
      <c r="QVR429" s="214"/>
      <c r="QVS429" s="214"/>
      <c r="QVT429" s="214"/>
      <c r="QVU429" s="214"/>
      <c r="QVV429" s="214"/>
      <c r="QVW429" s="214"/>
      <c r="QVX429" s="214"/>
      <c r="QVY429" s="214"/>
      <c r="QVZ429" s="214"/>
      <c r="QWA429" s="214"/>
      <c r="QWB429" s="214"/>
      <c r="QWC429" s="214"/>
      <c r="QWD429" s="214"/>
      <c r="QWE429" s="214"/>
      <c r="QWF429" s="214"/>
      <c r="QWG429" s="214"/>
      <c r="QWH429" s="214"/>
      <c r="QWI429" s="214"/>
      <c r="QWJ429" s="214"/>
      <c r="QWK429" s="214"/>
      <c r="QWL429" s="214"/>
      <c r="QWM429" s="214"/>
      <c r="QWN429" s="214"/>
      <c r="QWO429" s="214"/>
      <c r="QWP429" s="214"/>
      <c r="QWQ429" s="214"/>
      <c r="QWR429" s="214"/>
      <c r="QWS429" s="214"/>
      <c r="QWT429" s="214"/>
      <c r="QWU429" s="214"/>
      <c r="QWV429" s="214"/>
      <c r="QWW429" s="214"/>
      <c r="QWX429" s="214"/>
      <c r="QWY429" s="214"/>
      <c r="QWZ429" s="214"/>
      <c r="QXA429" s="214"/>
      <c r="QXB429" s="214"/>
      <c r="QXC429" s="214"/>
      <c r="QXD429" s="214"/>
      <c r="QXE429" s="214"/>
      <c r="QXF429" s="214"/>
      <c r="QXG429" s="214"/>
      <c r="QXH429" s="214"/>
      <c r="QXI429" s="214"/>
      <c r="QXJ429" s="214"/>
      <c r="QXK429" s="214"/>
      <c r="QXL429" s="214"/>
      <c r="QXM429" s="214"/>
      <c r="QXN429" s="214"/>
      <c r="QXO429" s="214"/>
      <c r="QXP429" s="214"/>
      <c r="QXQ429" s="214"/>
      <c r="QXR429" s="214"/>
      <c r="QXS429" s="214"/>
      <c r="QXT429" s="214"/>
      <c r="QXU429" s="214"/>
      <c r="QXV429" s="214"/>
      <c r="QXW429" s="214"/>
      <c r="QXX429" s="214"/>
      <c r="QXY429" s="214"/>
      <c r="QXZ429" s="214"/>
      <c r="QYA429" s="214"/>
      <c r="QYB429" s="214"/>
      <c r="QYC429" s="214"/>
      <c r="QYD429" s="214"/>
      <c r="QYE429" s="214"/>
      <c r="QYF429" s="214"/>
      <c r="QYG429" s="214"/>
      <c r="QYH429" s="214"/>
      <c r="QYI429" s="214"/>
      <c r="QYJ429" s="214"/>
      <c r="QYK429" s="214"/>
      <c r="QYL429" s="214"/>
      <c r="QYM429" s="214"/>
      <c r="QYN429" s="214"/>
      <c r="QYO429" s="214"/>
      <c r="QYP429" s="214"/>
      <c r="QYQ429" s="214"/>
      <c r="QYR429" s="214"/>
      <c r="QYS429" s="214"/>
      <c r="QYT429" s="214"/>
      <c r="QYU429" s="214"/>
      <c r="QYV429" s="214"/>
      <c r="QYW429" s="214"/>
      <c r="QYX429" s="214"/>
      <c r="QYY429" s="214"/>
      <c r="QYZ429" s="214"/>
      <c r="QZA429" s="214"/>
      <c r="QZB429" s="214"/>
      <c r="QZC429" s="214"/>
      <c r="QZD429" s="214"/>
      <c r="QZE429" s="214"/>
      <c r="QZF429" s="214"/>
      <c r="QZG429" s="214"/>
      <c r="QZH429" s="214"/>
      <c r="QZI429" s="214"/>
      <c r="QZJ429" s="214"/>
      <c r="QZK429" s="214"/>
      <c r="QZL429" s="214"/>
      <c r="QZM429" s="214"/>
      <c r="QZN429" s="214"/>
      <c r="QZO429" s="214"/>
      <c r="QZP429" s="214"/>
      <c r="QZQ429" s="214"/>
      <c r="QZR429" s="214"/>
      <c r="QZS429" s="214"/>
      <c r="QZT429" s="214"/>
      <c r="QZU429" s="214"/>
      <c r="QZV429" s="214"/>
      <c r="QZW429" s="214"/>
      <c r="QZX429" s="214"/>
      <c r="QZY429" s="214"/>
      <c r="QZZ429" s="214"/>
      <c r="RAA429" s="214"/>
      <c r="RAB429" s="214"/>
      <c r="RAC429" s="214"/>
      <c r="RAD429" s="214"/>
      <c r="RAE429" s="214"/>
      <c r="RAF429" s="214"/>
      <c r="RAG429" s="214"/>
      <c r="RAH429" s="214"/>
      <c r="RAI429" s="214"/>
      <c r="RAJ429" s="214"/>
      <c r="RAK429" s="214"/>
      <c r="RAL429" s="214"/>
      <c r="RAM429" s="214"/>
      <c r="RAN429" s="214"/>
      <c r="RAO429" s="214"/>
      <c r="RAP429" s="214"/>
      <c r="RAQ429" s="214"/>
      <c r="RAR429" s="214"/>
      <c r="RAS429" s="214"/>
      <c r="RAT429" s="214"/>
      <c r="RAU429" s="214"/>
      <c r="RAV429" s="214"/>
      <c r="RAW429" s="214"/>
      <c r="RAX429" s="214"/>
      <c r="RAY429" s="214"/>
      <c r="RAZ429" s="214"/>
      <c r="RBA429" s="214"/>
      <c r="RBB429" s="214"/>
      <c r="RBC429" s="214"/>
      <c r="RBD429" s="214"/>
      <c r="RBE429" s="214"/>
      <c r="RBF429" s="214"/>
      <c r="RBG429" s="214"/>
      <c r="RBH429" s="214"/>
      <c r="RBI429" s="214"/>
      <c r="RBJ429" s="214"/>
      <c r="RBK429" s="214"/>
      <c r="RBL429" s="214"/>
      <c r="RBM429" s="214"/>
      <c r="RBN429" s="214"/>
      <c r="RBO429" s="214"/>
      <c r="RBP429" s="214"/>
      <c r="RBQ429" s="214"/>
      <c r="RBR429" s="214"/>
      <c r="RBS429" s="214"/>
      <c r="RBT429" s="214"/>
      <c r="RBU429" s="214"/>
      <c r="RBV429" s="214"/>
      <c r="RBW429" s="214"/>
      <c r="RBX429" s="214"/>
      <c r="RBY429" s="214"/>
      <c r="RBZ429" s="214"/>
      <c r="RCA429" s="214"/>
      <c r="RCB429" s="214"/>
      <c r="RCC429" s="214"/>
      <c r="RCD429" s="214"/>
      <c r="RCE429" s="214"/>
      <c r="RCF429" s="214"/>
      <c r="RCG429" s="214"/>
      <c r="RCH429" s="214"/>
      <c r="RCI429" s="214"/>
      <c r="RCJ429" s="214"/>
      <c r="RCK429" s="214"/>
      <c r="RCL429" s="214"/>
      <c r="RCM429" s="214"/>
      <c r="RCN429" s="214"/>
      <c r="RCO429" s="214"/>
      <c r="RCP429" s="214"/>
      <c r="RCQ429" s="214"/>
      <c r="RCR429" s="214"/>
      <c r="RCS429" s="214"/>
      <c r="RCT429" s="214"/>
      <c r="RCU429" s="214"/>
      <c r="RCV429" s="214"/>
      <c r="RCW429" s="214"/>
      <c r="RCX429" s="214"/>
      <c r="RCY429" s="214"/>
      <c r="RCZ429" s="214"/>
      <c r="RDA429" s="214"/>
      <c r="RDB429" s="214"/>
      <c r="RDC429" s="214"/>
      <c r="RDD429" s="214"/>
      <c r="RDE429" s="214"/>
      <c r="RDF429" s="214"/>
      <c r="RDG429" s="214"/>
      <c r="RDH429" s="214"/>
      <c r="RDI429" s="214"/>
      <c r="RDJ429" s="214"/>
      <c r="RDK429" s="214"/>
      <c r="RDL429" s="214"/>
      <c r="RDM429" s="214"/>
      <c r="RDN429" s="214"/>
      <c r="RDO429" s="214"/>
      <c r="RDP429" s="214"/>
      <c r="RDQ429" s="214"/>
      <c r="RDR429" s="214"/>
      <c r="RDS429" s="214"/>
      <c r="RDT429" s="214"/>
      <c r="RDU429" s="214"/>
      <c r="RDV429" s="214"/>
      <c r="RDW429" s="214"/>
      <c r="RDX429" s="214"/>
      <c r="RDY429" s="214"/>
      <c r="RDZ429" s="214"/>
      <c r="REA429" s="214"/>
      <c r="REB429" s="214"/>
      <c r="REC429" s="214"/>
      <c r="RED429" s="214"/>
      <c r="REE429" s="214"/>
      <c r="REF429" s="214"/>
      <c r="REG429" s="214"/>
      <c r="REH429" s="214"/>
      <c r="REI429" s="214"/>
      <c r="REJ429" s="214"/>
      <c r="REK429" s="214"/>
      <c r="REL429" s="214"/>
      <c r="REM429" s="214"/>
      <c r="REN429" s="214"/>
      <c r="REO429" s="214"/>
      <c r="REP429" s="214"/>
      <c r="REQ429" s="214"/>
      <c r="RER429" s="214"/>
      <c r="RES429" s="214"/>
      <c r="RET429" s="214"/>
      <c r="REU429" s="214"/>
      <c r="REV429" s="214"/>
      <c r="REW429" s="214"/>
      <c r="REX429" s="214"/>
      <c r="REY429" s="214"/>
      <c r="REZ429" s="214"/>
      <c r="RFA429" s="214"/>
      <c r="RFB429" s="214"/>
      <c r="RFC429" s="214"/>
      <c r="RFD429" s="214"/>
      <c r="RFE429" s="214"/>
      <c r="RFF429" s="214"/>
      <c r="RFG429" s="214"/>
      <c r="RFH429" s="214"/>
      <c r="RFI429" s="214"/>
      <c r="RFJ429" s="214"/>
      <c r="RFK429" s="214"/>
      <c r="RFL429" s="214"/>
      <c r="RFM429" s="214"/>
      <c r="RFN429" s="214"/>
      <c r="RFO429" s="214"/>
      <c r="RFP429" s="214"/>
      <c r="RFQ429" s="214"/>
      <c r="RFR429" s="214"/>
      <c r="RFS429" s="214"/>
      <c r="RFT429" s="214"/>
      <c r="RFU429" s="214"/>
      <c r="RFV429" s="214"/>
      <c r="RFW429" s="214"/>
      <c r="RFX429" s="214"/>
      <c r="RFY429" s="214"/>
      <c r="RFZ429" s="214"/>
      <c r="RGA429" s="214"/>
      <c r="RGB429" s="214"/>
      <c r="RGC429" s="214"/>
      <c r="RGD429" s="214"/>
      <c r="RGE429" s="214"/>
      <c r="RGF429" s="214"/>
      <c r="RGG429" s="214"/>
      <c r="RGH429" s="214"/>
      <c r="RGI429" s="214"/>
      <c r="RGJ429" s="214"/>
      <c r="RGK429" s="214"/>
      <c r="RGL429" s="214"/>
      <c r="RGM429" s="214"/>
      <c r="RGN429" s="214"/>
      <c r="RGO429" s="214"/>
      <c r="RGP429" s="214"/>
      <c r="RGQ429" s="214"/>
      <c r="RGR429" s="214"/>
      <c r="RGS429" s="214"/>
      <c r="RGT429" s="214"/>
      <c r="RGU429" s="214"/>
      <c r="RGV429" s="214"/>
      <c r="RGW429" s="214"/>
      <c r="RGX429" s="214"/>
      <c r="RGY429" s="214"/>
      <c r="RGZ429" s="214"/>
      <c r="RHA429" s="214"/>
      <c r="RHB429" s="214"/>
      <c r="RHC429" s="214"/>
      <c r="RHD429" s="214"/>
      <c r="RHE429" s="214"/>
      <c r="RHF429" s="214"/>
      <c r="RHG429" s="214"/>
      <c r="RHH429" s="214"/>
      <c r="RHI429" s="214"/>
      <c r="RHJ429" s="214"/>
      <c r="RHK429" s="214"/>
      <c r="RHL429" s="214"/>
      <c r="RHM429" s="214"/>
      <c r="RHN429" s="214"/>
      <c r="RHO429" s="214"/>
      <c r="RHP429" s="214"/>
      <c r="RHQ429" s="214"/>
      <c r="RHR429" s="214"/>
      <c r="RHS429" s="214"/>
      <c r="RHT429" s="214"/>
      <c r="RHU429" s="214"/>
      <c r="RHV429" s="214"/>
      <c r="RHW429" s="214"/>
      <c r="RHX429" s="214"/>
      <c r="RHY429" s="214"/>
      <c r="RHZ429" s="214"/>
      <c r="RIA429" s="214"/>
      <c r="RIB429" s="214"/>
      <c r="RIC429" s="214"/>
      <c r="RID429" s="214"/>
      <c r="RIE429" s="214"/>
      <c r="RIF429" s="214"/>
      <c r="RIG429" s="214"/>
      <c r="RIH429" s="214"/>
      <c r="RII429" s="214"/>
      <c r="RIJ429" s="214"/>
      <c r="RIK429" s="214"/>
      <c r="RIL429" s="214"/>
      <c r="RIM429" s="214"/>
      <c r="RIN429" s="214"/>
      <c r="RIO429" s="214"/>
      <c r="RIP429" s="214"/>
      <c r="RIQ429" s="214"/>
      <c r="RIR429" s="214"/>
      <c r="RIS429" s="214"/>
      <c r="RIT429" s="214"/>
      <c r="RIU429" s="214"/>
      <c r="RIV429" s="214"/>
      <c r="RIW429" s="214"/>
      <c r="RIX429" s="214"/>
      <c r="RIY429" s="214"/>
      <c r="RIZ429" s="214"/>
      <c r="RJA429" s="214"/>
      <c r="RJB429" s="214"/>
      <c r="RJC429" s="214"/>
      <c r="RJD429" s="214"/>
      <c r="RJE429" s="214"/>
      <c r="RJF429" s="214"/>
      <c r="RJG429" s="214"/>
      <c r="RJH429" s="214"/>
      <c r="RJI429" s="214"/>
      <c r="RJJ429" s="214"/>
      <c r="RJK429" s="214"/>
      <c r="RJL429" s="214"/>
      <c r="RJM429" s="214"/>
      <c r="RJN429" s="214"/>
      <c r="RJO429" s="214"/>
      <c r="RJP429" s="214"/>
      <c r="RJQ429" s="214"/>
      <c r="RJR429" s="214"/>
      <c r="RJS429" s="214"/>
      <c r="RJT429" s="214"/>
      <c r="RJU429" s="214"/>
      <c r="RJV429" s="214"/>
      <c r="RJW429" s="214"/>
      <c r="RJX429" s="214"/>
      <c r="RJY429" s="214"/>
      <c r="RJZ429" s="214"/>
      <c r="RKA429" s="214"/>
      <c r="RKB429" s="214"/>
      <c r="RKC429" s="214"/>
      <c r="RKD429" s="214"/>
      <c r="RKE429" s="214"/>
      <c r="RKF429" s="214"/>
      <c r="RKG429" s="214"/>
      <c r="RKH429" s="214"/>
      <c r="RKI429" s="214"/>
      <c r="RKJ429" s="214"/>
      <c r="RKK429" s="214"/>
      <c r="RKL429" s="214"/>
      <c r="RKM429" s="214"/>
      <c r="RKN429" s="214"/>
      <c r="RKO429" s="214"/>
      <c r="RKP429" s="214"/>
      <c r="RKQ429" s="214"/>
      <c r="RKR429" s="214"/>
      <c r="RKS429" s="214"/>
      <c r="RKT429" s="214"/>
      <c r="RKU429" s="214"/>
      <c r="RKV429" s="214"/>
      <c r="RKW429" s="214"/>
      <c r="RKX429" s="214"/>
      <c r="RKY429" s="214"/>
      <c r="RKZ429" s="214"/>
      <c r="RLA429" s="214"/>
      <c r="RLB429" s="214"/>
      <c r="RLC429" s="214"/>
      <c r="RLD429" s="214"/>
      <c r="RLE429" s="214"/>
      <c r="RLF429" s="214"/>
      <c r="RLG429" s="214"/>
      <c r="RLH429" s="214"/>
      <c r="RLI429" s="214"/>
      <c r="RLJ429" s="214"/>
      <c r="RLK429" s="214"/>
      <c r="RLL429" s="214"/>
      <c r="RLM429" s="214"/>
      <c r="RLN429" s="214"/>
      <c r="RLO429" s="214"/>
      <c r="RLP429" s="214"/>
      <c r="RLQ429" s="214"/>
      <c r="RLR429" s="214"/>
      <c r="RLS429" s="214"/>
      <c r="RLT429" s="214"/>
      <c r="RLU429" s="214"/>
      <c r="RLV429" s="214"/>
      <c r="RLW429" s="214"/>
      <c r="RLX429" s="214"/>
      <c r="RLY429" s="214"/>
      <c r="RLZ429" s="214"/>
      <c r="RMA429" s="214"/>
      <c r="RMB429" s="214"/>
      <c r="RMC429" s="214"/>
      <c r="RMD429" s="214"/>
      <c r="RME429" s="214"/>
      <c r="RMF429" s="214"/>
      <c r="RMG429" s="214"/>
      <c r="RMH429" s="214"/>
      <c r="RMI429" s="214"/>
      <c r="RMJ429" s="214"/>
      <c r="RMK429" s="214"/>
      <c r="RML429" s="214"/>
      <c r="RMM429" s="214"/>
      <c r="RMN429" s="214"/>
      <c r="RMO429" s="214"/>
      <c r="RMP429" s="214"/>
      <c r="RMQ429" s="214"/>
      <c r="RMR429" s="214"/>
      <c r="RMS429" s="214"/>
      <c r="RMT429" s="214"/>
      <c r="RMU429" s="214"/>
      <c r="RMV429" s="214"/>
      <c r="RMW429" s="214"/>
      <c r="RMX429" s="214"/>
      <c r="RMY429" s="214"/>
      <c r="RMZ429" s="214"/>
      <c r="RNA429" s="214"/>
      <c r="RNB429" s="214"/>
      <c r="RNC429" s="214"/>
      <c r="RND429" s="214"/>
      <c r="RNE429" s="214"/>
      <c r="RNF429" s="214"/>
      <c r="RNG429" s="214"/>
      <c r="RNH429" s="214"/>
      <c r="RNI429" s="214"/>
      <c r="RNJ429" s="214"/>
      <c r="RNK429" s="214"/>
      <c r="RNL429" s="214"/>
      <c r="RNM429" s="214"/>
      <c r="RNN429" s="214"/>
      <c r="RNO429" s="214"/>
      <c r="RNP429" s="214"/>
      <c r="RNQ429" s="214"/>
      <c r="RNR429" s="214"/>
      <c r="RNS429" s="214"/>
      <c r="RNT429" s="214"/>
      <c r="RNU429" s="214"/>
      <c r="RNV429" s="214"/>
      <c r="RNW429" s="214"/>
      <c r="RNX429" s="214"/>
      <c r="RNY429" s="214"/>
      <c r="RNZ429" s="214"/>
      <c r="ROA429" s="214"/>
      <c r="ROB429" s="214"/>
      <c r="ROC429" s="214"/>
      <c r="ROD429" s="214"/>
      <c r="ROE429" s="214"/>
      <c r="ROF429" s="214"/>
      <c r="ROG429" s="214"/>
      <c r="ROH429" s="214"/>
      <c r="ROI429" s="214"/>
      <c r="ROJ429" s="214"/>
      <c r="ROK429" s="214"/>
      <c r="ROL429" s="214"/>
      <c r="ROM429" s="214"/>
      <c r="RON429" s="214"/>
      <c r="ROO429" s="214"/>
      <c r="ROP429" s="214"/>
      <c r="ROQ429" s="214"/>
      <c r="ROR429" s="214"/>
      <c r="ROS429" s="214"/>
      <c r="ROT429" s="214"/>
      <c r="ROU429" s="214"/>
      <c r="ROV429" s="214"/>
      <c r="ROW429" s="214"/>
      <c r="ROX429" s="214"/>
      <c r="ROY429" s="214"/>
      <c r="ROZ429" s="214"/>
      <c r="RPA429" s="214"/>
      <c r="RPB429" s="214"/>
      <c r="RPC429" s="214"/>
      <c r="RPD429" s="214"/>
      <c r="RPE429" s="214"/>
      <c r="RPF429" s="214"/>
      <c r="RPG429" s="214"/>
      <c r="RPH429" s="214"/>
      <c r="RPI429" s="214"/>
      <c r="RPJ429" s="214"/>
      <c r="RPK429" s="214"/>
      <c r="RPL429" s="214"/>
      <c r="RPM429" s="214"/>
      <c r="RPN429" s="214"/>
      <c r="RPO429" s="214"/>
      <c r="RPP429" s="214"/>
      <c r="RPQ429" s="214"/>
      <c r="RPR429" s="214"/>
      <c r="RPS429" s="214"/>
      <c r="RPT429" s="214"/>
      <c r="RPU429" s="214"/>
      <c r="RPV429" s="214"/>
      <c r="RPW429" s="214"/>
      <c r="RPX429" s="214"/>
      <c r="RPY429" s="214"/>
      <c r="RPZ429" s="214"/>
      <c r="RQA429" s="214"/>
      <c r="RQB429" s="214"/>
      <c r="RQC429" s="214"/>
      <c r="RQD429" s="214"/>
      <c r="RQE429" s="214"/>
      <c r="RQF429" s="214"/>
      <c r="RQG429" s="214"/>
      <c r="RQH429" s="214"/>
      <c r="RQI429" s="214"/>
      <c r="RQJ429" s="214"/>
      <c r="RQK429" s="214"/>
      <c r="RQL429" s="214"/>
      <c r="RQM429" s="214"/>
      <c r="RQN429" s="214"/>
      <c r="RQO429" s="214"/>
      <c r="RQP429" s="214"/>
      <c r="RQQ429" s="214"/>
      <c r="RQR429" s="214"/>
      <c r="RQS429" s="214"/>
      <c r="RQT429" s="214"/>
      <c r="RQU429" s="214"/>
      <c r="RQV429" s="214"/>
      <c r="RQW429" s="214"/>
      <c r="RQX429" s="214"/>
      <c r="RQY429" s="214"/>
      <c r="RQZ429" s="214"/>
      <c r="RRA429" s="214"/>
      <c r="RRB429" s="214"/>
      <c r="RRC429" s="214"/>
      <c r="RRD429" s="214"/>
      <c r="RRE429" s="214"/>
      <c r="RRF429" s="214"/>
      <c r="RRG429" s="214"/>
      <c r="RRH429" s="214"/>
      <c r="RRI429" s="214"/>
      <c r="RRJ429" s="214"/>
      <c r="RRK429" s="214"/>
      <c r="RRL429" s="214"/>
      <c r="RRM429" s="214"/>
      <c r="RRN429" s="214"/>
      <c r="RRO429" s="214"/>
      <c r="RRP429" s="214"/>
      <c r="RRQ429" s="214"/>
      <c r="RRR429" s="214"/>
      <c r="RRS429" s="214"/>
      <c r="RRT429" s="214"/>
      <c r="RRU429" s="214"/>
      <c r="RRV429" s="214"/>
      <c r="RRW429" s="214"/>
      <c r="RRX429" s="214"/>
      <c r="RRY429" s="214"/>
      <c r="RRZ429" s="214"/>
      <c r="RSA429" s="214"/>
      <c r="RSB429" s="214"/>
      <c r="RSC429" s="214"/>
      <c r="RSD429" s="214"/>
      <c r="RSE429" s="214"/>
      <c r="RSF429" s="214"/>
      <c r="RSG429" s="214"/>
      <c r="RSH429" s="214"/>
      <c r="RSI429" s="214"/>
      <c r="RSJ429" s="214"/>
      <c r="RSK429" s="214"/>
      <c r="RSL429" s="214"/>
      <c r="RSM429" s="214"/>
      <c r="RSN429" s="214"/>
      <c r="RSO429" s="214"/>
      <c r="RSP429" s="214"/>
      <c r="RSQ429" s="214"/>
      <c r="RSR429" s="214"/>
      <c r="RSS429" s="214"/>
      <c r="RST429" s="214"/>
      <c r="RSU429" s="214"/>
      <c r="RSV429" s="214"/>
      <c r="RSW429" s="214"/>
      <c r="RSX429" s="214"/>
      <c r="RSY429" s="214"/>
      <c r="RSZ429" s="214"/>
      <c r="RTA429" s="214"/>
      <c r="RTB429" s="214"/>
      <c r="RTC429" s="214"/>
      <c r="RTD429" s="214"/>
      <c r="RTE429" s="214"/>
      <c r="RTF429" s="214"/>
      <c r="RTG429" s="214"/>
      <c r="RTH429" s="214"/>
      <c r="RTI429" s="214"/>
      <c r="RTJ429" s="214"/>
      <c r="RTK429" s="214"/>
      <c r="RTL429" s="214"/>
      <c r="RTM429" s="214"/>
      <c r="RTN429" s="214"/>
      <c r="RTO429" s="214"/>
      <c r="RTP429" s="214"/>
      <c r="RTQ429" s="214"/>
      <c r="RTR429" s="214"/>
      <c r="RTS429" s="214"/>
      <c r="RTT429" s="214"/>
      <c r="RTU429" s="214"/>
      <c r="RTV429" s="214"/>
      <c r="RTW429" s="214"/>
      <c r="RTX429" s="214"/>
      <c r="RTY429" s="214"/>
      <c r="RTZ429" s="214"/>
      <c r="RUA429" s="214"/>
      <c r="RUB429" s="214"/>
      <c r="RUC429" s="214"/>
      <c r="RUD429" s="214"/>
      <c r="RUE429" s="214"/>
      <c r="RUF429" s="214"/>
      <c r="RUG429" s="214"/>
      <c r="RUH429" s="214"/>
      <c r="RUI429" s="214"/>
      <c r="RUJ429" s="214"/>
      <c r="RUK429" s="214"/>
      <c r="RUL429" s="214"/>
      <c r="RUM429" s="214"/>
      <c r="RUN429" s="214"/>
      <c r="RUO429" s="214"/>
      <c r="RUP429" s="214"/>
      <c r="RUQ429" s="214"/>
      <c r="RUR429" s="214"/>
      <c r="RUS429" s="214"/>
      <c r="RUT429" s="214"/>
      <c r="RUU429" s="214"/>
      <c r="RUV429" s="214"/>
      <c r="RUW429" s="214"/>
      <c r="RUX429" s="214"/>
      <c r="RUY429" s="214"/>
      <c r="RUZ429" s="214"/>
      <c r="RVA429" s="214"/>
      <c r="RVB429" s="214"/>
      <c r="RVC429" s="214"/>
      <c r="RVD429" s="214"/>
      <c r="RVE429" s="214"/>
      <c r="RVF429" s="214"/>
      <c r="RVG429" s="214"/>
      <c r="RVH429" s="214"/>
      <c r="RVI429" s="214"/>
      <c r="RVJ429" s="214"/>
      <c r="RVK429" s="214"/>
      <c r="RVL429" s="214"/>
      <c r="RVM429" s="214"/>
      <c r="RVN429" s="214"/>
      <c r="RVO429" s="214"/>
      <c r="RVP429" s="214"/>
      <c r="RVQ429" s="214"/>
      <c r="RVR429" s="214"/>
      <c r="RVS429" s="214"/>
      <c r="RVT429" s="214"/>
      <c r="RVU429" s="214"/>
      <c r="RVV429" s="214"/>
      <c r="RVW429" s="214"/>
      <c r="RVX429" s="214"/>
      <c r="RVY429" s="214"/>
      <c r="RVZ429" s="214"/>
      <c r="RWA429" s="214"/>
      <c r="RWB429" s="214"/>
      <c r="RWC429" s="214"/>
      <c r="RWD429" s="214"/>
      <c r="RWE429" s="214"/>
      <c r="RWF429" s="214"/>
      <c r="RWG429" s="214"/>
      <c r="RWH429" s="214"/>
      <c r="RWI429" s="214"/>
      <c r="RWJ429" s="214"/>
      <c r="RWK429" s="214"/>
      <c r="RWL429" s="214"/>
      <c r="RWM429" s="214"/>
      <c r="RWN429" s="214"/>
      <c r="RWO429" s="214"/>
      <c r="RWP429" s="214"/>
      <c r="RWQ429" s="214"/>
      <c r="RWR429" s="214"/>
      <c r="RWS429" s="214"/>
      <c r="RWT429" s="214"/>
      <c r="RWU429" s="214"/>
      <c r="RWV429" s="214"/>
      <c r="RWW429" s="214"/>
      <c r="RWX429" s="214"/>
      <c r="RWY429" s="214"/>
      <c r="RWZ429" s="214"/>
      <c r="RXA429" s="214"/>
      <c r="RXB429" s="214"/>
      <c r="RXC429" s="214"/>
      <c r="RXD429" s="214"/>
      <c r="RXE429" s="214"/>
      <c r="RXF429" s="214"/>
      <c r="RXG429" s="214"/>
      <c r="RXH429" s="214"/>
      <c r="RXI429" s="214"/>
      <c r="RXJ429" s="214"/>
      <c r="RXK429" s="214"/>
      <c r="RXL429" s="214"/>
      <c r="RXM429" s="214"/>
      <c r="RXN429" s="214"/>
      <c r="RXO429" s="214"/>
      <c r="RXP429" s="214"/>
      <c r="RXQ429" s="214"/>
      <c r="RXR429" s="214"/>
      <c r="RXS429" s="214"/>
      <c r="RXT429" s="214"/>
      <c r="RXU429" s="214"/>
      <c r="RXV429" s="214"/>
      <c r="RXW429" s="214"/>
      <c r="RXX429" s="214"/>
      <c r="RXY429" s="214"/>
      <c r="RXZ429" s="214"/>
      <c r="RYA429" s="214"/>
      <c r="RYB429" s="214"/>
      <c r="RYC429" s="214"/>
      <c r="RYD429" s="214"/>
      <c r="RYE429" s="214"/>
      <c r="RYF429" s="214"/>
      <c r="RYG429" s="214"/>
      <c r="RYH429" s="214"/>
      <c r="RYI429" s="214"/>
      <c r="RYJ429" s="214"/>
      <c r="RYK429" s="214"/>
      <c r="RYL429" s="214"/>
      <c r="RYM429" s="214"/>
      <c r="RYN429" s="214"/>
      <c r="RYO429" s="214"/>
      <c r="RYP429" s="214"/>
      <c r="RYQ429" s="214"/>
      <c r="RYR429" s="214"/>
      <c r="RYS429" s="214"/>
      <c r="RYT429" s="214"/>
      <c r="RYU429" s="214"/>
      <c r="RYV429" s="214"/>
      <c r="RYW429" s="214"/>
      <c r="RYX429" s="214"/>
      <c r="RYY429" s="214"/>
      <c r="RYZ429" s="214"/>
      <c r="RZA429" s="214"/>
      <c r="RZB429" s="214"/>
      <c r="RZC429" s="214"/>
      <c r="RZD429" s="214"/>
      <c r="RZE429" s="214"/>
      <c r="RZF429" s="214"/>
      <c r="RZG429" s="214"/>
      <c r="RZH429" s="214"/>
      <c r="RZI429" s="214"/>
      <c r="RZJ429" s="214"/>
      <c r="RZK429" s="214"/>
      <c r="RZL429" s="214"/>
      <c r="RZM429" s="214"/>
      <c r="RZN429" s="214"/>
      <c r="RZO429" s="214"/>
      <c r="RZP429" s="214"/>
      <c r="RZQ429" s="214"/>
      <c r="RZR429" s="214"/>
      <c r="RZS429" s="214"/>
      <c r="RZT429" s="214"/>
      <c r="RZU429" s="214"/>
      <c r="RZV429" s="214"/>
      <c r="RZW429" s="214"/>
      <c r="RZX429" s="214"/>
      <c r="RZY429" s="214"/>
      <c r="RZZ429" s="214"/>
      <c r="SAA429" s="214"/>
      <c r="SAB429" s="214"/>
      <c r="SAC429" s="214"/>
      <c r="SAD429" s="214"/>
      <c r="SAE429" s="214"/>
      <c r="SAF429" s="214"/>
      <c r="SAG429" s="214"/>
      <c r="SAH429" s="214"/>
      <c r="SAI429" s="214"/>
      <c r="SAJ429" s="214"/>
      <c r="SAK429" s="214"/>
      <c r="SAL429" s="214"/>
      <c r="SAM429" s="214"/>
      <c r="SAN429" s="214"/>
      <c r="SAO429" s="214"/>
      <c r="SAP429" s="214"/>
      <c r="SAQ429" s="214"/>
      <c r="SAR429" s="214"/>
      <c r="SAS429" s="214"/>
      <c r="SAT429" s="214"/>
      <c r="SAU429" s="214"/>
      <c r="SAV429" s="214"/>
      <c r="SAW429" s="214"/>
      <c r="SAX429" s="214"/>
      <c r="SAY429" s="214"/>
      <c r="SAZ429" s="214"/>
      <c r="SBA429" s="214"/>
      <c r="SBB429" s="214"/>
      <c r="SBC429" s="214"/>
      <c r="SBD429" s="214"/>
      <c r="SBE429" s="214"/>
      <c r="SBF429" s="214"/>
      <c r="SBG429" s="214"/>
      <c r="SBH429" s="214"/>
      <c r="SBI429" s="214"/>
      <c r="SBJ429" s="214"/>
      <c r="SBK429" s="214"/>
      <c r="SBL429" s="214"/>
      <c r="SBM429" s="214"/>
      <c r="SBN429" s="214"/>
      <c r="SBO429" s="214"/>
      <c r="SBP429" s="214"/>
      <c r="SBQ429" s="214"/>
      <c r="SBR429" s="214"/>
      <c r="SBS429" s="214"/>
      <c r="SBT429" s="214"/>
      <c r="SBU429" s="214"/>
      <c r="SBV429" s="214"/>
      <c r="SBW429" s="214"/>
      <c r="SBX429" s="214"/>
      <c r="SBY429" s="214"/>
      <c r="SBZ429" s="214"/>
      <c r="SCA429" s="214"/>
      <c r="SCB429" s="214"/>
      <c r="SCC429" s="214"/>
      <c r="SCD429" s="214"/>
      <c r="SCE429" s="214"/>
      <c r="SCF429" s="214"/>
      <c r="SCG429" s="214"/>
      <c r="SCH429" s="214"/>
      <c r="SCI429" s="214"/>
      <c r="SCJ429" s="214"/>
      <c r="SCK429" s="214"/>
      <c r="SCL429" s="214"/>
      <c r="SCM429" s="214"/>
      <c r="SCN429" s="214"/>
      <c r="SCO429" s="214"/>
      <c r="SCP429" s="214"/>
      <c r="SCQ429" s="214"/>
      <c r="SCR429" s="214"/>
      <c r="SCS429" s="214"/>
      <c r="SCT429" s="214"/>
      <c r="SCU429" s="214"/>
      <c r="SCV429" s="214"/>
      <c r="SCW429" s="214"/>
      <c r="SCX429" s="214"/>
      <c r="SCY429" s="214"/>
      <c r="SCZ429" s="214"/>
      <c r="SDA429" s="214"/>
      <c r="SDB429" s="214"/>
      <c r="SDC429" s="214"/>
      <c r="SDD429" s="214"/>
      <c r="SDE429" s="214"/>
      <c r="SDF429" s="214"/>
      <c r="SDG429" s="214"/>
      <c r="SDH429" s="214"/>
      <c r="SDI429" s="214"/>
      <c r="SDJ429" s="214"/>
      <c r="SDK429" s="214"/>
      <c r="SDL429" s="214"/>
      <c r="SDM429" s="214"/>
      <c r="SDN429" s="214"/>
      <c r="SDO429" s="214"/>
      <c r="SDP429" s="214"/>
      <c r="SDQ429" s="214"/>
      <c r="SDR429" s="214"/>
      <c r="SDS429" s="214"/>
      <c r="SDT429" s="214"/>
      <c r="SDU429" s="214"/>
      <c r="SDV429" s="214"/>
      <c r="SDW429" s="214"/>
      <c r="SDX429" s="214"/>
      <c r="SDY429" s="214"/>
      <c r="SDZ429" s="214"/>
      <c r="SEA429" s="214"/>
      <c r="SEB429" s="214"/>
      <c r="SEC429" s="214"/>
      <c r="SED429" s="214"/>
      <c r="SEE429" s="214"/>
      <c r="SEF429" s="214"/>
      <c r="SEG429" s="214"/>
      <c r="SEH429" s="214"/>
      <c r="SEI429" s="214"/>
      <c r="SEJ429" s="214"/>
      <c r="SEK429" s="214"/>
      <c r="SEL429" s="214"/>
      <c r="SEM429" s="214"/>
      <c r="SEN429" s="214"/>
      <c r="SEO429" s="214"/>
      <c r="SEP429" s="214"/>
      <c r="SEQ429" s="214"/>
      <c r="SER429" s="214"/>
      <c r="SES429" s="214"/>
      <c r="SET429" s="214"/>
      <c r="SEU429" s="214"/>
      <c r="SEV429" s="214"/>
      <c r="SEW429" s="214"/>
      <c r="SEX429" s="214"/>
      <c r="SEY429" s="214"/>
      <c r="SEZ429" s="214"/>
      <c r="SFA429" s="214"/>
      <c r="SFB429" s="214"/>
      <c r="SFC429" s="214"/>
      <c r="SFD429" s="214"/>
      <c r="SFE429" s="214"/>
      <c r="SFF429" s="214"/>
      <c r="SFG429" s="214"/>
      <c r="SFH429" s="214"/>
      <c r="SFI429" s="214"/>
      <c r="SFJ429" s="214"/>
      <c r="SFK429" s="214"/>
      <c r="SFL429" s="214"/>
      <c r="SFM429" s="214"/>
      <c r="SFN429" s="214"/>
      <c r="SFO429" s="214"/>
      <c r="SFP429" s="214"/>
      <c r="SFQ429" s="214"/>
      <c r="SFR429" s="214"/>
      <c r="SFS429" s="214"/>
      <c r="SFT429" s="214"/>
      <c r="SFU429" s="214"/>
      <c r="SFV429" s="214"/>
      <c r="SFW429" s="214"/>
      <c r="SFX429" s="214"/>
      <c r="SFY429" s="214"/>
      <c r="SFZ429" s="214"/>
      <c r="SGA429" s="214"/>
      <c r="SGB429" s="214"/>
      <c r="SGC429" s="214"/>
      <c r="SGD429" s="214"/>
      <c r="SGE429" s="214"/>
      <c r="SGF429" s="214"/>
      <c r="SGG429" s="214"/>
      <c r="SGH429" s="214"/>
      <c r="SGI429" s="214"/>
      <c r="SGJ429" s="214"/>
      <c r="SGK429" s="214"/>
      <c r="SGL429" s="214"/>
      <c r="SGM429" s="214"/>
      <c r="SGN429" s="214"/>
      <c r="SGO429" s="214"/>
      <c r="SGP429" s="214"/>
      <c r="SGQ429" s="214"/>
      <c r="SGR429" s="214"/>
      <c r="SGS429" s="214"/>
      <c r="SGT429" s="214"/>
      <c r="SGU429" s="214"/>
      <c r="SGV429" s="214"/>
      <c r="SGW429" s="214"/>
      <c r="SGX429" s="214"/>
      <c r="SGY429" s="214"/>
      <c r="SGZ429" s="214"/>
      <c r="SHA429" s="214"/>
      <c r="SHB429" s="214"/>
      <c r="SHC429" s="214"/>
      <c r="SHD429" s="214"/>
      <c r="SHE429" s="214"/>
      <c r="SHF429" s="214"/>
      <c r="SHG429" s="214"/>
      <c r="SHH429" s="214"/>
      <c r="SHI429" s="214"/>
      <c r="SHJ429" s="214"/>
      <c r="SHK429" s="214"/>
      <c r="SHL429" s="214"/>
      <c r="SHM429" s="214"/>
      <c r="SHN429" s="214"/>
      <c r="SHO429" s="214"/>
      <c r="SHP429" s="214"/>
      <c r="SHQ429" s="214"/>
      <c r="SHR429" s="214"/>
      <c r="SHS429" s="214"/>
      <c r="SHT429" s="214"/>
      <c r="SHU429" s="214"/>
      <c r="SHV429" s="214"/>
      <c r="SHW429" s="214"/>
      <c r="SHX429" s="214"/>
      <c r="SHY429" s="214"/>
      <c r="SHZ429" s="214"/>
      <c r="SIA429" s="214"/>
      <c r="SIB429" s="214"/>
      <c r="SIC429" s="214"/>
      <c r="SID429" s="214"/>
      <c r="SIE429" s="214"/>
      <c r="SIF429" s="214"/>
      <c r="SIG429" s="214"/>
      <c r="SIH429" s="214"/>
      <c r="SII429" s="214"/>
      <c r="SIJ429" s="214"/>
      <c r="SIK429" s="214"/>
      <c r="SIL429" s="214"/>
      <c r="SIM429" s="214"/>
      <c r="SIN429" s="214"/>
      <c r="SIO429" s="214"/>
      <c r="SIP429" s="214"/>
      <c r="SIQ429" s="214"/>
      <c r="SIR429" s="214"/>
      <c r="SIS429" s="214"/>
      <c r="SIT429" s="214"/>
      <c r="SIU429" s="214"/>
      <c r="SIV429" s="214"/>
      <c r="SIW429" s="214"/>
      <c r="SIX429" s="214"/>
      <c r="SIY429" s="214"/>
      <c r="SIZ429" s="214"/>
      <c r="SJA429" s="214"/>
      <c r="SJB429" s="214"/>
      <c r="SJC429" s="214"/>
      <c r="SJD429" s="214"/>
      <c r="SJE429" s="214"/>
      <c r="SJF429" s="214"/>
      <c r="SJG429" s="214"/>
      <c r="SJH429" s="214"/>
      <c r="SJI429" s="214"/>
      <c r="SJJ429" s="214"/>
      <c r="SJK429" s="214"/>
      <c r="SJL429" s="214"/>
      <c r="SJM429" s="214"/>
      <c r="SJN429" s="214"/>
      <c r="SJO429" s="214"/>
      <c r="SJP429" s="214"/>
      <c r="SJQ429" s="214"/>
      <c r="SJR429" s="214"/>
      <c r="SJS429" s="214"/>
      <c r="SJT429" s="214"/>
      <c r="SJU429" s="214"/>
      <c r="SJV429" s="214"/>
      <c r="SJW429" s="214"/>
      <c r="SJX429" s="214"/>
      <c r="SJY429" s="214"/>
      <c r="SJZ429" s="214"/>
      <c r="SKA429" s="214"/>
      <c r="SKB429" s="214"/>
      <c r="SKC429" s="214"/>
      <c r="SKD429" s="214"/>
      <c r="SKE429" s="214"/>
      <c r="SKF429" s="214"/>
      <c r="SKG429" s="214"/>
      <c r="SKH429" s="214"/>
      <c r="SKI429" s="214"/>
      <c r="SKJ429" s="214"/>
      <c r="SKK429" s="214"/>
      <c r="SKL429" s="214"/>
      <c r="SKM429" s="214"/>
      <c r="SKN429" s="214"/>
      <c r="SKO429" s="214"/>
      <c r="SKP429" s="214"/>
      <c r="SKQ429" s="214"/>
      <c r="SKR429" s="214"/>
      <c r="SKS429" s="214"/>
      <c r="SKT429" s="214"/>
      <c r="SKU429" s="214"/>
      <c r="SKV429" s="214"/>
      <c r="SKW429" s="214"/>
      <c r="SKX429" s="214"/>
      <c r="SKY429" s="214"/>
      <c r="SKZ429" s="214"/>
      <c r="SLA429" s="214"/>
      <c r="SLB429" s="214"/>
      <c r="SLC429" s="214"/>
      <c r="SLD429" s="214"/>
      <c r="SLE429" s="214"/>
      <c r="SLF429" s="214"/>
      <c r="SLG429" s="214"/>
      <c r="SLH429" s="214"/>
      <c r="SLI429" s="214"/>
      <c r="SLJ429" s="214"/>
      <c r="SLK429" s="214"/>
      <c r="SLL429" s="214"/>
      <c r="SLM429" s="214"/>
      <c r="SLN429" s="214"/>
      <c r="SLO429" s="214"/>
      <c r="SLP429" s="214"/>
      <c r="SLQ429" s="214"/>
      <c r="SLR429" s="214"/>
      <c r="SLS429" s="214"/>
      <c r="SLT429" s="214"/>
      <c r="SLU429" s="214"/>
      <c r="SLV429" s="214"/>
      <c r="SLW429" s="214"/>
      <c r="SLX429" s="214"/>
      <c r="SLY429" s="214"/>
      <c r="SLZ429" s="214"/>
      <c r="SMA429" s="214"/>
      <c r="SMB429" s="214"/>
      <c r="SMC429" s="214"/>
      <c r="SMD429" s="214"/>
      <c r="SME429" s="214"/>
      <c r="SMF429" s="214"/>
      <c r="SMG429" s="214"/>
      <c r="SMH429" s="214"/>
      <c r="SMI429" s="214"/>
      <c r="SMJ429" s="214"/>
      <c r="SMK429" s="214"/>
      <c r="SML429" s="214"/>
      <c r="SMM429" s="214"/>
      <c r="SMN429" s="214"/>
      <c r="SMO429" s="214"/>
      <c r="SMP429" s="214"/>
      <c r="SMQ429" s="214"/>
      <c r="SMR429" s="214"/>
      <c r="SMS429" s="214"/>
      <c r="SMT429" s="214"/>
      <c r="SMU429" s="214"/>
      <c r="SMV429" s="214"/>
      <c r="SMW429" s="214"/>
      <c r="SMX429" s="214"/>
      <c r="SMY429" s="214"/>
      <c r="SMZ429" s="214"/>
      <c r="SNA429" s="214"/>
      <c r="SNB429" s="214"/>
      <c r="SNC429" s="214"/>
      <c r="SND429" s="214"/>
      <c r="SNE429" s="214"/>
      <c r="SNF429" s="214"/>
      <c r="SNG429" s="214"/>
      <c r="SNH429" s="214"/>
      <c r="SNI429" s="214"/>
      <c r="SNJ429" s="214"/>
      <c r="SNK429" s="214"/>
      <c r="SNL429" s="214"/>
      <c r="SNM429" s="214"/>
      <c r="SNN429" s="214"/>
      <c r="SNO429" s="214"/>
      <c r="SNP429" s="214"/>
      <c r="SNQ429" s="214"/>
      <c r="SNR429" s="214"/>
      <c r="SNS429" s="214"/>
      <c r="SNT429" s="214"/>
      <c r="SNU429" s="214"/>
      <c r="SNV429" s="214"/>
      <c r="SNW429" s="214"/>
      <c r="SNX429" s="214"/>
      <c r="SNY429" s="214"/>
      <c r="SNZ429" s="214"/>
      <c r="SOA429" s="214"/>
      <c r="SOB429" s="214"/>
      <c r="SOC429" s="214"/>
      <c r="SOD429" s="214"/>
      <c r="SOE429" s="214"/>
      <c r="SOF429" s="214"/>
      <c r="SOG429" s="214"/>
      <c r="SOH429" s="214"/>
      <c r="SOI429" s="214"/>
      <c r="SOJ429" s="214"/>
      <c r="SOK429" s="214"/>
      <c r="SOL429" s="214"/>
      <c r="SOM429" s="214"/>
      <c r="SON429" s="214"/>
      <c r="SOO429" s="214"/>
      <c r="SOP429" s="214"/>
      <c r="SOQ429" s="214"/>
      <c r="SOR429" s="214"/>
      <c r="SOS429" s="214"/>
      <c r="SOT429" s="214"/>
      <c r="SOU429" s="214"/>
      <c r="SOV429" s="214"/>
      <c r="SOW429" s="214"/>
      <c r="SOX429" s="214"/>
      <c r="SOY429" s="214"/>
      <c r="SOZ429" s="214"/>
      <c r="SPA429" s="214"/>
      <c r="SPB429" s="214"/>
      <c r="SPC429" s="214"/>
      <c r="SPD429" s="214"/>
      <c r="SPE429" s="214"/>
      <c r="SPF429" s="214"/>
      <c r="SPG429" s="214"/>
      <c r="SPH429" s="214"/>
      <c r="SPI429" s="214"/>
      <c r="SPJ429" s="214"/>
      <c r="SPK429" s="214"/>
      <c r="SPL429" s="214"/>
      <c r="SPM429" s="214"/>
      <c r="SPN429" s="214"/>
      <c r="SPO429" s="214"/>
      <c r="SPP429" s="214"/>
      <c r="SPQ429" s="214"/>
      <c r="SPR429" s="214"/>
      <c r="SPS429" s="214"/>
      <c r="SPT429" s="214"/>
      <c r="SPU429" s="214"/>
      <c r="SPV429" s="214"/>
      <c r="SPW429" s="214"/>
      <c r="SPX429" s="214"/>
      <c r="SPY429" s="214"/>
      <c r="SPZ429" s="214"/>
      <c r="SQA429" s="214"/>
      <c r="SQB429" s="214"/>
      <c r="SQC429" s="214"/>
      <c r="SQD429" s="214"/>
      <c r="SQE429" s="214"/>
      <c r="SQF429" s="214"/>
      <c r="SQG429" s="214"/>
      <c r="SQH429" s="214"/>
      <c r="SQI429" s="214"/>
      <c r="SQJ429" s="214"/>
      <c r="SQK429" s="214"/>
      <c r="SQL429" s="214"/>
      <c r="SQM429" s="214"/>
      <c r="SQN429" s="214"/>
      <c r="SQO429" s="214"/>
      <c r="SQP429" s="214"/>
      <c r="SQQ429" s="214"/>
      <c r="SQR429" s="214"/>
      <c r="SQS429" s="214"/>
      <c r="SQT429" s="214"/>
      <c r="SQU429" s="214"/>
      <c r="SQV429" s="214"/>
      <c r="SQW429" s="214"/>
      <c r="SQX429" s="214"/>
      <c r="SQY429" s="214"/>
      <c r="SQZ429" s="214"/>
      <c r="SRA429" s="214"/>
      <c r="SRB429" s="214"/>
      <c r="SRC429" s="214"/>
      <c r="SRD429" s="214"/>
      <c r="SRE429" s="214"/>
      <c r="SRF429" s="214"/>
      <c r="SRG429" s="214"/>
      <c r="SRH429" s="214"/>
      <c r="SRI429" s="214"/>
      <c r="SRJ429" s="214"/>
      <c r="SRK429" s="214"/>
      <c r="SRL429" s="214"/>
      <c r="SRM429" s="214"/>
      <c r="SRN429" s="214"/>
      <c r="SRO429" s="214"/>
      <c r="SRP429" s="214"/>
      <c r="SRQ429" s="214"/>
      <c r="SRR429" s="214"/>
      <c r="SRS429" s="214"/>
      <c r="SRT429" s="214"/>
      <c r="SRU429" s="214"/>
      <c r="SRV429" s="214"/>
      <c r="SRW429" s="214"/>
      <c r="SRX429" s="214"/>
      <c r="SRY429" s="214"/>
      <c r="SRZ429" s="214"/>
      <c r="SSA429" s="214"/>
      <c r="SSB429" s="214"/>
      <c r="SSC429" s="214"/>
      <c r="SSD429" s="214"/>
      <c r="SSE429" s="214"/>
      <c r="SSF429" s="214"/>
      <c r="SSG429" s="214"/>
      <c r="SSH429" s="214"/>
      <c r="SSI429" s="214"/>
      <c r="SSJ429" s="214"/>
      <c r="SSK429" s="214"/>
      <c r="SSL429" s="214"/>
      <c r="SSM429" s="214"/>
      <c r="SSN429" s="214"/>
      <c r="SSO429" s="214"/>
      <c r="SSP429" s="214"/>
      <c r="SSQ429" s="214"/>
      <c r="SSR429" s="214"/>
      <c r="SSS429" s="214"/>
      <c r="SST429" s="214"/>
      <c r="SSU429" s="214"/>
      <c r="SSV429" s="214"/>
      <c r="SSW429" s="214"/>
      <c r="SSX429" s="214"/>
      <c r="SSY429" s="214"/>
      <c r="SSZ429" s="214"/>
      <c r="STA429" s="214"/>
      <c r="STB429" s="214"/>
      <c r="STC429" s="214"/>
      <c r="STD429" s="214"/>
      <c r="STE429" s="214"/>
      <c r="STF429" s="214"/>
      <c r="STG429" s="214"/>
      <c r="STH429" s="214"/>
      <c r="STI429" s="214"/>
      <c r="STJ429" s="214"/>
      <c r="STK429" s="214"/>
      <c r="STL429" s="214"/>
      <c r="STM429" s="214"/>
      <c r="STN429" s="214"/>
      <c r="STO429" s="214"/>
      <c r="STP429" s="214"/>
      <c r="STQ429" s="214"/>
      <c r="STR429" s="214"/>
      <c r="STS429" s="214"/>
      <c r="STT429" s="214"/>
      <c r="STU429" s="214"/>
      <c r="STV429" s="214"/>
      <c r="STW429" s="214"/>
      <c r="STX429" s="214"/>
      <c r="STY429" s="214"/>
      <c r="STZ429" s="214"/>
      <c r="SUA429" s="214"/>
      <c r="SUB429" s="214"/>
      <c r="SUC429" s="214"/>
      <c r="SUD429" s="214"/>
      <c r="SUE429" s="214"/>
      <c r="SUF429" s="214"/>
      <c r="SUG429" s="214"/>
      <c r="SUH429" s="214"/>
      <c r="SUI429" s="214"/>
      <c r="SUJ429" s="214"/>
      <c r="SUK429" s="214"/>
      <c r="SUL429" s="214"/>
      <c r="SUM429" s="214"/>
      <c r="SUN429" s="214"/>
      <c r="SUO429" s="214"/>
      <c r="SUP429" s="214"/>
      <c r="SUQ429" s="214"/>
      <c r="SUR429" s="214"/>
      <c r="SUS429" s="214"/>
      <c r="SUT429" s="214"/>
      <c r="SUU429" s="214"/>
      <c r="SUV429" s="214"/>
      <c r="SUW429" s="214"/>
      <c r="SUX429" s="214"/>
      <c r="SUY429" s="214"/>
      <c r="SUZ429" s="214"/>
      <c r="SVA429" s="214"/>
      <c r="SVB429" s="214"/>
      <c r="SVC429" s="214"/>
      <c r="SVD429" s="214"/>
      <c r="SVE429" s="214"/>
      <c r="SVF429" s="214"/>
      <c r="SVG429" s="214"/>
      <c r="SVH429" s="214"/>
      <c r="SVI429" s="214"/>
      <c r="SVJ429" s="214"/>
      <c r="SVK429" s="214"/>
      <c r="SVL429" s="214"/>
      <c r="SVM429" s="214"/>
      <c r="SVN429" s="214"/>
      <c r="SVO429" s="214"/>
      <c r="SVP429" s="214"/>
      <c r="SVQ429" s="214"/>
      <c r="SVR429" s="214"/>
      <c r="SVS429" s="214"/>
      <c r="SVT429" s="214"/>
      <c r="SVU429" s="214"/>
      <c r="SVV429" s="214"/>
      <c r="SVW429" s="214"/>
      <c r="SVX429" s="214"/>
      <c r="SVY429" s="214"/>
      <c r="SVZ429" s="214"/>
      <c r="SWA429" s="214"/>
      <c r="SWB429" s="214"/>
      <c r="SWC429" s="214"/>
      <c r="SWD429" s="214"/>
      <c r="SWE429" s="214"/>
      <c r="SWF429" s="214"/>
      <c r="SWG429" s="214"/>
      <c r="SWH429" s="214"/>
      <c r="SWI429" s="214"/>
      <c r="SWJ429" s="214"/>
      <c r="SWK429" s="214"/>
      <c r="SWL429" s="214"/>
      <c r="SWM429" s="214"/>
      <c r="SWN429" s="214"/>
      <c r="SWO429" s="214"/>
      <c r="SWP429" s="214"/>
      <c r="SWQ429" s="214"/>
      <c r="SWR429" s="214"/>
      <c r="SWS429" s="214"/>
      <c r="SWT429" s="214"/>
      <c r="SWU429" s="214"/>
      <c r="SWV429" s="214"/>
      <c r="SWW429" s="214"/>
      <c r="SWX429" s="214"/>
      <c r="SWY429" s="214"/>
      <c r="SWZ429" s="214"/>
      <c r="SXA429" s="214"/>
      <c r="SXB429" s="214"/>
      <c r="SXC429" s="214"/>
      <c r="SXD429" s="214"/>
      <c r="SXE429" s="214"/>
      <c r="SXF429" s="214"/>
      <c r="SXG429" s="214"/>
      <c r="SXH429" s="214"/>
      <c r="SXI429" s="214"/>
      <c r="SXJ429" s="214"/>
      <c r="SXK429" s="214"/>
      <c r="SXL429" s="214"/>
      <c r="SXM429" s="214"/>
      <c r="SXN429" s="214"/>
      <c r="SXO429" s="214"/>
      <c r="SXP429" s="214"/>
      <c r="SXQ429" s="214"/>
      <c r="SXR429" s="214"/>
      <c r="SXS429" s="214"/>
      <c r="SXT429" s="214"/>
      <c r="SXU429" s="214"/>
      <c r="SXV429" s="214"/>
      <c r="SXW429" s="214"/>
      <c r="SXX429" s="214"/>
      <c r="SXY429" s="214"/>
      <c r="SXZ429" s="214"/>
      <c r="SYA429" s="214"/>
      <c r="SYB429" s="214"/>
      <c r="SYC429" s="214"/>
      <c r="SYD429" s="214"/>
      <c r="SYE429" s="214"/>
      <c r="SYF429" s="214"/>
      <c r="SYG429" s="214"/>
      <c r="SYH429" s="214"/>
      <c r="SYI429" s="214"/>
      <c r="SYJ429" s="214"/>
      <c r="SYK429" s="214"/>
      <c r="SYL429" s="214"/>
      <c r="SYM429" s="214"/>
      <c r="SYN429" s="214"/>
      <c r="SYO429" s="214"/>
      <c r="SYP429" s="214"/>
      <c r="SYQ429" s="214"/>
      <c r="SYR429" s="214"/>
      <c r="SYS429" s="214"/>
      <c r="SYT429" s="214"/>
      <c r="SYU429" s="214"/>
      <c r="SYV429" s="214"/>
      <c r="SYW429" s="214"/>
      <c r="SYX429" s="214"/>
      <c r="SYY429" s="214"/>
      <c r="SYZ429" s="214"/>
      <c r="SZA429" s="214"/>
      <c r="SZB429" s="214"/>
      <c r="SZC429" s="214"/>
      <c r="SZD429" s="214"/>
      <c r="SZE429" s="214"/>
      <c r="SZF429" s="214"/>
      <c r="SZG429" s="214"/>
      <c r="SZH429" s="214"/>
      <c r="SZI429" s="214"/>
      <c r="SZJ429" s="214"/>
      <c r="SZK429" s="214"/>
      <c r="SZL429" s="214"/>
      <c r="SZM429" s="214"/>
      <c r="SZN429" s="214"/>
      <c r="SZO429" s="214"/>
      <c r="SZP429" s="214"/>
      <c r="SZQ429" s="214"/>
      <c r="SZR429" s="214"/>
      <c r="SZS429" s="214"/>
      <c r="SZT429" s="214"/>
      <c r="SZU429" s="214"/>
      <c r="SZV429" s="214"/>
      <c r="SZW429" s="214"/>
      <c r="SZX429" s="214"/>
      <c r="SZY429" s="214"/>
      <c r="SZZ429" s="214"/>
      <c r="TAA429" s="214"/>
      <c r="TAB429" s="214"/>
      <c r="TAC429" s="214"/>
      <c r="TAD429" s="214"/>
      <c r="TAE429" s="214"/>
      <c r="TAF429" s="214"/>
      <c r="TAG429" s="214"/>
      <c r="TAH429" s="214"/>
      <c r="TAI429" s="214"/>
      <c r="TAJ429" s="214"/>
      <c r="TAK429" s="214"/>
      <c r="TAL429" s="214"/>
      <c r="TAM429" s="214"/>
      <c r="TAN429" s="214"/>
      <c r="TAO429" s="214"/>
      <c r="TAP429" s="214"/>
      <c r="TAQ429" s="214"/>
      <c r="TAR429" s="214"/>
      <c r="TAS429" s="214"/>
      <c r="TAT429" s="214"/>
      <c r="TAU429" s="214"/>
      <c r="TAV429" s="214"/>
      <c r="TAW429" s="214"/>
      <c r="TAX429" s="214"/>
      <c r="TAY429" s="214"/>
      <c r="TAZ429" s="214"/>
      <c r="TBA429" s="214"/>
      <c r="TBB429" s="214"/>
      <c r="TBC429" s="214"/>
      <c r="TBD429" s="214"/>
      <c r="TBE429" s="214"/>
      <c r="TBF429" s="214"/>
      <c r="TBG429" s="214"/>
      <c r="TBH429" s="214"/>
      <c r="TBI429" s="214"/>
      <c r="TBJ429" s="214"/>
      <c r="TBK429" s="214"/>
      <c r="TBL429" s="214"/>
      <c r="TBM429" s="214"/>
      <c r="TBN429" s="214"/>
      <c r="TBO429" s="214"/>
      <c r="TBP429" s="214"/>
      <c r="TBQ429" s="214"/>
      <c r="TBR429" s="214"/>
      <c r="TBS429" s="214"/>
      <c r="TBT429" s="214"/>
      <c r="TBU429" s="214"/>
      <c r="TBV429" s="214"/>
      <c r="TBW429" s="214"/>
      <c r="TBX429" s="214"/>
      <c r="TBY429" s="214"/>
      <c r="TBZ429" s="214"/>
      <c r="TCA429" s="214"/>
      <c r="TCB429" s="214"/>
      <c r="TCC429" s="214"/>
      <c r="TCD429" s="214"/>
      <c r="TCE429" s="214"/>
      <c r="TCF429" s="214"/>
      <c r="TCG429" s="214"/>
      <c r="TCH429" s="214"/>
      <c r="TCI429" s="214"/>
      <c r="TCJ429" s="214"/>
      <c r="TCK429" s="214"/>
      <c r="TCL429" s="214"/>
      <c r="TCM429" s="214"/>
      <c r="TCN429" s="214"/>
      <c r="TCO429" s="214"/>
      <c r="TCP429" s="214"/>
      <c r="TCQ429" s="214"/>
      <c r="TCR429" s="214"/>
      <c r="TCS429" s="214"/>
      <c r="TCT429" s="214"/>
      <c r="TCU429" s="214"/>
      <c r="TCV429" s="214"/>
      <c r="TCW429" s="214"/>
      <c r="TCX429" s="214"/>
      <c r="TCY429" s="214"/>
      <c r="TCZ429" s="214"/>
      <c r="TDA429" s="214"/>
      <c r="TDB429" s="214"/>
      <c r="TDC429" s="214"/>
      <c r="TDD429" s="214"/>
      <c r="TDE429" s="214"/>
      <c r="TDF429" s="214"/>
      <c r="TDG429" s="214"/>
      <c r="TDH429" s="214"/>
      <c r="TDI429" s="214"/>
      <c r="TDJ429" s="214"/>
      <c r="TDK429" s="214"/>
      <c r="TDL429" s="214"/>
      <c r="TDM429" s="214"/>
      <c r="TDN429" s="214"/>
      <c r="TDO429" s="214"/>
      <c r="TDP429" s="214"/>
      <c r="TDQ429" s="214"/>
      <c r="TDR429" s="214"/>
      <c r="TDS429" s="214"/>
      <c r="TDT429" s="214"/>
      <c r="TDU429" s="214"/>
      <c r="TDV429" s="214"/>
      <c r="TDW429" s="214"/>
      <c r="TDX429" s="214"/>
      <c r="TDY429" s="214"/>
      <c r="TDZ429" s="214"/>
      <c r="TEA429" s="214"/>
      <c r="TEB429" s="214"/>
      <c r="TEC429" s="214"/>
      <c r="TED429" s="214"/>
      <c r="TEE429" s="214"/>
      <c r="TEF429" s="214"/>
      <c r="TEG429" s="214"/>
      <c r="TEH429" s="214"/>
      <c r="TEI429" s="214"/>
      <c r="TEJ429" s="214"/>
      <c r="TEK429" s="214"/>
      <c r="TEL429" s="214"/>
      <c r="TEM429" s="214"/>
      <c r="TEN429" s="214"/>
      <c r="TEO429" s="214"/>
      <c r="TEP429" s="214"/>
      <c r="TEQ429" s="214"/>
      <c r="TER429" s="214"/>
      <c r="TES429" s="214"/>
      <c r="TET429" s="214"/>
      <c r="TEU429" s="214"/>
      <c r="TEV429" s="214"/>
      <c r="TEW429" s="214"/>
      <c r="TEX429" s="214"/>
      <c r="TEY429" s="214"/>
      <c r="TEZ429" s="214"/>
      <c r="TFA429" s="214"/>
      <c r="TFB429" s="214"/>
      <c r="TFC429" s="214"/>
      <c r="TFD429" s="214"/>
      <c r="TFE429" s="214"/>
      <c r="TFF429" s="214"/>
      <c r="TFG429" s="214"/>
      <c r="TFH429" s="214"/>
      <c r="TFI429" s="214"/>
      <c r="TFJ429" s="214"/>
      <c r="TFK429" s="214"/>
      <c r="TFL429" s="214"/>
      <c r="TFM429" s="214"/>
      <c r="TFN429" s="214"/>
      <c r="TFO429" s="214"/>
      <c r="TFP429" s="214"/>
      <c r="TFQ429" s="214"/>
      <c r="TFR429" s="214"/>
      <c r="TFS429" s="214"/>
      <c r="TFT429" s="214"/>
      <c r="TFU429" s="214"/>
      <c r="TFV429" s="214"/>
      <c r="TFW429" s="214"/>
      <c r="TFX429" s="214"/>
      <c r="TFY429" s="214"/>
      <c r="TFZ429" s="214"/>
      <c r="TGA429" s="214"/>
      <c r="TGB429" s="214"/>
      <c r="TGC429" s="214"/>
      <c r="TGD429" s="214"/>
      <c r="TGE429" s="214"/>
      <c r="TGF429" s="214"/>
      <c r="TGG429" s="214"/>
      <c r="TGH429" s="214"/>
      <c r="TGI429" s="214"/>
      <c r="TGJ429" s="214"/>
      <c r="TGK429" s="214"/>
      <c r="TGL429" s="214"/>
      <c r="TGM429" s="214"/>
      <c r="TGN429" s="214"/>
      <c r="TGO429" s="214"/>
      <c r="TGP429" s="214"/>
      <c r="TGQ429" s="214"/>
      <c r="TGR429" s="214"/>
      <c r="TGS429" s="214"/>
      <c r="TGT429" s="214"/>
      <c r="TGU429" s="214"/>
      <c r="TGV429" s="214"/>
      <c r="TGW429" s="214"/>
      <c r="TGX429" s="214"/>
      <c r="TGY429" s="214"/>
      <c r="TGZ429" s="214"/>
      <c r="THA429" s="214"/>
      <c r="THB429" s="214"/>
      <c r="THC429" s="214"/>
      <c r="THD429" s="214"/>
      <c r="THE429" s="214"/>
      <c r="THF429" s="214"/>
      <c r="THG429" s="214"/>
      <c r="THH429" s="214"/>
      <c r="THI429" s="214"/>
      <c r="THJ429" s="214"/>
      <c r="THK429" s="214"/>
      <c r="THL429" s="214"/>
      <c r="THM429" s="214"/>
      <c r="THN429" s="214"/>
      <c r="THO429" s="214"/>
      <c r="THP429" s="214"/>
      <c r="THQ429" s="214"/>
      <c r="THR429" s="214"/>
      <c r="THS429" s="214"/>
      <c r="THT429" s="214"/>
      <c r="THU429" s="214"/>
      <c r="THV429" s="214"/>
      <c r="THW429" s="214"/>
      <c r="THX429" s="214"/>
      <c r="THY429" s="214"/>
      <c r="THZ429" s="214"/>
      <c r="TIA429" s="214"/>
      <c r="TIB429" s="214"/>
      <c r="TIC429" s="214"/>
      <c r="TID429" s="214"/>
      <c r="TIE429" s="214"/>
      <c r="TIF429" s="214"/>
      <c r="TIG429" s="214"/>
      <c r="TIH429" s="214"/>
      <c r="TII429" s="214"/>
      <c r="TIJ429" s="214"/>
      <c r="TIK429" s="214"/>
      <c r="TIL429" s="214"/>
      <c r="TIM429" s="214"/>
      <c r="TIN429" s="214"/>
      <c r="TIO429" s="214"/>
      <c r="TIP429" s="214"/>
      <c r="TIQ429" s="214"/>
      <c r="TIR429" s="214"/>
      <c r="TIS429" s="214"/>
      <c r="TIT429" s="214"/>
      <c r="TIU429" s="214"/>
      <c r="TIV429" s="214"/>
      <c r="TIW429" s="214"/>
      <c r="TIX429" s="214"/>
      <c r="TIY429" s="214"/>
      <c r="TIZ429" s="214"/>
      <c r="TJA429" s="214"/>
      <c r="TJB429" s="214"/>
      <c r="TJC429" s="214"/>
      <c r="TJD429" s="214"/>
      <c r="TJE429" s="214"/>
      <c r="TJF429" s="214"/>
      <c r="TJG429" s="214"/>
      <c r="TJH429" s="214"/>
      <c r="TJI429" s="214"/>
      <c r="TJJ429" s="214"/>
      <c r="TJK429" s="214"/>
      <c r="TJL429" s="214"/>
      <c r="TJM429" s="214"/>
      <c r="TJN429" s="214"/>
      <c r="TJO429" s="214"/>
      <c r="TJP429" s="214"/>
      <c r="TJQ429" s="214"/>
      <c r="TJR429" s="214"/>
      <c r="TJS429" s="214"/>
      <c r="TJT429" s="214"/>
      <c r="TJU429" s="214"/>
      <c r="TJV429" s="214"/>
      <c r="TJW429" s="214"/>
      <c r="TJX429" s="214"/>
      <c r="TJY429" s="214"/>
      <c r="TJZ429" s="214"/>
      <c r="TKA429" s="214"/>
      <c r="TKB429" s="214"/>
      <c r="TKC429" s="214"/>
      <c r="TKD429" s="214"/>
      <c r="TKE429" s="214"/>
      <c r="TKF429" s="214"/>
      <c r="TKG429" s="214"/>
      <c r="TKH429" s="214"/>
      <c r="TKI429" s="214"/>
      <c r="TKJ429" s="214"/>
      <c r="TKK429" s="214"/>
      <c r="TKL429" s="214"/>
      <c r="TKM429" s="214"/>
      <c r="TKN429" s="214"/>
      <c r="TKO429" s="214"/>
      <c r="TKP429" s="214"/>
      <c r="TKQ429" s="214"/>
      <c r="TKR429" s="214"/>
      <c r="TKS429" s="214"/>
      <c r="TKT429" s="214"/>
      <c r="TKU429" s="214"/>
      <c r="TKV429" s="214"/>
      <c r="TKW429" s="214"/>
      <c r="TKX429" s="214"/>
      <c r="TKY429" s="214"/>
      <c r="TKZ429" s="214"/>
      <c r="TLA429" s="214"/>
      <c r="TLB429" s="214"/>
      <c r="TLC429" s="214"/>
      <c r="TLD429" s="214"/>
      <c r="TLE429" s="214"/>
      <c r="TLF429" s="214"/>
      <c r="TLG429" s="214"/>
      <c r="TLH429" s="214"/>
      <c r="TLI429" s="214"/>
      <c r="TLJ429" s="214"/>
      <c r="TLK429" s="214"/>
      <c r="TLL429" s="214"/>
      <c r="TLM429" s="214"/>
      <c r="TLN429" s="214"/>
      <c r="TLO429" s="214"/>
      <c r="TLP429" s="214"/>
      <c r="TLQ429" s="214"/>
      <c r="TLR429" s="214"/>
      <c r="TLS429" s="214"/>
      <c r="TLT429" s="214"/>
      <c r="TLU429" s="214"/>
      <c r="TLV429" s="214"/>
      <c r="TLW429" s="214"/>
      <c r="TLX429" s="214"/>
      <c r="TLY429" s="214"/>
      <c r="TLZ429" s="214"/>
      <c r="TMA429" s="214"/>
      <c r="TMB429" s="214"/>
      <c r="TMC429" s="214"/>
      <c r="TMD429" s="214"/>
      <c r="TME429" s="214"/>
      <c r="TMF429" s="214"/>
      <c r="TMG429" s="214"/>
      <c r="TMH429" s="214"/>
      <c r="TMI429" s="214"/>
      <c r="TMJ429" s="214"/>
      <c r="TMK429" s="214"/>
      <c r="TML429" s="214"/>
      <c r="TMM429" s="214"/>
      <c r="TMN429" s="214"/>
      <c r="TMO429" s="214"/>
      <c r="TMP429" s="214"/>
      <c r="TMQ429" s="214"/>
      <c r="TMR429" s="214"/>
      <c r="TMS429" s="214"/>
      <c r="TMT429" s="214"/>
      <c r="TMU429" s="214"/>
      <c r="TMV429" s="214"/>
      <c r="TMW429" s="214"/>
      <c r="TMX429" s="214"/>
      <c r="TMY429" s="214"/>
      <c r="TMZ429" s="214"/>
      <c r="TNA429" s="214"/>
      <c r="TNB429" s="214"/>
      <c r="TNC429" s="214"/>
      <c r="TND429" s="214"/>
      <c r="TNE429" s="214"/>
      <c r="TNF429" s="214"/>
      <c r="TNG429" s="214"/>
      <c r="TNH429" s="214"/>
      <c r="TNI429" s="214"/>
      <c r="TNJ429" s="214"/>
      <c r="TNK429" s="214"/>
      <c r="TNL429" s="214"/>
      <c r="TNM429" s="214"/>
      <c r="TNN429" s="214"/>
      <c r="TNO429" s="214"/>
      <c r="TNP429" s="214"/>
      <c r="TNQ429" s="214"/>
      <c r="TNR429" s="214"/>
      <c r="TNS429" s="214"/>
      <c r="TNT429" s="214"/>
      <c r="TNU429" s="214"/>
      <c r="TNV429" s="214"/>
      <c r="TNW429" s="214"/>
      <c r="TNX429" s="214"/>
      <c r="TNY429" s="214"/>
      <c r="TNZ429" s="214"/>
      <c r="TOA429" s="214"/>
      <c r="TOB429" s="214"/>
      <c r="TOC429" s="214"/>
      <c r="TOD429" s="214"/>
      <c r="TOE429" s="214"/>
      <c r="TOF429" s="214"/>
      <c r="TOG429" s="214"/>
      <c r="TOH429" s="214"/>
      <c r="TOI429" s="214"/>
      <c r="TOJ429" s="214"/>
      <c r="TOK429" s="214"/>
      <c r="TOL429" s="214"/>
      <c r="TOM429" s="214"/>
      <c r="TON429" s="214"/>
      <c r="TOO429" s="214"/>
      <c r="TOP429" s="214"/>
      <c r="TOQ429" s="214"/>
      <c r="TOR429" s="214"/>
      <c r="TOS429" s="214"/>
      <c r="TOT429" s="214"/>
      <c r="TOU429" s="214"/>
      <c r="TOV429" s="214"/>
      <c r="TOW429" s="214"/>
      <c r="TOX429" s="214"/>
      <c r="TOY429" s="214"/>
      <c r="TOZ429" s="214"/>
      <c r="TPA429" s="214"/>
      <c r="TPB429" s="214"/>
      <c r="TPC429" s="214"/>
      <c r="TPD429" s="214"/>
      <c r="TPE429" s="214"/>
      <c r="TPF429" s="214"/>
      <c r="TPG429" s="214"/>
      <c r="TPH429" s="214"/>
      <c r="TPI429" s="214"/>
      <c r="TPJ429" s="214"/>
      <c r="TPK429" s="214"/>
      <c r="TPL429" s="214"/>
      <c r="TPM429" s="214"/>
      <c r="TPN429" s="214"/>
      <c r="TPO429" s="214"/>
      <c r="TPP429" s="214"/>
      <c r="TPQ429" s="214"/>
      <c r="TPR429" s="214"/>
      <c r="TPS429" s="214"/>
      <c r="TPT429" s="214"/>
      <c r="TPU429" s="214"/>
      <c r="TPV429" s="214"/>
      <c r="TPW429" s="214"/>
      <c r="TPX429" s="214"/>
      <c r="TPY429" s="214"/>
      <c r="TPZ429" s="214"/>
      <c r="TQA429" s="214"/>
      <c r="TQB429" s="214"/>
      <c r="TQC429" s="214"/>
      <c r="TQD429" s="214"/>
      <c r="TQE429" s="214"/>
      <c r="TQF429" s="214"/>
      <c r="TQG429" s="214"/>
      <c r="TQH429" s="214"/>
      <c r="TQI429" s="214"/>
      <c r="TQJ429" s="214"/>
      <c r="TQK429" s="214"/>
      <c r="TQL429" s="214"/>
      <c r="TQM429" s="214"/>
      <c r="TQN429" s="214"/>
      <c r="TQO429" s="214"/>
      <c r="TQP429" s="214"/>
      <c r="TQQ429" s="214"/>
      <c r="TQR429" s="214"/>
      <c r="TQS429" s="214"/>
      <c r="TQT429" s="214"/>
      <c r="TQU429" s="214"/>
      <c r="TQV429" s="214"/>
      <c r="TQW429" s="214"/>
      <c r="TQX429" s="214"/>
      <c r="TQY429" s="214"/>
      <c r="TQZ429" s="214"/>
      <c r="TRA429" s="214"/>
      <c r="TRB429" s="214"/>
      <c r="TRC429" s="214"/>
      <c r="TRD429" s="214"/>
      <c r="TRE429" s="214"/>
      <c r="TRF429" s="214"/>
      <c r="TRG429" s="214"/>
      <c r="TRH429" s="214"/>
      <c r="TRI429" s="214"/>
      <c r="TRJ429" s="214"/>
      <c r="TRK429" s="214"/>
      <c r="TRL429" s="214"/>
      <c r="TRM429" s="214"/>
      <c r="TRN429" s="214"/>
      <c r="TRO429" s="214"/>
      <c r="TRP429" s="214"/>
      <c r="TRQ429" s="214"/>
      <c r="TRR429" s="214"/>
      <c r="TRS429" s="214"/>
      <c r="TRT429" s="214"/>
      <c r="TRU429" s="214"/>
      <c r="TRV429" s="214"/>
      <c r="TRW429" s="214"/>
      <c r="TRX429" s="214"/>
      <c r="TRY429" s="214"/>
      <c r="TRZ429" s="214"/>
      <c r="TSA429" s="214"/>
      <c r="TSB429" s="214"/>
      <c r="TSC429" s="214"/>
      <c r="TSD429" s="214"/>
      <c r="TSE429" s="214"/>
      <c r="TSF429" s="214"/>
      <c r="TSG429" s="214"/>
      <c r="TSH429" s="214"/>
      <c r="TSI429" s="214"/>
      <c r="TSJ429" s="214"/>
      <c r="TSK429" s="214"/>
      <c r="TSL429" s="214"/>
      <c r="TSM429" s="214"/>
      <c r="TSN429" s="214"/>
      <c r="TSO429" s="214"/>
      <c r="TSP429" s="214"/>
      <c r="TSQ429" s="214"/>
      <c r="TSR429" s="214"/>
      <c r="TSS429" s="214"/>
      <c r="TST429" s="214"/>
      <c r="TSU429" s="214"/>
      <c r="TSV429" s="214"/>
      <c r="TSW429" s="214"/>
      <c r="TSX429" s="214"/>
      <c r="TSY429" s="214"/>
      <c r="TSZ429" s="214"/>
      <c r="TTA429" s="214"/>
      <c r="TTB429" s="214"/>
      <c r="TTC429" s="214"/>
      <c r="TTD429" s="214"/>
      <c r="TTE429" s="214"/>
      <c r="TTF429" s="214"/>
      <c r="TTG429" s="214"/>
      <c r="TTH429" s="214"/>
      <c r="TTI429" s="214"/>
      <c r="TTJ429" s="214"/>
      <c r="TTK429" s="214"/>
      <c r="TTL429" s="214"/>
      <c r="TTM429" s="214"/>
      <c r="TTN429" s="214"/>
      <c r="TTO429" s="214"/>
      <c r="TTP429" s="214"/>
      <c r="TTQ429" s="214"/>
      <c r="TTR429" s="214"/>
      <c r="TTS429" s="214"/>
      <c r="TTT429" s="214"/>
      <c r="TTU429" s="214"/>
      <c r="TTV429" s="214"/>
      <c r="TTW429" s="214"/>
      <c r="TTX429" s="214"/>
      <c r="TTY429" s="214"/>
      <c r="TTZ429" s="214"/>
      <c r="TUA429" s="214"/>
      <c r="TUB429" s="214"/>
      <c r="TUC429" s="214"/>
      <c r="TUD429" s="214"/>
      <c r="TUE429" s="214"/>
      <c r="TUF429" s="214"/>
      <c r="TUG429" s="214"/>
      <c r="TUH429" s="214"/>
      <c r="TUI429" s="214"/>
      <c r="TUJ429" s="214"/>
      <c r="TUK429" s="214"/>
      <c r="TUL429" s="214"/>
      <c r="TUM429" s="214"/>
      <c r="TUN429" s="214"/>
      <c r="TUO429" s="214"/>
      <c r="TUP429" s="214"/>
      <c r="TUQ429" s="214"/>
      <c r="TUR429" s="214"/>
      <c r="TUS429" s="214"/>
      <c r="TUT429" s="214"/>
      <c r="TUU429" s="214"/>
      <c r="TUV429" s="214"/>
      <c r="TUW429" s="214"/>
      <c r="TUX429" s="214"/>
      <c r="TUY429" s="214"/>
      <c r="TUZ429" s="214"/>
      <c r="TVA429" s="214"/>
      <c r="TVB429" s="214"/>
      <c r="TVC429" s="214"/>
      <c r="TVD429" s="214"/>
      <c r="TVE429" s="214"/>
      <c r="TVF429" s="214"/>
      <c r="TVG429" s="214"/>
      <c r="TVH429" s="214"/>
      <c r="TVI429" s="214"/>
      <c r="TVJ429" s="214"/>
      <c r="TVK429" s="214"/>
      <c r="TVL429" s="214"/>
      <c r="TVM429" s="214"/>
      <c r="TVN429" s="214"/>
      <c r="TVO429" s="214"/>
      <c r="TVP429" s="214"/>
      <c r="TVQ429" s="214"/>
      <c r="TVR429" s="214"/>
      <c r="TVS429" s="214"/>
      <c r="TVT429" s="214"/>
      <c r="TVU429" s="214"/>
      <c r="TVV429" s="214"/>
      <c r="TVW429" s="214"/>
      <c r="TVX429" s="214"/>
      <c r="TVY429" s="214"/>
      <c r="TVZ429" s="214"/>
      <c r="TWA429" s="214"/>
      <c r="TWB429" s="214"/>
      <c r="TWC429" s="214"/>
      <c r="TWD429" s="214"/>
      <c r="TWE429" s="214"/>
      <c r="TWF429" s="214"/>
      <c r="TWG429" s="214"/>
      <c r="TWH429" s="214"/>
      <c r="TWI429" s="214"/>
      <c r="TWJ429" s="214"/>
      <c r="TWK429" s="214"/>
      <c r="TWL429" s="214"/>
      <c r="TWM429" s="214"/>
      <c r="TWN429" s="214"/>
      <c r="TWO429" s="214"/>
      <c r="TWP429" s="214"/>
      <c r="TWQ429" s="214"/>
      <c r="TWR429" s="214"/>
      <c r="TWS429" s="214"/>
      <c r="TWT429" s="214"/>
      <c r="TWU429" s="214"/>
      <c r="TWV429" s="214"/>
      <c r="TWW429" s="214"/>
      <c r="TWX429" s="214"/>
      <c r="TWY429" s="214"/>
      <c r="TWZ429" s="214"/>
      <c r="TXA429" s="214"/>
      <c r="TXB429" s="214"/>
      <c r="TXC429" s="214"/>
      <c r="TXD429" s="214"/>
      <c r="TXE429" s="214"/>
      <c r="TXF429" s="214"/>
      <c r="TXG429" s="214"/>
      <c r="TXH429" s="214"/>
      <c r="TXI429" s="214"/>
      <c r="TXJ429" s="214"/>
      <c r="TXK429" s="214"/>
      <c r="TXL429" s="214"/>
      <c r="TXM429" s="214"/>
      <c r="TXN429" s="214"/>
      <c r="TXO429" s="214"/>
      <c r="TXP429" s="214"/>
      <c r="TXQ429" s="214"/>
      <c r="TXR429" s="214"/>
      <c r="TXS429" s="214"/>
      <c r="TXT429" s="214"/>
      <c r="TXU429" s="214"/>
      <c r="TXV429" s="214"/>
      <c r="TXW429" s="214"/>
      <c r="TXX429" s="214"/>
      <c r="TXY429" s="214"/>
      <c r="TXZ429" s="214"/>
      <c r="TYA429" s="214"/>
      <c r="TYB429" s="214"/>
      <c r="TYC429" s="214"/>
      <c r="TYD429" s="214"/>
      <c r="TYE429" s="214"/>
      <c r="TYF429" s="214"/>
      <c r="TYG429" s="214"/>
      <c r="TYH429" s="214"/>
      <c r="TYI429" s="214"/>
      <c r="TYJ429" s="214"/>
      <c r="TYK429" s="214"/>
      <c r="TYL429" s="214"/>
      <c r="TYM429" s="214"/>
      <c r="TYN429" s="214"/>
      <c r="TYO429" s="214"/>
      <c r="TYP429" s="214"/>
      <c r="TYQ429" s="214"/>
      <c r="TYR429" s="214"/>
      <c r="TYS429" s="214"/>
      <c r="TYT429" s="214"/>
      <c r="TYU429" s="214"/>
      <c r="TYV429" s="214"/>
      <c r="TYW429" s="214"/>
      <c r="TYX429" s="214"/>
      <c r="TYY429" s="214"/>
      <c r="TYZ429" s="214"/>
      <c r="TZA429" s="214"/>
      <c r="TZB429" s="214"/>
      <c r="TZC429" s="214"/>
      <c r="TZD429" s="214"/>
      <c r="TZE429" s="214"/>
      <c r="TZF429" s="214"/>
      <c r="TZG429" s="214"/>
      <c r="TZH429" s="214"/>
      <c r="TZI429" s="214"/>
      <c r="TZJ429" s="214"/>
      <c r="TZK429" s="214"/>
      <c r="TZL429" s="214"/>
      <c r="TZM429" s="214"/>
      <c r="TZN429" s="214"/>
      <c r="TZO429" s="214"/>
      <c r="TZP429" s="214"/>
      <c r="TZQ429" s="214"/>
      <c r="TZR429" s="214"/>
      <c r="TZS429" s="214"/>
      <c r="TZT429" s="214"/>
      <c r="TZU429" s="214"/>
      <c r="TZV429" s="214"/>
      <c r="TZW429" s="214"/>
      <c r="TZX429" s="214"/>
      <c r="TZY429" s="214"/>
      <c r="TZZ429" s="214"/>
      <c r="UAA429" s="214"/>
      <c r="UAB429" s="214"/>
      <c r="UAC429" s="214"/>
      <c r="UAD429" s="214"/>
      <c r="UAE429" s="214"/>
      <c r="UAF429" s="214"/>
      <c r="UAG429" s="214"/>
      <c r="UAH429" s="214"/>
      <c r="UAI429" s="214"/>
      <c r="UAJ429" s="214"/>
      <c r="UAK429" s="214"/>
      <c r="UAL429" s="214"/>
      <c r="UAM429" s="214"/>
      <c r="UAN429" s="214"/>
      <c r="UAO429" s="214"/>
      <c r="UAP429" s="214"/>
      <c r="UAQ429" s="214"/>
      <c r="UAR429" s="214"/>
      <c r="UAS429" s="214"/>
      <c r="UAT429" s="214"/>
      <c r="UAU429" s="214"/>
      <c r="UAV429" s="214"/>
      <c r="UAW429" s="214"/>
      <c r="UAX429" s="214"/>
      <c r="UAY429" s="214"/>
      <c r="UAZ429" s="214"/>
      <c r="UBA429" s="214"/>
      <c r="UBB429" s="214"/>
      <c r="UBC429" s="214"/>
      <c r="UBD429" s="214"/>
      <c r="UBE429" s="214"/>
      <c r="UBF429" s="214"/>
      <c r="UBG429" s="214"/>
      <c r="UBH429" s="214"/>
      <c r="UBI429" s="214"/>
      <c r="UBJ429" s="214"/>
      <c r="UBK429" s="214"/>
      <c r="UBL429" s="214"/>
      <c r="UBM429" s="214"/>
      <c r="UBN429" s="214"/>
      <c r="UBO429" s="214"/>
      <c r="UBP429" s="214"/>
      <c r="UBQ429" s="214"/>
      <c r="UBR429" s="214"/>
      <c r="UBS429" s="214"/>
      <c r="UBT429" s="214"/>
      <c r="UBU429" s="214"/>
      <c r="UBV429" s="214"/>
      <c r="UBW429" s="214"/>
      <c r="UBX429" s="214"/>
      <c r="UBY429" s="214"/>
      <c r="UBZ429" s="214"/>
      <c r="UCA429" s="214"/>
      <c r="UCB429" s="214"/>
      <c r="UCC429" s="214"/>
      <c r="UCD429" s="214"/>
      <c r="UCE429" s="214"/>
      <c r="UCF429" s="214"/>
      <c r="UCG429" s="214"/>
      <c r="UCH429" s="214"/>
      <c r="UCI429" s="214"/>
      <c r="UCJ429" s="214"/>
      <c r="UCK429" s="214"/>
      <c r="UCL429" s="214"/>
      <c r="UCM429" s="214"/>
      <c r="UCN429" s="214"/>
      <c r="UCO429" s="214"/>
      <c r="UCP429" s="214"/>
      <c r="UCQ429" s="214"/>
      <c r="UCR429" s="214"/>
      <c r="UCS429" s="214"/>
      <c r="UCT429" s="214"/>
      <c r="UCU429" s="214"/>
      <c r="UCV429" s="214"/>
      <c r="UCW429" s="214"/>
      <c r="UCX429" s="214"/>
      <c r="UCY429" s="214"/>
      <c r="UCZ429" s="214"/>
      <c r="UDA429" s="214"/>
      <c r="UDB429" s="214"/>
      <c r="UDC429" s="214"/>
      <c r="UDD429" s="214"/>
      <c r="UDE429" s="214"/>
      <c r="UDF429" s="214"/>
      <c r="UDG429" s="214"/>
      <c r="UDH429" s="214"/>
      <c r="UDI429" s="214"/>
      <c r="UDJ429" s="214"/>
      <c r="UDK429" s="214"/>
      <c r="UDL429" s="214"/>
      <c r="UDM429" s="214"/>
      <c r="UDN429" s="214"/>
      <c r="UDO429" s="214"/>
      <c r="UDP429" s="214"/>
      <c r="UDQ429" s="214"/>
      <c r="UDR429" s="214"/>
      <c r="UDS429" s="214"/>
      <c r="UDT429" s="214"/>
      <c r="UDU429" s="214"/>
      <c r="UDV429" s="214"/>
      <c r="UDW429" s="214"/>
      <c r="UDX429" s="214"/>
      <c r="UDY429" s="214"/>
      <c r="UDZ429" s="214"/>
      <c r="UEA429" s="214"/>
      <c r="UEB429" s="214"/>
      <c r="UEC429" s="214"/>
      <c r="UED429" s="214"/>
      <c r="UEE429" s="214"/>
      <c r="UEF429" s="214"/>
      <c r="UEG429" s="214"/>
      <c r="UEH429" s="214"/>
      <c r="UEI429" s="214"/>
      <c r="UEJ429" s="214"/>
      <c r="UEK429" s="214"/>
      <c r="UEL429" s="214"/>
      <c r="UEM429" s="214"/>
      <c r="UEN429" s="214"/>
      <c r="UEO429" s="214"/>
      <c r="UEP429" s="214"/>
      <c r="UEQ429" s="214"/>
      <c r="UER429" s="214"/>
      <c r="UES429" s="214"/>
      <c r="UET429" s="214"/>
      <c r="UEU429" s="214"/>
      <c r="UEV429" s="214"/>
      <c r="UEW429" s="214"/>
      <c r="UEX429" s="214"/>
      <c r="UEY429" s="214"/>
      <c r="UEZ429" s="214"/>
      <c r="UFA429" s="214"/>
      <c r="UFB429" s="214"/>
      <c r="UFC429" s="214"/>
      <c r="UFD429" s="214"/>
      <c r="UFE429" s="214"/>
      <c r="UFF429" s="214"/>
      <c r="UFG429" s="214"/>
      <c r="UFH429" s="214"/>
      <c r="UFI429" s="214"/>
      <c r="UFJ429" s="214"/>
      <c r="UFK429" s="214"/>
      <c r="UFL429" s="214"/>
      <c r="UFM429" s="214"/>
      <c r="UFN429" s="214"/>
      <c r="UFO429" s="214"/>
      <c r="UFP429" s="214"/>
      <c r="UFQ429" s="214"/>
      <c r="UFR429" s="214"/>
      <c r="UFS429" s="214"/>
      <c r="UFT429" s="214"/>
      <c r="UFU429" s="214"/>
      <c r="UFV429" s="214"/>
      <c r="UFW429" s="214"/>
      <c r="UFX429" s="214"/>
      <c r="UFY429" s="214"/>
      <c r="UFZ429" s="214"/>
      <c r="UGA429" s="214"/>
      <c r="UGB429" s="214"/>
      <c r="UGC429" s="214"/>
      <c r="UGD429" s="214"/>
      <c r="UGE429" s="214"/>
      <c r="UGF429" s="214"/>
      <c r="UGG429" s="214"/>
      <c r="UGH429" s="214"/>
      <c r="UGI429" s="214"/>
      <c r="UGJ429" s="214"/>
      <c r="UGK429" s="214"/>
      <c r="UGL429" s="214"/>
      <c r="UGM429" s="214"/>
      <c r="UGN429" s="214"/>
      <c r="UGO429" s="214"/>
      <c r="UGP429" s="214"/>
      <c r="UGQ429" s="214"/>
      <c r="UGR429" s="214"/>
      <c r="UGS429" s="214"/>
      <c r="UGT429" s="214"/>
      <c r="UGU429" s="214"/>
      <c r="UGV429" s="214"/>
      <c r="UGW429" s="214"/>
      <c r="UGX429" s="214"/>
      <c r="UGY429" s="214"/>
      <c r="UGZ429" s="214"/>
      <c r="UHA429" s="214"/>
      <c r="UHB429" s="214"/>
      <c r="UHC429" s="214"/>
      <c r="UHD429" s="214"/>
      <c r="UHE429" s="214"/>
      <c r="UHF429" s="214"/>
      <c r="UHG429" s="214"/>
      <c r="UHH429" s="214"/>
      <c r="UHI429" s="214"/>
      <c r="UHJ429" s="214"/>
      <c r="UHK429" s="214"/>
      <c r="UHL429" s="214"/>
      <c r="UHM429" s="214"/>
      <c r="UHN429" s="214"/>
      <c r="UHO429" s="214"/>
      <c r="UHP429" s="214"/>
      <c r="UHQ429" s="214"/>
      <c r="UHR429" s="214"/>
      <c r="UHS429" s="214"/>
      <c r="UHT429" s="214"/>
      <c r="UHU429" s="214"/>
      <c r="UHV429" s="214"/>
      <c r="UHW429" s="214"/>
      <c r="UHX429" s="214"/>
      <c r="UHY429" s="214"/>
      <c r="UHZ429" s="214"/>
      <c r="UIA429" s="214"/>
      <c r="UIB429" s="214"/>
      <c r="UIC429" s="214"/>
      <c r="UID429" s="214"/>
      <c r="UIE429" s="214"/>
      <c r="UIF429" s="214"/>
      <c r="UIG429" s="214"/>
      <c r="UIH429" s="214"/>
      <c r="UII429" s="214"/>
      <c r="UIJ429" s="214"/>
      <c r="UIK429" s="214"/>
      <c r="UIL429" s="214"/>
      <c r="UIM429" s="214"/>
      <c r="UIN429" s="214"/>
      <c r="UIO429" s="214"/>
      <c r="UIP429" s="214"/>
      <c r="UIQ429" s="214"/>
      <c r="UIR429" s="214"/>
      <c r="UIS429" s="214"/>
      <c r="UIT429" s="214"/>
      <c r="UIU429" s="214"/>
      <c r="UIV429" s="214"/>
      <c r="UIW429" s="214"/>
      <c r="UIX429" s="214"/>
      <c r="UIY429" s="214"/>
      <c r="UIZ429" s="214"/>
      <c r="UJA429" s="214"/>
      <c r="UJB429" s="214"/>
      <c r="UJC429" s="214"/>
      <c r="UJD429" s="214"/>
      <c r="UJE429" s="214"/>
      <c r="UJF429" s="214"/>
      <c r="UJG429" s="214"/>
      <c r="UJH429" s="214"/>
      <c r="UJI429" s="214"/>
      <c r="UJJ429" s="214"/>
      <c r="UJK429" s="214"/>
      <c r="UJL429" s="214"/>
      <c r="UJM429" s="214"/>
      <c r="UJN429" s="214"/>
      <c r="UJO429" s="214"/>
      <c r="UJP429" s="214"/>
      <c r="UJQ429" s="214"/>
      <c r="UJR429" s="214"/>
      <c r="UJS429" s="214"/>
      <c r="UJT429" s="214"/>
      <c r="UJU429" s="214"/>
      <c r="UJV429" s="214"/>
      <c r="UJW429" s="214"/>
      <c r="UJX429" s="214"/>
      <c r="UJY429" s="214"/>
      <c r="UJZ429" s="214"/>
      <c r="UKA429" s="214"/>
      <c r="UKB429" s="214"/>
      <c r="UKC429" s="214"/>
      <c r="UKD429" s="214"/>
      <c r="UKE429" s="214"/>
      <c r="UKF429" s="214"/>
      <c r="UKG429" s="214"/>
      <c r="UKH429" s="214"/>
      <c r="UKI429" s="214"/>
      <c r="UKJ429" s="214"/>
      <c r="UKK429" s="214"/>
      <c r="UKL429" s="214"/>
      <c r="UKM429" s="214"/>
      <c r="UKN429" s="214"/>
      <c r="UKO429" s="214"/>
      <c r="UKP429" s="214"/>
      <c r="UKQ429" s="214"/>
      <c r="UKR429" s="214"/>
      <c r="UKS429" s="214"/>
      <c r="UKT429" s="214"/>
      <c r="UKU429" s="214"/>
      <c r="UKV429" s="214"/>
      <c r="UKW429" s="214"/>
      <c r="UKX429" s="214"/>
      <c r="UKY429" s="214"/>
      <c r="UKZ429" s="214"/>
      <c r="ULA429" s="214"/>
      <c r="ULB429" s="214"/>
      <c r="ULC429" s="214"/>
      <c r="ULD429" s="214"/>
      <c r="ULE429" s="214"/>
      <c r="ULF429" s="214"/>
      <c r="ULG429" s="214"/>
      <c r="ULH429" s="214"/>
      <c r="ULI429" s="214"/>
      <c r="ULJ429" s="214"/>
      <c r="ULK429" s="214"/>
      <c r="ULL429" s="214"/>
      <c r="ULM429" s="214"/>
      <c r="ULN429" s="214"/>
      <c r="ULO429" s="214"/>
      <c r="ULP429" s="214"/>
      <c r="ULQ429" s="214"/>
      <c r="ULR429" s="214"/>
      <c r="ULS429" s="214"/>
      <c r="ULT429" s="214"/>
      <c r="ULU429" s="214"/>
      <c r="ULV429" s="214"/>
      <c r="ULW429" s="214"/>
      <c r="ULX429" s="214"/>
      <c r="ULY429" s="214"/>
      <c r="ULZ429" s="214"/>
      <c r="UMA429" s="214"/>
      <c r="UMB429" s="214"/>
      <c r="UMC429" s="214"/>
      <c r="UMD429" s="214"/>
      <c r="UME429" s="214"/>
      <c r="UMF429" s="214"/>
      <c r="UMG429" s="214"/>
      <c r="UMH429" s="214"/>
      <c r="UMI429" s="214"/>
      <c r="UMJ429" s="214"/>
      <c r="UMK429" s="214"/>
      <c r="UML429" s="214"/>
      <c r="UMM429" s="214"/>
      <c r="UMN429" s="214"/>
      <c r="UMO429" s="214"/>
      <c r="UMP429" s="214"/>
      <c r="UMQ429" s="214"/>
      <c r="UMR429" s="214"/>
      <c r="UMS429" s="214"/>
      <c r="UMT429" s="214"/>
      <c r="UMU429" s="214"/>
      <c r="UMV429" s="214"/>
      <c r="UMW429" s="214"/>
      <c r="UMX429" s="214"/>
      <c r="UMY429" s="214"/>
      <c r="UMZ429" s="214"/>
      <c r="UNA429" s="214"/>
      <c r="UNB429" s="214"/>
      <c r="UNC429" s="214"/>
      <c r="UND429" s="214"/>
      <c r="UNE429" s="214"/>
      <c r="UNF429" s="214"/>
      <c r="UNG429" s="214"/>
      <c r="UNH429" s="214"/>
      <c r="UNI429" s="214"/>
      <c r="UNJ429" s="214"/>
      <c r="UNK429" s="214"/>
      <c r="UNL429" s="214"/>
      <c r="UNM429" s="214"/>
      <c r="UNN429" s="214"/>
      <c r="UNO429" s="214"/>
      <c r="UNP429" s="214"/>
      <c r="UNQ429" s="214"/>
      <c r="UNR429" s="214"/>
      <c r="UNS429" s="214"/>
      <c r="UNT429" s="214"/>
      <c r="UNU429" s="214"/>
      <c r="UNV429" s="214"/>
      <c r="UNW429" s="214"/>
      <c r="UNX429" s="214"/>
      <c r="UNY429" s="214"/>
      <c r="UNZ429" s="214"/>
      <c r="UOA429" s="214"/>
      <c r="UOB429" s="214"/>
      <c r="UOC429" s="214"/>
      <c r="UOD429" s="214"/>
      <c r="UOE429" s="214"/>
      <c r="UOF429" s="214"/>
      <c r="UOG429" s="214"/>
      <c r="UOH429" s="214"/>
      <c r="UOI429" s="214"/>
      <c r="UOJ429" s="214"/>
      <c r="UOK429" s="214"/>
      <c r="UOL429" s="214"/>
      <c r="UOM429" s="214"/>
      <c r="UON429" s="214"/>
      <c r="UOO429" s="214"/>
      <c r="UOP429" s="214"/>
      <c r="UOQ429" s="214"/>
      <c r="UOR429" s="214"/>
      <c r="UOS429" s="214"/>
      <c r="UOT429" s="214"/>
      <c r="UOU429" s="214"/>
      <c r="UOV429" s="214"/>
      <c r="UOW429" s="214"/>
      <c r="UOX429" s="214"/>
      <c r="UOY429" s="214"/>
      <c r="UOZ429" s="214"/>
      <c r="UPA429" s="214"/>
      <c r="UPB429" s="214"/>
      <c r="UPC429" s="214"/>
      <c r="UPD429" s="214"/>
      <c r="UPE429" s="214"/>
      <c r="UPF429" s="214"/>
      <c r="UPG429" s="214"/>
      <c r="UPH429" s="214"/>
      <c r="UPI429" s="214"/>
      <c r="UPJ429" s="214"/>
      <c r="UPK429" s="214"/>
      <c r="UPL429" s="214"/>
      <c r="UPM429" s="214"/>
      <c r="UPN429" s="214"/>
      <c r="UPO429" s="214"/>
      <c r="UPP429" s="214"/>
      <c r="UPQ429" s="214"/>
      <c r="UPR429" s="214"/>
      <c r="UPS429" s="214"/>
      <c r="UPT429" s="214"/>
      <c r="UPU429" s="214"/>
      <c r="UPV429" s="214"/>
      <c r="UPW429" s="214"/>
      <c r="UPX429" s="214"/>
      <c r="UPY429" s="214"/>
      <c r="UPZ429" s="214"/>
      <c r="UQA429" s="214"/>
      <c r="UQB429" s="214"/>
      <c r="UQC429" s="214"/>
      <c r="UQD429" s="214"/>
      <c r="UQE429" s="214"/>
      <c r="UQF429" s="214"/>
      <c r="UQG429" s="214"/>
      <c r="UQH429" s="214"/>
      <c r="UQI429" s="214"/>
      <c r="UQJ429" s="214"/>
      <c r="UQK429" s="214"/>
      <c r="UQL429" s="214"/>
      <c r="UQM429" s="214"/>
      <c r="UQN429" s="214"/>
      <c r="UQO429" s="214"/>
      <c r="UQP429" s="214"/>
      <c r="UQQ429" s="214"/>
      <c r="UQR429" s="214"/>
      <c r="UQS429" s="214"/>
      <c r="UQT429" s="214"/>
      <c r="UQU429" s="214"/>
      <c r="UQV429" s="214"/>
      <c r="UQW429" s="214"/>
      <c r="UQX429" s="214"/>
      <c r="UQY429" s="214"/>
      <c r="UQZ429" s="214"/>
      <c r="URA429" s="214"/>
      <c r="URB429" s="214"/>
      <c r="URC429" s="214"/>
      <c r="URD429" s="214"/>
      <c r="URE429" s="214"/>
      <c r="URF429" s="214"/>
      <c r="URG429" s="214"/>
      <c r="URH429" s="214"/>
      <c r="URI429" s="214"/>
      <c r="URJ429" s="214"/>
      <c r="URK429" s="214"/>
      <c r="URL429" s="214"/>
      <c r="URM429" s="214"/>
      <c r="URN429" s="214"/>
      <c r="URO429" s="214"/>
      <c r="URP429" s="214"/>
      <c r="URQ429" s="214"/>
      <c r="URR429" s="214"/>
      <c r="URS429" s="214"/>
      <c r="URT429" s="214"/>
      <c r="URU429" s="214"/>
      <c r="URV429" s="214"/>
      <c r="URW429" s="214"/>
      <c r="URX429" s="214"/>
      <c r="URY429" s="214"/>
      <c r="URZ429" s="214"/>
      <c r="USA429" s="214"/>
      <c r="USB429" s="214"/>
      <c r="USC429" s="214"/>
      <c r="USD429" s="214"/>
      <c r="USE429" s="214"/>
      <c r="USF429" s="214"/>
      <c r="USG429" s="214"/>
      <c r="USH429" s="214"/>
      <c r="USI429" s="214"/>
      <c r="USJ429" s="214"/>
      <c r="USK429" s="214"/>
      <c r="USL429" s="214"/>
      <c r="USM429" s="214"/>
      <c r="USN429" s="214"/>
      <c r="USO429" s="214"/>
      <c r="USP429" s="214"/>
      <c r="USQ429" s="214"/>
      <c r="USR429" s="214"/>
      <c r="USS429" s="214"/>
      <c r="UST429" s="214"/>
      <c r="USU429" s="214"/>
      <c r="USV429" s="214"/>
      <c r="USW429" s="214"/>
      <c r="USX429" s="214"/>
      <c r="USY429" s="214"/>
      <c r="USZ429" s="214"/>
      <c r="UTA429" s="214"/>
      <c r="UTB429" s="214"/>
      <c r="UTC429" s="214"/>
      <c r="UTD429" s="214"/>
      <c r="UTE429" s="214"/>
      <c r="UTF429" s="214"/>
      <c r="UTG429" s="214"/>
      <c r="UTH429" s="214"/>
      <c r="UTI429" s="214"/>
      <c r="UTJ429" s="214"/>
      <c r="UTK429" s="214"/>
      <c r="UTL429" s="214"/>
      <c r="UTM429" s="214"/>
      <c r="UTN429" s="214"/>
      <c r="UTO429" s="214"/>
      <c r="UTP429" s="214"/>
      <c r="UTQ429" s="214"/>
      <c r="UTR429" s="214"/>
      <c r="UTS429" s="214"/>
      <c r="UTT429" s="214"/>
      <c r="UTU429" s="214"/>
      <c r="UTV429" s="214"/>
      <c r="UTW429" s="214"/>
      <c r="UTX429" s="214"/>
      <c r="UTY429" s="214"/>
      <c r="UTZ429" s="214"/>
      <c r="UUA429" s="214"/>
      <c r="UUB429" s="214"/>
      <c r="UUC429" s="214"/>
      <c r="UUD429" s="214"/>
      <c r="UUE429" s="214"/>
      <c r="UUF429" s="214"/>
      <c r="UUG429" s="214"/>
      <c r="UUH429" s="214"/>
      <c r="UUI429" s="214"/>
      <c r="UUJ429" s="214"/>
      <c r="UUK429" s="214"/>
      <c r="UUL429" s="214"/>
      <c r="UUM429" s="214"/>
      <c r="UUN429" s="214"/>
      <c r="UUO429" s="214"/>
      <c r="UUP429" s="214"/>
      <c r="UUQ429" s="214"/>
      <c r="UUR429" s="214"/>
      <c r="UUS429" s="214"/>
      <c r="UUT429" s="214"/>
      <c r="UUU429" s="214"/>
      <c r="UUV429" s="214"/>
      <c r="UUW429" s="214"/>
      <c r="UUX429" s="214"/>
      <c r="UUY429" s="214"/>
      <c r="UUZ429" s="214"/>
      <c r="UVA429" s="214"/>
      <c r="UVB429" s="214"/>
      <c r="UVC429" s="214"/>
      <c r="UVD429" s="214"/>
      <c r="UVE429" s="214"/>
      <c r="UVF429" s="214"/>
      <c r="UVG429" s="214"/>
      <c r="UVH429" s="214"/>
      <c r="UVI429" s="214"/>
      <c r="UVJ429" s="214"/>
      <c r="UVK429" s="214"/>
      <c r="UVL429" s="214"/>
      <c r="UVM429" s="214"/>
      <c r="UVN429" s="214"/>
      <c r="UVO429" s="214"/>
      <c r="UVP429" s="214"/>
      <c r="UVQ429" s="214"/>
      <c r="UVR429" s="214"/>
      <c r="UVS429" s="214"/>
      <c r="UVT429" s="214"/>
      <c r="UVU429" s="214"/>
      <c r="UVV429" s="214"/>
      <c r="UVW429" s="214"/>
      <c r="UVX429" s="214"/>
      <c r="UVY429" s="214"/>
      <c r="UVZ429" s="214"/>
      <c r="UWA429" s="214"/>
      <c r="UWB429" s="214"/>
      <c r="UWC429" s="214"/>
      <c r="UWD429" s="214"/>
      <c r="UWE429" s="214"/>
      <c r="UWF429" s="214"/>
      <c r="UWG429" s="214"/>
      <c r="UWH429" s="214"/>
      <c r="UWI429" s="214"/>
      <c r="UWJ429" s="214"/>
      <c r="UWK429" s="214"/>
      <c r="UWL429" s="214"/>
      <c r="UWM429" s="214"/>
      <c r="UWN429" s="214"/>
      <c r="UWO429" s="214"/>
      <c r="UWP429" s="214"/>
      <c r="UWQ429" s="214"/>
      <c r="UWR429" s="214"/>
      <c r="UWS429" s="214"/>
      <c r="UWT429" s="214"/>
      <c r="UWU429" s="214"/>
      <c r="UWV429" s="214"/>
      <c r="UWW429" s="214"/>
      <c r="UWX429" s="214"/>
      <c r="UWY429" s="214"/>
      <c r="UWZ429" s="214"/>
      <c r="UXA429" s="214"/>
      <c r="UXB429" s="214"/>
      <c r="UXC429" s="214"/>
      <c r="UXD429" s="214"/>
      <c r="UXE429" s="214"/>
      <c r="UXF429" s="214"/>
      <c r="UXG429" s="214"/>
      <c r="UXH429" s="214"/>
      <c r="UXI429" s="214"/>
      <c r="UXJ429" s="214"/>
      <c r="UXK429" s="214"/>
      <c r="UXL429" s="214"/>
      <c r="UXM429" s="214"/>
      <c r="UXN429" s="214"/>
      <c r="UXO429" s="214"/>
      <c r="UXP429" s="214"/>
      <c r="UXQ429" s="214"/>
      <c r="UXR429" s="214"/>
      <c r="UXS429" s="214"/>
      <c r="UXT429" s="214"/>
      <c r="UXU429" s="214"/>
      <c r="UXV429" s="214"/>
      <c r="UXW429" s="214"/>
      <c r="UXX429" s="214"/>
      <c r="UXY429" s="214"/>
      <c r="UXZ429" s="214"/>
      <c r="UYA429" s="214"/>
      <c r="UYB429" s="214"/>
      <c r="UYC429" s="214"/>
      <c r="UYD429" s="214"/>
      <c r="UYE429" s="214"/>
      <c r="UYF429" s="214"/>
      <c r="UYG429" s="214"/>
      <c r="UYH429" s="214"/>
      <c r="UYI429" s="214"/>
      <c r="UYJ429" s="214"/>
      <c r="UYK429" s="214"/>
      <c r="UYL429" s="214"/>
      <c r="UYM429" s="214"/>
      <c r="UYN429" s="214"/>
      <c r="UYO429" s="214"/>
      <c r="UYP429" s="214"/>
      <c r="UYQ429" s="214"/>
      <c r="UYR429" s="214"/>
      <c r="UYS429" s="214"/>
      <c r="UYT429" s="214"/>
      <c r="UYU429" s="214"/>
      <c r="UYV429" s="214"/>
      <c r="UYW429" s="214"/>
      <c r="UYX429" s="214"/>
      <c r="UYY429" s="214"/>
      <c r="UYZ429" s="214"/>
      <c r="UZA429" s="214"/>
      <c r="UZB429" s="214"/>
      <c r="UZC429" s="214"/>
      <c r="UZD429" s="214"/>
      <c r="UZE429" s="214"/>
      <c r="UZF429" s="214"/>
      <c r="UZG429" s="214"/>
      <c r="UZH429" s="214"/>
      <c r="UZI429" s="214"/>
      <c r="UZJ429" s="214"/>
      <c r="UZK429" s="214"/>
      <c r="UZL429" s="214"/>
      <c r="UZM429" s="214"/>
      <c r="UZN429" s="214"/>
      <c r="UZO429" s="214"/>
      <c r="UZP429" s="214"/>
      <c r="UZQ429" s="214"/>
      <c r="UZR429" s="214"/>
      <c r="UZS429" s="214"/>
      <c r="UZT429" s="214"/>
      <c r="UZU429" s="214"/>
      <c r="UZV429" s="214"/>
      <c r="UZW429" s="214"/>
      <c r="UZX429" s="214"/>
      <c r="UZY429" s="214"/>
      <c r="UZZ429" s="214"/>
      <c r="VAA429" s="214"/>
      <c r="VAB429" s="214"/>
      <c r="VAC429" s="214"/>
      <c r="VAD429" s="214"/>
      <c r="VAE429" s="214"/>
      <c r="VAF429" s="214"/>
      <c r="VAG429" s="214"/>
      <c r="VAH429" s="214"/>
      <c r="VAI429" s="214"/>
      <c r="VAJ429" s="214"/>
      <c r="VAK429" s="214"/>
      <c r="VAL429" s="214"/>
      <c r="VAM429" s="214"/>
      <c r="VAN429" s="214"/>
      <c r="VAO429" s="214"/>
      <c r="VAP429" s="214"/>
      <c r="VAQ429" s="214"/>
      <c r="VAR429" s="214"/>
      <c r="VAS429" s="214"/>
      <c r="VAT429" s="214"/>
      <c r="VAU429" s="214"/>
      <c r="VAV429" s="214"/>
      <c r="VAW429" s="214"/>
      <c r="VAX429" s="214"/>
      <c r="VAY429" s="214"/>
      <c r="VAZ429" s="214"/>
      <c r="VBA429" s="214"/>
      <c r="VBB429" s="214"/>
      <c r="VBC429" s="214"/>
      <c r="VBD429" s="214"/>
      <c r="VBE429" s="214"/>
      <c r="VBF429" s="214"/>
      <c r="VBG429" s="214"/>
      <c r="VBH429" s="214"/>
      <c r="VBI429" s="214"/>
      <c r="VBJ429" s="214"/>
      <c r="VBK429" s="214"/>
      <c r="VBL429" s="214"/>
      <c r="VBM429" s="214"/>
      <c r="VBN429" s="214"/>
      <c r="VBO429" s="214"/>
      <c r="VBP429" s="214"/>
      <c r="VBQ429" s="214"/>
      <c r="VBR429" s="214"/>
      <c r="VBS429" s="214"/>
      <c r="VBT429" s="214"/>
      <c r="VBU429" s="214"/>
      <c r="VBV429" s="214"/>
      <c r="VBW429" s="214"/>
      <c r="VBX429" s="214"/>
      <c r="VBY429" s="214"/>
      <c r="VBZ429" s="214"/>
      <c r="VCA429" s="214"/>
      <c r="VCB429" s="214"/>
      <c r="VCC429" s="214"/>
      <c r="VCD429" s="214"/>
      <c r="VCE429" s="214"/>
      <c r="VCF429" s="214"/>
      <c r="VCG429" s="214"/>
      <c r="VCH429" s="214"/>
      <c r="VCI429" s="214"/>
      <c r="VCJ429" s="214"/>
      <c r="VCK429" s="214"/>
      <c r="VCL429" s="214"/>
      <c r="VCM429" s="214"/>
      <c r="VCN429" s="214"/>
      <c r="VCO429" s="214"/>
      <c r="VCP429" s="214"/>
      <c r="VCQ429" s="214"/>
      <c r="VCR429" s="214"/>
      <c r="VCS429" s="214"/>
      <c r="VCT429" s="214"/>
      <c r="VCU429" s="214"/>
      <c r="VCV429" s="214"/>
      <c r="VCW429" s="214"/>
      <c r="VCX429" s="214"/>
      <c r="VCY429" s="214"/>
      <c r="VCZ429" s="214"/>
      <c r="VDA429" s="214"/>
      <c r="VDB429" s="214"/>
      <c r="VDC429" s="214"/>
      <c r="VDD429" s="214"/>
      <c r="VDE429" s="214"/>
      <c r="VDF429" s="214"/>
      <c r="VDG429" s="214"/>
      <c r="VDH429" s="214"/>
      <c r="VDI429" s="214"/>
      <c r="VDJ429" s="214"/>
      <c r="VDK429" s="214"/>
      <c r="VDL429" s="214"/>
      <c r="VDM429" s="214"/>
      <c r="VDN429" s="214"/>
      <c r="VDO429" s="214"/>
      <c r="VDP429" s="214"/>
      <c r="VDQ429" s="214"/>
      <c r="VDR429" s="214"/>
      <c r="VDS429" s="214"/>
      <c r="VDT429" s="214"/>
      <c r="VDU429" s="214"/>
      <c r="VDV429" s="214"/>
      <c r="VDW429" s="214"/>
      <c r="VDX429" s="214"/>
      <c r="VDY429" s="214"/>
      <c r="VDZ429" s="214"/>
      <c r="VEA429" s="214"/>
      <c r="VEB429" s="214"/>
      <c r="VEC429" s="214"/>
      <c r="VED429" s="214"/>
      <c r="VEE429" s="214"/>
      <c r="VEF429" s="214"/>
      <c r="VEG429" s="214"/>
      <c r="VEH429" s="214"/>
      <c r="VEI429" s="214"/>
      <c r="VEJ429" s="214"/>
      <c r="VEK429" s="214"/>
      <c r="VEL429" s="214"/>
      <c r="VEM429" s="214"/>
      <c r="VEN429" s="214"/>
      <c r="VEO429" s="214"/>
      <c r="VEP429" s="214"/>
      <c r="VEQ429" s="214"/>
      <c r="VER429" s="214"/>
      <c r="VES429" s="214"/>
      <c r="VET429" s="214"/>
      <c r="VEU429" s="214"/>
      <c r="VEV429" s="214"/>
      <c r="VEW429" s="214"/>
      <c r="VEX429" s="214"/>
      <c r="VEY429" s="214"/>
      <c r="VEZ429" s="214"/>
      <c r="VFA429" s="214"/>
      <c r="VFB429" s="214"/>
      <c r="VFC429" s="214"/>
      <c r="VFD429" s="214"/>
      <c r="VFE429" s="214"/>
      <c r="VFF429" s="214"/>
      <c r="VFG429" s="214"/>
      <c r="VFH429" s="214"/>
      <c r="VFI429" s="214"/>
      <c r="VFJ429" s="214"/>
      <c r="VFK429" s="214"/>
      <c r="VFL429" s="214"/>
      <c r="VFM429" s="214"/>
      <c r="VFN429" s="214"/>
      <c r="VFO429" s="214"/>
      <c r="VFP429" s="214"/>
      <c r="VFQ429" s="214"/>
      <c r="VFR429" s="214"/>
      <c r="VFS429" s="214"/>
      <c r="VFT429" s="214"/>
      <c r="VFU429" s="214"/>
      <c r="VFV429" s="214"/>
      <c r="VFW429" s="214"/>
      <c r="VFX429" s="214"/>
      <c r="VFY429" s="214"/>
      <c r="VFZ429" s="214"/>
      <c r="VGA429" s="214"/>
      <c r="VGB429" s="214"/>
      <c r="VGC429" s="214"/>
      <c r="VGD429" s="214"/>
      <c r="VGE429" s="214"/>
      <c r="VGF429" s="214"/>
      <c r="VGG429" s="214"/>
      <c r="VGH429" s="214"/>
      <c r="VGI429" s="214"/>
      <c r="VGJ429" s="214"/>
      <c r="VGK429" s="214"/>
      <c r="VGL429" s="214"/>
      <c r="VGM429" s="214"/>
      <c r="VGN429" s="214"/>
      <c r="VGO429" s="214"/>
      <c r="VGP429" s="214"/>
      <c r="VGQ429" s="214"/>
      <c r="VGR429" s="214"/>
      <c r="VGS429" s="214"/>
      <c r="VGT429" s="214"/>
      <c r="VGU429" s="214"/>
      <c r="VGV429" s="214"/>
      <c r="VGW429" s="214"/>
      <c r="VGX429" s="214"/>
      <c r="VGY429" s="214"/>
      <c r="VGZ429" s="214"/>
      <c r="VHA429" s="214"/>
      <c r="VHB429" s="214"/>
      <c r="VHC429" s="214"/>
      <c r="VHD429" s="214"/>
      <c r="VHE429" s="214"/>
      <c r="VHF429" s="214"/>
      <c r="VHG429" s="214"/>
      <c r="VHH429" s="214"/>
      <c r="VHI429" s="214"/>
      <c r="VHJ429" s="214"/>
      <c r="VHK429" s="214"/>
      <c r="VHL429" s="214"/>
      <c r="VHM429" s="214"/>
      <c r="VHN429" s="214"/>
      <c r="VHO429" s="214"/>
      <c r="VHP429" s="214"/>
      <c r="VHQ429" s="214"/>
      <c r="VHR429" s="214"/>
      <c r="VHS429" s="214"/>
      <c r="VHT429" s="214"/>
      <c r="VHU429" s="214"/>
      <c r="VHV429" s="214"/>
      <c r="VHW429" s="214"/>
      <c r="VHX429" s="214"/>
      <c r="VHY429" s="214"/>
      <c r="VHZ429" s="214"/>
      <c r="VIA429" s="214"/>
      <c r="VIB429" s="214"/>
      <c r="VIC429" s="214"/>
      <c r="VID429" s="214"/>
      <c r="VIE429" s="214"/>
      <c r="VIF429" s="214"/>
      <c r="VIG429" s="214"/>
      <c r="VIH429" s="214"/>
      <c r="VII429" s="214"/>
      <c r="VIJ429" s="214"/>
      <c r="VIK429" s="214"/>
      <c r="VIL429" s="214"/>
      <c r="VIM429" s="214"/>
      <c r="VIN429" s="214"/>
      <c r="VIO429" s="214"/>
      <c r="VIP429" s="214"/>
      <c r="VIQ429" s="214"/>
      <c r="VIR429" s="214"/>
      <c r="VIS429" s="214"/>
      <c r="VIT429" s="214"/>
      <c r="VIU429" s="214"/>
      <c r="VIV429" s="214"/>
      <c r="VIW429" s="214"/>
      <c r="VIX429" s="214"/>
      <c r="VIY429" s="214"/>
      <c r="VIZ429" s="214"/>
      <c r="VJA429" s="214"/>
      <c r="VJB429" s="214"/>
      <c r="VJC429" s="214"/>
      <c r="VJD429" s="214"/>
      <c r="VJE429" s="214"/>
      <c r="VJF429" s="214"/>
      <c r="VJG429" s="214"/>
      <c r="VJH429" s="214"/>
      <c r="VJI429" s="214"/>
      <c r="VJJ429" s="214"/>
      <c r="VJK429" s="214"/>
      <c r="VJL429" s="214"/>
      <c r="VJM429" s="214"/>
      <c r="VJN429" s="214"/>
      <c r="VJO429" s="214"/>
      <c r="VJP429" s="214"/>
      <c r="VJQ429" s="214"/>
      <c r="VJR429" s="214"/>
      <c r="VJS429" s="214"/>
      <c r="VJT429" s="214"/>
      <c r="VJU429" s="214"/>
      <c r="VJV429" s="214"/>
      <c r="VJW429" s="214"/>
      <c r="VJX429" s="214"/>
      <c r="VJY429" s="214"/>
      <c r="VJZ429" s="214"/>
      <c r="VKA429" s="214"/>
      <c r="VKB429" s="214"/>
      <c r="VKC429" s="214"/>
      <c r="VKD429" s="214"/>
      <c r="VKE429" s="214"/>
      <c r="VKF429" s="214"/>
      <c r="VKG429" s="214"/>
      <c r="VKH429" s="214"/>
      <c r="VKI429" s="214"/>
      <c r="VKJ429" s="214"/>
      <c r="VKK429" s="214"/>
      <c r="VKL429" s="214"/>
      <c r="VKM429" s="214"/>
      <c r="VKN429" s="214"/>
      <c r="VKO429" s="214"/>
      <c r="VKP429" s="214"/>
      <c r="VKQ429" s="214"/>
      <c r="VKR429" s="214"/>
      <c r="VKS429" s="214"/>
      <c r="VKT429" s="214"/>
      <c r="VKU429" s="214"/>
      <c r="VKV429" s="214"/>
      <c r="VKW429" s="214"/>
      <c r="VKX429" s="214"/>
      <c r="VKY429" s="214"/>
      <c r="VKZ429" s="214"/>
      <c r="VLA429" s="214"/>
      <c r="VLB429" s="214"/>
      <c r="VLC429" s="214"/>
      <c r="VLD429" s="214"/>
      <c r="VLE429" s="214"/>
      <c r="VLF429" s="214"/>
      <c r="VLG429" s="214"/>
      <c r="VLH429" s="214"/>
      <c r="VLI429" s="214"/>
      <c r="VLJ429" s="214"/>
      <c r="VLK429" s="214"/>
      <c r="VLL429" s="214"/>
      <c r="VLM429" s="214"/>
      <c r="VLN429" s="214"/>
      <c r="VLO429" s="214"/>
      <c r="VLP429" s="214"/>
      <c r="VLQ429" s="214"/>
      <c r="VLR429" s="214"/>
      <c r="VLS429" s="214"/>
      <c r="VLT429" s="214"/>
      <c r="VLU429" s="214"/>
      <c r="VLV429" s="214"/>
      <c r="VLW429" s="214"/>
      <c r="VLX429" s="214"/>
      <c r="VLY429" s="214"/>
      <c r="VLZ429" s="214"/>
      <c r="VMA429" s="214"/>
      <c r="VMB429" s="214"/>
      <c r="VMC429" s="214"/>
      <c r="VMD429" s="214"/>
      <c r="VME429" s="214"/>
      <c r="VMF429" s="214"/>
      <c r="VMG429" s="214"/>
      <c r="VMH429" s="214"/>
      <c r="VMI429" s="214"/>
      <c r="VMJ429" s="214"/>
      <c r="VMK429" s="214"/>
      <c r="VML429" s="214"/>
      <c r="VMM429" s="214"/>
      <c r="VMN429" s="214"/>
      <c r="VMO429" s="214"/>
      <c r="VMP429" s="214"/>
      <c r="VMQ429" s="214"/>
      <c r="VMR429" s="214"/>
      <c r="VMS429" s="214"/>
      <c r="VMT429" s="214"/>
      <c r="VMU429" s="214"/>
      <c r="VMV429" s="214"/>
      <c r="VMW429" s="214"/>
      <c r="VMX429" s="214"/>
      <c r="VMY429" s="214"/>
      <c r="VMZ429" s="214"/>
      <c r="VNA429" s="214"/>
      <c r="VNB429" s="214"/>
      <c r="VNC429" s="214"/>
      <c r="VND429" s="214"/>
      <c r="VNE429" s="214"/>
      <c r="VNF429" s="214"/>
      <c r="VNG429" s="214"/>
      <c r="VNH429" s="214"/>
      <c r="VNI429" s="214"/>
      <c r="VNJ429" s="214"/>
      <c r="VNK429" s="214"/>
      <c r="VNL429" s="214"/>
      <c r="VNM429" s="214"/>
      <c r="VNN429" s="214"/>
      <c r="VNO429" s="214"/>
      <c r="VNP429" s="214"/>
      <c r="VNQ429" s="214"/>
      <c r="VNR429" s="214"/>
      <c r="VNS429" s="214"/>
      <c r="VNT429" s="214"/>
      <c r="VNU429" s="214"/>
      <c r="VNV429" s="214"/>
      <c r="VNW429" s="214"/>
      <c r="VNX429" s="214"/>
      <c r="VNY429" s="214"/>
      <c r="VNZ429" s="214"/>
      <c r="VOA429" s="214"/>
      <c r="VOB429" s="214"/>
      <c r="VOC429" s="214"/>
      <c r="VOD429" s="214"/>
      <c r="VOE429" s="214"/>
      <c r="VOF429" s="214"/>
      <c r="VOG429" s="214"/>
      <c r="VOH429" s="214"/>
      <c r="VOI429" s="214"/>
      <c r="VOJ429" s="214"/>
      <c r="VOK429" s="214"/>
      <c r="VOL429" s="214"/>
      <c r="VOM429" s="214"/>
      <c r="VON429" s="214"/>
      <c r="VOO429" s="214"/>
      <c r="VOP429" s="214"/>
      <c r="VOQ429" s="214"/>
      <c r="VOR429" s="214"/>
      <c r="VOS429" s="214"/>
      <c r="VOT429" s="214"/>
      <c r="VOU429" s="214"/>
      <c r="VOV429" s="214"/>
      <c r="VOW429" s="214"/>
      <c r="VOX429" s="214"/>
      <c r="VOY429" s="214"/>
      <c r="VOZ429" s="214"/>
      <c r="VPA429" s="214"/>
      <c r="VPB429" s="214"/>
      <c r="VPC429" s="214"/>
      <c r="VPD429" s="214"/>
      <c r="VPE429" s="214"/>
      <c r="VPF429" s="214"/>
      <c r="VPG429" s="214"/>
      <c r="VPH429" s="214"/>
      <c r="VPI429" s="214"/>
      <c r="VPJ429" s="214"/>
      <c r="VPK429" s="214"/>
      <c r="VPL429" s="214"/>
      <c r="VPM429" s="214"/>
      <c r="VPN429" s="214"/>
      <c r="VPO429" s="214"/>
      <c r="VPP429" s="214"/>
      <c r="VPQ429" s="214"/>
      <c r="VPR429" s="214"/>
      <c r="VPS429" s="214"/>
      <c r="VPT429" s="214"/>
      <c r="VPU429" s="214"/>
      <c r="VPV429" s="214"/>
      <c r="VPW429" s="214"/>
      <c r="VPX429" s="214"/>
      <c r="VPY429" s="214"/>
      <c r="VPZ429" s="214"/>
      <c r="VQA429" s="214"/>
      <c r="VQB429" s="214"/>
      <c r="VQC429" s="214"/>
      <c r="VQD429" s="214"/>
      <c r="VQE429" s="214"/>
      <c r="VQF429" s="214"/>
      <c r="VQG429" s="214"/>
      <c r="VQH429" s="214"/>
      <c r="VQI429" s="214"/>
      <c r="VQJ429" s="214"/>
      <c r="VQK429" s="214"/>
      <c r="VQL429" s="214"/>
      <c r="VQM429" s="214"/>
      <c r="VQN429" s="214"/>
      <c r="VQO429" s="214"/>
      <c r="VQP429" s="214"/>
      <c r="VQQ429" s="214"/>
      <c r="VQR429" s="214"/>
      <c r="VQS429" s="214"/>
      <c r="VQT429" s="214"/>
      <c r="VQU429" s="214"/>
      <c r="VQV429" s="214"/>
      <c r="VQW429" s="214"/>
      <c r="VQX429" s="214"/>
      <c r="VQY429" s="214"/>
      <c r="VQZ429" s="214"/>
      <c r="VRA429" s="214"/>
      <c r="VRB429" s="214"/>
      <c r="VRC429" s="214"/>
      <c r="VRD429" s="214"/>
      <c r="VRE429" s="214"/>
      <c r="VRF429" s="214"/>
      <c r="VRG429" s="214"/>
      <c r="VRH429" s="214"/>
      <c r="VRI429" s="214"/>
      <c r="VRJ429" s="214"/>
      <c r="VRK429" s="214"/>
      <c r="VRL429" s="214"/>
      <c r="VRM429" s="214"/>
      <c r="VRN429" s="214"/>
      <c r="VRO429" s="214"/>
      <c r="VRP429" s="214"/>
      <c r="VRQ429" s="214"/>
      <c r="VRR429" s="214"/>
      <c r="VRS429" s="214"/>
      <c r="VRT429" s="214"/>
      <c r="VRU429" s="214"/>
      <c r="VRV429" s="214"/>
      <c r="VRW429" s="214"/>
      <c r="VRX429" s="214"/>
      <c r="VRY429" s="214"/>
      <c r="VRZ429" s="214"/>
      <c r="VSA429" s="214"/>
      <c r="VSB429" s="214"/>
      <c r="VSC429" s="214"/>
      <c r="VSD429" s="214"/>
      <c r="VSE429" s="214"/>
      <c r="VSF429" s="214"/>
      <c r="VSG429" s="214"/>
      <c r="VSH429" s="214"/>
      <c r="VSI429" s="214"/>
      <c r="VSJ429" s="214"/>
      <c r="VSK429" s="214"/>
      <c r="VSL429" s="214"/>
      <c r="VSM429" s="214"/>
      <c r="VSN429" s="214"/>
      <c r="VSO429" s="214"/>
      <c r="VSP429" s="214"/>
      <c r="VSQ429" s="214"/>
      <c r="VSR429" s="214"/>
      <c r="VSS429" s="214"/>
      <c r="VST429" s="214"/>
      <c r="VSU429" s="214"/>
      <c r="VSV429" s="214"/>
      <c r="VSW429" s="214"/>
      <c r="VSX429" s="214"/>
      <c r="VSY429" s="214"/>
      <c r="VSZ429" s="214"/>
      <c r="VTA429" s="214"/>
      <c r="VTB429" s="214"/>
      <c r="VTC429" s="214"/>
      <c r="VTD429" s="214"/>
      <c r="VTE429" s="214"/>
      <c r="VTF429" s="214"/>
      <c r="VTG429" s="214"/>
      <c r="VTH429" s="214"/>
      <c r="VTI429" s="214"/>
      <c r="VTJ429" s="214"/>
      <c r="VTK429" s="214"/>
      <c r="VTL429" s="214"/>
      <c r="VTM429" s="214"/>
      <c r="VTN429" s="214"/>
      <c r="VTO429" s="214"/>
      <c r="VTP429" s="214"/>
      <c r="VTQ429" s="214"/>
      <c r="VTR429" s="214"/>
      <c r="VTS429" s="214"/>
      <c r="VTT429" s="214"/>
      <c r="VTU429" s="214"/>
      <c r="VTV429" s="214"/>
      <c r="VTW429" s="214"/>
      <c r="VTX429" s="214"/>
      <c r="VTY429" s="214"/>
      <c r="VTZ429" s="214"/>
      <c r="VUA429" s="214"/>
      <c r="VUB429" s="214"/>
      <c r="VUC429" s="214"/>
      <c r="VUD429" s="214"/>
      <c r="VUE429" s="214"/>
      <c r="VUF429" s="214"/>
      <c r="VUG429" s="214"/>
      <c r="VUH429" s="214"/>
      <c r="VUI429" s="214"/>
      <c r="VUJ429" s="214"/>
      <c r="VUK429" s="214"/>
      <c r="VUL429" s="214"/>
      <c r="VUM429" s="214"/>
      <c r="VUN429" s="214"/>
      <c r="VUO429" s="214"/>
      <c r="VUP429" s="214"/>
      <c r="VUQ429" s="214"/>
      <c r="VUR429" s="214"/>
      <c r="VUS429" s="214"/>
      <c r="VUT429" s="214"/>
      <c r="VUU429" s="214"/>
      <c r="VUV429" s="214"/>
      <c r="VUW429" s="214"/>
      <c r="VUX429" s="214"/>
      <c r="VUY429" s="214"/>
      <c r="VUZ429" s="214"/>
      <c r="VVA429" s="214"/>
      <c r="VVB429" s="214"/>
      <c r="VVC429" s="214"/>
      <c r="VVD429" s="214"/>
      <c r="VVE429" s="214"/>
      <c r="VVF429" s="214"/>
      <c r="VVG429" s="214"/>
      <c r="VVH429" s="214"/>
      <c r="VVI429" s="214"/>
      <c r="VVJ429" s="214"/>
      <c r="VVK429" s="214"/>
      <c r="VVL429" s="214"/>
      <c r="VVM429" s="214"/>
      <c r="VVN429" s="214"/>
      <c r="VVO429" s="214"/>
      <c r="VVP429" s="214"/>
      <c r="VVQ429" s="214"/>
      <c r="VVR429" s="214"/>
      <c r="VVS429" s="214"/>
      <c r="VVT429" s="214"/>
      <c r="VVU429" s="214"/>
      <c r="VVV429" s="214"/>
      <c r="VVW429" s="214"/>
      <c r="VVX429" s="214"/>
      <c r="VVY429" s="214"/>
      <c r="VVZ429" s="214"/>
      <c r="VWA429" s="214"/>
      <c r="VWB429" s="214"/>
      <c r="VWC429" s="214"/>
      <c r="VWD429" s="214"/>
      <c r="VWE429" s="214"/>
      <c r="VWF429" s="214"/>
      <c r="VWG429" s="214"/>
      <c r="VWH429" s="214"/>
      <c r="VWI429" s="214"/>
      <c r="VWJ429" s="214"/>
      <c r="VWK429" s="214"/>
      <c r="VWL429" s="214"/>
      <c r="VWM429" s="214"/>
      <c r="VWN429" s="214"/>
      <c r="VWO429" s="214"/>
      <c r="VWP429" s="214"/>
      <c r="VWQ429" s="214"/>
      <c r="VWR429" s="214"/>
      <c r="VWS429" s="214"/>
      <c r="VWT429" s="214"/>
      <c r="VWU429" s="214"/>
      <c r="VWV429" s="214"/>
      <c r="VWW429" s="214"/>
      <c r="VWX429" s="214"/>
      <c r="VWY429" s="214"/>
      <c r="VWZ429" s="214"/>
      <c r="VXA429" s="214"/>
      <c r="VXB429" s="214"/>
      <c r="VXC429" s="214"/>
      <c r="VXD429" s="214"/>
      <c r="VXE429" s="214"/>
      <c r="VXF429" s="214"/>
      <c r="VXG429" s="214"/>
      <c r="VXH429" s="214"/>
      <c r="VXI429" s="214"/>
      <c r="VXJ429" s="214"/>
      <c r="VXK429" s="214"/>
      <c r="VXL429" s="214"/>
      <c r="VXM429" s="214"/>
      <c r="VXN429" s="214"/>
      <c r="VXO429" s="214"/>
      <c r="VXP429" s="214"/>
      <c r="VXQ429" s="214"/>
      <c r="VXR429" s="214"/>
      <c r="VXS429" s="214"/>
      <c r="VXT429" s="214"/>
      <c r="VXU429" s="214"/>
      <c r="VXV429" s="214"/>
      <c r="VXW429" s="214"/>
      <c r="VXX429" s="214"/>
      <c r="VXY429" s="214"/>
      <c r="VXZ429" s="214"/>
      <c r="VYA429" s="214"/>
      <c r="VYB429" s="214"/>
      <c r="VYC429" s="214"/>
      <c r="VYD429" s="214"/>
      <c r="VYE429" s="214"/>
      <c r="VYF429" s="214"/>
      <c r="VYG429" s="214"/>
      <c r="VYH429" s="214"/>
      <c r="VYI429" s="214"/>
      <c r="VYJ429" s="214"/>
      <c r="VYK429" s="214"/>
      <c r="VYL429" s="214"/>
      <c r="VYM429" s="214"/>
      <c r="VYN429" s="214"/>
      <c r="VYO429" s="214"/>
      <c r="VYP429" s="214"/>
      <c r="VYQ429" s="214"/>
      <c r="VYR429" s="214"/>
      <c r="VYS429" s="214"/>
      <c r="VYT429" s="214"/>
      <c r="VYU429" s="214"/>
      <c r="VYV429" s="214"/>
      <c r="VYW429" s="214"/>
      <c r="VYX429" s="214"/>
      <c r="VYY429" s="214"/>
      <c r="VYZ429" s="214"/>
      <c r="VZA429" s="214"/>
      <c r="VZB429" s="214"/>
      <c r="VZC429" s="214"/>
      <c r="VZD429" s="214"/>
      <c r="VZE429" s="214"/>
      <c r="VZF429" s="214"/>
      <c r="VZG429" s="214"/>
      <c r="VZH429" s="214"/>
      <c r="VZI429" s="214"/>
      <c r="VZJ429" s="214"/>
      <c r="VZK429" s="214"/>
      <c r="VZL429" s="214"/>
      <c r="VZM429" s="214"/>
      <c r="VZN429" s="214"/>
      <c r="VZO429" s="214"/>
      <c r="VZP429" s="214"/>
      <c r="VZQ429" s="214"/>
      <c r="VZR429" s="214"/>
      <c r="VZS429" s="214"/>
      <c r="VZT429" s="214"/>
      <c r="VZU429" s="214"/>
      <c r="VZV429" s="214"/>
      <c r="VZW429" s="214"/>
      <c r="VZX429" s="214"/>
      <c r="VZY429" s="214"/>
      <c r="VZZ429" s="214"/>
      <c r="WAA429" s="214"/>
      <c r="WAB429" s="214"/>
      <c r="WAC429" s="214"/>
      <c r="WAD429" s="214"/>
      <c r="WAE429" s="214"/>
      <c r="WAF429" s="214"/>
      <c r="WAG429" s="214"/>
      <c r="WAH429" s="214"/>
      <c r="WAI429" s="214"/>
      <c r="WAJ429" s="214"/>
      <c r="WAK429" s="214"/>
      <c r="WAL429" s="214"/>
      <c r="WAM429" s="214"/>
      <c r="WAN429" s="214"/>
      <c r="WAO429" s="214"/>
      <c r="WAP429" s="214"/>
      <c r="WAQ429" s="214"/>
      <c r="WAR429" s="214"/>
      <c r="WAS429" s="214"/>
      <c r="WAT429" s="214"/>
      <c r="WAU429" s="214"/>
      <c r="WAV429" s="214"/>
      <c r="WAW429" s="214"/>
      <c r="WAX429" s="214"/>
      <c r="WAY429" s="214"/>
      <c r="WAZ429" s="214"/>
      <c r="WBA429" s="214"/>
      <c r="WBB429" s="214"/>
      <c r="WBC429" s="214"/>
      <c r="WBD429" s="214"/>
      <c r="WBE429" s="214"/>
      <c r="WBF429" s="214"/>
      <c r="WBG429" s="214"/>
      <c r="WBH429" s="214"/>
      <c r="WBI429" s="214"/>
      <c r="WBJ429" s="214"/>
      <c r="WBK429" s="214"/>
      <c r="WBL429" s="214"/>
      <c r="WBM429" s="214"/>
      <c r="WBN429" s="214"/>
      <c r="WBO429" s="214"/>
      <c r="WBP429" s="214"/>
      <c r="WBQ429" s="214"/>
      <c r="WBR429" s="214"/>
      <c r="WBS429" s="214"/>
      <c r="WBT429" s="214"/>
      <c r="WBU429" s="214"/>
      <c r="WBV429" s="214"/>
      <c r="WBW429" s="214"/>
      <c r="WBX429" s="214"/>
      <c r="WBY429" s="214"/>
      <c r="WBZ429" s="214"/>
      <c r="WCA429" s="214"/>
      <c r="WCB429" s="214"/>
      <c r="WCC429" s="214"/>
      <c r="WCD429" s="214"/>
      <c r="WCE429" s="214"/>
      <c r="WCF429" s="214"/>
      <c r="WCG429" s="214"/>
      <c r="WCH429" s="214"/>
      <c r="WCI429" s="214"/>
      <c r="WCJ429" s="214"/>
      <c r="WCK429" s="214"/>
      <c r="WCL429" s="214"/>
      <c r="WCM429" s="214"/>
      <c r="WCN429" s="214"/>
      <c r="WCO429" s="214"/>
      <c r="WCP429" s="214"/>
      <c r="WCQ429" s="214"/>
      <c r="WCR429" s="214"/>
      <c r="WCS429" s="214"/>
      <c r="WCT429" s="214"/>
      <c r="WCU429" s="214"/>
      <c r="WCV429" s="214"/>
      <c r="WCW429" s="214"/>
      <c r="WCX429" s="214"/>
      <c r="WCY429" s="214"/>
      <c r="WCZ429" s="214"/>
      <c r="WDA429" s="214"/>
      <c r="WDB429" s="214"/>
      <c r="WDC429" s="214"/>
      <c r="WDD429" s="214"/>
      <c r="WDE429" s="214"/>
      <c r="WDF429" s="214"/>
      <c r="WDG429" s="214"/>
      <c r="WDH429" s="214"/>
      <c r="WDI429" s="214"/>
      <c r="WDJ429" s="214"/>
      <c r="WDK429" s="214"/>
      <c r="WDL429" s="214"/>
      <c r="WDM429" s="214"/>
      <c r="WDN429" s="214"/>
      <c r="WDO429" s="214"/>
      <c r="WDP429" s="214"/>
      <c r="WDQ429" s="214"/>
      <c r="WDR429" s="214"/>
      <c r="WDS429" s="214"/>
      <c r="WDT429" s="214"/>
      <c r="WDU429" s="214"/>
      <c r="WDV429" s="214"/>
      <c r="WDW429" s="214"/>
      <c r="WDX429" s="214"/>
      <c r="WDY429" s="214"/>
      <c r="WDZ429" s="214"/>
      <c r="WEA429" s="214"/>
      <c r="WEB429" s="214"/>
      <c r="WEC429" s="214"/>
      <c r="WED429" s="214"/>
      <c r="WEE429" s="214"/>
      <c r="WEF429" s="214"/>
      <c r="WEG429" s="214"/>
      <c r="WEH429" s="214"/>
      <c r="WEI429" s="214"/>
      <c r="WEJ429" s="214"/>
      <c r="WEK429" s="214"/>
      <c r="WEL429" s="214"/>
      <c r="WEM429" s="214"/>
      <c r="WEN429" s="214"/>
      <c r="WEO429" s="214"/>
      <c r="WEP429" s="214"/>
      <c r="WEQ429" s="214"/>
      <c r="WER429" s="214"/>
      <c r="WES429" s="214"/>
      <c r="WET429" s="214"/>
      <c r="WEU429" s="214"/>
      <c r="WEV429" s="214"/>
      <c r="WEW429" s="214"/>
      <c r="WEX429" s="214"/>
      <c r="WEY429" s="214"/>
      <c r="WEZ429" s="214"/>
      <c r="WFA429" s="214"/>
      <c r="WFB429" s="214"/>
      <c r="WFC429" s="214"/>
      <c r="WFD429" s="214"/>
      <c r="WFE429" s="214"/>
      <c r="WFF429" s="214"/>
      <c r="WFG429" s="214"/>
      <c r="WFH429" s="214"/>
      <c r="WFI429" s="214"/>
      <c r="WFJ429" s="214"/>
      <c r="WFK429" s="214"/>
      <c r="WFL429" s="214"/>
      <c r="WFM429" s="214"/>
      <c r="WFN429" s="214"/>
      <c r="WFO429" s="214"/>
      <c r="WFP429" s="214"/>
      <c r="WFQ429" s="214"/>
      <c r="WFR429" s="214"/>
      <c r="WFS429" s="214"/>
      <c r="WFT429" s="214"/>
      <c r="WFU429" s="214"/>
      <c r="WFV429" s="214"/>
      <c r="WFW429" s="214"/>
      <c r="WFX429" s="214"/>
      <c r="WFY429" s="214"/>
      <c r="WFZ429" s="214"/>
      <c r="WGA429" s="214"/>
      <c r="WGB429" s="214"/>
      <c r="WGC429" s="214"/>
      <c r="WGD429" s="214"/>
      <c r="WGE429" s="214"/>
      <c r="WGF429" s="214"/>
      <c r="WGG429" s="214"/>
      <c r="WGH429" s="214"/>
      <c r="WGI429" s="214"/>
      <c r="WGJ429" s="214"/>
      <c r="WGK429" s="214"/>
      <c r="WGL429" s="214"/>
      <c r="WGM429" s="214"/>
      <c r="WGN429" s="214"/>
      <c r="WGO429" s="214"/>
      <c r="WGP429" s="214"/>
      <c r="WGQ429" s="214"/>
      <c r="WGR429" s="214"/>
      <c r="WGS429" s="214"/>
      <c r="WGT429" s="214"/>
      <c r="WGU429" s="214"/>
      <c r="WGV429" s="214"/>
      <c r="WGW429" s="214"/>
      <c r="WGX429" s="214"/>
      <c r="WGY429" s="214"/>
      <c r="WGZ429" s="214"/>
      <c r="WHA429" s="214"/>
      <c r="WHB429" s="214"/>
      <c r="WHC429" s="214"/>
      <c r="WHD429" s="214"/>
      <c r="WHE429" s="214"/>
      <c r="WHF429" s="214"/>
      <c r="WHG429" s="214"/>
      <c r="WHH429" s="214"/>
      <c r="WHI429" s="214"/>
      <c r="WHJ429" s="214"/>
      <c r="WHK429" s="214"/>
      <c r="WHL429" s="214"/>
      <c r="WHM429" s="214"/>
      <c r="WHN429" s="214"/>
      <c r="WHO429" s="214"/>
      <c r="WHP429" s="214"/>
      <c r="WHQ429" s="214"/>
      <c r="WHR429" s="214"/>
      <c r="WHS429" s="214"/>
      <c r="WHT429" s="214"/>
      <c r="WHU429" s="214"/>
      <c r="WHV429" s="214"/>
      <c r="WHW429" s="214"/>
      <c r="WHX429" s="214"/>
      <c r="WHY429" s="214"/>
      <c r="WHZ429" s="214"/>
      <c r="WIA429" s="214"/>
      <c r="WIB429" s="214"/>
      <c r="WIC429" s="214"/>
      <c r="WID429" s="214"/>
      <c r="WIE429" s="214"/>
      <c r="WIF429" s="214"/>
      <c r="WIG429" s="214"/>
      <c r="WIH429" s="214"/>
      <c r="WII429" s="214"/>
      <c r="WIJ429" s="214"/>
      <c r="WIK429" s="214"/>
      <c r="WIL429" s="214"/>
      <c r="WIM429" s="214"/>
      <c r="WIN429" s="214"/>
      <c r="WIO429" s="214"/>
      <c r="WIP429" s="214"/>
      <c r="WIQ429" s="214"/>
      <c r="WIR429" s="214"/>
      <c r="WIS429" s="214"/>
      <c r="WIT429" s="214"/>
      <c r="WIU429" s="214"/>
      <c r="WIV429" s="214"/>
      <c r="WIW429" s="214"/>
      <c r="WIX429" s="214"/>
      <c r="WIY429" s="214"/>
      <c r="WIZ429" s="214"/>
      <c r="WJA429" s="214"/>
      <c r="WJB429" s="214"/>
      <c r="WJC429" s="214"/>
      <c r="WJD429" s="214"/>
      <c r="WJE429" s="214"/>
      <c r="WJF429" s="214"/>
      <c r="WJG429" s="214"/>
      <c r="WJH429" s="214"/>
      <c r="WJI429" s="214"/>
      <c r="WJJ429" s="214"/>
      <c r="WJK429" s="214"/>
      <c r="WJL429" s="214"/>
      <c r="WJM429" s="214"/>
      <c r="WJN429" s="214"/>
      <c r="WJO429" s="214"/>
      <c r="WJP429" s="214"/>
      <c r="WJQ429" s="214"/>
      <c r="WJR429" s="214"/>
      <c r="WJS429" s="214"/>
      <c r="WJT429" s="214"/>
      <c r="WJU429" s="214"/>
      <c r="WJV429" s="214"/>
      <c r="WJW429" s="214"/>
      <c r="WJX429" s="214"/>
      <c r="WJY429" s="214"/>
      <c r="WJZ429" s="214"/>
      <c r="WKA429" s="214"/>
      <c r="WKB429" s="214"/>
      <c r="WKC429" s="214"/>
      <c r="WKD429" s="214"/>
      <c r="WKE429" s="214"/>
      <c r="WKF429" s="214"/>
      <c r="WKG429" s="214"/>
      <c r="WKH429" s="214"/>
      <c r="WKI429" s="214"/>
      <c r="WKJ429" s="214"/>
      <c r="WKK429" s="214"/>
      <c r="WKL429" s="214"/>
      <c r="WKM429" s="214"/>
      <c r="WKN429" s="214"/>
      <c r="WKO429" s="214"/>
      <c r="WKP429" s="214"/>
      <c r="WKQ429" s="214"/>
      <c r="WKR429" s="214"/>
      <c r="WKS429" s="214"/>
      <c r="WKT429" s="214"/>
      <c r="WKU429" s="214"/>
      <c r="WKV429" s="214"/>
      <c r="WKW429" s="214"/>
      <c r="WKX429" s="214"/>
      <c r="WKY429" s="214"/>
      <c r="WKZ429" s="214"/>
      <c r="WLA429" s="214"/>
      <c r="WLB429" s="214"/>
      <c r="WLC429" s="214"/>
      <c r="WLD429" s="214"/>
      <c r="WLE429" s="214"/>
      <c r="WLF429" s="214"/>
      <c r="WLG429" s="214"/>
      <c r="WLH429" s="214"/>
      <c r="WLI429" s="214"/>
      <c r="WLJ429" s="214"/>
      <c r="WLK429" s="214"/>
      <c r="WLL429" s="214"/>
      <c r="WLM429" s="214"/>
      <c r="WLN429" s="214"/>
      <c r="WLO429" s="214"/>
      <c r="WLP429" s="214"/>
      <c r="WLQ429" s="214"/>
      <c r="WLR429" s="214"/>
      <c r="WLS429" s="214"/>
      <c r="WLT429" s="214"/>
      <c r="WLU429" s="214"/>
      <c r="WLV429" s="214"/>
      <c r="WLW429" s="214"/>
      <c r="WLX429" s="214"/>
      <c r="WLY429" s="214"/>
      <c r="WLZ429" s="214"/>
      <c r="WMA429" s="214"/>
      <c r="WMB429" s="214"/>
      <c r="WMC429" s="214"/>
      <c r="WMD429" s="214"/>
      <c r="WME429" s="214"/>
      <c r="WMF429" s="214"/>
      <c r="WMG429" s="214"/>
      <c r="WMH429" s="214"/>
      <c r="WMI429" s="214"/>
      <c r="WMJ429" s="214"/>
      <c r="WMK429" s="214"/>
      <c r="WML429" s="214"/>
      <c r="WMM429" s="214"/>
      <c r="WMN429" s="214"/>
      <c r="WMO429" s="214"/>
      <c r="WMP429" s="214"/>
      <c r="WMQ429" s="214"/>
      <c r="WMR429" s="214"/>
      <c r="WMS429" s="214"/>
      <c r="WMT429" s="214"/>
      <c r="WMU429" s="214"/>
      <c r="WMV429" s="214"/>
      <c r="WMW429" s="214"/>
      <c r="WMX429" s="214"/>
      <c r="WMY429" s="214"/>
      <c r="WMZ429" s="214"/>
      <c r="WNA429" s="214"/>
      <c r="WNB429" s="214"/>
      <c r="WNC429" s="214"/>
      <c r="WND429" s="214"/>
      <c r="WNE429" s="214"/>
      <c r="WNF429" s="214"/>
      <c r="WNG429" s="214"/>
      <c r="WNH429" s="214"/>
      <c r="WNI429" s="214"/>
      <c r="WNJ429" s="214"/>
      <c r="WNK429" s="214"/>
      <c r="WNL429" s="214"/>
      <c r="WNM429" s="214"/>
      <c r="WNN429" s="214"/>
      <c r="WNO429" s="214"/>
      <c r="WNP429" s="214"/>
      <c r="WNQ429" s="214"/>
      <c r="WNR429" s="214"/>
      <c r="WNS429" s="214"/>
      <c r="WNT429" s="214"/>
      <c r="WNU429" s="214"/>
      <c r="WNV429" s="214"/>
      <c r="WNW429" s="214"/>
      <c r="WNX429" s="214"/>
      <c r="WNY429" s="214"/>
      <c r="WNZ429" s="214"/>
      <c r="WOA429" s="214"/>
      <c r="WOB429" s="214"/>
      <c r="WOC429" s="214"/>
      <c r="WOD429" s="214"/>
      <c r="WOE429" s="214"/>
      <c r="WOF429" s="214"/>
      <c r="WOG429" s="214"/>
      <c r="WOH429" s="214"/>
      <c r="WOI429" s="214"/>
      <c r="WOJ429" s="214"/>
      <c r="WOK429" s="214"/>
      <c r="WOL429" s="214"/>
      <c r="WOM429" s="214"/>
      <c r="WON429" s="214"/>
      <c r="WOO429" s="214"/>
      <c r="WOP429" s="214"/>
      <c r="WOQ429" s="214"/>
      <c r="WOR429" s="214"/>
      <c r="WOS429" s="214"/>
      <c r="WOT429" s="214"/>
      <c r="WOU429" s="214"/>
      <c r="WOV429" s="214"/>
      <c r="WOW429" s="214"/>
      <c r="WOX429" s="214"/>
      <c r="WOY429" s="214"/>
      <c r="WOZ429" s="214"/>
      <c r="WPA429" s="214"/>
      <c r="WPB429" s="214"/>
      <c r="WPC429" s="214"/>
      <c r="WPD429" s="214"/>
      <c r="WPE429" s="214"/>
      <c r="WPF429" s="214"/>
      <c r="WPG429" s="214"/>
      <c r="WPH429" s="214"/>
      <c r="WPI429" s="214"/>
      <c r="WPJ429" s="214"/>
      <c r="WPK429" s="214"/>
      <c r="WPL429" s="214"/>
      <c r="WPM429" s="214"/>
      <c r="WPN429" s="214"/>
      <c r="WPO429" s="214"/>
      <c r="WPP429" s="214"/>
      <c r="WPQ429" s="214"/>
      <c r="WPR429" s="214"/>
      <c r="WPS429" s="214"/>
      <c r="WPT429" s="214"/>
      <c r="WPU429" s="214"/>
      <c r="WPV429" s="214"/>
      <c r="WPW429" s="214"/>
      <c r="WPX429" s="214"/>
      <c r="WPY429" s="214"/>
      <c r="WPZ429" s="214"/>
      <c r="WQA429" s="214"/>
      <c r="WQB429" s="214"/>
      <c r="WQC429" s="214"/>
      <c r="WQD429" s="214"/>
      <c r="WQE429" s="214"/>
      <c r="WQF429" s="214"/>
      <c r="WQG429" s="214"/>
      <c r="WQH429" s="214"/>
      <c r="WQI429" s="214"/>
      <c r="WQJ429" s="214"/>
      <c r="WQK429" s="214"/>
      <c r="WQL429" s="214"/>
      <c r="WQM429" s="214"/>
      <c r="WQN429" s="214"/>
      <c r="WQO429" s="214"/>
      <c r="WQP429" s="214"/>
      <c r="WQQ429" s="214"/>
      <c r="WQR429" s="214"/>
      <c r="WQS429" s="214"/>
      <c r="WQT429" s="214"/>
      <c r="WQU429" s="214"/>
      <c r="WQV429" s="214"/>
      <c r="WQW429" s="214"/>
      <c r="WQX429" s="214"/>
      <c r="WQY429" s="214"/>
      <c r="WQZ429" s="214"/>
      <c r="WRA429" s="214"/>
      <c r="WRB429" s="214"/>
      <c r="WRC429" s="214"/>
      <c r="WRD429" s="214"/>
      <c r="WRE429" s="214"/>
      <c r="WRF429" s="214"/>
      <c r="WRG429" s="214"/>
      <c r="WRH429" s="214"/>
      <c r="WRI429" s="214"/>
      <c r="WRJ429" s="214"/>
      <c r="WRK429" s="214"/>
      <c r="WRL429" s="214"/>
      <c r="WRM429" s="214"/>
      <c r="WRN429" s="214"/>
      <c r="WRO429" s="214"/>
      <c r="WRP429" s="214"/>
      <c r="WRQ429" s="214"/>
      <c r="WRR429" s="214"/>
      <c r="WRS429" s="214"/>
      <c r="WRT429" s="214"/>
      <c r="WRU429" s="214"/>
      <c r="WRV429" s="214"/>
      <c r="WRW429" s="214"/>
      <c r="WRX429" s="214"/>
      <c r="WRY429" s="214"/>
      <c r="WRZ429" s="214"/>
      <c r="WSA429" s="214"/>
      <c r="WSB429" s="214"/>
      <c r="WSC429" s="214"/>
      <c r="WSD429" s="214"/>
      <c r="WSE429" s="214"/>
      <c r="WSF429" s="214"/>
      <c r="WSG429" s="214"/>
      <c r="WSH429" s="214"/>
      <c r="WSI429" s="214"/>
      <c r="WSJ429" s="214"/>
      <c r="WSK429" s="214"/>
      <c r="WSL429" s="214"/>
      <c r="WSM429" s="214"/>
      <c r="WSN429" s="214"/>
      <c r="WSO429" s="214"/>
      <c r="WSP429" s="214"/>
      <c r="WSQ429" s="214"/>
      <c r="WSR429" s="214"/>
      <c r="WSS429" s="214"/>
      <c r="WST429" s="214"/>
      <c r="WSU429" s="214"/>
      <c r="WSV429" s="214"/>
      <c r="WSW429" s="214"/>
      <c r="WSX429" s="214"/>
      <c r="WSY429" s="214"/>
      <c r="WSZ429" s="214"/>
      <c r="WTA429" s="214"/>
      <c r="WTB429" s="214"/>
      <c r="WTC429" s="214"/>
      <c r="WTD429" s="214"/>
      <c r="WTE429" s="214"/>
      <c r="WTF429" s="214"/>
      <c r="WTG429" s="214"/>
      <c r="WTH429" s="214"/>
      <c r="WTI429" s="214"/>
      <c r="WTJ429" s="214"/>
      <c r="WTK429" s="214"/>
      <c r="WTL429" s="214"/>
      <c r="WTM429" s="214"/>
      <c r="WTN429" s="214"/>
      <c r="WTO429" s="214"/>
      <c r="WTP429" s="214"/>
      <c r="WTQ429" s="214"/>
      <c r="WTR429" s="214"/>
      <c r="WTS429" s="214"/>
      <c r="WTT429" s="214"/>
      <c r="WTU429" s="214"/>
      <c r="WTV429" s="214"/>
      <c r="WTW429" s="214"/>
      <c r="WTX429" s="214"/>
      <c r="WTY429" s="214"/>
      <c r="WTZ429" s="214"/>
      <c r="WUA429" s="214"/>
      <c r="WUB429" s="214"/>
      <c r="WUC429" s="214"/>
      <c r="WUD429" s="214"/>
      <c r="WUE429" s="214"/>
      <c r="WUF429" s="214"/>
      <c r="WUG429" s="214"/>
      <c r="WUH429" s="214"/>
      <c r="WUI429" s="214"/>
      <c r="WUJ429" s="214"/>
      <c r="WUK429" s="214"/>
      <c r="WUL429" s="214"/>
      <c r="WUM429" s="214"/>
      <c r="WUN429" s="214"/>
      <c r="WUO429" s="214"/>
      <c r="WUP429" s="214"/>
      <c r="WUQ429" s="214"/>
      <c r="WUR429" s="214"/>
      <c r="WUS429" s="214"/>
      <c r="WUT429" s="214"/>
      <c r="WUU429" s="214"/>
      <c r="WUV429" s="214"/>
      <c r="WUW429" s="214"/>
      <c r="WUX429" s="214"/>
      <c r="WUY429" s="214"/>
      <c r="WUZ429" s="214"/>
      <c r="WVA429" s="214"/>
      <c r="WVB429" s="214"/>
      <c r="WVC429" s="214"/>
      <c r="WVD429" s="214"/>
      <c r="WVE429" s="214"/>
      <c r="WVF429" s="214"/>
      <c r="WVG429" s="214"/>
      <c r="WVH429" s="214"/>
      <c r="WVI429" s="214"/>
      <c r="WVJ429" s="214"/>
      <c r="WVK429" s="214"/>
      <c r="WVL429" s="214"/>
      <c r="WVM429" s="214"/>
      <c r="WVN429" s="214"/>
      <c r="WVO429" s="214"/>
      <c r="WVP429" s="214"/>
      <c r="WVQ429" s="214"/>
      <c r="WVR429" s="214"/>
      <c r="WVS429" s="214"/>
      <c r="WVT429" s="214"/>
      <c r="WVU429" s="214"/>
      <c r="WVV429" s="214"/>
      <c r="WVW429" s="214"/>
      <c r="WVX429" s="214"/>
      <c r="WVY429" s="214"/>
      <c r="WVZ429" s="214"/>
      <c r="WWA429" s="214"/>
      <c r="WWB429" s="214"/>
      <c r="WWC429" s="214"/>
      <c r="WWD429" s="214"/>
      <c r="WWE429" s="214"/>
      <c r="WWF429" s="214"/>
      <c r="WWG429" s="214"/>
      <c r="WWH429" s="214"/>
      <c r="WWI429" s="214"/>
      <c r="WWJ429" s="214"/>
      <c r="WWK429" s="214"/>
      <c r="WWL429" s="214"/>
      <c r="WWM429" s="214"/>
      <c r="WWN429" s="214"/>
      <c r="WWO429" s="214"/>
      <c r="WWP429" s="214"/>
      <c r="WWQ429" s="214"/>
      <c r="WWR429" s="214"/>
      <c r="WWS429" s="214"/>
      <c r="WWT429" s="214"/>
      <c r="WWU429" s="214"/>
      <c r="WWV429" s="214"/>
      <c r="WWW429" s="214"/>
      <c r="WWX429" s="214"/>
      <c r="WWY429" s="214"/>
      <c r="WWZ429" s="214"/>
      <c r="WXA429" s="214"/>
      <c r="WXB429" s="214"/>
      <c r="WXC429" s="214"/>
      <c r="WXD429" s="214"/>
      <c r="WXE429" s="214"/>
      <c r="WXF429" s="214"/>
      <c r="WXG429" s="214"/>
      <c r="WXH429" s="214"/>
      <c r="WXI429" s="214"/>
      <c r="WXJ429" s="214"/>
      <c r="WXK429" s="214"/>
      <c r="WXL429" s="214"/>
      <c r="WXM429" s="214"/>
      <c r="WXN429" s="214"/>
      <c r="WXO429" s="214"/>
      <c r="WXP429" s="214"/>
      <c r="WXQ429" s="214"/>
      <c r="WXR429" s="214"/>
      <c r="WXS429" s="214"/>
      <c r="WXT429" s="214"/>
      <c r="WXU429" s="214"/>
      <c r="WXV429" s="214"/>
      <c r="WXW429" s="214"/>
      <c r="WXX429" s="214"/>
      <c r="WXY429" s="214"/>
      <c r="WXZ429" s="214"/>
      <c r="WYA429" s="214"/>
      <c r="WYB429" s="214"/>
      <c r="WYC429" s="214"/>
      <c r="WYD429" s="214"/>
      <c r="WYE429" s="214"/>
      <c r="WYF429" s="214"/>
      <c r="WYG429" s="214"/>
      <c r="WYH429" s="214"/>
      <c r="WYI429" s="214"/>
      <c r="WYJ429" s="214"/>
      <c r="WYK429" s="214"/>
      <c r="WYL429" s="214"/>
      <c r="WYM429" s="214"/>
      <c r="WYN429" s="214"/>
      <c r="WYO429" s="214"/>
      <c r="WYP429" s="214"/>
      <c r="WYQ429" s="214"/>
      <c r="WYR429" s="214"/>
      <c r="WYS429" s="214"/>
      <c r="WYT429" s="214"/>
      <c r="WYU429" s="214"/>
      <c r="WYV429" s="214"/>
      <c r="WYW429" s="214"/>
      <c r="WYX429" s="214"/>
      <c r="WYY429" s="214"/>
      <c r="WYZ429" s="214"/>
      <c r="WZA429" s="214"/>
      <c r="WZB429" s="214"/>
      <c r="WZC429" s="214"/>
      <c r="WZD429" s="214"/>
      <c r="WZE429" s="214"/>
      <c r="WZF429" s="214"/>
      <c r="WZG429" s="214"/>
      <c r="WZH429" s="214"/>
      <c r="WZI429" s="214"/>
      <c r="WZJ429" s="214"/>
      <c r="WZK429" s="214"/>
      <c r="WZL429" s="214"/>
      <c r="WZM429" s="214"/>
      <c r="WZN429" s="214"/>
      <c r="WZO429" s="214"/>
      <c r="WZP429" s="214"/>
      <c r="WZQ429" s="214"/>
      <c r="WZR429" s="214"/>
      <c r="WZS429" s="214"/>
      <c r="WZT429" s="214"/>
      <c r="WZU429" s="214"/>
      <c r="WZV429" s="214"/>
      <c r="WZW429" s="214"/>
      <c r="WZX429" s="214"/>
      <c r="WZY429" s="214"/>
      <c r="WZZ429" s="214"/>
      <c r="XAA429" s="214"/>
      <c r="XAB429" s="214"/>
      <c r="XAC429" s="214"/>
      <c r="XAD429" s="214"/>
      <c r="XAE429" s="214"/>
      <c r="XAF429" s="214"/>
      <c r="XAG429" s="214"/>
      <c r="XAH429" s="214"/>
      <c r="XAI429" s="214"/>
      <c r="XAJ429" s="214"/>
      <c r="XAK429" s="214"/>
      <c r="XAL429" s="214"/>
      <c r="XAM429" s="214"/>
      <c r="XAN429" s="214"/>
      <c r="XAO429" s="214"/>
      <c r="XAP429" s="214"/>
      <c r="XAQ429" s="214"/>
      <c r="XAR429" s="214"/>
      <c r="XAS429" s="214"/>
      <c r="XAT429" s="214"/>
      <c r="XAU429" s="214"/>
      <c r="XAV429" s="214"/>
      <c r="XAW429" s="214"/>
      <c r="XAX429" s="214"/>
      <c r="XAY429" s="214"/>
      <c r="XAZ429" s="214"/>
      <c r="XBA429" s="214"/>
      <c r="XBB429" s="214"/>
      <c r="XBC429" s="214"/>
      <c r="XBD429" s="214"/>
      <c r="XBE429" s="214"/>
      <c r="XBF429" s="214"/>
      <c r="XBG429" s="214"/>
      <c r="XBH429" s="214"/>
      <c r="XBI429" s="214"/>
      <c r="XBJ429" s="214"/>
      <c r="XBK429" s="214"/>
      <c r="XBL429" s="214"/>
      <c r="XBM429" s="214"/>
      <c r="XBN429" s="214"/>
      <c r="XBO429" s="214"/>
      <c r="XBP429" s="214"/>
      <c r="XBQ429" s="214"/>
      <c r="XBR429" s="214"/>
      <c r="XBS429" s="214"/>
      <c r="XBT429" s="214"/>
      <c r="XBU429" s="214"/>
      <c r="XBV429" s="214"/>
      <c r="XBW429" s="214"/>
      <c r="XBX429" s="214"/>
      <c r="XBY429" s="214"/>
      <c r="XBZ429" s="214"/>
      <c r="XCA429" s="214"/>
      <c r="XCB429" s="214"/>
      <c r="XCC429" s="214"/>
      <c r="XCD429" s="214"/>
      <c r="XCE429" s="214"/>
      <c r="XCF429" s="214"/>
      <c r="XCG429" s="214"/>
      <c r="XCH429" s="214"/>
      <c r="XCI429" s="214"/>
      <c r="XCJ429" s="214"/>
      <c r="XCK429" s="214"/>
      <c r="XCL429" s="214"/>
      <c r="XCM429" s="214"/>
      <c r="XCN429" s="214"/>
      <c r="XCO429" s="214"/>
      <c r="XCP429" s="214"/>
      <c r="XCQ429" s="214"/>
      <c r="XCR429" s="214"/>
      <c r="XCS429" s="214"/>
      <c r="XCT429" s="214"/>
      <c r="XCU429" s="214"/>
      <c r="XCV429" s="214"/>
      <c r="XCW429" s="214"/>
      <c r="XCX429" s="214"/>
      <c r="XCY429" s="214"/>
      <c r="XCZ429" s="214"/>
      <c r="XDA429" s="214"/>
      <c r="XDB429" s="214"/>
    </row>
    <row r="430" spans="1:16330" s="76" customFormat="1" ht="12" customHeight="1">
      <c r="A430" s="239"/>
      <c r="B430" s="240"/>
      <c r="C430" s="285"/>
      <c r="D430" s="285"/>
      <c r="E430" s="285"/>
      <c r="F430" s="285"/>
      <c r="G430" s="285"/>
      <c r="H430" s="285"/>
      <c r="I430" s="285"/>
      <c r="J430" s="285"/>
      <c r="K430" s="285"/>
      <c r="L430" s="321"/>
      <c r="M430" s="285"/>
      <c r="N430" s="214"/>
      <c r="O430" s="214"/>
      <c r="P430" s="214"/>
      <c r="Q430" s="214"/>
      <c r="R430" s="214"/>
      <c r="S430" s="214"/>
      <c r="T430" s="214"/>
      <c r="U430" s="214"/>
      <c r="V430" s="214"/>
      <c r="W430" s="214"/>
      <c r="X430" s="214"/>
      <c r="Y430" s="214"/>
      <c r="Z430" s="214"/>
      <c r="AA430" s="214"/>
      <c r="AB430" s="214"/>
      <c r="AC430" s="214"/>
      <c r="AD430" s="214"/>
      <c r="AE430" s="214"/>
      <c r="AF430" s="214"/>
      <c r="AG430" s="214"/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  <c r="BI430" s="214"/>
      <c r="BJ430" s="214"/>
      <c r="BK430" s="214"/>
      <c r="BL430" s="214"/>
      <c r="BM430" s="214"/>
      <c r="BN430" s="214"/>
      <c r="BO430" s="214"/>
      <c r="BP430" s="214"/>
      <c r="BQ430" s="214"/>
      <c r="BR430" s="214"/>
      <c r="BS430" s="214"/>
      <c r="BT430" s="214"/>
      <c r="BU430" s="214"/>
      <c r="BV430" s="214"/>
      <c r="BW430" s="214"/>
      <c r="BX430" s="214"/>
      <c r="BY430" s="214"/>
      <c r="BZ430" s="214"/>
      <c r="CA430" s="214"/>
      <c r="CB430" s="214"/>
      <c r="CC430" s="214"/>
      <c r="CD430" s="214"/>
      <c r="CE430" s="214"/>
      <c r="CF430" s="214"/>
      <c r="CG430" s="214"/>
      <c r="CH430" s="214"/>
      <c r="CI430" s="214"/>
      <c r="CJ430" s="214"/>
      <c r="CK430" s="214"/>
      <c r="CL430" s="214"/>
      <c r="CM430" s="214"/>
      <c r="CN430" s="214"/>
      <c r="CO430" s="214"/>
      <c r="CP430" s="214"/>
      <c r="CQ430" s="214"/>
      <c r="CR430" s="214"/>
      <c r="CS430" s="214"/>
      <c r="CT430" s="214"/>
      <c r="CU430" s="214"/>
      <c r="CV430" s="214"/>
      <c r="CW430" s="214"/>
      <c r="CX430" s="214"/>
      <c r="CY430" s="214"/>
      <c r="CZ430" s="214"/>
      <c r="DA430" s="214"/>
      <c r="DB430" s="214"/>
      <c r="DC430" s="214"/>
      <c r="DD430" s="214"/>
      <c r="DE430" s="214"/>
      <c r="DF430" s="214"/>
      <c r="DG430" s="214"/>
      <c r="DH430" s="214"/>
      <c r="DI430" s="214"/>
      <c r="DJ430" s="214"/>
      <c r="DK430" s="214"/>
      <c r="DL430" s="214"/>
      <c r="DM430" s="214"/>
      <c r="DN430" s="214"/>
      <c r="DO430" s="214"/>
      <c r="DP430" s="214"/>
      <c r="DQ430" s="214"/>
      <c r="DR430" s="214"/>
      <c r="DS430" s="214"/>
      <c r="DT430" s="214"/>
      <c r="DU430" s="214"/>
      <c r="DV430" s="214"/>
      <c r="DW430" s="214"/>
      <c r="DX430" s="214"/>
      <c r="DY430" s="214"/>
      <c r="DZ430" s="214"/>
      <c r="EA430" s="214"/>
      <c r="EB430" s="214"/>
      <c r="EC430" s="214"/>
      <c r="ED430" s="214"/>
      <c r="EE430" s="214"/>
      <c r="EF430" s="214"/>
      <c r="EG430" s="214"/>
      <c r="EH430" s="214"/>
      <c r="EI430" s="214"/>
      <c r="EJ430" s="214"/>
      <c r="EK430" s="214"/>
      <c r="EL430" s="214"/>
      <c r="EM430" s="214"/>
      <c r="EN430" s="214"/>
      <c r="EO430" s="214"/>
      <c r="EP430" s="214"/>
      <c r="EQ430" s="214"/>
      <c r="ER430" s="214"/>
      <c r="ES430" s="214"/>
      <c r="ET430" s="214"/>
      <c r="EU430" s="214"/>
      <c r="EV430" s="214"/>
      <c r="EW430" s="214"/>
      <c r="EX430" s="214"/>
      <c r="EY430" s="214"/>
      <c r="EZ430" s="214"/>
      <c r="FA430" s="214"/>
      <c r="FB430" s="214"/>
      <c r="FC430" s="214"/>
      <c r="FD430" s="214"/>
      <c r="FE430" s="214"/>
      <c r="FF430" s="214"/>
      <c r="FG430" s="214"/>
      <c r="FH430" s="214"/>
      <c r="FI430" s="214"/>
      <c r="FJ430" s="214"/>
      <c r="FK430" s="214"/>
      <c r="FL430" s="214"/>
      <c r="FM430" s="214"/>
      <c r="FN430" s="214"/>
      <c r="FO430" s="214"/>
      <c r="FP430" s="214"/>
      <c r="FQ430" s="214"/>
      <c r="FR430" s="214"/>
      <c r="FS430" s="214"/>
      <c r="FT430" s="214"/>
      <c r="FU430" s="214"/>
      <c r="FV430" s="214"/>
      <c r="FW430" s="214"/>
      <c r="FX430" s="214"/>
      <c r="FY430" s="214"/>
      <c r="FZ430" s="214"/>
      <c r="GA430" s="214"/>
      <c r="GB430" s="214"/>
      <c r="GC430" s="214"/>
      <c r="GD430" s="214"/>
      <c r="GE430" s="214"/>
      <c r="GF430" s="214"/>
      <c r="GG430" s="214"/>
      <c r="GH430" s="214"/>
      <c r="GI430" s="214"/>
      <c r="GJ430" s="214"/>
      <c r="GK430" s="214"/>
      <c r="GL430" s="214"/>
      <c r="GM430" s="214"/>
      <c r="GN430" s="214"/>
      <c r="GO430" s="214"/>
      <c r="GP430" s="214"/>
      <c r="GQ430" s="214"/>
      <c r="GR430" s="214"/>
      <c r="GS430" s="214"/>
      <c r="GT430" s="214"/>
      <c r="GU430" s="214"/>
      <c r="GV430" s="214"/>
      <c r="GW430" s="214"/>
      <c r="GX430" s="214"/>
      <c r="GY430" s="214"/>
      <c r="GZ430" s="214"/>
      <c r="HA430" s="214"/>
      <c r="HB430" s="214"/>
      <c r="HC430" s="214"/>
      <c r="HD430" s="214"/>
      <c r="HE430" s="214"/>
      <c r="HF430" s="214"/>
      <c r="HG430" s="214"/>
      <c r="HH430" s="214"/>
      <c r="HI430" s="214"/>
      <c r="HJ430" s="214"/>
      <c r="HK430" s="214"/>
      <c r="HL430" s="214"/>
      <c r="HM430" s="214"/>
      <c r="HN430" s="214"/>
      <c r="HO430" s="214"/>
      <c r="HP430" s="214"/>
      <c r="HQ430" s="214"/>
      <c r="HR430" s="214"/>
      <c r="HS430" s="214"/>
      <c r="HT430" s="214"/>
      <c r="HU430" s="214"/>
      <c r="HV430" s="214"/>
      <c r="HW430" s="214"/>
      <c r="HX430" s="214"/>
      <c r="HY430" s="214"/>
      <c r="HZ430" s="214"/>
      <c r="IA430" s="214"/>
      <c r="IB430" s="214"/>
      <c r="IC430" s="214"/>
      <c r="ID430" s="214"/>
      <c r="IE430" s="214"/>
      <c r="IF430" s="214"/>
      <c r="IG430" s="214"/>
      <c r="IH430" s="214"/>
      <c r="II430" s="214"/>
      <c r="IJ430" s="214"/>
      <c r="IK430" s="214"/>
      <c r="IL430" s="214"/>
      <c r="IM430" s="214"/>
      <c r="IN430" s="214"/>
      <c r="IO430" s="214"/>
      <c r="IP430" s="214"/>
      <c r="IQ430" s="214"/>
      <c r="IR430" s="214"/>
      <c r="IS430" s="214"/>
      <c r="IT430" s="214"/>
      <c r="IU430" s="214"/>
      <c r="IV430" s="214"/>
      <c r="IW430" s="214"/>
      <c r="IX430" s="214"/>
      <c r="IY430" s="214"/>
      <c r="IZ430" s="214"/>
      <c r="JA430" s="214"/>
      <c r="JB430" s="214"/>
      <c r="JC430" s="214"/>
      <c r="JD430" s="214"/>
      <c r="JE430" s="214"/>
      <c r="JF430" s="214"/>
      <c r="JG430" s="214"/>
      <c r="JH430" s="214"/>
      <c r="JI430" s="214"/>
      <c r="JJ430" s="214"/>
      <c r="JK430" s="214"/>
      <c r="JL430" s="214"/>
      <c r="JM430" s="214"/>
      <c r="JN430" s="214"/>
      <c r="JO430" s="214"/>
      <c r="JP430" s="214"/>
      <c r="JQ430" s="214"/>
      <c r="JR430" s="214"/>
      <c r="JS430" s="214"/>
      <c r="JT430" s="214"/>
      <c r="JU430" s="214"/>
      <c r="JV430" s="214"/>
      <c r="JW430" s="214"/>
      <c r="JX430" s="214"/>
      <c r="JY430" s="214"/>
      <c r="JZ430" s="214"/>
      <c r="KA430" s="214"/>
      <c r="KB430" s="214"/>
      <c r="KC430" s="214"/>
      <c r="KD430" s="214"/>
      <c r="KE430" s="214"/>
      <c r="KF430" s="214"/>
      <c r="KG430" s="214"/>
      <c r="KH430" s="214"/>
      <c r="KI430" s="214"/>
      <c r="KJ430" s="214"/>
      <c r="KK430" s="214"/>
      <c r="KL430" s="214"/>
      <c r="KM430" s="214"/>
      <c r="KN430" s="214"/>
      <c r="KO430" s="214"/>
      <c r="KP430" s="214"/>
      <c r="KQ430" s="214"/>
      <c r="KR430" s="214"/>
      <c r="KS430" s="214"/>
      <c r="KT430" s="214"/>
      <c r="KU430" s="214"/>
      <c r="KV430" s="214"/>
      <c r="KW430" s="214"/>
      <c r="KX430" s="214"/>
      <c r="KY430" s="214"/>
      <c r="KZ430" s="214"/>
      <c r="LA430" s="214"/>
      <c r="LB430" s="214"/>
      <c r="LC430" s="214"/>
      <c r="LD430" s="214"/>
      <c r="LE430" s="214"/>
      <c r="LF430" s="214"/>
      <c r="LG430" s="214"/>
      <c r="LH430" s="214"/>
      <c r="LI430" s="214"/>
      <c r="LJ430" s="214"/>
      <c r="LK430" s="214"/>
      <c r="LL430" s="214"/>
      <c r="LM430" s="214"/>
      <c r="LN430" s="214"/>
      <c r="LO430" s="214"/>
      <c r="LP430" s="214"/>
      <c r="LQ430" s="214"/>
      <c r="LR430" s="214"/>
      <c r="LS430" s="214"/>
      <c r="LT430" s="214"/>
      <c r="LU430" s="214"/>
      <c r="LV430" s="214"/>
      <c r="LW430" s="214"/>
      <c r="LX430" s="214"/>
      <c r="LY430" s="214"/>
      <c r="LZ430" s="214"/>
      <c r="MA430" s="214"/>
      <c r="MB430" s="214"/>
      <c r="MC430" s="214"/>
      <c r="MD430" s="214"/>
      <c r="ME430" s="214"/>
      <c r="MF430" s="214"/>
      <c r="MG430" s="214"/>
      <c r="MH430" s="214"/>
      <c r="MI430" s="214"/>
      <c r="MJ430" s="214"/>
      <c r="MK430" s="214"/>
      <c r="ML430" s="214"/>
      <c r="MM430" s="214"/>
      <c r="MN430" s="214"/>
      <c r="MO430" s="214"/>
      <c r="MP430" s="214"/>
      <c r="MQ430" s="214"/>
      <c r="MR430" s="214"/>
      <c r="MS430" s="214"/>
      <c r="MT430" s="214"/>
      <c r="MU430" s="214"/>
      <c r="MV430" s="214"/>
      <c r="MW430" s="214"/>
      <c r="MX430" s="214"/>
      <c r="MY430" s="214"/>
      <c r="MZ430" s="214"/>
      <c r="NA430" s="214"/>
      <c r="NB430" s="214"/>
      <c r="NC430" s="214"/>
      <c r="ND430" s="214"/>
      <c r="NE430" s="214"/>
      <c r="NF430" s="214"/>
      <c r="NG430" s="214"/>
      <c r="NH430" s="214"/>
      <c r="NI430" s="214"/>
      <c r="NJ430" s="214"/>
      <c r="NK430" s="214"/>
      <c r="NL430" s="214"/>
      <c r="NM430" s="214"/>
      <c r="NN430" s="214"/>
      <c r="NO430" s="214"/>
      <c r="NP430" s="214"/>
      <c r="NQ430" s="214"/>
      <c r="NR430" s="214"/>
      <c r="NS430" s="214"/>
      <c r="NT430" s="214"/>
      <c r="NU430" s="214"/>
      <c r="NV430" s="214"/>
      <c r="NW430" s="214"/>
      <c r="NX430" s="214"/>
      <c r="NY430" s="214"/>
      <c r="NZ430" s="214"/>
      <c r="OA430" s="214"/>
      <c r="OB430" s="214"/>
      <c r="OC430" s="214"/>
      <c r="OD430" s="214"/>
      <c r="OE430" s="214"/>
      <c r="OF430" s="214"/>
      <c r="OG430" s="214"/>
      <c r="OH430" s="214"/>
      <c r="OI430" s="214"/>
      <c r="OJ430" s="214"/>
      <c r="OK430" s="214"/>
      <c r="OL430" s="214"/>
      <c r="OM430" s="214"/>
      <c r="ON430" s="214"/>
      <c r="OO430" s="214"/>
      <c r="OP430" s="214"/>
      <c r="OQ430" s="214"/>
      <c r="OR430" s="214"/>
      <c r="OS430" s="214"/>
      <c r="OT430" s="214"/>
      <c r="OU430" s="214"/>
      <c r="OV430" s="214"/>
      <c r="OW430" s="214"/>
      <c r="OX430" s="214"/>
      <c r="OY430" s="214"/>
      <c r="OZ430" s="214"/>
      <c r="PA430" s="214"/>
      <c r="PB430" s="214"/>
      <c r="PC430" s="214"/>
      <c r="PD430" s="214"/>
      <c r="PE430" s="214"/>
      <c r="PF430" s="214"/>
      <c r="PG430" s="214"/>
      <c r="PH430" s="214"/>
      <c r="PI430" s="214"/>
      <c r="PJ430" s="214"/>
      <c r="PK430" s="214"/>
      <c r="PL430" s="214"/>
      <c r="PM430" s="214"/>
      <c r="PN430" s="214"/>
      <c r="PO430" s="214"/>
      <c r="PP430" s="214"/>
      <c r="PQ430" s="214"/>
      <c r="PR430" s="214"/>
      <c r="PS430" s="214"/>
      <c r="PT430" s="214"/>
      <c r="PU430" s="214"/>
      <c r="PV430" s="214"/>
      <c r="PW430" s="214"/>
      <c r="PX430" s="214"/>
      <c r="PY430" s="214"/>
      <c r="PZ430" s="214"/>
      <c r="QA430" s="214"/>
      <c r="QB430" s="214"/>
      <c r="QC430" s="214"/>
      <c r="QD430" s="214"/>
      <c r="QE430" s="214"/>
      <c r="QF430" s="214"/>
      <c r="QG430" s="214"/>
      <c r="QH430" s="214"/>
      <c r="QI430" s="214"/>
      <c r="QJ430" s="214"/>
      <c r="QK430" s="214"/>
      <c r="QL430" s="214"/>
      <c r="QM430" s="214"/>
      <c r="QN430" s="214"/>
      <c r="QO430" s="214"/>
      <c r="QP430" s="214"/>
      <c r="QQ430" s="214"/>
      <c r="QR430" s="214"/>
      <c r="QS430" s="214"/>
      <c r="QT430" s="214"/>
      <c r="QU430" s="214"/>
      <c r="QV430" s="214"/>
      <c r="QW430" s="214"/>
      <c r="QX430" s="214"/>
      <c r="QY430" s="214"/>
      <c r="QZ430" s="214"/>
      <c r="RA430" s="214"/>
      <c r="RB430" s="214"/>
      <c r="RC430" s="214"/>
      <c r="RD430" s="214"/>
      <c r="RE430" s="214"/>
      <c r="RF430" s="214"/>
      <c r="RG430" s="214"/>
      <c r="RH430" s="214"/>
      <c r="RI430" s="214"/>
      <c r="RJ430" s="214"/>
      <c r="RK430" s="214"/>
      <c r="RL430" s="214"/>
      <c r="RM430" s="214"/>
      <c r="RN430" s="214"/>
      <c r="RO430" s="214"/>
      <c r="RP430" s="214"/>
      <c r="RQ430" s="214"/>
      <c r="RR430" s="214"/>
      <c r="RS430" s="214"/>
      <c r="RT430" s="214"/>
      <c r="RU430" s="214"/>
      <c r="RV430" s="214"/>
      <c r="RW430" s="214"/>
      <c r="RX430" s="214"/>
      <c r="RY430" s="214"/>
      <c r="RZ430" s="214"/>
      <c r="SA430" s="214"/>
      <c r="SB430" s="214"/>
      <c r="SC430" s="214"/>
      <c r="SD430" s="214"/>
      <c r="SE430" s="214"/>
      <c r="SF430" s="214"/>
      <c r="SG430" s="214"/>
      <c r="SH430" s="214"/>
      <c r="SI430" s="214"/>
      <c r="SJ430" s="214"/>
      <c r="SK430" s="214"/>
      <c r="SL430" s="214"/>
      <c r="SM430" s="214"/>
      <c r="SN430" s="214"/>
      <c r="SO430" s="214"/>
      <c r="SP430" s="214"/>
      <c r="SQ430" s="214"/>
      <c r="SR430" s="214"/>
      <c r="SS430" s="214"/>
      <c r="ST430" s="214"/>
      <c r="SU430" s="214"/>
      <c r="SV430" s="214"/>
      <c r="SW430" s="214"/>
      <c r="SX430" s="214"/>
      <c r="SY430" s="214"/>
      <c r="SZ430" s="214"/>
      <c r="TA430" s="214"/>
      <c r="TB430" s="214"/>
      <c r="TC430" s="214"/>
      <c r="TD430" s="214"/>
      <c r="TE430" s="214"/>
      <c r="TF430" s="214"/>
      <c r="TG430" s="214"/>
      <c r="TH430" s="214"/>
      <c r="TI430" s="214"/>
      <c r="TJ430" s="214"/>
      <c r="TK430" s="214"/>
      <c r="TL430" s="214"/>
      <c r="TM430" s="214"/>
      <c r="TN430" s="214"/>
      <c r="TO430" s="214"/>
      <c r="TP430" s="214"/>
      <c r="TQ430" s="214"/>
      <c r="TR430" s="214"/>
      <c r="TS430" s="214"/>
      <c r="TT430" s="214"/>
      <c r="TU430" s="214"/>
      <c r="TV430" s="214"/>
      <c r="TW430" s="214"/>
      <c r="TX430" s="214"/>
      <c r="TY430" s="214"/>
      <c r="TZ430" s="214"/>
      <c r="UA430" s="214"/>
      <c r="UB430" s="214"/>
      <c r="UC430" s="214"/>
      <c r="UD430" s="214"/>
      <c r="UE430" s="214"/>
      <c r="UF430" s="214"/>
      <c r="UG430" s="214"/>
      <c r="UH430" s="214"/>
      <c r="UI430" s="214"/>
      <c r="UJ430" s="214"/>
      <c r="UK430" s="214"/>
      <c r="UL430" s="214"/>
      <c r="UM430" s="214"/>
      <c r="UN430" s="214"/>
      <c r="UO430" s="214"/>
      <c r="UP430" s="214"/>
      <c r="UQ430" s="214"/>
      <c r="UR430" s="214"/>
      <c r="US430" s="214"/>
      <c r="UT430" s="214"/>
      <c r="UU430" s="214"/>
      <c r="UV430" s="214"/>
      <c r="UW430" s="214"/>
      <c r="UX430" s="214"/>
      <c r="UY430" s="214"/>
      <c r="UZ430" s="214"/>
      <c r="VA430" s="214"/>
      <c r="VB430" s="214"/>
      <c r="VC430" s="214"/>
      <c r="VD430" s="214"/>
      <c r="VE430" s="214"/>
      <c r="VF430" s="214"/>
      <c r="VG430" s="214"/>
      <c r="VH430" s="214"/>
      <c r="VI430" s="214"/>
      <c r="VJ430" s="214"/>
      <c r="VK430" s="214"/>
      <c r="VL430" s="214"/>
      <c r="VM430" s="214"/>
      <c r="VN430" s="214"/>
      <c r="VO430" s="214"/>
      <c r="VP430" s="214"/>
      <c r="VQ430" s="214"/>
      <c r="VR430" s="214"/>
      <c r="VS430" s="214"/>
      <c r="VT430" s="214"/>
      <c r="VU430" s="214"/>
      <c r="VV430" s="214"/>
      <c r="VW430" s="214"/>
      <c r="VX430" s="214"/>
      <c r="VY430" s="214"/>
      <c r="VZ430" s="214"/>
      <c r="WA430" s="214"/>
      <c r="WB430" s="214"/>
      <c r="WC430" s="214"/>
      <c r="WD430" s="214"/>
      <c r="WE430" s="214"/>
      <c r="WF430" s="214"/>
      <c r="WG430" s="214"/>
      <c r="WH430" s="214"/>
      <c r="WI430" s="214"/>
      <c r="WJ430" s="214"/>
      <c r="WK430" s="214"/>
      <c r="WL430" s="214"/>
      <c r="WM430" s="214"/>
      <c r="WN430" s="214"/>
      <c r="WO430" s="214"/>
      <c r="WP430" s="214"/>
      <c r="WQ430" s="214"/>
      <c r="WR430" s="214"/>
      <c r="WS430" s="214"/>
      <c r="WT430" s="214"/>
      <c r="WU430" s="214"/>
      <c r="WV430" s="214"/>
      <c r="WW430" s="214"/>
      <c r="WX430" s="214"/>
      <c r="WY430" s="214"/>
      <c r="WZ430" s="214"/>
      <c r="XA430" s="214"/>
      <c r="XB430" s="214"/>
      <c r="XC430" s="214"/>
      <c r="XD430" s="214"/>
      <c r="XE430" s="214"/>
      <c r="XF430" s="214"/>
      <c r="XG430" s="214"/>
      <c r="XH430" s="214"/>
      <c r="XI430" s="214"/>
      <c r="XJ430" s="214"/>
      <c r="XK430" s="214"/>
      <c r="XL430" s="214"/>
      <c r="XM430" s="214"/>
      <c r="XN430" s="214"/>
      <c r="XO430" s="214"/>
      <c r="XP430" s="214"/>
      <c r="XQ430" s="214"/>
      <c r="XR430" s="214"/>
      <c r="XS430" s="214"/>
      <c r="XT430" s="214"/>
      <c r="XU430" s="214"/>
      <c r="XV430" s="214"/>
      <c r="XW430" s="214"/>
      <c r="XX430" s="214"/>
      <c r="XY430" s="214"/>
      <c r="XZ430" s="214"/>
      <c r="YA430" s="214"/>
      <c r="YB430" s="214"/>
      <c r="YC430" s="214"/>
      <c r="YD430" s="214"/>
      <c r="YE430" s="214"/>
      <c r="YF430" s="214"/>
      <c r="YG430" s="214"/>
      <c r="YH430" s="214"/>
      <c r="YI430" s="214"/>
      <c r="YJ430" s="214"/>
      <c r="YK430" s="214"/>
      <c r="YL430" s="214"/>
      <c r="YM430" s="214"/>
      <c r="YN430" s="214"/>
      <c r="YO430" s="214"/>
      <c r="YP430" s="214"/>
      <c r="YQ430" s="214"/>
      <c r="YR430" s="214"/>
      <c r="YS430" s="214"/>
      <c r="YT430" s="214"/>
      <c r="YU430" s="214"/>
      <c r="YV430" s="214"/>
      <c r="YW430" s="214"/>
      <c r="YX430" s="214"/>
      <c r="YY430" s="214"/>
      <c r="YZ430" s="214"/>
      <c r="ZA430" s="214"/>
      <c r="ZB430" s="214"/>
      <c r="ZC430" s="214"/>
      <c r="ZD430" s="214"/>
      <c r="ZE430" s="214"/>
      <c r="ZF430" s="214"/>
      <c r="ZG430" s="214"/>
      <c r="ZH430" s="214"/>
      <c r="ZI430" s="214"/>
      <c r="ZJ430" s="214"/>
      <c r="ZK430" s="214"/>
      <c r="ZL430" s="214"/>
      <c r="ZM430" s="214"/>
      <c r="ZN430" s="214"/>
      <c r="ZO430" s="214"/>
      <c r="ZP430" s="214"/>
      <c r="ZQ430" s="214"/>
      <c r="ZR430" s="214"/>
      <c r="ZS430" s="214"/>
      <c r="ZT430" s="214"/>
      <c r="ZU430" s="214"/>
      <c r="ZV430" s="214"/>
      <c r="ZW430" s="214"/>
      <c r="ZX430" s="214"/>
      <c r="ZY430" s="214"/>
      <c r="ZZ430" s="214"/>
      <c r="AAA430" s="214"/>
      <c r="AAB430" s="214"/>
      <c r="AAC430" s="214"/>
      <c r="AAD430" s="214"/>
      <c r="AAE430" s="214"/>
      <c r="AAF430" s="214"/>
      <c r="AAG430" s="214"/>
      <c r="AAH430" s="214"/>
      <c r="AAI430" s="214"/>
      <c r="AAJ430" s="214"/>
      <c r="AAK430" s="214"/>
      <c r="AAL430" s="214"/>
      <c r="AAM430" s="214"/>
      <c r="AAN430" s="214"/>
      <c r="AAO430" s="214"/>
      <c r="AAP430" s="214"/>
      <c r="AAQ430" s="214"/>
      <c r="AAR430" s="214"/>
      <c r="AAS430" s="214"/>
      <c r="AAT430" s="214"/>
      <c r="AAU430" s="214"/>
      <c r="AAV430" s="214"/>
      <c r="AAW430" s="214"/>
      <c r="AAX430" s="214"/>
      <c r="AAY430" s="214"/>
      <c r="AAZ430" s="214"/>
      <c r="ABA430" s="214"/>
      <c r="ABB430" s="214"/>
      <c r="ABC430" s="214"/>
      <c r="ABD430" s="214"/>
      <c r="ABE430" s="214"/>
      <c r="ABF430" s="214"/>
      <c r="ABG430" s="214"/>
      <c r="ABH430" s="214"/>
      <c r="ABI430" s="214"/>
      <c r="ABJ430" s="214"/>
      <c r="ABK430" s="214"/>
      <c r="ABL430" s="214"/>
      <c r="ABM430" s="214"/>
      <c r="ABN430" s="214"/>
      <c r="ABO430" s="214"/>
      <c r="ABP430" s="214"/>
      <c r="ABQ430" s="214"/>
      <c r="ABR430" s="214"/>
      <c r="ABS430" s="214"/>
      <c r="ABT430" s="214"/>
      <c r="ABU430" s="214"/>
      <c r="ABV430" s="214"/>
      <c r="ABW430" s="214"/>
      <c r="ABX430" s="214"/>
      <c r="ABY430" s="214"/>
      <c r="ABZ430" s="214"/>
      <c r="ACA430" s="214"/>
      <c r="ACB430" s="214"/>
      <c r="ACC430" s="214"/>
      <c r="ACD430" s="214"/>
      <c r="ACE430" s="214"/>
      <c r="ACF430" s="214"/>
      <c r="ACG430" s="214"/>
      <c r="ACH430" s="214"/>
      <c r="ACI430" s="214"/>
      <c r="ACJ430" s="214"/>
      <c r="ACK430" s="214"/>
      <c r="ACL430" s="214"/>
      <c r="ACM430" s="214"/>
      <c r="ACN430" s="214"/>
      <c r="ACO430" s="214"/>
      <c r="ACP430" s="214"/>
      <c r="ACQ430" s="214"/>
      <c r="ACR430" s="214"/>
      <c r="ACS430" s="214"/>
      <c r="ACT430" s="214"/>
      <c r="ACU430" s="214"/>
      <c r="ACV430" s="214"/>
      <c r="ACW430" s="214"/>
      <c r="ACX430" s="214"/>
      <c r="ACY430" s="214"/>
      <c r="ACZ430" s="214"/>
      <c r="ADA430" s="214"/>
      <c r="ADB430" s="214"/>
      <c r="ADC430" s="214"/>
      <c r="ADD430" s="214"/>
      <c r="ADE430" s="214"/>
      <c r="ADF430" s="214"/>
      <c r="ADG430" s="214"/>
      <c r="ADH430" s="214"/>
      <c r="ADI430" s="214"/>
      <c r="ADJ430" s="214"/>
      <c r="ADK430" s="214"/>
      <c r="ADL430" s="214"/>
      <c r="ADM430" s="214"/>
      <c r="ADN430" s="214"/>
      <c r="ADO430" s="214"/>
      <c r="ADP430" s="214"/>
      <c r="ADQ430" s="214"/>
      <c r="ADR430" s="214"/>
      <c r="ADS430" s="214"/>
      <c r="ADT430" s="214"/>
      <c r="ADU430" s="214"/>
      <c r="ADV430" s="214"/>
      <c r="ADW430" s="214"/>
      <c r="ADX430" s="214"/>
      <c r="ADY430" s="214"/>
      <c r="ADZ430" s="214"/>
      <c r="AEA430" s="214"/>
      <c r="AEB430" s="214"/>
      <c r="AEC430" s="214"/>
      <c r="AED430" s="214"/>
      <c r="AEE430" s="214"/>
      <c r="AEF430" s="214"/>
      <c r="AEG430" s="214"/>
      <c r="AEH430" s="214"/>
      <c r="AEI430" s="214"/>
      <c r="AEJ430" s="214"/>
      <c r="AEK430" s="214"/>
      <c r="AEL430" s="214"/>
      <c r="AEM430" s="214"/>
      <c r="AEN430" s="214"/>
      <c r="AEO430" s="214"/>
      <c r="AEP430" s="214"/>
      <c r="AEQ430" s="214"/>
      <c r="AER430" s="214"/>
      <c r="AES430" s="214"/>
      <c r="AET430" s="214"/>
      <c r="AEU430" s="214"/>
      <c r="AEV430" s="214"/>
      <c r="AEW430" s="214"/>
      <c r="AEX430" s="214"/>
      <c r="AEY430" s="214"/>
      <c r="AEZ430" s="214"/>
      <c r="AFA430" s="214"/>
      <c r="AFB430" s="214"/>
      <c r="AFC430" s="214"/>
      <c r="AFD430" s="214"/>
      <c r="AFE430" s="214"/>
      <c r="AFF430" s="214"/>
      <c r="AFG430" s="214"/>
      <c r="AFH430" s="214"/>
      <c r="AFI430" s="214"/>
      <c r="AFJ430" s="214"/>
      <c r="AFK430" s="214"/>
      <c r="AFL430" s="214"/>
      <c r="AFM430" s="214"/>
      <c r="AFN430" s="214"/>
      <c r="AFO430" s="214"/>
      <c r="AFP430" s="214"/>
      <c r="AFQ430" s="214"/>
      <c r="AFR430" s="214"/>
      <c r="AFS430" s="214"/>
      <c r="AFT430" s="214"/>
      <c r="AFU430" s="214"/>
      <c r="AFV430" s="214"/>
      <c r="AFW430" s="214"/>
      <c r="AFX430" s="214"/>
      <c r="AFY430" s="214"/>
      <c r="AFZ430" s="214"/>
      <c r="AGA430" s="214"/>
      <c r="AGB430" s="214"/>
      <c r="AGC430" s="214"/>
      <c r="AGD430" s="214"/>
      <c r="AGE430" s="214"/>
      <c r="AGF430" s="214"/>
      <c r="AGG430" s="214"/>
      <c r="AGH430" s="214"/>
      <c r="AGI430" s="214"/>
      <c r="AGJ430" s="214"/>
      <c r="AGK430" s="214"/>
      <c r="AGL430" s="214"/>
      <c r="AGM430" s="214"/>
      <c r="AGN430" s="214"/>
      <c r="AGO430" s="214"/>
      <c r="AGP430" s="214"/>
      <c r="AGQ430" s="214"/>
      <c r="AGR430" s="214"/>
      <c r="AGS430" s="214"/>
      <c r="AGT430" s="214"/>
      <c r="AGU430" s="214"/>
      <c r="AGV430" s="214"/>
      <c r="AGW430" s="214"/>
      <c r="AGX430" s="214"/>
      <c r="AGY430" s="214"/>
      <c r="AGZ430" s="214"/>
      <c r="AHA430" s="214"/>
      <c r="AHB430" s="214"/>
      <c r="AHC430" s="214"/>
      <c r="AHD430" s="214"/>
      <c r="AHE430" s="214"/>
      <c r="AHF430" s="214"/>
      <c r="AHG430" s="214"/>
      <c r="AHH430" s="214"/>
      <c r="AHI430" s="214"/>
      <c r="AHJ430" s="214"/>
      <c r="AHK430" s="214"/>
      <c r="AHL430" s="214"/>
      <c r="AHM430" s="214"/>
      <c r="AHN430" s="214"/>
      <c r="AHO430" s="214"/>
      <c r="AHP430" s="214"/>
      <c r="AHQ430" s="214"/>
      <c r="AHR430" s="214"/>
      <c r="AHS430" s="214"/>
      <c r="AHT430" s="214"/>
      <c r="AHU430" s="214"/>
      <c r="AHV430" s="214"/>
      <c r="AHW430" s="214"/>
      <c r="AHX430" s="214"/>
      <c r="AHY430" s="214"/>
      <c r="AHZ430" s="214"/>
      <c r="AIA430" s="214"/>
      <c r="AIB430" s="214"/>
      <c r="AIC430" s="214"/>
      <c r="AID430" s="214"/>
      <c r="AIE430" s="214"/>
      <c r="AIF430" s="214"/>
      <c r="AIG430" s="214"/>
      <c r="AIH430" s="214"/>
      <c r="AII430" s="214"/>
      <c r="AIJ430" s="214"/>
      <c r="AIK430" s="214"/>
      <c r="AIL430" s="214"/>
      <c r="AIM430" s="214"/>
      <c r="AIN430" s="214"/>
      <c r="AIO430" s="214"/>
      <c r="AIP430" s="214"/>
      <c r="AIQ430" s="214"/>
      <c r="AIR430" s="214"/>
      <c r="AIS430" s="214"/>
      <c r="AIT430" s="214"/>
      <c r="AIU430" s="214"/>
      <c r="AIV430" s="214"/>
      <c r="AIW430" s="214"/>
      <c r="AIX430" s="214"/>
      <c r="AIY430" s="214"/>
      <c r="AIZ430" s="214"/>
      <c r="AJA430" s="214"/>
      <c r="AJB430" s="214"/>
      <c r="AJC430" s="214"/>
      <c r="AJD430" s="214"/>
      <c r="AJE430" s="214"/>
      <c r="AJF430" s="214"/>
      <c r="AJG430" s="214"/>
      <c r="AJH430" s="214"/>
      <c r="AJI430" s="214"/>
      <c r="AJJ430" s="214"/>
      <c r="AJK430" s="214"/>
      <c r="AJL430" s="214"/>
      <c r="AJM430" s="214"/>
      <c r="AJN430" s="214"/>
      <c r="AJO430" s="214"/>
      <c r="AJP430" s="214"/>
      <c r="AJQ430" s="214"/>
      <c r="AJR430" s="214"/>
      <c r="AJS430" s="214"/>
      <c r="AJT430" s="214"/>
      <c r="AJU430" s="214"/>
      <c r="AJV430" s="214"/>
      <c r="AJW430" s="214"/>
      <c r="AJX430" s="214"/>
      <c r="AJY430" s="214"/>
      <c r="AJZ430" s="214"/>
      <c r="AKA430" s="214"/>
      <c r="AKB430" s="214"/>
      <c r="AKC430" s="214"/>
      <c r="AKD430" s="214"/>
      <c r="AKE430" s="214"/>
      <c r="AKF430" s="214"/>
      <c r="AKG430" s="214"/>
      <c r="AKH430" s="214"/>
      <c r="AKI430" s="214"/>
      <c r="AKJ430" s="214"/>
      <c r="AKK430" s="214"/>
      <c r="AKL430" s="214"/>
      <c r="AKM430" s="214"/>
      <c r="AKN430" s="214"/>
      <c r="AKO430" s="214"/>
      <c r="AKP430" s="214"/>
      <c r="AKQ430" s="214"/>
      <c r="AKR430" s="214"/>
      <c r="AKS430" s="214"/>
      <c r="AKT430" s="214"/>
      <c r="AKU430" s="214"/>
      <c r="AKV430" s="214"/>
      <c r="AKW430" s="214"/>
      <c r="AKX430" s="214"/>
      <c r="AKY430" s="214"/>
      <c r="AKZ430" s="214"/>
      <c r="ALA430" s="214"/>
      <c r="ALB430" s="214"/>
      <c r="ALC430" s="214"/>
      <c r="ALD430" s="214"/>
      <c r="ALE430" s="214"/>
      <c r="ALF430" s="214"/>
      <c r="ALG430" s="214"/>
      <c r="ALH430" s="214"/>
      <c r="ALI430" s="214"/>
      <c r="ALJ430" s="214"/>
      <c r="ALK430" s="214"/>
      <c r="ALL430" s="214"/>
      <c r="ALM430" s="214"/>
      <c r="ALN430" s="214"/>
      <c r="ALO430" s="214"/>
      <c r="ALP430" s="214"/>
      <c r="ALQ430" s="214"/>
      <c r="ALR430" s="214"/>
      <c r="ALS430" s="214"/>
      <c r="ALT430" s="214"/>
      <c r="ALU430" s="214"/>
      <c r="ALV430" s="214"/>
      <c r="ALW430" s="214"/>
      <c r="ALX430" s="214"/>
      <c r="ALY430" s="214"/>
      <c r="ALZ430" s="214"/>
      <c r="AMA430" s="214"/>
      <c r="AMB430" s="214"/>
      <c r="AMC430" s="214"/>
      <c r="AMD430" s="214"/>
      <c r="AME430" s="214"/>
      <c r="AMF430" s="214"/>
      <c r="AMG430" s="214"/>
      <c r="AMH430" s="214"/>
      <c r="AMI430" s="214"/>
      <c r="AMJ430" s="214"/>
      <c r="AMK430" s="214"/>
      <c r="AML430" s="214"/>
      <c r="AMM430" s="214"/>
      <c r="AMN430" s="214"/>
      <c r="AMO430" s="214"/>
      <c r="AMP430" s="214"/>
      <c r="AMQ430" s="214"/>
      <c r="AMR430" s="214"/>
      <c r="AMS430" s="214"/>
      <c r="AMT430" s="214"/>
      <c r="AMU430" s="214"/>
      <c r="AMV430" s="214"/>
      <c r="AMW430" s="214"/>
      <c r="AMX430" s="214"/>
      <c r="AMY430" s="214"/>
      <c r="AMZ430" s="214"/>
      <c r="ANA430" s="214"/>
      <c r="ANB430" s="214"/>
      <c r="ANC430" s="214"/>
      <c r="AND430" s="214"/>
      <c r="ANE430" s="214"/>
      <c r="ANF430" s="214"/>
      <c r="ANG430" s="214"/>
      <c r="ANH430" s="214"/>
      <c r="ANI430" s="214"/>
      <c r="ANJ430" s="214"/>
      <c r="ANK430" s="214"/>
      <c r="ANL430" s="214"/>
      <c r="ANM430" s="214"/>
      <c r="ANN430" s="214"/>
      <c r="ANO430" s="214"/>
      <c r="ANP430" s="214"/>
      <c r="ANQ430" s="214"/>
      <c r="ANR430" s="214"/>
      <c r="ANS430" s="214"/>
      <c r="ANT430" s="214"/>
      <c r="ANU430" s="214"/>
      <c r="ANV430" s="214"/>
      <c r="ANW430" s="214"/>
      <c r="ANX430" s="214"/>
      <c r="ANY430" s="214"/>
      <c r="ANZ430" s="214"/>
      <c r="AOA430" s="214"/>
      <c r="AOB430" s="214"/>
      <c r="AOC430" s="214"/>
      <c r="AOD430" s="214"/>
      <c r="AOE430" s="214"/>
      <c r="AOF430" s="214"/>
      <c r="AOG430" s="214"/>
      <c r="AOH430" s="214"/>
      <c r="AOI430" s="214"/>
      <c r="AOJ430" s="214"/>
      <c r="AOK430" s="214"/>
      <c r="AOL430" s="214"/>
      <c r="AOM430" s="214"/>
      <c r="AON430" s="214"/>
      <c r="AOO430" s="214"/>
      <c r="AOP430" s="214"/>
      <c r="AOQ430" s="214"/>
      <c r="AOR430" s="214"/>
      <c r="AOS430" s="214"/>
      <c r="AOT430" s="214"/>
      <c r="AOU430" s="214"/>
      <c r="AOV430" s="214"/>
      <c r="AOW430" s="214"/>
      <c r="AOX430" s="214"/>
      <c r="AOY430" s="214"/>
      <c r="AOZ430" s="214"/>
      <c r="APA430" s="214"/>
      <c r="APB430" s="214"/>
      <c r="APC430" s="214"/>
      <c r="APD430" s="214"/>
      <c r="APE430" s="214"/>
      <c r="APF430" s="214"/>
      <c r="APG430" s="214"/>
      <c r="APH430" s="214"/>
      <c r="API430" s="214"/>
      <c r="APJ430" s="214"/>
      <c r="APK430" s="214"/>
      <c r="APL430" s="214"/>
      <c r="APM430" s="214"/>
      <c r="APN430" s="214"/>
      <c r="APO430" s="214"/>
      <c r="APP430" s="214"/>
      <c r="APQ430" s="214"/>
      <c r="APR430" s="214"/>
      <c r="APS430" s="214"/>
      <c r="APT430" s="214"/>
      <c r="APU430" s="214"/>
      <c r="APV430" s="214"/>
      <c r="APW430" s="214"/>
      <c r="APX430" s="214"/>
      <c r="APY430" s="214"/>
      <c r="APZ430" s="214"/>
      <c r="AQA430" s="214"/>
      <c r="AQB430" s="214"/>
      <c r="AQC430" s="214"/>
      <c r="AQD430" s="214"/>
      <c r="AQE430" s="214"/>
      <c r="AQF430" s="214"/>
      <c r="AQG430" s="214"/>
      <c r="AQH430" s="214"/>
      <c r="AQI430" s="214"/>
      <c r="AQJ430" s="214"/>
      <c r="AQK430" s="214"/>
      <c r="AQL430" s="214"/>
      <c r="AQM430" s="214"/>
      <c r="AQN430" s="214"/>
      <c r="AQO430" s="214"/>
      <c r="AQP430" s="214"/>
      <c r="AQQ430" s="214"/>
      <c r="AQR430" s="214"/>
      <c r="AQS430" s="214"/>
      <c r="AQT430" s="214"/>
      <c r="AQU430" s="214"/>
      <c r="AQV430" s="214"/>
      <c r="AQW430" s="214"/>
      <c r="AQX430" s="214"/>
      <c r="AQY430" s="214"/>
      <c r="AQZ430" s="214"/>
      <c r="ARA430" s="214"/>
      <c r="ARB430" s="214"/>
      <c r="ARC430" s="214"/>
      <c r="ARD430" s="214"/>
      <c r="ARE430" s="214"/>
      <c r="ARF430" s="214"/>
      <c r="ARG430" s="214"/>
      <c r="ARH430" s="214"/>
      <c r="ARI430" s="214"/>
      <c r="ARJ430" s="214"/>
      <c r="ARK430" s="214"/>
      <c r="ARL430" s="214"/>
      <c r="ARM430" s="214"/>
      <c r="ARN430" s="214"/>
      <c r="ARO430" s="214"/>
      <c r="ARP430" s="214"/>
      <c r="ARQ430" s="214"/>
      <c r="ARR430" s="214"/>
      <c r="ARS430" s="214"/>
      <c r="ART430" s="214"/>
      <c r="ARU430" s="214"/>
      <c r="ARV430" s="214"/>
      <c r="ARW430" s="214"/>
      <c r="ARX430" s="214"/>
      <c r="ARY430" s="214"/>
      <c r="ARZ430" s="214"/>
      <c r="ASA430" s="214"/>
      <c r="ASB430" s="214"/>
      <c r="ASC430" s="214"/>
      <c r="ASD430" s="214"/>
      <c r="ASE430" s="214"/>
      <c r="ASF430" s="214"/>
      <c r="ASG430" s="214"/>
      <c r="ASH430" s="214"/>
      <c r="ASI430" s="214"/>
      <c r="ASJ430" s="214"/>
      <c r="ASK430" s="214"/>
      <c r="ASL430" s="214"/>
      <c r="ASM430" s="214"/>
      <c r="ASN430" s="214"/>
      <c r="ASO430" s="214"/>
      <c r="ASP430" s="214"/>
      <c r="ASQ430" s="214"/>
      <c r="ASR430" s="214"/>
      <c r="ASS430" s="214"/>
      <c r="AST430" s="214"/>
      <c r="ASU430" s="214"/>
      <c r="ASV430" s="214"/>
      <c r="ASW430" s="214"/>
      <c r="ASX430" s="214"/>
      <c r="ASY430" s="214"/>
      <c r="ASZ430" s="214"/>
      <c r="ATA430" s="214"/>
      <c r="ATB430" s="214"/>
      <c r="ATC430" s="214"/>
      <c r="ATD430" s="214"/>
      <c r="ATE430" s="214"/>
      <c r="ATF430" s="214"/>
      <c r="ATG430" s="214"/>
      <c r="ATH430" s="214"/>
      <c r="ATI430" s="214"/>
      <c r="ATJ430" s="214"/>
      <c r="ATK430" s="214"/>
      <c r="ATL430" s="214"/>
      <c r="ATM430" s="214"/>
      <c r="ATN430" s="214"/>
      <c r="ATO430" s="214"/>
      <c r="ATP430" s="214"/>
      <c r="ATQ430" s="214"/>
      <c r="ATR430" s="214"/>
      <c r="ATS430" s="214"/>
      <c r="ATT430" s="214"/>
      <c r="ATU430" s="214"/>
      <c r="ATV430" s="214"/>
      <c r="ATW430" s="214"/>
      <c r="ATX430" s="214"/>
      <c r="ATY430" s="214"/>
      <c r="ATZ430" s="214"/>
      <c r="AUA430" s="214"/>
      <c r="AUB430" s="214"/>
      <c r="AUC430" s="214"/>
      <c r="AUD430" s="214"/>
      <c r="AUE430" s="214"/>
      <c r="AUF430" s="214"/>
      <c r="AUG430" s="214"/>
      <c r="AUH430" s="214"/>
      <c r="AUI430" s="214"/>
      <c r="AUJ430" s="214"/>
      <c r="AUK430" s="214"/>
      <c r="AUL430" s="214"/>
      <c r="AUM430" s="214"/>
      <c r="AUN430" s="214"/>
      <c r="AUO430" s="214"/>
      <c r="AUP430" s="214"/>
      <c r="AUQ430" s="214"/>
      <c r="AUR430" s="214"/>
      <c r="AUS430" s="214"/>
      <c r="AUT430" s="214"/>
      <c r="AUU430" s="214"/>
      <c r="AUV430" s="214"/>
      <c r="AUW430" s="214"/>
      <c r="AUX430" s="214"/>
      <c r="AUY430" s="214"/>
      <c r="AUZ430" s="214"/>
      <c r="AVA430" s="214"/>
      <c r="AVB430" s="214"/>
      <c r="AVC430" s="214"/>
      <c r="AVD430" s="214"/>
      <c r="AVE430" s="214"/>
      <c r="AVF430" s="214"/>
      <c r="AVG430" s="214"/>
      <c r="AVH430" s="214"/>
      <c r="AVI430" s="214"/>
      <c r="AVJ430" s="214"/>
      <c r="AVK430" s="214"/>
      <c r="AVL430" s="214"/>
      <c r="AVM430" s="214"/>
      <c r="AVN430" s="214"/>
      <c r="AVO430" s="214"/>
      <c r="AVP430" s="214"/>
      <c r="AVQ430" s="214"/>
      <c r="AVR430" s="214"/>
      <c r="AVS430" s="214"/>
      <c r="AVT430" s="214"/>
      <c r="AVU430" s="214"/>
      <c r="AVV430" s="214"/>
      <c r="AVW430" s="214"/>
      <c r="AVX430" s="214"/>
      <c r="AVY430" s="214"/>
      <c r="AVZ430" s="214"/>
      <c r="AWA430" s="214"/>
      <c r="AWB430" s="214"/>
      <c r="AWC430" s="214"/>
      <c r="AWD430" s="214"/>
      <c r="AWE430" s="214"/>
      <c r="AWF430" s="214"/>
      <c r="AWG430" s="214"/>
      <c r="AWH430" s="214"/>
      <c r="AWI430" s="214"/>
      <c r="AWJ430" s="214"/>
      <c r="AWK430" s="214"/>
      <c r="AWL430" s="214"/>
      <c r="AWM430" s="214"/>
      <c r="AWN430" s="214"/>
      <c r="AWO430" s="214"/>
      <c r="AWP430" s="214"/>
      <c r="AWQ430" s="214"/>
      <c r="AWR430" s="214"/>
      <c r="AWS430" s="214"/>
      <c r="AWT430" s="214"/>
      <c r="AWU430" s="214"/>
      <c r="AWV430" s="214"/>
      <c r="AWW430" s="214"/>
      <c r="AWX430" s="214"/>
      <c r="AWY430" s="214"/>
      <c r="AWZ430" s="214"/>
      <c r="AXA430" s="214"/>
      <c r="AXB430" s="214"/>
      <c r="AXC430" s="214"/>
      <c r="AXD430" s="214"/>
      <c r="AXE430" s="214"/>
      <c r="AXF430" s="214"/>
      <c r="AXG430" s="214"/>
      <c r="AXH430" s="214"/>
      <c r="AXI430" s="214"/>
      <c r="AXJ430" s="214"/>
      <c r="AXK430" s="214"/>
      <c r="AXL430" s="214"/>
      <c r="AXM430" s="214"/>
      <c r="AXN430" s="214"/>
      <c r="AXO430" s="214"/>
      <c r="AXP430" s="214"/>
      <c r="AXQ430" s="214"/>
      <c r="AXR430" s="214"/>
      <c r="AXS430" s="214"/>
      <c r="AXT430" s="214"/>
      <c r="AXU430" s="214"/>
      <c r="AXV430" s="214"/>
      <c r="AXW430" s="214"/>
      <c r="AXX430" s="214"/>
      <c r="AXY430" s="214"/>
      <c r="AXZ430" s="214"/>
      <c r="AYA430" s="214"/>
      <c r="AYB430" s="214"/>
      <c r="AYC430" s="214"/>
      <c r="AYD430" s="214"/>
      <c r="AYE430" s="214"/>
      <c r="AYF430" s="214"/>
      <c r="AYG430" s="214"/>
      <c r="AYH430" s="214"/>
      <c r="AYI430" s="214"/>
      <c r="AYJ430" s="214"/>
      <c r="AYK430" s="214"/>
      <c r="AYL430" s="214"/>
      <c r="AYM430" s="214"/>
      <c r="AYN430" s="214"/>
      <c r="AYO430" s="214"/>
      <c r="AYP430" s="214"/>
      <c r="AYQ430" s="214"/>
      <c r="AYR430" s="214"/>
      <c r="AYS430" s="214"/>
      <c r="AYT430" s="214"/>
      <c r="AYU430" s="214"/>
      <c r="AYV430" s="214"/>
      <c r="AYW430" s="214"/>
      <c r="AYX430" s="214"/>
      <c r="AYY430" s="214"/>
      <c r="AYZ430" s="214"/>
      <c r="AZA430" s="214"/>
      <c r="AZB430" s="214"/>
      <c r="AZC430" s="214"/>
      <c r="AZD430" s="214"/>
      <c r="AZE430" s="214"/>
      <c r="AZF430" s="214"/>
      <c r="AZG430" s="214"/>
      <c r="AZH430" s="214"/>
      <c r="AZI430" s="214"/>
      <c r="AZJ430" s="214"/>
      <c r="AZK430" s="214"/>
      <c r="AZL430" s="214"/>
      <c r="AZM430" s="214"/>
      <c r="AZN430" s="214"/>
      <c r="AZO430" s="214"/>
      <c r="AZP430" s="214"/>
      <c r="AZQ430" s="214"/>
      <c r="AZR430" s="214"/>
      <c r="AZS430" s="214"/>
      <c r="AZT430" s="214"/>
      <c r="AZU430" s="214"/>
      <c r="AZV430" s="214"/>
      <c r="AZW430" s="214"/>
      <c r="AZX430" s="214"/>
      <c r="AZY430" s="214"/>
      <c r="AZZ430" s="214"/>
      <c r="BAA430" s="214"/>
      <c r="BAB430" s="214"/>
      <c r="BAC430" s="214"/>
      <c r="BAD430" s="214"/>
      <c r="BAE430" s="214"/>
      <c r="BAF430" s="214"/>
      <c r="BAG430" s="214"/>
      <c r="BAH430" s="214"/>
      <c r="BAI430" s="214"/>
      <c r="BAJ430" s="214"/>
      <c r="BAK430" s="214"/>
      <c r="BAL430" s="214"/>
      <c r="BAM430" s="214"/>
      <c r="BAN430" s="214"/>
      <c r="BAO430" s="214"/>
      <c r="BAP430" s="214"/>
      <c r="BAQ430" s="214"/>
      <c r="BAR430" s="214"/>
      <c r="BAS430" s="214"/>
      <c r="BAT430" s="214"/>
      <c r="BAU430" s="214"/>
      <c r="BAV430" s="214"/>
      <c r="BAW430" s="214"/>
      <c r="BAX430" s="214"/>
      <c r="BAY430" s="214"/>
      <c r="BAZ430" s="214"/>
      <c r="BBA430" s="214"/>
      <c r="BBB430" s="214"/>
      <c r="BBC430" s="214"/>
      <c r="BBD430" s="214"/>
      <c r="BBE430" s="214"/>
      <c r="BBF430" s="214"/>
      <c r="BBG430" s="214"/>
      <c r="BBH430" s="214"/>
      <c r="BBI430" s="214"/>
      <c r="BBJ430" s="214"/>
      <c r="BBK430" s="214"/>
      <c r="BBL430" s="214"/>
      <c r="BBM430" s="214"/>
      <c r="BBN430" s="214"/>
      <c r="BBO430" s="214"/>
      <c r="BBP430" s="214"/>
      <c r="BBQ430" s="214"/>
      <c r="BBR430" s="214"/>
      <c r="BBS430" s="214"/>
      <c r="BBT430" s="214"/>
      <c r="BBU430" s="214"/>
      <c r="BBV430" s="214"/>
      <c r="BBW430" s="214"/>
      <c r="BBX430" s="214"/>
      <c r="BBY430" s="214"/>
      <c r="BBZ430" s="214"/>
      <c r="BCA430" s="214"/>
      <c r="BCB430" s="214"/>
      <c r="BCC430" s="214"/>
      <c r="BCD430" s="214"/>
      <c r="BCE430" s="214"/>
      <c r="BCF430" s="214"/>
      <c r="BCG430" s="214"/>
      <c r="BCH430" s="214"/>
      <c r="BCI430" s="214"/>
      <c r="BCJ430" s="214"/>
      <c r="BCK430" s="214"/>
      <c r="BCL430" s="214"/>
      <c r="BCM430" s="214"/>
      <c r="BCN430" s="214"/>
      <c r="BCO430" s="214"/>
      <c r="BCP430" s="214"/>
      <c r="BCQ430" s="214"/>
      <c r="BCR430" s="214"/>
      <c r="BCS430" s="214"/>
      <c r="BCT430" s="214"/>
      <c r="BCU430" s="214"/>
      <c r="BCV430" s="214"/>
      <c r="BCW430" s="214"/>
      <c r="BCX430" s="214"/>
      <c r="BCY430" s="214"/>
      <c r="BCZ430" s="214"/>
      <c r="BDA430" s="214"/>
      <c r="BDB430" s="214"/>
      <c r="BDC430" s="214"/>
      <c r="BDD430" s="214"/>
      <c r="BDE430" s="214"/>
      <c r="BDF430" s="214"/>
      <c r="BDG430" s="214"/>
      <c r="BDH430" s="214"/>
      <c r="BDI430" s="214"/>
      <c r="BDJ430" s="214"/>
      <c r="BDK430" s="214"/>
      <c r="BDL430" s="214"/>
      <c r="BDM430" s="214"/>
      <c r="BDN430" s="214"/>
      <c r="BDO430" s="214"/>
      <c r="BDP430" s="214"/>
      <c r="BDQ430" s="214"/>
      <c r="BDR430" s="214"/>
      <c r="BDS430" s="214"/>
      <c r="BDT430" s="214"/>
      <c r="BDU430" s="214"/>
      <c r="BDV430" s="214"/>
      <c r="BDW430" s="214"/>
      <c r="BDX430" s="214"/>
      <c r="BDY430" s="214"/>
      <c r="BDZ430" s="214"/>
      <c r="BEA430" s="214"/>
      <c r="BEB430" s="214"/>
      <c r="BEC430" s="214"/>
      <c r="BED430" s="214"/>
      <c r="BEE430" s="214"/>
      <c r="BEF430" s="214"/>
      <c r="BEG430" s="214"/>
      <c r="BEH430" s="214"/>
      <c r="BEI430" s="214"/>
      <c r="BEJ430" s="214"/>
      <c r="BEK430" s="214"/>
      <c r="BEL430" s="214"/>
      <c r="BEM430" s="214"/>
      <c r="BEN430" s="214"/>
      <c r="BEO430" s="214"/>
      <c r="BEP430" s="214"/>
      <c r="BEQ430" s="214"/>
      <c r="BER430" s="214"/>
      <c r="BES430" s="214"/>
      <c r="BET430" s="214"/>
      <c r="BEU430" s="214"/>
      <c r="BEV430" s="214"/>
      <c r="BEW430" s="214"/>
      <c r="BEX430" s="214"/>
      <c r="BEY430" s="214"/>
      <c r="BEZ430" s="214"/>
      <c r="BFA430" s="214"/>
      <c r="BFB430" s="214"/>
      <c r="BFC430" s="214"/>
      <c r="BFD430" s="214"/>
      <c r="BFE430" s="214"/>
      <c r="BFF430" s="214"/>
      <c r="BFG430" s="214"/>
      <c r="BFH430" s="214"/>
      <c r="BFI430" s="214"/>
      <c r="BFJ430" s="214"/>
      <c r="BFK430" s="214"/>
      <c r="BFL430" s="214"/>
      <c r="BFM430" s="214"/>
      <c r="BFN430" s="214"/>
      <c r="BFO430" s="214"/>
      <c r="BFP430" s="214"/>
      <c r="BFQ430" s="214"/>
      <c r="BFR430" s="214"/>
      <c r="BFS430" s="214"/>
      <c r="BFT430" s="214"/>
      <c r="BFU430" s="214"/>
      <c r="BFV430" s="214"/>
      <c r="BFW430" s="214"/>
      <c r="BFX430" s="214"/>
      <c r="BFY430" s="214"/>
      <c r="BFZ430" s="214"/>
      <c r="BGA430" s="214"/>
      <c r="BGB430" s="214"/>
      <c r="BGC430" s="214"/>
      <c r="BGD430" s="214"/>
      <c r="BGE430" s="214"/>
      <c r="BGF430" s="214"/>
      <c r="BGG430" s="214"/>
      <c r="BGH430" s="214"/>
      <c r="BGI430" s="214"/>
      <c r="BGJ430" s="214"/>
      <c r="BGK430" s="214"/>
      <c r="BGL430" s="214"/>
      <c r="BGM430" s="214"/>
      <c r="BGN430" s="214"/>
      <c r="BGO430" s="214"/>
      <c r="BGP430" s="214"/>
      <c r="BGQ430" s="214"/>
      <c r="BGR430" s="214"/>
      <c r="BGS430" s="214"/>
      <c r="BGT430" s="214"/>
      <c r="BGU430" s="214"/>
      <c r="BGV430" s="214"/>
      <c r="BGW430" s="214"/>
      <c r="BGX430" s="214"/>
      <c r="BGY430" s="214"/>
      <c r="BGZ430" s="214"/>
      <c r="BHA430" s="214"/>
      <c r="BHB430" s="214"/>
      <c r="BHC430" s="214"/>
      <c r="BHD430" s="214"/>
      <c r="BHE430" s="214"/>
      <c r="BHF430" s="214"/>
      <c r="BHG430" s="214"/>
      <c r="BHH430" s="214"/>
      <c r="BHI430" s="214"/>
      <c r="BHJ430" s="214"/>
      <c r="BHK430" s="214"/>
      <c r="BHL430" s="214"/>
      <c r="BHM430" s="214"/>
      <c r="BHN430" s="214"/>
      <c r="BHO430" s="214"/>
      <c r="BHP430" s="214"/>
      <c r="BHQ430" s="214"/>
      <c r="BHR430" s="214"/>
      <c r="BHS430" s="214"/>
      <c r="BHT430" s="214"/>
      <c r="BHU430" s="214"/>
      <c r="BHV430" s="214"/>
      <c r="BHW430" s="214"/>
      <c r="BHX430" s="214"/>
      <c r="BHY430" s="214"/>
      <c r="BHZ430" s="214"/>
      <c r="BIA430" s="214"/>
      <c r="BIB430" s="214"/>
      <c r="BIC430" s="214"/>
      <c r="BID430" s="214"/>
      <c r="BIE430" s="214"/>
      <c r="BIF430" s="214"/>
      <c r="BIG430" s="214"/>
      <c r="BIH430" s="214"/>
      <c r="BII430" s="214"/>
      <c r="BIJ430" s="214"/>
      <c r="BIK430" s="214"/>
      <c r="BIL430" s="214"/>
      <c r="BIM430" s="214"/>
      <c r="BIN430" s="214"/>
      <c r="BIO430" s="214"/>
      <c r="BIP430" s="214"/>
      <c r="BIQ430" s="214"/>
      <c r="BIR430" s="214"/>
      <c r="BIS430" s="214"/>
      <c r="BIT430" s="214"/>
      <c r="BIU430" s="214"/>
      <c r="BIV430" s="214"/>
      <c r="BIW430" s="214"/>
      <c r="BIX430" s="214"/>
      <c r="BIY430" s="214"/>
      <c r="BIZ430" s="214"/>
      <c r="BJA430" s="214"/>
      <c r="BJB430" s="214"/>
      <c r="BJC430" s="214"/>
      <c r="BJD430" s="214"/>
      <c r="BJE430" s="214"/>
      <c r="BJF430" s="214"/>
      <c r="BJG430" s="214"/>
      <c r="BJH430" s="214"/>
      <c r="BJI430" s="214"/>
      <c r="BJJ430" s="214"/>
      <c r="BJK430" s="214"/>
      <c r="BJL430" s="214"/>
      <c r="BJM430" s="214"/>
      <c r="BJN430" s="214"/>
      <c r="BJO430" s="214"/>
      <c r="BJP430" s="214"/>
      <c r="BJQ430" s="214"/>
      <c r="BJR430" s="214"/>
      <c r="BJS430" s="214"/>
      <c r="BJT430" s="214"/>
      <c r="BJU430" s="214"/>
      <c r="BJV430" s="214"/>
      <c r="BJW430" s="214"/>
      <c r="BJX430" s="214"/>
      <c r="BJY430" s="214"/>
      <c r="BJZ430" s="214"/>
      <c r="BKA430" s="214"/>
      <c r="BKB430" s="214"/>
      <c r="BKC430" s="214"/>
      <c r="BKD430" s="214"/>
      <c r="BKE430" s="214"/>
      <c r="BKF430" s="214"/>
      <c r="BKG430" s="214"/>
      <c r="BKH430" s="214"/>
      <c r="BKI430" s="214"/>
      <c r="BKJ430" s="214"/>
      <c r="BKK430" s="214"/>
      <c r="BKL430" s="214"/>
      <c r="BKM430" s="214"/>
      <c r="BKN430" s="214"/>
      <c r="BKO430" s="214"/>
      <c r="BKP430" s="214"/>
      <c r="BKQ430" s="214"/>
      <c r="BKR430" s="214"/>
      <c r="BKS430" s="214"/>
      <c r="BKT430" s="214"/>
      <c r="BKU430" s="214"/>
      <c r="BKV430" s="214"/>
      <c r="BKW430" s="214"/>
      <c r="BKX430" s="214"/>
      <c r="BKY430" s="214"/>
      <c r="BKZ430" s="214"/>
      <c r="BLA430" s="214"/>
      <c r="BLB430" s="214"/>
      <c r="BLC430" s="214"/>
      <c r="BLD430" s="214"/>
      <c r="BLE430" s="214"/>
      <c r="BLF430" s="214"/>
      <c r="BLG430" s="214"/>
      <c r="BLH430" s="214"/>
      <c r="BLI430" s="214"/>
      <c r="BLJ430" s="214"/>
      <c r="BLK430" s="214"/>
      <c r="BLL430" s="214"/>
      <c r="BLM430" s="214"/>
      <c r="BLN430" s="214"/>
      <c r="BLO430" s="214"/>
      <c r="BLP430" s="214"/>
      <c r="BLQ430" s="214"/>
      <c r="BLR430" s="214"/>
      <c r="BLS430" s="214"/>
      <c r="BLT430" s="214"/>
      <c r="BLU430" s="214"/>
      <c r="BLV430" s="214"/>
      <c r="BLW430" s="214"/>
      <c r="BLX430" s="214"/>
      <c r="BLY430" s="214"/>
      <c r="BLZ430" s="214"/>
      <c r="BMA430" s="214"/>
      <c r="BMB430" s="214"/>
      <c r="BMC430" s="214"/>
      <c r="BMD430" s="214"/>
      <c r="BME430" s="214"/>
      <c r="BMF430" s="214"/>
      <c r="BMG430" s="214"/>
      <c r="BMH430" s="214"/>
      <c r="BMI430" s="214"/>
      <c r="BMJ430" s="214"/>
      <c r="BMK430" s="214"/>
      <c r="BML430" s="214"/>
      <c r="BMM430" s="214"/>
      <c r="BMN430" s="214"/>
      <c r="BMO430" s="214"/>
      <c r="BMP430" s="214"/>
      <c r="BMQ430" s="214"/>
      <c r="BMR430" s="214"/>
      <c r="BMS430" s="214"/>
      <c r="BMT430" s="214"/>
      <c r="BMU430" s="214"/>
      <c r="BMV430" s="214"/>
      <c r="BMW430" s="214"/>
      <c r="BMX430" s="214"/>
      <c r="BMY430" s="214"/>
      <c r="BMZ430" s="214"/>
      <c r="BNA430" s="214"/>
      <c r="BNB430" s="214"/>
      <c r="BNC430" s="214"/>
      <c r="BND430" s="214"/>
      <c r="BNE430" s="214"/>
      <c r="BNF430" s="214"/>
      <c r="BNG430" s="214"/>
      <c r="BNH430" s="214"/>
      <c r="BNI430" s="214"/>
      <c r="BNJ430" s="214"/>
      <c r="BNK430" s="214"/>
      <c r="BNL430" s="214"/>
      <c r="BNM430" s="214"/>
      <c r="BNN430" s="214"/>
      <c r="BNO430" s="214"/>
      <c r="BNP430" s="214"/>
      <c r="BNQ430" s="214"/>
      <c r="BNR430" s="214"/>
      <c r="BNS430" s="214"/>
      <c r="BNT430" s="214"/>
      <c r="BNU430" s="214"/>
      <c r="BNV430" s="214"/>
      <c r="BNW430" s="214"/>
      <c r="BNX430" s="214"/>
      <c r="BNY430" s="214"/>
      <c r="BNZ430" s="214"/>
      <c r="BOA430" s="214"/>
      <c r="BOB430" s="214"/>
      <c r="BOC430" s="214"/>
      <c r="BOD430" s="214"/>
      <c r="BOE430" s="214"/>
      <c r="BOF430" s="214"/>
      <c r="BOG430" s="214"/>
      <c r="BOH430" s="214"/>
      <c r="BOI430" s="214"/>
      <c r="BOJ430" s="214"/>
      <c r="BOK430" s="214"/>
      <c r="BOL430" s="214"/>
      <c r="BOM430" s="214"/>
      <c r="BON430" s="214"/>
      <c r="BOO430" s="214"/>
      <c r="BOP430" s="214"/>
      <c r="BOQ430" s="214"/>
      <c r="BOR430" s="214"/>
      <c r="BOS430" s="214"/>
      <c r="BOT430" s="214"/>
      <c r="BOU430" s="214"/>
      <c r="BOV430" s="214"/>
      <c r="BOW430" s="214"/>
      <c r="BOX430" s="214"/>
      <c r="BOY430" s="214"/>
      <c r="BOZ430" s="214"/>
      <c r="BPA430" s="214"/>
      <c r="BPB430" s="214"/>
      <c r="BPC430" s="214"/>
      <c r="BPD430" s="214"/>
      <c r="BPE430" s="214"/>
      <c r="BPF430" s="214"/>
      <c r="BPG430" s="214"/>
      <c r="BPH430" s="214"/>
      <c r="BPI430" s="214"/>
      <c r="BPJ430" s="214"/>
      <c r="BPK430" s="214"/>
      <c r="BPL430" s="214"/>
      <c r="BPM430" s="214"/>
      <c r="BPN430" s="214"/>
      <c r="BPO430" s="214"/>
      <c r="BPP430" s="214"/>
      <c r="BPQ430" s="214"/>
      <c r="BPR430" s="214"/>
      <c r="BPS430" s="214"/>
      <c r="BPT430" s="214"/>
      <c r="BPU430" s="214"/>
      <c r="BPV430" s="214"/>
      <c r="BPW430" s="214"/>
      <c r="BPX430" s="214"/>
      <c r="BPY430" s="214"/>
      <c r="BPZ430" s="214"/>
      <c r="BQA430" s="214"/>
      <c r="BQB430" s="214"/>
      <c r="BQC430" s="214"/>
      <c r="BQD430" s="214"/>
      <c r="BQE430" s="214"/>
      <c r="BQF430" s="214"/>
      <c r="BQG430" s="214"/>
      <c r="BQH430" s="214"/>
      <c r="BQI430" s="214"/>
      <c r="BQJ430" s="214"/>
      <c r="BQK430" s="214"/>
      <c r="BQL430" s="214"/>
      <c r="BQM430" s="214"/>
      <c r="BQN430" s="214"/>
      <c r="BQO430" s="214"/>
      <c r="BQP430" s="214"/>
      <c r="BQQ430" s="214"/>
      <c r="BQR430" s="214"/>
      <c r="BQS430" s="214"/>
      <c r="BQT430" s="214"/>
      <c r="BQU430" s="214"/>
      <c r="BQV430" s="214"/>
      <c r="BQW430" s="214"/>
      <c r="BQX430" s="214"/>
      <c r="BQY430" s="214"/>
      <c r="BQZ430" s="214"/>
      <c r="BRA430" s="214"/>
      <c r="BRB430" s="214"/>
      <c r="BRC430" s="214"/>
      <c r="BRD430" s="214"/>
      <c r="BRE430" s="214"/>
      <c r="BRF430" s="214"/>
      <c r="BRG430" s="214"/>
      <c r="BRH430" s="214"/>
      <c r="BRI430" s="214"/>
      <c r="BRJ430" s="214"/>
      <c r="BRK430" s="214"/>
      <c r="BRL430" s="214"/>
      <c r="BRM430" s="214"/>
      <c r="BRN430" s="214"/>
      <c r="BRO430" s="214"/>
      <c r="BRP430" s="214"/>
      <c r="BRQ430" s="214"/>
      <c r="BRR430" s="214"/>
      <c r="BRS430" s="214"/>
      <c r="BRT430" s="214"/>
      <c r="BRU430" s="214"/>
      <c r="BRV430" s="214"/>
      <c r="BRW430" s="214"/>
      <c r="BRX430" s="214"/>
      <c r="BRY430" s="214"/>
      <c r="BRZ430" s="214"/>
      <c r="BSA430" s="214"/>
      <c r="BSB430" s="214"/>
      <c r="BSC430" s="214"/>
      <c r="BSD430" s="214"/>
      <c r="BSE430" s="214"/>
      <c r="BSF430" s="214"/>
      <c r="BSG430" s="214"/>
      <c r="BSH430" s="214"/>
      <c r="BSI430" s="214"/>
      <c r="BSJ430" s="214"/>
      <c r="BSK430" s="214"/>
      <c r="BSL430" s="214"/>
      <c r="BSM430" s="214"/>
      <c r="BSN430" s="214"/>
      <c r="BSO430" s="214"/>
      <c r="BSP430" s="214"/>
      <c r="BSQ430" s="214"/>
      <c r="BSR430" s="214"/>
      <c r="BSS430" s="214"/>
      <c r="BST430" s="214"/>
      <c r="BSU430" s="214"/>
      <c r="BSV430" s="214"/>
      <c r="BSW430" s="214"/>
      <c r="BSX430" s="214"/>
      <c r="BSY430" s="214"/>
      <c r="BSZ430" s="214"/>
      <c r="BTA430" s="214"/>
      <c r="BTB430" s="214"/>
      <c r="BTC430" s="214"/>
      <c r="BTD430" s="214"/>
      <c r="BTE430" s="214"/>
      <c r="BTF430" s="214"/>
      <c r="BTG430" s="214"/>
      <c r="BTH430" s="214"/>
      <c r="BTI430" s="214"/>
      <c r="BTJ430" s="214"/>
      <c r="BTK430" s="214"/>
      <c r="BTL430" s="214"/>
      <c r="BTM430" s="214"/>
      <c r="BTN430" s="214"/>
      <c r="BTO430" s="214"/>
      <c r="BTP430" s="214"/>
      <c r="BTQ430" s="214"/>
      <c r="BTR430" s="214"/>
      <c r="BTS430" s="214"/>
      <c r="BTT430" s="214"/>
      <c r="BTU430" s="214"/>
      <c r="BTV430" s="214"/>
      <c r="BTW430" s="214"/>
      <c r="BTX430" s="214"/>
      <c r="BTY430" s="214"/>
      <c r="BTZ430" s="214"/>
      <c r="BUA430" s="214"/>
      <c r="BUB430" s="214"/>
      <c r="BUC430" s="214"/>
      <c r="BUD430" s="214"/>
      <c r="BUE430" s="214"/>
      <c r="BUF430" s="214"/>
      <c r="BUG430" s="214"/>
      <c r="BUH430" s="214"/>
      <c r="BUI430" s="214"/>
      <c r="BUJ430" s="214"/>
      <c r="BUK430" s="214"/>
      <c r="BUL430" s="214"/>
      <c r="BUM430" s="214"/>
      <c r="BUN430" s="214"/>
      <c r="BUO430" s="214"/>
      <c r="BUP430" s="214"/>
      <c r="BUQ430" s="214"/>
      <c r="BUR430" s="214"/>
      <c r="BUS430" s="214"/>
      <c r="BUT430" s="214"/>
      <c r="BUU430" s="214"/>
      <c r="BUV430" s="214"/>
      <c r="BUW430" s="214"/>
      <c r="BUX430" s="214"/>
      <c r="BUY430" s="214"/>
      <c r="BUZ430" s="214"/>
      <c r="BVA430" s="214"/>
      <c r="BVB430" s="214"/>
      <c r="BVC430" s="214"/>
      <c r="BVD430" s="214"/>
      <c r="BVE430" s="214"/>
      <c r="BVF430" s="214"/>
      <c r="BVG430" s="214"/>
      <c r="BVH430" s="214"/>
      <c r="BVI430" s="214"/>
      <c r="BVJ430" s="214"/>
      <c r="BVK430" s="214"/>
      <c r="BVL430" s="214"/>
      <c r="BVM430" s="214"/>
      <c r="BVN430" s="214"/>
      <c r="BVO430" s="214"/>
      <c r="BVP430" s="214"/>
      <c r="BVQ430" s="214"/>
      <c r="BVR430" s="214"/>
      <c r="BVS430" s="214"/>
      <c r="BVT430" s="214"/>
      <c r="BVU430" s="214"/>
      <c r="BVV430" s="214"/>
      <c r="BVW430" s="214"/>
      <c r="BVX430" s="214"/>
      <c r="BVY430" s="214"/>
      <c r="BVZ430" s="214"/>
      <c r="BWA430" s="214"/>
      <c r="BWB430" s="214"/>
      <c r="BWC430" s="214"/>
      <c r="BWD430" s="214"/>
      <c r="BWE430" s="214"/>
      <c r="BWF430" s="214"/>
      <c r="BWG430" s="214"/>
      <c r="BWH430" s="214"/>
      <c r="BWI430" s="214"/>
      <c r="BWJ430" s="214"/>
      <c r="BWK430" s="214"/>
      <c r="BWL430" s="214"/>
      <c r="BWM430" s="214"/>
      <c r="BWN430" s="214"/>
      <c r="BWO430" s="214"/>
      <c r="BWP430" s="214"/>
      <c r="BWQ430" s="214"/>
      <c r="BWR430" s="214"/>
      <c r="BWS430" s="214"/>
      <c r="BWT430" s="214"/>
      <c r="BWU430" s="214"/>
      <c r="BWV430" s="214"/>
      <c r="BWW430" s="214"/>
      <c r="BWX430" s="214"/>
      <c r="BWY430" s="214"/>
      <c r="BWZ430" s="214"/>
      <c r="BXA430" s="214"/>
      <c r="BXB430" s="214"/>
      <c r="BXC430" s="214"/>
      <c r="BXD430" s="214"/>
      <c r="BXE430" s="214"/>
      <c r="BXF430" s="214"/>
      <c r="BXG430" s="214"/>
      <c r="BXH430" s="214"/>
      <c r="BXI430" s="214"/>
      <c r="BXJ430" s="214"/>
      <c r="BXK430" s="214"/>
      <c r="BXL430" s="214"/>
      <c r="BXM430" s="214"/>
      <c r="BXN430" s="214"/>
      <c r="BXO430" s="214"/>
      <c r="BXP430" s="214"/>
      <c r="BXQ430" s="214"/>
      <c r="BXR430" s="214"/>
      <c r="BXS430" s="214"/>
      <c r="BXT430" s="214"/>
      <c r="BXU430" s="214"/>
      <c r="BXV430" s="214"/>
      <c r="BXW430" s="214"/>
      <c r="BXX430" s="214"/>
      <c r="BXY430" s="214"/>
      <c r="BXZ430" s="214"/>
      <c r="BYA430" s="214"/>
      <c r="BYB430" s="214"/>
      <c r="BYC430" s="214"/>
      <c r="BYD430" s="214"/>
      <c r="BYE430" s="214"/>
      <c r="BYF430" s="214"/>
      <c r="BYG430" s="214"/>
      <c r="BYH430" s="214"/>
      <c r="BYI430" s="214"/>
      <c r="BYJ430" s="214"/>
      <c r="BYK430" s="214"/>
      <c r="BYL430" s="214"/>
      <c r="BYM430" s="214"/>
      <c r="BYN430" s="214"/>
      <c r="BYO430" s="214"/>
      <c r="BYP430" s="214"/>
      <c r="BYQ430" s="214"/>
      <c r="BYR430" s="214"/>
      <c r="BYS430" s="214"/>
      <c r="BYT430" s="214"/>
      <c r="BYU430" s="214"/>
      <c r="BYV430" s="214"/>
      <c r="BYW430" s="214"/>
      <c r="BYX430" s="214"/>
      <c r="BYY430" s="214"/>
      <c r="BYZ430" s="214"/>
      <c r="BZA430" s="214"/>
      <c r="BZB430" s="214"/>
      <c r="BZC430" s="214"/>
      <c r="BZD430" s="214"/>
      <c r="BZE430" s="214"/>
      <c r="BZF430" s="214"/>
      <c r="BZG430" s="214"/>
      <c r="BZH430" s="214"/>
      <c r="BZI430" s="214"/>
      <c r="BZJ430" s="214"/>
      <c r="BZK430" s="214"/>
      <c r="BZL430" s="214"/>
      <c r="BZM430" s="214"/>
      <c r="BZN430" s="214"/>
      <c r="BZO430" s="214"/>
      <c r="BZP430" s="214"/>
      <c r="BZQ430" s="214"/>
      <c r="BZR430" s="214"/>
      <c r="BZS430" s="214"/>
      <c r="BZT430" s="214"/>
      <c r="BZU430" s="214"/>
      <c r="BZV430" s="214"/>
      <c r="BZW430" s="214"/>
      <c r="BZX430" s="214"/>
      <c r="BZY430" s="214"/>
      <c r="BZZ430" s="214"/>
      <c r="CAA430" s="214"/>
      <c r="CAB430" s="214"/>
      <c r="CAC430" s="214"/>
      <c r="CAD430" s="214"/>
      <c r="CAE430" s="214"/>
      <c r="CAF430" s="214"/>
      <c r="CAG430" s="214"/>
      <c r="CAH430" s="214"/>
      <c r="CAI430" s="214"/>
      <c r="CAJ430" s="214"/>
      <c r="CAK430" s="214"/>
      <c r="CAL430" s="214"/>
      <c r="CAM430" s="214"/>
      <c r="CAN430" s="214"/>
      <c r="CAO430" s="214"/>
      <c r="CAP430" s="214"/>
      <c r="CAQ430" s="214"/>
      <c r="CAR430" s="214"/>
      <c r="CAS430" s="214"/>
      <c r="CAT430" s="214"/>
      <c r="CAU430" s="214"/>
      <c r="CAV430" s="214"/>
      <c r="CAW430" s="214"/>
      <c r="CAX430" s="214"/>
      <c r="CAY430" s="214"/>
      <c r="CAZ430" s="214"/>
      <c r="CBA430" s="214"/>
      <c r="CBB430" s="214"/>
      <c r="CBC430" s="214"/>
      <c r="CBD430" s="214"/>
      <c r="CBE430" s="214"/>
      <c r="CBF430" s="214"/>
      <c r="CBG430" s="214"/>
      <c r="CBH430" s="214"/>
      <c r="CBI430" s="214"/>
      <c r="CBJ430" s="214"/>
      <c r="CBK430" s="214"/>
      <c r="CBL430" s="214"/>
      <c r="CBM430" s="214"/>
      <c r="CBN430" s="214"/>
      <c r="CBO430" s="214"/>
      <c r="CBP430" s="214"/>
      <c r="CBQ430" s="214"/>
      <c r="CBR430" s="214"/>
      <c r="CBS430" s="214"/>
      <c r="CBT430" s="214"/>
      <c r="CBU430" s="214"/>
      <c r="CBV430" s="214"/>
      <c r="CBW430" s="214"/>
      <c r="CBX430" s="214"/>
      <c r="CBY430" s="214"/>
      <c r="CBZ430" s="214"/>
      <c r="CCA430" s="214"/>
      <c r="CCB430" s="214"/>
      <c r="CCC430" s="214"/>
      <c r="CCD430" s="214"/>
      <c r="CCE430" s="214"/>
      <c r="CCF430" s="214"/>
      <c r="CCG430" s="214"/>
      <c r="CCH430" s="214"/>
      <c r="CCI430" s="214"/>
      <c r="CCJ430" s="214"/>
      <c r="CCK430" s="214"/>
      <c r="CCL430" s="214"/>
      <c r="CCM430" s="214"/>
      <c r="CCN430" s="214"/>
      <c r="CCO430" s="214"/>
      <c r="CCP430" s="214"/>
      <c r="CCQ430" s="214"/>
      <c r="CCR430" s="214"/>
      <c r="CCS430" s="214"/>
      <c r="CCT430" s="214"/>
      <c r="CCU430" s="214"/>
      <c r="CCV430" s="214"/>
      <c r="CCW430" s="214"/>
      <c r="CCX430" s="214"/>
      <c r="CCY430" s="214"/>
      <c r="CCZ430" s="214"/>
      <c r="CDA430" s="214"/>
      <c r="CDB430" s="214"/>
      <c r="CDC430" s="214"/>
      <c r="CDD430" s="214"/>
      <c r="CDE430" s="214"/>
      <c r="CDF430" s="214"/>
      <c r="CDG430" s="214"/>
      <c r="CDH430" s="214"/>
      <c r="CDI430" s="214"/>
      <c r="CDJ430" s="214"/>
      <c r="CDK430" s="214"/>
      <c r="CDL430" s="214"/>
      <c r="CDM430" s="214"/>
      <c r="CDN430" s="214"/>
      <c r="CDO430" s="214"/>
      <c r="CDP430" s="214"/>
      <c r="CDQ430" s="214"/>
      <c r="CDR430" s="214"/>
      <c r="CDS430" s="214"/>
      <c r="CDT430" s="214"/>
      <c r="CDU430" s="214"/>
      <c r="CDV430" s="214"/>
      <c r="CDW430" s="214"/>
      <c r="CDX430" s="214"/>
      <c r="CDY430" s="214"/>
      <c r="CDZ430" s="214"/>
      <c r="CEA430" s="214"/>
      <c r="CEB430" s="214"/>
      <c r="CEC430" s="214"/>
      <c r="CED430" s="214"/>
      <c r="CEE430" s="214"/>
      <c r="CEF430" s="214"/>
      <c r="CEG430" s="214"/>
      <c r="CEH430" s="214"/>
      <c r="CEI430" s="214"/>
      <c r="CEJ430" s="214"/>
      <c r="CEK430" s="214"/>
      <c r="CEL430" s="214"/>
      <c r="CEM430" s="214"/>
      <c r="CEN430" s="214"/>
      <c r="CEO430" s="214"/>
      <c r="CEP430" s="214"/>
      <c r="CEQ430" s="214"/>
      <c r="CER430" s="214"/>
      <c r="CES430" s="214"/>
      <c r="CET430" s="214"/>
      <c r="CEU430" s="214"/>
      <c r="CEV430" s="214"/>
      <c r="CEW430" s="214"/>
      <c r="CEX430" s="214"/>
      <c r="CEY430" s="214"/>
      <c r="CEZ430" s="214"/>
      <c r="CFA430" s="214"/>
      <c r="CFB430" s="214"/>
      <c r="CFC430" s="214"/>
      <c r="CFD430" s="214"/>
      <c r="CFE430" s="214"/>
      <c r="CFF430" s="214"/>
      <c r="CFG430" s="214"/>
      <c r="CFH430" s="214"/>
      <c r="CFI430" s="214"/>
      <c r="CFJ430" s="214"/>
      <c r="CFK430" s="214"/>
      <c r="CFL430" s="214"/>
      <c r="CFM430" s="214"/>
      <c r="CFN430" s="214"/>
      <c r="CFO430" s="214"/>
      <c r="CFP430" s="214"/>
      <c r="CFQ430" s="214"/>
      <c r="CFR430" s="214"/>
      <c r="CFS430" s="214"/>
      <c r="CFT430" s="214"/>
      <c r="CFU430" s="214"/>
      <c r="CFV430" s="214"/>
      <c r="CFW430" s="214"/>
      <c r="CFX430" s="214"/>
      <c r="CFY430" s="214"/>
      <c r="CFZ430" s="214"/>
      <c r="CGA430" s="214"/>
      <c r="CGB430" s="214"/>
      <c r="CGC430" s="214"/>
      <c r="CGD430" s="214"/>
      <c r="CGE430" s="214"/>
      <c r="CGF430" s="214"/>
      <c r="CGG430" s="214"/>
      <c r="CGH430" s="214"/>
      <c r="CGI430" s="214"/>
      <c r="CGJ430" s="214"/>
      <c r="CGK430" s="214"/>
      <c r="CGL430" s="214"/>
      <c r="CGM430" s="214"/>
      <c r="CGN430" s="214"/>
      <c r="CGO430" s="214"/>
      <c r="CGP430" s="214"/>
      <c r="CGQ430" s="214"/>
      <c r="CGR430" s="214"/>
      <c r="CGS430" s="214"/>
      <c r="CGT430" s="214"/>
      <c r="CGU430" s="214"/>
      <c r="CGV430" s="214"/>
      <c r="CGW430" s="214"/>
      <c r="CGX430" s="214"/>
      <c r="CGY430" s="214"/>
      <c r="CGZ430" s="214"/>
      <c r="CHA430" s="214"/>
      <c r="CHB430" s="214"/>
      <c r="CHC430" s="214"/>
      <c r="CHD430" s="214"/>
      <c r="CHE430" s="214"/>
      <c r="CHF430" s="214"/>
      <c r="CHG430" s="214"/>
      <c r="CHH430" s="214"/>
      <c r="CHI430" s="214"/>
      <c r="CHJ430" s="214"/>
      <c r="CHK430" s="214"/>
      <c r="CHL430" s="214"/>
      <c r="CHM430" s="214"/>
      <c r="CHN430" s="214"/>
      <c r="CHO430" s="214"/>
      <c r="CHP430" s="214"/>
      <c r="CHQ430" s="214"/>
      <c r="CHR430" s="214"/>
      <c r="CHS430" s="214"/>
      <c r="CHT430" s="214"/>
      <c r="CHU430" s="214"/>
      <c r="CHV430" s="214"/>
      <c r="CHW430" s="214"/>
      <c r="CHX430" s="214"/>
      <c r="CHY430" s="214"/>
      <c r="CHZ430" s="214"/>
      <c r="CIA430" s="214"/>
      <c r="CIB430" s="214"/>
      <c r="CIC430" s="214"/>
      <c r="CID430" s="214"/>
      <c r="CIE430" s="214"/>
      <c r="CIF430" s="214"/>
      <c r="CIG430" s="214"/>
      <c r="CIH430" s="214"/>
      <c r="CII430" s="214"/>
      <c r="CIJ430" s="214"/>
      <c r="CIK430" s="214"/>
      <c r="CIL430" s="214"/>
      <c r="CIM430" s="214"/>
      <c r="CIN430" s="214"/>
      <c r="CIO430" s="214"/>
      <c r="CIP430" s="214"/>
      <c r="CIQ430" s="214"/>
      <c r="CIR430" s="214"/>
      <c r="CIS430" s="214"/>
      <c r="CIT430" s="214"/>
      <c r="CIU430" s="214"/>
      <c r="CIV430" s="214"/>
      <c r="CIW430" s="214"/>
      <c r="CIX430" s="214"/>
      <c r="CIY430" s="214"/>
      <c r="CIZ430" s="214"/>
      <c r="CJA430" s="214"/>
      <c r="CJB430" s="214"/>
      <c r="CJC430" s="214"/>
      <c r="CJD430" s="214"/>
      <c r="CJE430" s="214"/>
      <c r="CJF430" s="214"/>
      <c r="CJG430" s="214"/>
      <c r="CJH430" s="214"/>
      <c r="CJI430" s="214"/>
      <c r="CJJ430" s="214"/>
      <c r="CJK430" s="214"/>
      <c r="CJL430" s="214"/>
      <c r="CJM430" s="214"/>
      <c r="CJN430" s="214"/>
      <c r="CJO430" s="214"/>
      <c r="CJP430" s="214"/>
      <c r="CJQ430" s="214"/>
      <c r="CJR430" s="214"/>
      <c r="CJS430" s="214"/>
      <c r="CJT430" s="214"/>
      <c r="CJU430" s="214"/>
      <c r="CJV430" s="214"/>
      <c r="CJW430" s="214"/>
      <c r="CJX430" s="214"/>
      <c r="CJY430" s="214"/>
      <c r="CJZ430" s="214"/>
      <c r="CKA430" s="214"/>
      <c r="CKB430" s="214"/>
      <c r="CKC430" s="214"/>
      <c r="CKD430" s="214"/>
      <c r="CKE430" s="214"/>
      <c r="CKF430" s="214"/>
      <c r="CKG430" s="214"/>
      <c r="CKH430" s="214"/>
      <c r="CKI430" s="214"/>
      <c r="CKJ430" s="214"/>
      <c r="CKK430" s="214"/>
      <c r="CKL430" s="214"/>
      <c r="CKM430" s="214"/>
      <c r="CKN430" s="214"/>
      <c r="CKO430" s="214"/>
      <c r="CKP430" s="214"/>
      <c r="CKQ430" s="214"/>
      <c r="CKR430" s="214"/>
      <c r="CKS430" s="214"/>
      <c r="CKT430" s="214"/>
      <c r="CKU430" s="214"/>
      <c r="CKV430" s="214"/>
      <c r="CKW430" s="214"/>
      <c r="CKX430" s="214"/>
      <c r="CKY430" s="214"/>
      <c r="CKZ430" s="214"/>
      <c r="CLA430" s="214"/>
      <c r="CLB430" s="214"/>
      <c r="CLC430" s="214"/>
      <c r="CLD430" s="214"/>
      <c r="CLE430" s="214"/>
      <c r="CLF430" s="214"/>
      <c r="CLG430" s="214"/>
      <c r="CLH430" s="214"/>
      <c r="CLI430" s="214"/>
      <c r="CLJ430" s="214"/>
      <c r="CLK430" s="214"/>
      <c r="CLL430" s="214"/>
      <c r="CLM430" s="214"/>
      <c r="CLN430" s="214"/>
      <c r="CLO430" s="214"/>
      <c r="CLP430" s="214"/>
      <c r="CLQ430" s="214"/>
      <c r="CLR430" s="214"/>
      <c r="CLS430" s="214"/>
      <c r="CLT430" s="214"/>
      <c r="CLU430" s="214"/>
      <c r="CLV430" s="214"/>
      <c r="CLW430" s="214"/>
      <c r="CLX430" s="214"/>
      <c r="CLY430" s="214"/>
      <c r="CLZ430" s="214"/>
      <c r="CMA430" s="214"/>
      <c r="CMB430" s="214"/>
      <c r="CMC430" s="214"/>
      <c r="CMD430" s="214"/>
      <c r="CME430" s="214"/>
      <c r="CMF430" s="214"/>
      <c r="CMG430" s="214"/>
      <c r="CMH430" s="214"/>
      <c r="CMI430" s="214"/>
      <c r="CMJ430" s="214"/>
      <c r="CMK430" s="214"/>
      <c r="CML430" s="214"/>
      <c r="CMM430" s="214"/>
      <c r="CMN430" s="214"/>
      <c r="CMO430" s="214"/>
      <c r="CMP430" s="214"/>
      <c r="CMQ430" s="214"/>
      <c r="CMR430" s="214"/>
      <c r="CMS430" s="214"/>
      <c r="CMT430" s="214"/>
      <c r="CMU430" s="214"/>
      <c r="CMV430" s="214"/>
      <c r="CMW430" s="214"/>
      <c r="CMX430" s="214"/>
      <c r="CMY430" s="214"/>
      <c r="CMZ430" s="214"/>
      <c r="CNA430" s="214"/>
      <c r="CNB430" s="214"/>
      <c r="CNC430" s="214"/>
      <c r="CND430" s="214"/>
      <c r="CNE430" s="214"/>
      <c r="CNF430" s="214"/>
      <c r="CNG430" s="214"/>
      <c r="CNH430" s="214"/>
      <c r="CNI430" s="214"/>
      <c r="CNJ430" s="214"/>
      <c r="CNK430" s="214"/>
      <c r="CNL430" s="214"/>
      <c r="CNM430" s="214"/>
      <c r="CNN430" s="214"/>
      <c r="CNO430" s="214"/>
      <c r="CNP430" s="214"/>
      <c r="CNQ430" s="214"/>
      <c r="CNR430" s="214"/>
      <c r="CNS430" s="214"/>
      <c r="CNT430" s="214"/>
      <c r="CNU430" s="214"/>
      <c r="CNV430" s="214"/>
      <c r="CNW430" s="214"/>
      <c r="CNX430" s="214"/>
      <c r="CNY430" s="214"/>
      <c r="CNZ430" s="214"/>
      <c r="COA430" s="214"/>
      <c r="COB430" s="214"/>
      <c r="COC430" s="214"/>
      <c r="COD430" s="214"/>
      <c r="COE430" s="214"/>
      <c r="COF430" s="214"/>
      <c r="COG430" s="214"/>
      <c r="COH430" s="214"/>
      <c r="COI430" s="214"/>
      <c r="COJ430" s="214"/>
      <c r="COK430" s="214"/>
      <c r="COL430" s="214"/>
      <c r="COM430" s="214"/>
      <c r="CON430" s="214"/>
      <c r="COO430" s="214"/>
      <c r="COP430" s="214"/>
      <c r="COQ430" s="214"/>
      <c r="COR430" s="214"/>
      <c r="COS430" s="214"/>
      <c r="COT430" s="214"/>
      <c r="COU430" s="214"/>
      <c r="COV430" s="214"/>
      <c r="COW430" s="214"/>
      <c r="COX430" s="214"/>
      <c r="COY430" s="214"/>
      <c r="COZ430" s="214"/>
      <c r="CPA430" s="214"/>
      <c r="CPB430" s="214"/>
      <c r="CPC430" s="214"/>
      <c r="CPD430" s="214"/>
      <c r="CPE430" s="214"/>
      <c r="CPF430" s="214"/>
      <c r="CPG430" s="214"/>
      <c r="CPH430" s="214"/>
      <c r="CPI430" s="214"/>
      <c r="CPJ430" s="214"/>
      <c r="CPK430" s="214"/>
      <c r="CPL430" s="214"/>
      <c r="CPM430" s="214"/>
      <c r="CPN430" s="214"/>
      <c r="CPO430" s="214"/>
      <c r="CPP430" s="214"/>
      <c r="CPQ430" s="214"/>
      <c r="CPR430" s="214"/>
      <c r="CPS430" s="214"/>
      <c r="CPT430" s="214"/>
      <c r="CPU430" s="214"/>
      <c r="CPV430" s="214"/>
      <c r="CPW430" s="214"/>
      <c r="CPX430" s="214"/>
      <c r="CPY430" s="214"/>
      <c r="CPZ430" s="214"/>
      <c r="CQA430" s="214"/>
      <c r="CQB430" s="214"/>
      <c r="CQC430" s="214"/>
      <c r="CQD430" s="214"/>
      <c r="CQE430" s="214"/>
      <c r="CQF430" s="214"/>
      <c r="CQG430" s="214"/>
      <c r="CQH430" s="214"/>
      <c r="CQI430" s="214"/>
      <c r="CQJ430" s="214"/>
      <c r="CQK430" s="214"/>
      <c r="CQL430" s="214"/>
      <c r="CQM430" s="214"/>
      <c r="CQN430" s="214"/>
      <c r="CQO430" s="214"/>
      <c r="CQP430" s="214"/>
      <c r="CQQ430" s="214"/>
      <c r="CQR430" s="214"/>
      <c r="CQS430" s="214"/>
      <c r="CQT430" s="214"/>
      <c r="CQU430" s="214"/>
      <c r="CQV430" s="214"/>
      <c r="CQW430" s="214"/>
      <c r="CQX430" s="214"/>
      <c r="CQY430" s="214"/>
      <c r="CQZ430" s="214"/>
      <c r="CRA430" s="214"/>
      <c r="CRB430" s="214"/>
      <c r="CRC430" s="214"/>
      <c r="CRD430" s="214"/>
      <c r="CRE430" s="214"/>
      <c r="CRF430" s="214"/>
      <c r="CRG430" s="214"/>
      <c r="CRH430" s="214"/>
      <c r="CRI430" s="214"/>
      <c r="CRJ430" s="214"/>
      <c r="CRK430" s="214"/>
      <c r="CRL430" s="214"/>
      <c r="CRM430" s="214"/>
      <c r="CRN430" s="214"/>
      <c r="CRO430" s="214"/>
      <c r="CRP430" s="214"/>
      <c r="CRQ430" s="214"/>
      <c r="CRR430" s="214"/>
      <c r="CRS430" s="214"/>
      <c r="CRT430" s="214"/>
      <c r="CRU430" s="214"/>
      <c r="CRV430" s="214"/>
      <c r="CRW430" s="214"/>
      <c r="CRX430" s="214"/>
      <c r="CRY430" s="214"/>
      <c r="CRZ430" s="214"/>
      <c r="CSA430" s="214"/>
      <c r="CSB430" s="214"/>
      <c r="CSC430" s="214"/>
      <c r="CSD430" s="214"/>
      <c r="CSE430" s="214"/>
      <c r="CSF430" s="214"/>
      <c r="CSG430" s="214"/>
      <c r="CSH430" s="214"/>
      <c r="CSI430" s="214"/>
      <c r="CSJ430" s="214"/>
      <c r="CSK430" s="214"/>
      <c r="CSL430" s="214"/>
      <c r="CSM430" s="214"/>
      <c r="CSN430" s="214"/>
      <c r="CSO430" s="214"/>
      <c r="CSP430" s="214"/>
      <c r="CSQ430" s="214"/>
      <c r="CSR430" s="214"/>
      <c r="CSS430" s="214"/>
      <c r="CST430" s="214"/>
      <c r="CSU430" s="214"/>
      <c r="CSV430" s="214"/>
      <c r="CSW430" s="214"/>
      <c r="CSX430" s="214"/>
      <c r="CSY430" s="214"/>
      <c r="CSZ430" s="214"/>
      <c r="CTA430" s="214"/>
      <c r="CTB430" s="214"/>
      <c r="CTC430" s="214"/>
      <c r="CTD430" s="214"/>
      <c r="CTE430" s="214"/>
      <c r="CTF430" s="214"/>
      <c r="CTG430" s="214"/>
      <c r="CTH430" s="214"/>
      <c r="CTI430" s="214"/>
      <c r="CTJ430" s="214"/>
      <c r="CTK430" s="214"/>
      <c r="CTL430" s="214"/>
      <c r="CTM430" s="214"/>
      <c r="CTN430" s="214"/>
      <c r="CTO430" s="214"/>
      <c r="CTP430" s="214"/>
      <c r="CTQ430" s="214"/>
      <c r="CTR430" s="214"/>
      <c r="CTS430" s="214"/>
      <c r="CTT430" s="214"/>
      <c r="CTU430" s="214"/>
      <c r="CTV430" s="214"/>
      <c r="CTW430" s="214"/>
      <c r="CTX430" s="214"/>
      <c r="CTY430" s="214"/>
      <c r="CTZ430" s="214"/>
      <c r="CUA430" s="214"/>
      <c r="CUB430" s="214"/>
      <c r="CUC430" s="214"/>
      <c r="CUD430" s="214"/>
      <c r="CUE430" s="214"/>
      <c r="CUF430" s="214"/>
      <c r="CUG430" s="214"/>
      <c r="CUH430" s="214"/>
      <c r="CUI430" s="214"/>
      <c r="CUJ430" s="214"/>
      <c r="CUK430" s="214"/>
      <c r="CUL430" s="214"/>
      <c r="CUM430" s="214"/>
      <c r="CUN430" s="214"/>
      <c r="CUO430" s="214"/>
      <c r="CUP430" s="214"/>
      <c r="CUQ430" s="214"/>
      <c r="CUR430" s="214"/>
      <c r="CUS430" s="214"/>
      <c r="CUT430" s="214"/>
      <c r="CUU430" s="214"/>
      <c r="CUV430" s="214"/>
      <c r="CUW430" s="214"/>
      <c r="CUX430" s="214"/>
      <c r="CUY430" s="214"/>
      <c r="CUZ430" s="214"/>
      <c r="CVA430" s="214"/>
      <c r="CVB430" s="214"/>
      <c r="CVC430" s="214"/>
      <c r="CVD430" s="214"/>
      <c r="CVE430" s="214"/>
      <c r="CVF430" s="214"/>
      <c r="CVG430" s="214"/>
      <c r="CVH430" s="214"/>
      <c r="CVI430" s="214"/>
      <c r="CVJ430" s="214"/>
      <c r="CVK430" s="214"/>
      <c r="CVL430" s="214"/>
      <c r="CVM430" s="214"/>
      <c r="CVN430" s="214"/>
      <c r="CVO430" s="214"/>
      <c r="CVP430" s="214"/>
      <c r="CVQ430" s="214"/>
      <c r="CVR430" s="214"/>
      <c r="CVS430" s="214"/>
      <c r="CVT430" s="214"/>
      <c r="CVU430" s="214"/>
      <c r="CVV430" s="214"/>
      <c r="CVW430" s="214"/>
      <c r="CVX430" s="214"/>
      <c r="CVY430" s="214"/>
      <c r="CVZ430" s="214"/>
      <c r="CWA430" s="214"/>
      <c r="CWB430" s="214"/>
      <c r="CWC430" s="214"/>
      <c r="CWD430" s="214"/>
      <c r="CWE430" s="214"/>
      <c r="CWF430" s="214"/>
      <c r="CWG430" s="214"/>
      <c r="CWH430" s="214"/>
      <c r="CWI430" s="214"/>
      <c r="CWJ430" s="214"/>
      <c r="CWK430" s="214"/>
      <c r="CWL430" s="214"/>
      <c r="CWM430" s="214"/>
      <c r="CWN430" s="214"/>
      <c r="CWO430" s="214"/>
      <c r="CWP430" s="214"/>
      <c r="CWQ430" s="214"/>
      <c r="CWR430" s="214"/>
      <c r="CWS430" s="214"/>
      <c r="CWT430" s="214"/>
      <c r="CWU430" s="214"/>
      <c r="CWV430" s="214"/>
      <c r="CWW430" s="214"/>
      <c r="CWX430" s="214"/>
      <c r="CWY430" s="214"/>
      <c r="CWZ430" s="214"/>
      <c r="CXA430" s="214"/>
      <c r="CXB430" s="214"/>
      <c r="CXC430" s="214"/>
      <c r="CXD430" s="214"/>
      <c r="CXE430" s="214"/>
      <c r="CXF430" s="214"/>
      <c r="CXG430" s="214"/>
      <c r="CXH430" s="214"/>
      <c r="CXI430" s="214"/>
      <c r="CXJ430" s="214"/>
      <c r="CXK430" s="214"/>
      <c r="CXL430" s="214"/>
      <c r="CXM430" s="214"/>
      <c r="CXN430" s="214"/>
      <c r="CXO430" s="214"/>
      <c r="CXP430" s="214"/>
      <c r="CXQ430" s="214"/>
      <c r="CXR430" s="214"/>
      <c r="CXS430" s="214"/>
      <c r="CXT430" s="214"/>
      <c r="CXU430" s="214"/>
      <c r="CXV430" s="214"/>
      <c r="CXW430" s="214"/>
      <c r="CXX430" s="214"/>
      <c r="CXY430" s="214"/>
      <c r="CXZ430" s="214"/>
      <c r="CYA430" s="214"/>
      <c r="CYB430" s="214"/>
      <c r="CYC430" s="214"/>
      <c r="CYD430" s="214"/>
      <c r="CYE430" s="214"/>
      <c r="CYF430" s="214"/>
      <c r="CYG430" s="214"/>
      <c r="CYH430" s="214"/>
      <c r="CYI430" s="214"/>
      <c r="CYJ430" s="214"/>
      <c r="CYK430" s="214"/>
      <c r="CYL430" s="214"/>
      <c r="CYM430" s="214"/>
      <c r="CYN430" s="214"/>
      <c r="CYO430" s="214"/>
      <c r="CYP430" s="214"/>
      <c r="CYQ430" s="214"/>
      <c r="CYR430" s="214"/>
      <c r="CYS430" s="214"/>
      <c r="CYT430" s="214"/>
      <c r="CYU430" s="214"/>
      <c r="CYV430" s="214"/>
      <c r="CYW430" s="214"/>
      <c r="CYX430" s="214"/>
      <c r="CYY430" s="214"/>
      <c r="CYZ430" s="214"/>
      <c r="CZA430" s="214"/>
      <c r="CZB430" s="214"/>
      <c r="CZC430" s="214"/>
      <c r="CZD430" s="214"/>
      <c r="CZE430" s="214"/>
      <c r="CZF430" s="214"/>
      <c r="CZG430" s="214"/>
      <c r="CZH430" s="214"/>
      <c r="CZI430" s="214"/>
      <c r="CZJ430" s="214"/>
      <c r="CZK430" s="214"/>
      <c r="CZL430" s="214"/>
      <c r="CZM430" s="214"/>
      <c r="CZN430" s="214"/>
      <c r="CZO430" s="214"/>
      <c r="CZP430" s="214"/>
      <c r="CZQ430" s="214"/>
      <c r="CZR430" s="214"/>
      <c r="CZS430" s="214"/>
      <c r="CZT430" s="214"/>
      <c r="CZU430" s="214"/>
      <c r="CZV430" s="214"/>
      <c r="CZW430" s="214"/>
      <c r="CZX430" s="214"/>
      <c r="CZY430" s="214"/>
      <c r="CZZ430" s="214"/>
      <c r="DAA430" s="214"/>
      <c r="DAB430" s="214"/>
      <c r="DAC430" s="214"/>
      <c r="DAD430" s="214"/>
      <c r="DAE430" s="214"/>
      <c r="DAF430" s="214"/>
      <c r="DAG430" s="214"/>
      <c r="DAH430" s="214"/>
      <c r="DAI430" s="214"/>
      <c r="DAJ430" s="214"/>
      <c r="DAK430" s="214"/>
      <c r="DAL430" s="214"/>
      <c r="DAM430" s="214"/>
      <c r="DAN430" s="214"/>
      <c r="DAO430" s="214"/>
      <c r="DAP430" s="214"/>
      <c r="DAQ430" s="214"/>
      <c r="DAR430" s="214"/>
      <c r="DAS430" s="214"/>
      <c r="DAT430" s="214"/>
      <c r="DAU430" s="214"/>
      <c r="DAV430" s="214"/>
      <c r="DAW430" s="214"/>
      <c r="DAX430" s="214"/>
      <c r="DAY430" s="214"/>
      <c r="DAZ430" s="214"/>
      <c r="DBA430" s="214"/>
      <c r="DBB430" s="214"/>
      <c r="DBC430" s="214"/>
      <c r="DBD430" s="214"/>
      <c r="DBE430" s="214"/>
      <c r="DBF430" s="214"/>
      <c r="DBG430" s="214"/>
      <c r="DBH430" s="214"/>
      <c r="DBI430" s="214"/>
      <c r="DBJ430" s="214"/>
      <c r="DBK430" s="214"/>
      <c r="DBL430" s="214"/>
      <c r="DBM430" s="214"/>
      <c r="DBN430" s="214"/>
      <c r="DBO430" s="214"/>
      <c r="DBP430" s="214"/>
      <c r="DBQ430" s="214"/>
      <c r="DBR430" s="214"/>
      <c r="DBS430" s="214"/>
      <c r="DBT430" s="214"/>
      <c r="DBU430" s="214"/>
      <c r="DBV430" s="214"/>
      <c r="DBW430" s="214"/>
      <c r="DBX430" s="214"/>
      <c r="DBY430" s="214"/>
      <c r="DBZ430" s="214"/>
      <c r="DCA430" s="214"/>
      <c r="DCB430" s="214"/>
      <c r="DCC430" s="214"/>
      <c r="DCD430" s="214"/>
      <c r="DCE430" s="214"/>
      <c r="DCF430" s="214"/>
      <c r="DCG430" s="214"/>
      <c r="DCH430" s="214"/>
      <c r="DCI430" s="214"/>
      <c r="DCJ430" s="214"/>
      <c r="DCK430" s="214"/>
      <c r="DCL430" s="214"/>
      <c r="DCM430" s="214"/>
      <c r="DCN430" s="214"/>
      <c r="DCO430" s="214"/>
      <c r="DCP430" s="214"/>
      <c r="DCQ430" s="214"/>
      <c r="DCR430" s="214"/>
      <c r="DCS430" s="214"/>
      <c r="DCT430" s="214"/>
      <c r="DCU430" s="214"/>
      <c r="DCV430" s="214"/>
      <c r="DCW430" s="214"/>
      <c r="DCX430" s="214"/>
      <c r="DCY430" s="214"/>
      <c r="DCZ430" s="214"/>
      <c r="DDA430" s="214"/>
      <c r="DDB430" s="214"/>
      <c r="DDC430" s="214"/>
      <c r="DDD430" s="214"/>
      <c r="DDE430" s="214"/>
      <c r="DDF430" s="214"/>
      <c r="DDG430" s="214"/>
      <c r="DDH430" s="214"/>
      <c r="DDI430" s="214"/>
      <c r="DDJ430" s="214"/>
      <c r="DDK430" s="214"/>
      <c r="DDL430" s="214"/>
      <c r="DDM430" s="214"/>
      <c r="DDN430" s="214"/>
      <c r="DDO430" s="214"/>
      <c r="DDP430" s="214"/>
      <c r="DDQ430" s="214"/>
      <c r="DDR430" s="214"/>
      <c r="DDS430" s="214"/>
      <c r="DDT430" s="214"/>
      <c r="DDU430" s="214"/>
      <c r="DDV430" s="214"/>
      <c r="DDW430" s="214"/>
      <c r="DDX430" s="214"/>
      <c r="DDY430" s="214"/>
      <c r="DDZ430" s="214"/>
      <c r="DEA430" s="214"/>
      <c r="DEB430" s="214"/>
      <c r="DEC430" s="214"/>
      <c r="DED430" s="214"/>
      <c r="DEE430" s="214"/>
      <c r="DEF430" s="214"/>
      <c r="DEG430" s="214"/>
      <c r="DEH430" s="214"/>
      <c r="DEI430" s="214"/>
      <c r="DEJ430" s="214"/>
      <c r="DEK430" s="214"/>
      <c r="DEL430" s="214"/>
      <c r="DEM430" s="214"/>
      <c r="DEN430" s="214"/>
      <c r="DEO430" s="214"/>
      <c r="DEP430" s="214"/>
      <c r="DEQ430" s="214"/>
      <c r="DER430" s="214"/>
      <c r="DES430" s="214"/>
      <c r="DET430" s="214"/>
      <c r="DEU430" s="214"/>
      <c r="DEV430" s="214"/>
      <c r="DEW430" s="214"/>
      <c r="DEX430" s="214"/>
      <c r="DEY430" s="214"/>
      <c r="DEZ430" s="214"/>
      <c r="DFA430" s="214"/>
      <c r="DFB430" s="214"/>
      <c r="DFC430" s="214"/>
      <c r="DFD430" s="214"/>
      <c r="DFE430" s="214"/>
      <c r="DFF430" s="214"/>
      <c r="DFG430" s="214"/>
      <c r="DFH430" s="214"/>
      <c r="DFI430" s="214"/>
      <c r="DFJ430" s="214"/>
      <c r="DFK430" s="214"/>
      <c r="DFL430" s="214"/>
      <c r="DFM430" s="214"/>
      <c r="DFN430" s="214"/>
      <c r="DFO430" s="214"/>
      <c r="DFP430" s="214"/>
      <c r="DFQ430" s="214"/>
      <c r="DFR430" s="214"/>
      <c r="DFS430" s="214"/>
      <c r="DFT430" s="214"/>
      <c r="DFU430" s="214"/>
      <c r="DFV430" s="214"/>
      <c r="DFW430" s="214"/>
      <c r="DFX430" s="214"/>
      <c r="DFY430" s="214"/>
      <c r="DFZ430" s="214"/>
      <c r="DGA430" s="214"/>
      <c r="DGB430" s="214"/>
      <c r="DGC430" s="214"/>
      <c r="DGD430" s="214"/>
      <c r="DGE430" s="214"/>
      <c r="DGF430" s="214"/>
      <c r="DGG430" s="214"/>
      <c r="DGH430" s="214"/>
      <c r="DGI430" s="214"/>
      <c r="DGJ430" s="214"/>
      <c r="DGK430" s="214"/>
      <c r="DGL430" s="214"/>
      <c r="DGM430" s="214"/>
      <c r="DGN430" s="214"/>
      <c r="DGO430" s="214"/>
      <c r="DGP430" s="214"/>
      <c r="DGQ430" s="214"/>
      <c r="DGR430" s="214"/>
      <c r="DGS430" s="214"/>
      <c r="DGT430" s="214"/>
      <c r="DGU430" s="214"/>
      <c r="DGV430" s="214"/>
      <c r="DGW430" s="214"/>
      <c r="DGX430" s="214"/>
      <c r="DGY430" s="214"/>
      <c r="DGZ430" s="214"/>
      <c r="DHA430" s="214"/>
      <c r="DHB430" s="214"/>
      <c r="DHC430" s="214"/>
      <c r="DHD430" s="214"/>
      <c r="DHE430" s="214"/>
      <c r="DHF430" s="214"/>
      <c r="DHG430" s="214"/>
      <c r="DHH430" s="214"/>
      <c r="DHI430" s="214"/>
      <c r="DHJ430" s="214"/>
      <c r="DHK430" s="214"/>
      <c r="DHL430" s="214"/>
      <c r="DHM430" s="214"/>
      <c r="DHN430" s="214"/>
      <c r="DHO430" s="214"/>
      <c r="DHP430" s="214"/>
      <c r="DHQ430" s="214"/>
      <c r="DHR430" s="214"/>
      <c r="DHS430" s="214"/>
      <c r="DHT430" s="214"/>
      <c r="DHU430" s="214"/>
      <c r="DHV430" s="214"/>
      <c r="DHW430" s="214"/>
      <c r="DHX430" s="214"/>
      <c r="DHY430" s="214"/>
      <c r="DHZ430" s="214"/>
      <c r="DIA430" s="214"/>
      <c r="DIB430" s="214"/>
      <c r="DIC430" s="214"/>
      <c r="DID430" s="214"/>
      <c r="DIE430" s="214"/>
      <c r="DIF430" s="214"/>
      <c r="DIG430" s="214"/>
      <c r="DIH430" s="214"/>
      <c r="DII430" s="214"/>
      <c r="DIJ430" s="214"/>
      <c r="DIK430" s="214"/>
      <c r="DIL430" s="214"/>
      <c r="DIM430" s="214"/>
      <c r="DIN430" s="214"/>
      <c r="DIO430" s="214"/>
      <c r="DIP430" s="214"/>
      <c r="DIQ430" s="214"/>
      <c r="DIR430" s="214"/>
      <c r="DIS430" s="214"/>
      <c r="DIT430" s="214"/>
      <c r="DIU430" s="214"/>
      <c r="DIV430" s="214"/>
      <c r="DIW430" s="214"/>
      <c r="DIX430" s="214"/>
      <c r="DIY430" s="214"/>
      <c r="DIZ430" s="214"/>
      <c r="DJA430" s="214"/>
      <c r="DJB430" s="214"/>
      <c r="DJC430" s="214"/>
      <c r="DJD430" s="214"/>
      <c r="DJE430" s="214"/>
      <c r="DJF430" s="214"/>
      <c r="DJG430" s="214"/>
      <c r="DJH430" s="214"/>
      <c r="DJI430" s="214"/>
      <c r="DJJ430" s="214"/>
      <c r="DJK430" s="214"/>
      <c r="DJL430" s="214"/>
      <c r="DJM430" s="214"/>
      <c r="DJN430" s="214"/>
      <c r="DJO430" s="214"/>
      <c r="DJP430" s="214"/>
      <c r="DJQ430" s="214"/>
      <c r="DJR430" s="214"/>
      <c r="DJS430" s="214"/>
      <c r="DJT430" s="214"/>
      <c r="DJU430" s="214"/>
      <c r="DJV430" s="214"/>
      <c r="DJW430" s="214"/>
      <c r="DJX430" s="214"/>
      <c r="DJY430" s="214"/>
      <c r="DJZ430" s="214"/>
      <c r="DKA430" s="214"/>
      <c r="DKB430" s="214"/>
      <c r="DKC430" s="214"/>
      <c r="DKD430" s="214"/>
      <c r="DKE430" s="214"/>
      <c r="DKF430" s="214"/>
      <c r="DKG430" s="214"/>
      <c r="DKH430" s="214"/>
      <c r="DKI430" s="214"/>
      <c r="DKJ430" s="214"/>
      <c r="DKK430" s="214"/>
      <c r="DKL430" s="214"/>
      <c r="DKM430" s="214"/>
      <c r="DKN430" s="214"/>
      <c r="DKO430" s="214"/>
      <c r="DKP430" s="214"/>
      <c r="DKQ430" s="214"/>
      <c r="DKR430" s="214"/>
      <c r="DKS430" s="214"/>
      <c r="DKT430" s="214"/>
      <c r="DKU430" s="214"/>
      <c r="DKV430" s="214"/>
      <c r="DKW430" s="214"/>
      <c r="DKX430" s="214"/>
      <c r="DKY430" s="214"/>
      <c r="DKZ430" s="214"/>
      <c r="DLA430" s="214"/>
      <c r="DLB430" s="214"/>
      <c r="DLC430" s="214"/>
      <c r="DLD430" s="214"/>
      <c r="DLE430" s="214"/>
      <c r="DLF430" s="214"/>
      <c r="DLG430" s="214"/>
      <c r="DLH430" s="214"/>
      <c r="DLI430" s="214"/>
      <c r="DLJ430" s="214"/>
      <c r="DLK430" s="214"/>
      <c r="DLL430" s="214"/>
      <c r="DLM430" s="214"/>
      <c r="DLN430" s="214"/>
      <c r="DLO430" s="214"/>
      <c r="DLP430" s="214"/>
      <c r="DLQ430" s="214"/>
      <c r="DLR430" s="214"/>
      <c r="DLS430" s="214"/>
      <c r="DLT430" s="214"/>
      <c r="DLU430" s="214"/>
      <c r="DLV430" s="214"/>
      <c r="DLW430" s="214"/>
      <c r="DLX430" s="214"/>
      <c r="DLY430" s="214"/>
      <c r="DLZ430" s="214"/>
      <c r="DMA430" s="214"/>
      <c r="DMB430" s="214"/>
      <c r="DMC430" s="214"/>
      <c r="DMD430" s="214"/>
      <c r="DME430" s="214"/>
      <c r="DMF430" s="214"/>
      <c r="DMG430" s="214"/>
      <c r="DMH430" s="214"/>
      <c r="DMI430" s="214"/>
      <c r="DMJ430" s="214"/>
      <c r="DMK430" s="214"/>
      <c r="DML430" s="214"/>
      <c r="DMM430" s="214"/>
      <c r="DMN430" s="214"/>
      <c r="DMO430" s="214"/>
      <c r="DMP430" s="214"/>
      <c r="DMQ430" s="214"/>
      <c r="DMR430" s="214"/>
      <c r="DMS430" s="214"/>
      <c r="DMT430" s="214"/>
      <c r="DMU430" s="214"/>
      <c r="DMV430" s="214"/>
      <c r="DMW430" s="214"/>
      <c r="DMX430" s="214"/>
      <c r="DMY430" s="214"/>
      <c r="DMZ430" s="214"/>
      <c r="DNA430" s="214"/>
      <c r="DNB430" s="214"/>
      <c r="DNC430" s="214"/>
      <c r="DND430" s="214"/>
      <c r="DNE430" s="214"/>
      <c r="DNF430" s="214"/>
      <c r="DNG430" s="214"/>
      <c r="DNH430" s="214"/>
      <c r="DNI430" s="214"/>
      <c r="DNJ430" s="214"/>
      <c r="DNK430" s="214"/>
      <c r="DNL430" s="214"/>
      <c r="DNM430" s="214"/>
      <c r="DNN430" s="214"/>
      <c r="DNO430" s="214"/>
      <c r="DNP430" s="214"/>
      <c r="DNQ430" s="214"/>
      <c r="DNR430" s="214"/>
      <c r="DNS430" s="214"/>
      <c r="DNT430" s="214"/>
      <c r="DNU430" s="214"/>
      <c r="DNV430" s="214"/>
      <c r="DNW430" s="214"/>
      <c r="DNX430" s="214"/>
      <c r="DNY430" s="214"/>
      <c r="DNZ430" s="214"/>
      <c r="DOA430" s="214"/>
      <c r="DOB430" s="214"/>
      <c r="DOC430" s="214"/>
      <c r="DOD430" s="214"/>
      <c r="DOE430" s="214"/>
      <c r="DOF430" s="214"/>
      <c r="DOG430" s="214"/>
      <c r="DOH430" s="214"/>
      <c r="DOI430" s="214"/>
      <c r="DOJ430" s="214"/>
      <c r="DOK430" s="214"/>
      <c r="DOL430" s="214"/>
      <c r="DOM430" s="214"/>
      <c r="DON430" s="214"/>
      <c r="DOO430" s="214"/>
      <c r="DOP430" s="214"/>
      <c r="DOQ430" s="214"/>
      <c r="DOR430" s="214"/>
      <c r="DOS430" s="214"/>
      <c r="DOT430" s="214"/>
      <c r="DOU430" s="214"/>
      <c r="DOV430" s="214"/>
      <c r="DOW430" s="214"/>
      <c r="DOX430" s="214"/>
      <c r="DOY430" s="214"/>
      <c r="DOZ430" s="214"/>
      <c r="DPA430" s="214"/>
      <c r="DPB430" s="214"/>
      <c r="DPC430" s="214"/>
      <c r="DPD430" s="214"/>
      <c r="DPE430" s="214"/>
      <c r="DPF430" s="214"/>
      <c r="DPG430" s="214"/>
      <c r="DPH430" s="214"/>
      <c r="DPI430" s="214"/>
      <c r="DPJ430" s="214"/>
      <c r="DPK430" s="214"/>
      <c r="DPL430" s="214"/>
      <c r="DPM430" s="214"/>
      <c r="DPN430" s="214"/>
      <c r="DPO430" s="214"/>
      <c r="DPP430" s="214"/>
      <c r="DPQ430" s="214"/>
      <c r="DPR430" s="214"/>
      <c r="DPS430" s="214"/>
      <c r="DPT430" s="214"/>
      <c r="DPU430" s="214"/>
      <c r="DPV430" s="214"/>
      <c r="DPW430" s="214"/>
      <c r="DPX430" s="214"/>
      <c r="DPY430" s="214"/>
      <c r="DPZ430" s="214"/>
      <c r="DQA430" s="214"/>
      <c r="DQB430" s="214"/>
      <c r="DQC430" s="214"/>
      <c r="DQD430" s="214"/>
      <c r="DQE430" s="214"/>
      <c r="DQF430" s="214"/>
      <c r="DQG430" s="214"/>
      <c r="DQH430" s="214"/>
      <c r="DQI430" s="214"/>
      <c r="DQJ430" s="214"/>
      <c r="DQK430" s="214"/>
      <c r="DQL430" s="214"/>
      <c r="DQM430" s="214"/>
      <c r="DQN430" s="214"/>
      <c r="DQO430" s="214"/>
      <c r="DQP430" s="214"/>
      <c r="DQQ430" s="214"/>
      <c r="DQR430" s="214"/>
      <c r="DQS430" s="214"/>
      <c r="DQT430" s="214"/>
      <c r="DQU430" s="214"/>
      <c r="DQV430" s="214"/>
      <c r="DQW430" s="214"/>
      <c r="DQX430" s="214"/>
      <c r="DQY430" s="214"/>
      <c r="DQZ430" s="214"/>
      <c r="DRA430" s="214"/>
      <c r="DRB430" s="214"/>
      <c r="DRC430" s="214"/>
      <c r="DRD430" s="214"/>
      <c r="DRE430" s="214"/>
      <c r="DRF430" s="214"/>
      <c r="DRG430" s="214"/>
      <c r="DRH430" s="214"/>
      <c r="DRI430" s="214"/>
      <c r="DRJ430" s="214"/>
      <c r="DRK430" s="214"/>
      <c r="DRL430" s="214"/>
      <c r="DRM430" s="214"/>
      <c r="DRN430" s="214"/>
      <c r="DRO430" s="214"/>
      <c r="DRP430" s="214"/>
      <c r="DRQ430" s="214"/>
      <c r="DRR430" s="214"/>
      <c r="DRS430" s="214"/>
      <c r="DRT430" s="214"/>
      <c r="DRU430" s="214"/>
      <c r="DRV430" s="214"/>
      <c r="DRW430" s="214"/>
      <c r="DRX430" s="214"/>
      <c r="DRY430" s="214"/>
      <c r="DRZ430" s="214"/>
      <c r="DSA430" s="214"/>
      <c r="DSB430" s="214"/>
      <c r="DSC430" s="214"/>
      <c r="DSD430" s="214"/>
      <c r="DSE430" s="214"/>
      <c r="DSF430" s="214"/>
      <c r="DSG430" s="214"/>
      <c r="DSH430" s="214"/>
      <c r="DSI430" s="214"/>
      <c r="DSJ430" s="214"/>
      <c r="DSK430" s="214"/>
      <c r="DSL430" s="214"/>
      <c r="DSM430" s="214"/>
      <c r="DSN430" s="214"/>
      <c r="DSO430" s="214"/>
      <c r="DSP430" s="214"/>
      <c r="DSQ430" s="214"/>
      <c r="DSR430" s="214"/>
      <c r="DSS430" s="214"/>
      <c r="DST430" s="214"/>
      <c r="DSU430" s="214"/>
      <c r="DSV430" s="214"/>
      <c r="DSW430" s="214"/>
      <c r="DSX430" s="214"/>
      <c r="DSY430" s="214"/>
      <c r="DSZ430" s="214"/>
      <c r="DTA430" s="214"/>
      <c r="DTB430" s="214"/>
      <c r="DTC430" s="214"/>
      <c r="DTD430" s="214"/>
      <c r="DTE430" s="214"/>
      <c r="DTF430" s="214"/>
      <c r="DTG430" s="214"/>
      <c r="DTH430" s="214"/>
      <c r="DTI430" s="214"/>
      <c r="DTJ430" s="214"/>
      <c r="DTK430" s="214"/>
      <c r="DTL430" s="214"/>
      <c r="DTM430" s="214"/>
      <c r="DTN430" s="214"/>
      <c r="DTO430" s="214"/>
      <c r="DTP430" s="214"/>
      <c r="DTQ430" s="214"/>
      <c r="DTR430" s="214"/>
      <c r="DTS430" s="214"/>
      <c r="DTT430" s="214"/>
      <c r="DTU430" s="214"/>
      <c r="DTV430" s="214"/>
      <c r="DTW430" s="214"/>
      <c r="DTX430" s="214"/>
      <c r="DTY430" s="214"/>
      <c r="DTZ430" s="214"/>
      <c r="DUA430" s="214"/>
      <c r="DUB430" s="214"/>
      <c r="DUC430" s="214"/>
      <c r="DUD430" s="214"/>
      <c r="DUE430" s="214"/>
      <c r="DUF430" s="214"/>
      <c r="DUG430" s="214"/>
      <c r="DUH430" s="214"/>
      <c r="DUI430" s="214"/>
      <c r="DUJ430" s="214"/>
      <c r="DUK430" s="214"/>
      <c r="DUL430" s="214"/>
      <c r="DUM430" s="214"/>
      <c r="DUN430" s="214"/>
      <c r="DUO430" s="214"/>
      <c r="DUP430" s="214"/>
      <c r="DUQ430" s="214"/>
      <c r="DUR430" s="214"/>
      <c r="DUS430" s="214"/>
      <c r="DUT430" s="214"/>
      <c r="DUU430" s="214"/>
      <c r="DUV430" s="214"/>
      <c r="DUW430" s="214"/>
      <c r="DUX430" s="214"/>
      <c r="DUY430" s="214"/>
      <c r="DUZ430" s="214"/>
      <c r="DVA430" s="214"/>
      <c r="DVB430" s="214"/>
      <c r="DVC430" s="214"/>
      <c r="DVD430" s="214"/>
      <c r="DVE430" s="214"/>
      <c r="DVF430" s="214"/>
      <c r="DVG430" s="214"/>
      <c r="DVH430" s="214"/>
      <c r="DVI430" s="214"/>
      <c r="DVJ430" s="214"/>
      <c r="DVK430" s="214"/>
      <c r="DVL430" s="214"/>
      <c r="DVM430" s="214"/>
      <c r="DVN430" s="214"/>
      <c r="DVO430" s="214"/>
      <c r="DVP430" s="214"/>
      <c r="DVQ430" s="214"/>
      <c r="DVR430" s="214"/>
      <c r="DVS430" s="214"/>
      <c r="DVT430" s="214"/>
      <c r="DVU430" s="214"/>
      <c r="DVV430" s="214"/>
      <c r="DVW430" s="214"/>
      <c r="DVX430" s="214"/>
      <c r="DVY430" s="214"/>
      <c r="DVZ430" s="214"/>
      <c r="DWA430" s="214"/>
      <c r="DWB430" s="214"/>
      <c r="DWC430" s="214"/>
      <c r="DWD430" s="214"/>
      <c r="DWE430" s="214"/>
      <c r="DWF430" s="214"/>
      <c r="DWG430" s="214"/>
      <c r="DWH430" s="214"/>
      <c r="DWI430" s="214"/>
      <c r="DWJ430" s="214"/>
      <c r="DWK430" s="214"/>
      <c r="DWL430" s="214"/>
      <c r="DWM430" s="214"/>
      <c r="DWN430" s="214"/>
      <c r="DWO430" s="214"/>
      <c r="DWP430" s="214"/>
      <c r="DWQ430" s="214"/>
      <c r="DWR430" s="214"/>
      <c r="DWS430" s="214"/>
      <c r="DWT430" s="214"/>
      <c r="DWU430" s="214"/>
      <c r="DWV430" s="214"/>
      <c r="DWW430" s="214"/>
      <c r="DWX430" s="214"/>
      <c r="DWY430" s="214"/>
      <c r="DWZ430" s="214"/>
      <c r="DXA430" s="214"/>
      <c r="DXB430" s="214"/>
      <c r="DXC430" s="214"/>
      <c r="DXD430" s="214"/>
      <c r="DXE430" s="214"/>
      <c r="DXF430" s="214"/>
      <c r="DXG430" s="214"/>
      <c r="DXH430" s="214"/>
      <c r="DXI430" s="214"/>
      <c r="DXJ430" s="214"/>
      <c r="DXK430" s="214"/>
      <c r="DXL430" s="214"/>
      <c r="DXM430" s="214"/>
      <c r="DXN430" s="214"/>
      <c r="DXO430" s="214"/>
      <c r="DXP430" s="214"/>
      <c r="DXQ430" s="214"/>
      <c r="DXR430" s="214"/>
      <c r="DXS430" s="214"/>
      <c r="DXT430" s="214"/>
      <c r="DXU430" s="214"/>
      <c r="DXV430" s="214"/>
      <c r="DXW430" s="214"/>
      <c r="DXX430" s="214"/>
      <c r="DXY430" s="214"/>
      <c r="DXZ430" s="214"/>
      <c r="DYA430" s="214"/>
      <c r="DYB430" s="214"/>
      <c r="DYC430" s="214"/>
      <c r="DYD430" s="214"/>
      <c r="DYE430" s="214"/>
      <c r="DYF430" s="214"/>
      <c r="DYG430" s="214"/>
      <c r="DYH430" s="214"/>
      <c r="DYI430" s="214"/>
      <c r="DYJ430" s="214"/>
      <c r="DYK430" s="214"/>
      <c r="DYL430" s="214"/>
      <c r="DYM430" s="214"/>
      <c r="DYN430" s="214"/>
      <c r="DYO430" s="214"/>
      <c r="DYP430" s="214"/>
      <c r="DYQ430" s="214"/>
      <c r="DYR430" s="214"/>
      <c r="DYS430" s="214"/>
      <c r="DYT430" s="214"/>
      <c r="DYU430" s="214"/>
      <c r="DYV430" s="214"/>
      <c r="DYW430" s="214"/>
      <c r="DYX430" s="214"/>
      <c r="DYY430" s="214"/>
      <c r="DYZ430" s="214"/>
      <c r="DZA430" s="214"/>
      <c r="DZB430" s="214"/>
      <c r="DZC430" s="214"/>
      <c r="DZD430" s="214"/>
      <c r="DZE430" s="214"/>
      <c r="DZF430" s="214"/>
      <c r="DZG430" s="214"/>
      <c r="DZH430" s="214"/>
      <c r="DZI430" s="214"/>
      <c r="DZJ430" s="214"/>
      <c r="DZK430" s="214"/>
      <c r="DZL430" s="214"/>
      <c r="DZM430" s="214"/>
      <c r="DZN430" s="214"/>
      <c r="DZO430" s="214"/>
      <c r="DZP430" s="214"/>
      <c r="DZQ430" s="214"/>
      <c r="DZR430" s="214"/>
      <c r="DZS430" s="214"/>
      <c r="DZT430" s="214"/>
      <c r="DZU430" s="214"/>
      <c r="DZV430" s="214"/>
      <c r="DZW430" s="214"/>
      <c r="DZX430" s="214"/>
      <c r="DZY430" s="214"/>
      <c r="DZZ430" s="214"/>
      <c r="EAA430" s="214"/>
      <c r="EAB430" s="214"/>
      <c r="EAC430" s="214"/>
      <c r="EAD430" s="214"/>
      <c r="EAE430" s="214"/>
      <c r="EAF430" s="214"/>
      <c r="EAG430" s="214"/>
      <c r="EAH430" s="214"/>
      <c r="EAI430" s="214"/>
      <c r="EAJ430" s="214"/>
      <c r="EAK430" s="214"/>
      <c r="EAL430" s="214"/>
      <c r="EAM430" s="214"/>
      <c r="EAN430" s="214"/>
      <c r="EAO430" s="214"/>
      <c r="EAP430" s="214"/>
      <c r="EAQ430" s="214"/>
      <c r="EAR430" s="214"/>
      <c r="EAS430" s="214"/>
      <c r="EAT430" s="214"/>
      <c r="EAU430" s="214"/>
      <c r="EAV430" s="214"/>
      <c r="EAW430" s="214"/>
      <c r="EAX430" s="214"/>
      <c r="EAY430" s="214"/>
      <c r="EAZ430" s="214"/>
      <c r="EBA430" s="214"/>
      <c r="EBB430" s="214"/>
      <c r="EBC430" s="214"/>
      <c r="EBD430" s="214"/>
      <c r="EBE430" s="214"/>
      <c r="EBF430" s="214"/>
      <c r="EBG430" s="214"/>
      <c r="EBH430" s="214"/>
      <c r="EBI430" s="214"/>
      <c r="EBJ430" s="214"/>
      <c r="EBK430" s="214"/>
      <c r="EBL430" s="214"/>
      <c r="EBM430" s="214"/>
      <c r="EBN430" s="214"/>
      <c r="EBO430" s="214"/>
      <c r="EBP430" s="214"/>
      <c r="EBQ430" s="214"/>
      <c r="EBR430" s="214"/>
      <c r="EBS430" s="214"/>
      <c r="EBT430" s="214"/>
      <c r="EBU430" s="214"/>
      <c r="EBV430" s="214"/>
      <c r="EBW430" s="214"/>
      <c r="EBX430" s="214"/>
      <c r="EBY430" s="214"/>
      <c r="EBZ430" s="214"/>
      <c r="ECA430" s="214"/>
      <c r="ECB430" s="214"/>
      <c r="ECC430" s="214"/>
      <c r="ECD430" s="214"/>
      <c r="ECE430" s="214"/>
      <c r="ECF430" s="214"/>
      <c r="ECG430" s="214"/>
      <c r="ECH430" s="214"/>
      <c r="ECI430" s="214"/>
      <c r="ECJ430" s="214"/>
      <c r="ECK430" s="214"/>
      <c r="ECL430" s="214"/>
      <c r="ECM430" s="214"/>
      <c r="ECN430" s="214"/>
      <c r="ECO430" s="214"/>
      <c r="ECP430" s="214"/>
      <c r="ECQ430" s="214"/>
      <c r="ECR430" s="214"/>
      <c r="ECS430" s="214"/>
      <c r="ECT430" s="214"/>
      <c r="ECU430" s="214"/>
      <c r="ECV430" s="214"/>
      <c r="ECW430" s="214"/>
      <c r="ECX430" s="214"/>
      <c r="ECY430" s="214"/>
      <c r="ECZ430" s="214"/>
      <c r="EDA430" s="214"/>
      <c r="EDB430" s="214"/>
      <c r="EDC430" s="214"/>
      <c r="EDD430" s="214"/>
      <c r="EDE430" s="214"/>
      <c r="EDF430" s="214"/>
      <c r="EDG430" s="214"/>
      <c r="EDH430" s="214"/>
      <c r="EDI430" s="214"/>
      <c r="EDJ430" s="214"/>
      <c r="EDK430" s="214"/>
      <c r="EDL430" s="214"/>
      <c r="EDM430" s="214"/>
      <c r="EDN430" s="214"/>
      <c r="EDO430" s="214"/>
      <c r="EDP430" s="214"/>
      <c r="EDQ430" s="214"/>
      <c r="EDR430" s="214"/>
      <c r="EDS430" s="214"/>
      <c r="EDT430" s="214"/>
      <c r="EDU430" s="214"/>
      <c r="EDV430" s="214"/>
      <c r="EDW430" s="214"/>
      <c r="EDX430" s="214"/>
      <c r="EDY430" s="214"/>
      <c r="EDZ430" s="214"/>
      <c r="EEA430" s="214"/>
      <c r="EEB430" s="214"/>
      <c r="EEC430" s="214"/>
      <c r="EED430" s="214"/>
      <c r="EEE430" s="214"/>
      <c r="EEF430" s="214"/>
      <c r="EEG430" s="214"/>
      <c r="EEH430" s="214"/>
      <c r="EEI430" s="214"/>
      <c r="EEJ430" s="214"/>
      <c r="EEK430" s="214"/>
      <c r="EEL430" s="214"/>
      <c r="EEM430" s="214"/>
      <c r="EEN430" s="214"/>
      <c r="EEO430" s="214"/>
      <c r="EEP430" s="214"/>
      <c r="EEQ430" s="214"/>
      <c r="EER430" s="214"/>
      <c r="EES430" s="214"/>
      <c r="EET430" s="214"/>
      <c r="EEU430" s="214"/>
      <c r="EEV430" s="214"/>
      <c r="EEW430" s="214"/>
      <c r="EEX430" s="214"/>
      <c r="EEY430" s="214"/>
      <c r="EEZ430" s="214"/>
      <c r="EFA430" s="214"/>
      <c r="EFB430" s="214"/>
      <c r="EFC430" s="214"/>
      <c r="EFD430" s="214"/>
      <c r="EFE430" s="214"/>
      <c r="EFF430" s="214"/>
      <c r="EFG430" s="214"/>
      <c r="EFH430" s="214"/>
      <c r="EFI430" s="214"/>
      <c r="EFJ430" s="214"/>
      <c r="EFK430" s="214"/>
      <c r="EFL430" s="214"/>
      <c r="EFM430" s="214"/>
      <c r="EFN430" s="214"/>
      <c r="EFO430" s="214"/>
      <c r="EFP430" s="214"/>
      <c r="EFQ430" s="214"/>
      <c r="EFR430" s="214"/>
      <c r="EFS430" s="214"/>
      <c r="EFT430" s="214"/>
      <c r="EFU430" s="214"/>
      <c r="EFV430" s="214"/>
      <c r="EFW430" s="214"/>
      <c r="EFX430" s="214"/>
      <c r="EFY430" s="214"/>
      <c r="EFZ430" s="214"/>
      <c r="EGA430" s="214"/>
      <c r="EGB430" s="214"/>
      <c r="EGC430" s="214"/>
      <c r="EGD430" s="214"/>
      <c r="EGE430" s="214"/>
      <c r="EGF430" s="214"/>
      <c r="EGG430" s="214"/>
      <c r="EGH430" s="214"/>
      <c r="EGI430" s="214"/>
      <c r="EGJ430" s="214"/>
      <c r="EGK430" s="214"/>
      <c r="EGL430" s="214"/>
      <c r="EGM430" s="214"/>
      <c r="EGN430" s="214"/>
      <c r="EGO430" s="214"/>
      <c r="EGP430" s="214"/>
      <c r="EGQ430" s="214"/>
      <c r="EGR430" s="214"/>
      <c r="EGS430" s="214"/>
      <c r="EGT430" s="214"/>
      <c r="EGU430" s="214"/>
      <c r="EGV430" s="214"/>
      <c r="EGW430" s="214"/>
      <c r="EGX430" s="214"/>
      <c r="EGY430" s="214"/>
      <c r="EGZ430" s="214"/>
      <c r="EHA430" s="214"/>
      <c r="EHB430" s="214"/>
      <c r="EHC430" s="214"/>
      <c r="EHD430" s="214"/>
      <c r="EHE430" s="214"/>
      <c r="EHF430" s="214"/>
      <c r="EHG430" s="214"/>
      <c r="EHH430" s="214"/>
      <c r="EHI430" s="214"/>
      <c r="EHJ430" s="214"/>
      <c r="EHK430" s="214"/>
      <c r="EHL430" s="214"/>
      <c r="EHM430" s="214"/>
      <c r="EHN430" s="214"/>
      <c r="EHO430" s="214"/>
      <c r="EHP430" s="214"/>
      <c r="EHQ430" s="214"/>
      <c r="EHR430" s="214"/>
      <c r="EHS430" s="214"/>
      <c r="EHT430" s="214"/>
      <c r="EHU430" s="214"/>
      <c r="EHV430" s="214"/>
      <c r="EHW430" s="214"/>
      <c r="EHX430" s="214"/>
      <c r="EHY430" s="214"/>
      <c r="EHZ430" s="214"/>
      <c r="EIA430" s="214"/>
      <c r="EIB430" s="214"/>
      <c r="EIC430" s="214"/>
      <c r="EID430" s="214"/>
      <c r="EIE430" s="214"/>
      <c r="EIF430" s="214"/>
      <c r="EIG430" s="214"/>
      <c r="EIH430" s="214"/>
      <c r="EII430" s="214"/>
      <c r="EIJ430" s="214"/>
      <c r="EIK430" s="214"/>
      <c r="EIL430" s="214"/>
      <c r="EIM430" s="214"/>
      <c r="EIN430" s="214"/>
      <c r="EIO430" s="214"/>
      <c r="EIP430" s="214"/>
      <c r="EIQ430" s="214"/>
      <c r="EIR430" s="214"/>
      <c r="EIS430" s="214"/>
      <c r="EIT430" s="214"/>
      <c r="EIU430" s="214"/>
      <c r="EIV430" s="214"/>
      <c r="EIW430" s="214"/>
      <c r="EIX430" s="214"/>
      <c r="EIY430" s="214"/>
      <c r="EIZ430" s="214"/>
      <c r="EJA430" s="214"/>
      <c r="EJB430" s="214"/>
      <c r="EJC430" s="214"/>
      <c r="EJD430" s="214"/>
      <c r="EJE430" s="214"/>
      <c r="EJF430" s="214"/>
      <c r="EJG430" s="214"/>
      <c r="EJH430" s="214"/>
      <c r="EJI430" s="214"/>
      <c r="EJJ430" s="214"/>
      <c r="EJK430" s="214"/>
      <c r="EJL430" s="214"/>
      <c r="EJM430" s="214"/>
      <c r="EJN430" s="214"/>
      <c r="EJO430" s="214"/>
      <c r="EJP430" s="214"/>
      <c r="EJQ430" s="214"/>
      <c r="EJR430" s="214"/>
      <c r="EJS430" s="214"/>
      <c r="EJT430" s="214"/>
      <c r="EJU430" s="214"/>
      <c r="EJV430" s="214"/>
      <c r="EJW430" s="214"/>
      <c r="EJX430" s="214"/>
      <c r="EJY430" s="214"/>
      <c r="EJZ430" s="214"/>
      <c r="EKA430" s="214"/>
      <c r="EKB430" s="214"/>
      <c r="EKC430" s="214"/>
      <c r="EKD430" s="214"/>
      <c r="EKE430" s="214"/>
      <c r="EKF430" s="214"/>
      <c r="EKG430" s="214"/>
      <c r="EKH430" s="214"/>
      <c r="EKI430" s="214"/>
      <c r="EKJ430" s="214"/>
      <c r="EKK430" s="214"/>
      <c r="EKL430" s="214"/>
      <c r="EKM430" s="214"/>
      <c r="EKN430" s="214"/>
      <c r="EKO430" s="214"/>
      <c r="EKP430" s="214"/>
      <c r="EKQ430" s="214"/>
      <c r="EKR430" s="214"/>
      <c r="EKS430" s="214"/>
      <c r="EKT430" s="214"/>
      <c r="EKU430" s="214"/>
      <c r="EKV430" s="214"/>
      <c r="EKW430" s="214"/>
      <c r="EKX430" s="214"/>
      <c r="EKY430" s="214"/>
      <c r="EKZ430" s="214"/>
      <c r="ELA430" s="214"/>
      <c r="ELB430" s="214"/>
      <c r="ELC430" s="214"/>
      <c r="ELD430" s="214"/>
      <c r="ELE430" s="214"/>
      <c r="ELF430" s="214"/>
      <c r="ELG430" s="214"/>
      <c r="ELH430" s="214"/>
      <c r="ELI430" s="214"/>
      <c r="ELJ430" s="214"/>
      <c r="ELK430" s="214"/>
      <c r="ELL430" s="214"/>
      <c r="ELM430" s="214"/>
      <c r="ELN430" s="214"/>
      <c r="ELO430" s="214"/>
      <c r="ELP430" s="214"/>
      <c r="ELQ430" s="214"/>
      <c r="ELR430" s="214"/>
      <c r="ELS430" s="214"/>
      <c r="ELT430" s="214"/>
      <c r="ELU430" s="214"/>
      <c r="ELV430" s="214"/>
      <c r="ELW430" s="214"/>
      <c r="ELX430" s="214"/>
      <c r="ELY430" s="214"/>
      <c r="ELZ430" s="214"/>
      <c r="EMA430" s="214"/>
      <c r="EMB430" s="214"/>
      <c r="EMC430" s="214"/>
      <c r="EMD430" s="214"/>
      <c r="EME430" s="214"/>
      <c r="EMF430" s="214"/>
      <c r="EMG430" s="214"/>
      <c r="EMH430" s="214"/>
      <c r="EMI430" s="214"/>
      <c r="EMJ430" s="214"/>
      <c r="EMK430" s="214"/>
      <c r="EML430" s="214"/>
      <c r="EMM430" s="214"/>
      <c r="EMN430" s="214"/>
      <c r="EMO430" s="214"/>
      <c r="EMP430" s="214"/>
      <c r="EMQ430" s="214"/>
      <c r="EMR430" s="214"/>
      <c r="EMS430" s="214"/>
      <c r="EMT430" s="214"/>
      <c r="EMU430" s="214"/>
      <c r="EMV430" s="214"/>
      <c r="EMW430" s="214"/>
      <c r="EMX430" s="214"/>
      <c r="EMY430" s="214"/>
      <c r="EMZ430" s="214"/>
      <c r="ENA430" s="214"/>
      <c r="ENB430" s="214"/>
      <c r="ENC430" s="214"/>
      <c r="END430" s="214"/>
      <c r="ENE430" s="214"/>
      <c r="ENF430" s="214"/>
      <c r="ENG430" s="214"/>
      <c r="ENH430" s="214"/>
      <c r="ENI430" s="214"/>
      <c r="ENJ430" s="214"/>
      <c r="ENK430" s="214"/>
      <c r="ENL430" s="214"/>
      <c r="ENM430" s="214"/>
      <c r="ENN430" s="214"/>
      <c r="ENO430" s="214"/>
      <c r="ENP430" s="214"/>
      <c r="ENQ430" s="214"/>
      <c r="ENR430" s="214"/>
      <c r="ENS430" s="214"/>
      <c r="ENT430" s="214"/>
      <c r="ENU430" s="214"/>
      <c r="ENV430" s="214"/>
      <c r="ENW430" s="214"/>
      <c r="ENX430" s="214"/>
      <c r="ENY430" s="214"/>
      <c r="ENZ430" s="214"/>
      <c r="EOA430" s="214"/>
      <c r="EOB430" s="214"/>
      <c r="EOC430" s="214"/>
      <c r="EOD430" s="214"/>
      <c r="EOE430" s="214"/>
      <c r="EOF430" s="214"/>
      <c r="EOG430" s="214"/>
      <c r="EOH430" s="214"/>
      <c r="EOI430" s="214"/>
      <c r="EOJ430" s="214"/>
      <c r="EOK430" s="214"/>
      <c r="EOL430" s="214"/>
      <c r="EOM430" s="214"/>
      <c r="EON430" s="214"/>
      <c r="EOO430" s="214"/>
      <c r="EOP430" s="214"/>
      <c r="EOQ430" s="214"/>
      <c r="EOR430" s="214"/>
      <c r="EOS430" s="214"/>
      <c r="EOT430" s="214"/>
      <c r="EOU430" s="214"/>
      <c r="EOV430" s="214"/>
      <c r="EOW430" s="214"/>
      <c r="EOX430" s="214"/>
      <c r="EOY430" s="214"/>
      <c r="EOZ430" s="214"/>
      <c r="EPA430" s="214"/>
      <c r="EPB430" s="214"/>
      <c r="EPC430" s="214"/>
      <c r="EPD430" s="214"/>
      <c r="EPE430" s="214"/>
      <c r="EPF430" s="214"/>
      <c r="EPG430" s="214"/>
      <c r="EPH430" s="214"/>
      <c r="EPI430" s="214"/>
      <c r="EPJ430" s="214"/>
      <c r="EPK430" s="214"/>
      <c r="EPL430" s="214"/>
      <c r="EPM430" s="214"/>
      <c r="EPN430" s="214"/>
      <c r="EPO430" s="214"/>
      <c r="EPP430" s="214"/>
      <c r="EPQ430" s="214"/>
      <c r="EPR430" s="214"/>
      <c r="EPS430" s="214"/>
      <c r="EPT430" s="214"/>
      <c r="EPU430" s="214"/>
      <c r="EPV430" s="214"/>
      <c r="EPW430" s="214"/>
      <c r="EPX430" s="214"/>
      <c r="EPY430" s="214"/>
      <c r="EPZ430" s="214"/>
      <c r="EQA430" s="214"/>
      <c r="EQB430" s="214"/>
      <c r="EQC430" s="214"/>
      <c r="EQD430" s="214"/>
      <c r="EQE430" s="214"/>
      <c r="EQF430" s="214"/>
      <c r="EQG430" s="214"/>
      <c r="EQH430" s="214"/>
      <c r="EQI430" s="214"/>
      <c r="EQJ430" s="214"/>
      <c r="EQK430" s="214"/>
      <c r="EQL430" s="214"/>
      <c r="EQM430" s="214"/>
      <c r="EQN430" s="214"/>
      <c r="EQO430" s="214"/>
      <c r="EQP430" s="214"/>
      <c r="EQQ430" s="214"/>
      <c r="EQR430" s="214"/>
      <c r="EQS430" s="214"/>
      <c r="EQT430" s="214"/>
      <c r="EQU430" s="214"/>
      <c r="EQV430" s="214"/>
      <c r="EQW430" s="214"/>
      <c r="EQX430" s="214"/>
      <c r="EQY430" s="214"/>
      <c r="EQZ430" s="214"/>
      <c r="ERA430" s="214"/>
      <c r="ERB430" s="214"/>
      <c r="ERC430" s="214"/>
      <c r="ERD430" s="214"/>
      <c r="ERE430" s="214"/>
      <c r="ERF430" s="214"/>
      <c r="ERG430" s="214"/>
      <c r="ERH430" s="214"/>
      <c r="ERI430" s="214"/>
      <c r="ERJ430" s="214"/>
      <c r="ERK430" s="214"/>
      <c r="ERL430" s="214"/>
      <c r="ERM430" s="214"/>
      <c r="ERN430" s="214"/>
      <c r="ERO430" s="214"/>
      <c r="ERP430" s="214"/>
      <c r="ERQ430" s="214"/>
      <c r="ERR430" s="214"/>
      <c r="ERS430" s="214"/>
      <c r="ERT430" s="214"/>
      <c r="ERU430" s="214"/>
      <c r="ERV430" s="214"/>
      <c r="ERW430" s="214"/>
      <c r="ERX430" s="214"/>
      <c r="ERY430" s="214"/>
      <c r="ERZ430" s="214"/>
      <c r="ESA430" s="214"/>
      <c r="ESB430" s="214"/>
      <c r="ESC430" s="214"/>
      <c r="ESD430" s="214"/>
      <c r="ESE430" s="214"/>
      <c r="ESF430" s="214"/>
      <c r="ESG430" s="214"/>
      <c r="ESH430" s="214"/>
      <c r="ESI430" s="214"/>
      <c r="ESJ430" s="214"/>
      <c r="ESK430" s="214"/>
      <c r="ESL430" s="214"/>
      <c r="ESM430" s="214"/>
      <c r="ESN430" s="214"/>
      <c r="ESO430" s="214"/>
      <c r="ESP430" s="214"/>
      <c r="ESQ430" s="214"/>
      <c r="ESR430" s="214"/>
      <c r="ESS430" s="214"/>
      <c r="EST430" s="214"/>
      <c r="ESU430" s="214"/>
      <c r="ESV430" s="214"/>
      <c r="ESW430" s="214"/>
      <c r="ESX430" s="214"/>
      <c r="ESY430" s="214"/>
      <c r="ESZ430" s="214"/>
      <c r="ETA430" s="214"/>
      <c r="ETB430" s="214"/>
      <c r="ETC430" s="214"/>
      <c r="ETD430" s="214"/>
      <c r="ETE430" s="214"/>
      <c r="ETF430" s="214"/>
      <c r="ETG430" s="214"/>
      <c r="ETH430" s="214"/>
      <c r="ETI430" s="214"/>
      <c r="ETJ430" s="214"/>
      <c r="ETK430" s="214"/>
      <c r="ETL430" s="214"/>
      <c r="ETM430" s="214"/>
      <c r="ETN430" s="214"/>
      <c r="ETO430" s="214"/>
      <c r="ETP430" s="214"/>
      <c r="ETQ430" s="214"/>
      <c r="ETR430" s="214"/>
      <c r="ETS430" s="214"/>
      <c r="ETT430" s="214"/>
      <c r="ETU430" s="214"/>
      <c r="ETV430" s="214"/>
      <c r="ETW430" s="214"/>
      <c r="ETX430" s="214"/>
      <c r="ETY430" s="214"/>
      <c r="ETZ430" s="214"/>
      <c r="EUA430" s="214"/>
      <c r="EUB430" s="214"/>
      <c r="EUC430" s="214"/>
      <c r="EUD430" s="214"/>
      <c r="EUE430" s="214"/>
      <c r="EUF430" s="214"/>
      <c r="EUG430" s="214"/>
      <c r="EUH430" s="214"/>
      <c r="EUI430" s="214"/>
      <c r="EUJ430" s="214"/>
      <c r="EUK430" s="214"/>
      <c r="EUL430" s="214"/>
      <c r="EUM430" s="214"/>
      <c r="EUN430" s="214"/>
      <c r="EUO430" s="214"/>
      <c r="EUP430" s="214"/>
      <c r="EUQ430" s="214"/>
      <c r="EUR430" s="214"/>
      <c r="EUS430" s="214"/>
      <c r="EUT430" s="214"/>
      <c r="EUU430" s="214"/>
      <c r="EUV430" s="214"/>
      <c r="EUW430" s="214"/>
      <c r="EUX430" s="214"/>
      <c r="EUY430" s="214"/>
      <c r="EUZ430" s="214"/>
      <c r="EVA430" s="214"/>
      <c r="EVB430" s="214"/>
      <c r="EVC430" s="214"/>
      <c r="EVD430" s="214"/>
      <c r="EVE430" s="214"/>
      <c r="EVF430" s="214"/>
      <c r="EVG430" s="214"/>
      <c r="EVH430" s="214"/>
      <c r="EVI430" s="214"/>
      <c r="EVJ430" s="214"/>
      <c r="EVK430" s="214"/>
      <c r="EVL430" s="214"/>
      <c r="EVM430" s="214"/>
      <c r="EVN430" s="214"/>
      <c r="EVO430" s="214"/>
      <c r="EVP430" s="214"/>
      <c r="EVQ430" s="214"/>
      <c r="EVR430" s="214"/>
      <c r="EVS430" s="214"/>
      <c r="EVT430" s="214"/>
      <c r="EVU430" s="214"/>
      <c r="EVV430" s="214"/>
      <c r="EVW430" s="214"/>
      <c r="EVX430" s="214"/>
      <c r="EVY430" s="214"/>
      <c r="EVZ430" s="214"/>
      <c r="EWA430" s="214"/>
      <c r="EWB430" s="214"/>
      <c r="EWC430" s="214"/>
      <c r="EWD430" s="214"/>
      <c r="EWE430" s="214"/>
      <c r="EWF430" s="214"/>
      <c r="EWG430" s="214"/>
      <c r="EWH430" s="214"/>
      <c r="EWI430" s="214"/>
      <c r="EWJ430" s="214"/>
      <c r="EWK430" s="214"/>
      <c r="EWL430" s="214"/>
      <c r="EWM430" s="214"/>
      <c r="EWN430" s="214"/>
      <c r="EWO430" s="214"/>
      <c r="EWP430" s="214"/>
      <c r="EWQ430" s="214"/>
      <c r="EWR430" s="214"/>
      <c r="EWS430" s="214"/>
      <c r="EWT430" s="214"/>
      <c r="EWU430" s="214"/>
      <c r="EWV430" s="214"/>
      <c r="EWW430" s="214"/>
      <c r="EWX430" s="214"/>
      <c r="EWY430" s="214"/>
      <c r="EWZ430" s="214"/>
      <c r="EXA430" s="214"/>
      <c r="EXB430" s="214"/>
      <c r="EXC430" s="214"/>
      <c r="EXD430" s="214"/>
      <c r="EXE430" s="214"/>
      <c r="EXF430" s="214"/>
      <c r="EXG430" s="214"/>
      <c r="EXH430" s="214"/>
      <c r="EXI430" s="214"/>
      <c r="EXJ430" s="214"/>
      <c r="EXK430" s="214"/>
      <c r="EXL430" s="214"/>
      <c r="EXM430" s="214"/>
      <c r="EXN430" s="214"/>
      <c r="EXO430" s="214"/>
      <c r="EXP430" s="214"/>
      <c r="EXQ430" s="214"/>
      <c r="EXR430" s="214"/>
      <c r="EXS430" s="214"/>
      <c r="EXT430" s="214"/>
      <c r="EXU430" s="214"/>
      <c r="EXV430" s="214"/>
      <c r="EXW430" s="214"/>
      <c r="EXX430" s="214"/>
      <c r="EXY430" s="214"/>
      <c r="EXZ430" s="214"/>
      <c r="EYA430" s="214"/>
      <c r="EYB430" s="214"/>
      <c r="EYC430" s="214"/>
      <c r="EYD430" s="214"/>
      <c r="EYE430" s="214"/>
      <c r="EYF430" s="214"/>
      <c r="EYG430" s="214"/>
      <c r="EYH430" s="214"/>
      <c r="EYI430" s="214"/>
      <c r="EYJ430" s="214"/>
      <c r="EYK430" s="214"/>
      <c r="EYL430" s="214"/>
      <c r="EYM430" s="214"/>
      <c r="EYN430" s="214"/>
      <c r="EYO430" s="214"/>
      <c r="EYP430" s="214"/>
      <c r="EYQ430" s="214"/>
      <c r="EYR430" s="214"/>
      <c r="EYS430" s="214"/>
      <c r="EYT430" s="214"/>
      <c r="EYU430" s="214"/>
      <c r="EYV430" s="214"/>
      <c r="EYW430" s="214"/>
      <c r="EYX430" s="214"/>
      <c r="EYY430" s="214"/>
      <c r="EYZ430" s="214"/>
      <c r="EZA430" s="214"/>
      <c r="EZB430" s="214"/>
      <c r="EZC430" s="214"/>
      <c r="EZD430" s="214"/>
      <c r="EZE430" s="214"/>
      <c r="EZF430" s="214"/>
      <c r="EZG430" s="214"/>
      <c r="EZH430" s="214"/>
      <c r="EZI430" s="214"/>
      <c r="EZJ430" s="214"/>
      <c r="EZK430" s="214"/>
      <c r="EZL430" s="214"/>
      <c r="EZM430" s="214"/>
      <c r="EZN430" s="214"/>
      <c r="EZO430" s="214"/>
      <c r="EZP430" s="214"/>
      <c r="EZQ430" s="214"/>
      <c r="EZR430" s="214"/>
      <c r="EZS430" s="214"/>
      <c r="EZT430" s="214"/>
      <c r="EZU430" s="214"/>
      <c r="EZV430" s="214"/>
      <c r="EZW430" s="214"/>
      <c r="EZX430" s="214"/>
      <c r="EZY430" s="214"/>
      <c r="EZZ430" s="214"/>
      <c r="FAA430" s="214"/>
      <c r="FAB430" s="214"/>
      <c r="FAC430" s="214"/>
      <c r="FAD430" s="214"/>
      <c r="FAE430" s="214"/>
      <c r="FAF430" s="214"/>
      <c r="FAG430" s="214"/>
      <c r="FAH430" s="214"/>
      <c r="FAI430" s="214"/>
      <c r="FAJ430" s="214"/>
      <c r="FAK430" s="214"/>
      <c r="FAL430" s="214"/>
      <c r="FAM430" s="214"/>
      <c r="FAN430" s="214"/>
      <c r="FAO430" s="214"/>
      <c r="FAP430" s="214"/>
      <c r="FAQ430" s="214"/>
      <c r="FAR430" s="214"/>
      <c r="FAS430" s="214"/>
      <c r="FAT430" s="214"/>
      <c r="FAU430" s="214"/>
      <c r="FAV430" s="214"/>
      <c r="FAW430" s="214"/>
      <c r="FAX430" s="214"/>
      <c r="FAY430" s="214"/>
      <c r="FAZ430" s="214"/>
      <c r="FBA430" s="214"/>
      <c r="FBB430" s="214"/>
      <c r="FBC430" s="214"/>
      <c r="FBD430" s="214"/>
      <c r="FBE430" s="214"/>
      <c r="FBF430" s="214"/>
      <c r="FBG430" s="214"/>
      <c r="FBH430" s="214"/>
      <c r="FBI430" s="214"/>
      <c r="FBJ430" s="214"/>
      <c r="FBK430" s="214"/>
      <c r="FBL430" s="214"/>
      <c r="FBM430" s="214"/>
      <c r="FBN430" s="214"/>
      <c r="FBO430" s="214"/>
      <c r="FBP430" s="214"/>
      <c r="FBQ430" s="214"/>
      <c r="FBR430" s="214"/>
      <c r="FBS430" s="214"/>
      <c r="FBT430" s="214"/>
      <c r="FBU430" s="214"/>
      <c r="FBV430" s="214"/>
      <c r="FBW430" s="214"/>
      <c r="FBX430" s="214"/>
      <c r="FBY430" s="214"/>
      <c r="FBZ430" s="214"/>
      <c r="FCA430" s="214"/>
      <c r="FCB430" s="214"/>
      <c r="FCC430" s="214"/>
      <c r="FCD430" s="214"/>
      <c r="FCE430" s="214"/>
      <c r="FCF430" s="214"/>
      <c r="FCG430" s="214"/>
      <c r="FCH430" s="214"/>
      <c r="FCI430" s="214"/>
      <c r="FCJ430" s="214"/>
      <c r="FCK430" s="214"/>
      <c r="FCL430" s="214"/>
      <c r="FCM430" s="214"/>
      <c r="FCN430" s="214"/>
      <c r="FCO430" s="214"/>
      <c r="FCP430" s="214"/>
      <c r="FCQ430" s="214"/>
      <c r="FCR430" s="214"/>
      <c r="FCS430" s="214"/>
      <c r="FCT430" s="214"/>
      <c r="FCU430" s="214"/>
      <c r="FCV430" s="214"/>
      <c r="FCW430" s="214"/>
      <c r="FCX430" s="214"/>
      <c r="FCY430" s="214"/>
      <c r="FCZ430" s="214"/>
      <c r="FDA430" s="214"/>
      <c r="FDB430" s="214"/>
      <c r="FDC430" s="214"/>
      <c r="FDD430" s="214"/>
      <c r="FDE430" s="214"/>
      <c r="FDF430" s="214"/>
      <c r="FDG430" s="214"/>
      <c r="FDH430" s="214"/>
      <c r="FDI430" s="214"/>
      <c r="FDJ430" s="214"/>
      <c r="FDK430" s="214"/>
      <c r="FDL430" s="214"/>
      <c r="FDM430" s="214"/>
      <c r="FDN430" s="214"/>
      <c r="FDO430" s="214"/>
      <c r="FDP430" s="214"/>
      <c r="FDQ430" s="214"/>
      <c r="FDR430" s="214"/>
      <c r="FDS430" s="214"/>
      <c r="FDT430" s="214"/>
      <c r="FDU430" s="214"/>
      <c r="FDV430" s="214"/>
      <c r="FDW430" s="214"/>
      <c r="FDX430" s="214"/>
      <c r="FDY430" s="214"/>
      <c r="FDZ430" s="214"/>
      <c r="FEA430" s="214"/>
      <c r="FEB430" s="214"/>
      <c r="FEC430" s="214"/>
      <c r="FED430" s="214"/>
      <c r="FEE430" s="214"/>
      <c r="FEF430" s="214"/>
      <c r="FEG430" s="214"/>
      <c r="FEH430" s="214"/>
      <c r="FEI430" s="214"/>
      <c r="FEJ430" s="214"/>
      <c r="FEK430" s="214"/>
      <c r="FEL430" s="214"/>
      <c r="FEM430" s="214"/>
      <c r="FEN430" s="214"/>
      <c r="FEO430" s="214"/>
      <c r="FEP430" s="214"/>
      <c r="FEQ430" s="214"/>
      <c r="FER430" s="214"/>
      <c r="FES430" s="214"/>
      <c r="FET430" s="214"/>
      <c r="FEU430" s="214"/>
      <c r="FEV430" s="214"/>
      <c r="FEW430" s="214"/>
      <c r="FEX430" s="214"/>
      <c r="FEY430" s="214"/>
      <c r="FEZ430" s="214"/>
      <c r="FFA430" s="214"/>
      <c r="FFB430" s="214"/>
      <c r="FFC430" s="214"/>
      <c r="FFD430" s="214"/>
      <c r="FFE430" s="214"/>
      <c r="FFF430" s="214"/>
      <c r="FFG430" s="214"/>
      <c r="FFH430" s="214"/>
      <c r="FFI430" s="214"/>
      <c r="FFJ430" s="214"/>
      <c r="FFK430" s="214"/>
      <c r="FFL430" s="214"/>
      <c r="FFM430" s="214"/>
      <c r="FFN430" s="214"/>
      <c r="FFO430" s="214"/>
      <c r="FFP430" s="214"/>
      <c r="FFQ430" s="214"/>
      <c r="FFR430" s="214"/>
      <c r="FFS430" s="214"/>
      <c r="FFT430" s="214"/>
      <c r="FFU430" s="214"/>
      <c r="FFV430" s="214"/>
      <c r="FFW430" s="214"/>
      <c r="FFX430" s="214"/>
      <c r="FFY430" s="214"/>
      <c r="FFZ430" s="214"/>
      <c r="FGA430" s="214"/>
      <c r="FGB430" s="214"/>
      <c r="FGC430" s="214"/>
      <c r="FGD430" s="214"/>
      <c r="FGE430" s="214"/>
      <c r="FGF430" s="214"/>
      <c r="FGG430" s="214"/>
      <c r="FGH430" s="214"/>
      <c r="FGI430" s="214"/>
      <c r="FGJ430" s="214"/>
      <c r="FGK430" s="214"/>
      <c r="FGL430" s="214"/>
      <c r="FGM430" s="214"/>
      <c r="FGN430" s="214"/>
      <c r="FGO430" s="214"/>
      <c r="FGP430" s="214"/>
      <c r="FGQ430" s="214"/>
      <c r="FGR430" s="214"/>
      <c r="FGS430" s="214"/>
      <c r="FGT430" s="214"/>
      <c r="FGU430" s="214"/>
      <c r="FGV430" s="214"/>
      <c r="FGW430" s="214"/>
      <c r="FGX430" s="214"/>
      <c r="FGY430" s="214"/>
      <c r="FGZ430" s="214"/>
      <c r="FHA430" s="214"/>
      <c r="FHB430" s="214"/>
      <c r="FHC430" s="214"/>
      <c r="FHD430" s="214"/>
      <c r="FHE430" s="214"/>
      <c r="FHF430" s="214"/>
      <c r="FHG430" s="214"/>
      <c r="FHH430" s="214"/>
      <c r="FHI430" s="214"/>
      <c r="FHJ430" s="214"/>
      <c r="FHK430" s="214"/>
      <c r="FHL430" s="214"/>
      <c r="FHM430" s="214"/>
      <c r="FHN430" s="214"/>
      <c r="FHO430" s="214"/>
      <c r="FHP430" s="214"/>
      <c r="FHQ430" s="214"/>
      <c r="FHR430" s="214"/>
      <c r="FHS430" s="214"/>
      <c r="FHT430" s="214"/>
      <c r="FHU430" s="214"/>
      <c r="FHV430" s="214"/>
      <c r="FHW430" s="214"/>
      <c r="FHX430" s="214"/>
      <c r="FHY430" s="214"/>
      <c r="FHZ430" s="214"/>
      <c r="FIA430" s="214"/>
      <c r="FIB430" s="214"/>
      <c r="FIC430" s="214"/>
      <c r="FID430" s="214"/>
      <c r="FIE430" s="214"/>
      <c r="FIF430" s="214"/>
      <c r="FIG430" s="214"/>
      <c r="FIH430" s="214"/>
      <c r="FII430" s="214"/>
      <c r="FIJ430" s="214"/>
      <c r="FIK430" s="214"/>
      <c r="FIL430" s="214"/>
      <c r="FIM430" s="214"/>
      <c r="FIN430" s="214"/>
      <c r="FIO430" s="214"/>
      <c r="FIP430" s="214"/>
      <c r="FIQ430" s="214"/>
      <c r="FIR430" s="214"/>
      <c r="FIS430" s="214"/>
      <c r="FIT430" s="214"/>
      <c r="FIU430" s="214"/>
      <c r="FIV430" s="214"/>
      <c r="FIW430" s="214"/>
      <c r="FIX430" s="214"/>
      <c r="FIY430" s="214"/>
      <c r="FIZ430" s="214"/>
      <c r="FJA430" s="214"/>
      <c r="FJB430" s="214"/>
      <c r="FJC430" s="214"/>
      <c r="FJD430" s="214"/>
      <c r="FJE430" s="214"/>
      <c r="FJF430" s="214"/>
      <c r="FJG430" s="214"/>
      <c r="FJH430" s="214"/>
      <c r="FJI430" s="214"/>
      <c r="FJJ430" s="214"/>
      <c r="FJK430" s="214"/>
      <c r="FJL430" s="214"/>
      <c r="FJM430" s="214"/>
      <c r="FJN430" s="214"/>
      <c r="FJO430" s="214"/>
      <c r="FJP430" s="214"/>
      <c r="FJQ430" s="214"/>
      <c r="FJR430" s="214"/>
      <c r="FJS430" s="214"/>
      <c r="FJT430" s="214"/>
      <c r="FJU430" s="214"/>
      <c r="FJV430" s="214"/>
      <c r="FJW430" s="214"/>
      <c r="FJX430" s="214"/>
      <c r="FJY430" s="214"/>
      <c r="FJZ430" s="214"/>
      <c r="FKA430" s="214"/>
      <c r="FKB430" s="214"/>
      <c r="FKC430" s="214"/>
      <c r="FKD430" s="214"/>
      <c r="FKE430" s="214"/>
      <c r="FKF430" s="214"/>
      <c r="FKG430" s="214"/>
      <c r="FKH430" s="214"/>
      <c r="FKI430" s="214"/>
      <c r="FKJ430" s="214"/>
      <c r="FKK430" s="214"/>
      <c r="FKL430" s="214"/>
      <c r="FKM430" s="214"/>
      <c r="FKN430" s="214"/>
      <c r="FKO430" s="214"/>
      <c r="FKP430" s="214"/>
      <c r="FKQ430" s="214"/>
      <c r="FKR430" s="214"/>
      <c r="FKS430" s="214"/>
      <c r="FKT430" s="214"/>
      <c r="FKU430" s="214"/>
      <c r="FKV430" s="214"/>
      <c r="FKW430" s="214"/>
      <c r="FKX430" s="214"/>
      <c r="FKY430" s="214"/>
      <c r="FKZ430" s="214"/>
      <c r="FLA430" s="214"/>
      <c r="FLB430" s="214"/>
      <c r="FLC430" s="214"/>
      <c r="FLD430" s="214"/>
      <c r="FLE430" s="214"/>
      <c r="FLF430" s="214"/>
      <c r="FLG430" s="214"/>
      <c r="FLH430" s="214"/>
      <c r="FLI430" s="214"/>
      <c r="FLJ430" s="214"/>
      <c r="FLK430" s="214"/>
      <c r="FLL430" s="214"/>
      <c r="FLM430" s="214"/>
      <c r="FLN430" s="214"/>
      <c r="FLO430" s="214"/>
      <c r="FLP430" s="214"/>
      <c r="FLQ430" s="214"/>
      <c r="FLR430" s="214"/>
      <c r="FLS430" s="214"/>
      <c r="FLT430" s="214"/>
      <c r="FLU430" s="214"/>
      <c r="FLV430" s="214"/>
      <c r="FLW430" s="214"/>
      <c r="FLX430" s="214"/>
      <c r="FLY430" s="214"/>
      <c r="FLZ430" s="214"/>
      <c r="FMA430" s="214"/>
      <c r="FMB430" s="214"/>
      <c r="FMC430" s="214"/>
      <c r="FMD430" s="214"/>
      <c r="FME430" s="214"/>
      <c r="FMF430" s="214"/>
      <c r="FMG430" s="214"/>
      <c r="FMH430" s="214"/>
      <c r="FMI430" s="214"/>
      <c r="FMJ430" s="214"/>
      <c r="FMK430" s="214"/>
      <c r="FML430" s="214"/>
      <c r="FMM430" s="214"/>
      <c r="FMN430" s="214"/>
      <c r="FMO430" s="214"/>
      <c r="FMP430" s="214"/>
      <c r="FMQ430" s="214"/>
      <c r="FMR430" s="214"/>
      <c r="FMS430" s="214"/>
      <c r="FMT430" s="214"/>
      <c r="FMU430" s="214"/>
      <c r="FMV430" s="214"/>
      <c r="FMW430" s="214"/>
      <c r="FMX430" s="214"/>
      <c r="FMY430" s="214"/>
      <c r="FMZ430" s="214"/>
      <c r="FNA430" s="214"/>
      <c r="FNB430" s="214"/>
      <c r="FNC430" s="214"/>
      <c r="FND430" s="214"/>
      <c r="FNE430" s="214"/>
      <c r="FNF430" s="214"/>
      <c r="FNG430" s="214"/>
      <c r="FNH430" s="214"/>
      <c r="FNI430" s="214"/>
      <c r="FNJ430" s="214"/>
      <c r="FNK430" s="214"/>
      <c r="FNL430" s="214"/>
      <c r="FNM430" s="214"/>
      <c r="FNN430" s="214"/>
      <c r="FNO430" s="214"/>
      <c r="FNP430" s="214"/>
      <c r="FNQ430" s="214"/>
      <c r="FNR430" s="214"/>
      <c r="FNS430" s="214"/>
      <c r="FNT430" s="214"/>
      <c r="FNU430" s="214"/>
      <c r="FNV430" s="214"/>
      <c r="FNW430" s="214"/>
      <c r="FNX430" s="214"/>
      <c r="FNY430" s="214"/>
      <c r="FNZ430" s="214"/>
      <c r="FOA430" s="214"/>
      <c r="FOB430" s="214"/>
      <c r="FOC430" s="214"/>
      <c r="FOD430" s="214"/>
      <c r="FOE430" s="214"/>
      <c r="FOF430" s="214"/>
      <c r="FOG430" s="214"/>
      <c r="FOH430" s="214"/>
      <c r="FOI430" s="214"/>
      <c r="FOJ430" s="214"/>
      <c r="FOK430" s="214"/>
      <c r="FOL430" s="214"/>
      <c r="FOM430" s="214"/>
      <c r="FON430" s="214"/>
      <c r="FOO430" s="214"/>
      <c r="FOP430" s="214"/>
      <c r="FOQ430" s="214"/>
      <c r="FOR430" s="214"/>
      <c r="FOS430" s="214"/>
      <c r="FOT430" s="214"/>
      <c r="FOU430" s="214"/>
      <c r="FOV430" s="214"/>
      <c r="FOW430" s="214"/>
      <c r="FOX430" s="214"/>
      <c r="FOY430" s="214"/>
      <c r="FOZ430" s="214"/>
      <c r="FPA430" s="214"/>
      <c r="FPB430" s="214"/>
      <c r="FPC430" s="214"/>
      <c r="FPD430" s="214"/>
      <c r="FPE430" s="214"/>
      <c r="FPF430" s="214"/>
      <c r="FPG430" s="214"/>
      <c r="FPH430" s="214"/>
      <c r="FPI430" s="214"/>
      <c r="FPJ430" s="214"/>
      <c r="FPK430" s="214"/>
      <c r="FPL430" s="214"/>
      <c r="FPM430" s="214"/>
      <c r="FPN430" s="214"/>
      <c r="FPO430" s="214"/>
      <c r="FPP430" s="214"/>
      <c r="FPQ430" s="214"/>
      <c r="FPR430" s="214"/>
      <c r="FPS430" s="214"/>
      <c r="FPT430" s="214"/>
      <c r="FPU430" s="214"/>
      <c r="FPV430" s="214"/>
      <c r="FPW430" s="214"/>
      <c r="FPX430" s="214"/>
      <c r="FPY430" s="214"/>
      <c r="FPZ430" s="214"/>
      <c r="FQA430" s="214"/>
      <c r="FQB430" s="214"/>
      <c r="FQC430" s="214"/>
      <c r="FQD430" s="214"/>
      <c r="FQE430" s="214"/>
      <c r="FQF430" s="214"/>
      <c r="FQG430" s="214"/>
      <c r="FQH430" s="214"/>
      <c r="FQI430" s="214"/>
      <c r="FQJ430" s="214"/>
      <c r="FQK430" s="214"/>
      <c r="FQL430" s="214"/>
      <c r="FQM430" s="214"/>
      <c r="FQN430" s="214"/>
      <c r="FQO430" s="214"/>
      <c r="FQP430" s="214"/>
      <c r="FQQ430" s="214"/>
      <c r="FQR430" s="214"/>
      <c r="FQS430" s="214"/>
      <c r="FQT430" s="214"/>
      <c r="FQU430" s="214"/>
      <c r="FQV430" s="214"/>
      <c r="FQW430" s="214"/>
      <c r="FQX430" s="214"/>
      <c r="FQY430" s="214"/>
      <c r="FQZ430" s="214"/>
      <c r="FRA430" s="214"/>
      <c r="FRB430" s="214"/>
      <c r="FRC430" s="214"/>
      <c r="FRD430" s="214"/>
      <c r="FRE430" s="214"/>
      <c r="FRF430" s="214"/>
      <c r="FRG430" s="214"/>
      <c r="FRH430" s="214"/>
      <c r="FRI430" s="214"/>
      <c r="FRJ430" s="214"/>
      <c r="FRK430" s="214"/>
      <c r="FRL430" s="214"/>
      <c r="FRM430" s="214"/>
      <c r="FRN430" s="214"/>
      <c r="FRO430" s="214"/>
      <c r="FRP430" s="214"/>
      <c r="FRQ430" s="214"/>
      <c r="FRR430" s="214"/>
      <c r="FRS430" s="214"/>
      <c r="FRT430" s="214"/>
      <c r="FRU430" s="214"/>
      <c r="FRV430" s="214"/>
      <c r="FRW430" s="214"/>
      <c r="FRX430" s="214"/>
      <c r="FRY430" s="214"/>
      <c r="FRZ430" s="214"/>
      <c r="FSA430" s="214"/>
      <c r="FSB430" s="214"/>
      <c r="FSC430" s="214"/>
      <c r="FSD430" s="214"/>
      <c r="FSE430" s="214"/>
      <c r="FSF430" s="214"/>
      <c r="FSG430" s="214"/>
      <c r="FSH430" s="214"/>
      <c r="FSI430" s="214"/>
      <c r="FSJ430" s="214"/>
      <c r="FSK430" s="214"/>
      <c r="FSL430" s="214"/>
      <c r="FSM430" s="214"/>
      <c r="FSN430" s="214"/>
      <c r="FSO430" s="214"/>
      <c r="FSP430" s="214"/>
      <c r="FSQ430" s="214"/>
      <c r="FSR430" s="214"/>
      <c r="FSS430" s="214"/>
      <c r="FST430" s="214"/>
      <c r="FSU430" s="214"/>
      <c r="FSV430" s="214"/>
      <c r="FSW430" s="214"/>
      <c r="FSX430" s="214"/>
      <c r="FSY430" s="214"/>
      <c r="FSZ430" s="214"/>
      <c r="FTA430" s="214"/>
      <c r="FTB430" s="214"/>
      <c r="FTC430" s="214"/>
      <c r="FTD430" s="214"/>
      <c r="FTE430" s="214"/>
      <c r="FTF430" s="214"/>
      <c r="FTG430" s="214"/>
      <c r="FTH430" s="214"/>
      <c r="FTI430" s="214"/>
      <c r="FTJ430" s="214"/>
      <c r="FTK430" s="214"/>
      <c r="FTL430" s="214"/>
      <c r="FTM430" s="214"/>
      <c r="FTN430" s="214"/>
      <c r="FTO430" s="214"/>
      <c r="FTP430" s="214"/>
      <c r="FTQ430" s="214"/>
      <c r="FTR430" s="214"/>
      <c r="FTS430" s="214"/>
      <c r="FTT430" s="214"/>
      <c r="FTU430" s="214"/>
      <c r="FTV430" s="214"/>
      <c r="FTW430" s="214"/>
      <c r="FTX430" s="214"/>
      <c r="FTY430" s="214"/>
      <c r="FTZ430" s="214"/>
      <c r="FUA430" s="214"/>
      <c r="FUB430" s="214"/>
      <c r="FUC430" s="214"/>
      <c r="FUD430" s="214"/>
      <c r="FUE430" s="214"/>
      <c r="FUF430" s="214"/>
      <c r="FUG430" s="214"/>
      <c r="FUH430" s="214"/>
      <c r="FUI430" s="214"/>
      <c r="FUJ430" s="214"/>
      <c r="FUK430" s="214"/>
      <c r="FUL430" s="214"/>
      <c r="FUM430" s="214"/>
      <c r="FUN430" s="214"/>
      <c r="FUO430" s="214"/>
      <c r="FUP430" s="214"/>
      <c r="FUQ430" s="214"/>
      <c r="FUR430" s="214"/>
      <c r="FUS430" s="214"/>
      <c r="FUT430" s="214"/>
      <c r="FUU430" s="214"/>
      <c r="FUV430" s="214"/>
      <c r="FUW430" s="214"/>
      <c r="FUX430" s="214"/>
      <c r="FUY430" s="214"/>
      <c r="FUZ430" s="214"/>
      <c r="FVA430" s="214"/>
      <c r="FVB430" s="214"/>
      <c r="FVC430" s="214"/>
      <c r="FVD430" s="214"/>
      <c r="FVE430" s="214"/>
      <c r="FVF430" s="214"/>
      <c r="FVG430" s="214"/>
      <c r="FVH430" s="214"/>
      <c r="FVI430" s="214"/>
      <c r="FVJ430" s="214"/>
      <c r="FVK430" s="214"/>
      <c r="FVL430" s="214"/>
      <c r="FVM430" s="214"/>
      <c r="FVN430" s="214"/>
      <c r="FVO430" s="214"/>
      <c r="FVP430" s="214"/>
      <c r="FVQ430" s="214"/>
      <c r="FVR430" s="214"/>
      <c r="FVS430" s="214"/>
      <c r="FVT430" s="214"/>
      <c r="FVU430" s="214"/>
      <c r="FVV430" s="214"/>
      <c r="FVW430" s="214"/>
      <c r="FVX430" s="214"/>
      <c r="FVY430" s="214"/>
      <c r="FVZ430" s="214"/>
      <c r="FWA430" s="214"/>
      <c r="FWB430" s="214"/>
      <c r="FWC430" s="214"/>
      <c r="FWD430" s="214"/>
      <c r="FWE430" s="214"/>
      <c r="FWF430" s="214"/>
      <c r="FWG430" s="214"/>
      <c r="FWH430" s="214"/>
      <c r="FWI430" s="214"/>
      <c r="FWJ430" s="214"/>
      <c r="FWK430" s="214"/>
      <c r="FWL430" s="214"/>
      <c r="FWM430" s="214"/>
      <c r="FWN430" s="214"/>
      <c r="FWO430" s="214"/>
      <c r="FWP430" s="214"/>
      <c r="FWQ430" s="214"/>
      <c r="FWR430" s="214"/>
      <c r="FWS430" s="214"/>
      <c r="FWT430" s="214"/>
      <c r="FWU430" s="214"/>
      <c r="FWV430" s="214"/>
      <c r="FWW430" s="214"/>
      <c r="FWX430" s="214"/>
      <c r="FWY430" s="214"/>
      <c r="FWZ430" s="214"/>
      <c r="FXA430" s="214"/>
      <c r="FXB430" s="214"/>
      <c r="FXC430" s="214"/>
      <c r="FXD430" s="214"/>
      <c r="FXE430" s="214"/>
      <c r="FXF430" s="214"/>
      <c r="FXG430" s="214"/>
      <c r="FXH430" s="214"/>
      <c r="FXI430" s="214"/>
      <c r="FXJ430" s="214"/>
      <c r="FXK430" s="214"/>
      <c r="FXL430" s="214"/>
      <c r="FXM430" s="214"/>
      <c r="FXN430" s="214"/>
      <c r="FXO430" s="214"/>
      <c r="FXP430" s="214"/>
      <c r="FXQ430" s="214"/>
      <c r="FXR430" s="214"/>
      <c r="FXS430" s="214"/>
      <c r="FXT430" s="214"/>
      <c r="FXU430" s="214"/>
      <c r="FXV430" s="214"/>
      <c r="FXW430" s="214"/>
      <c r="FXX430" s="214"/>
      <c r="FXY430" s="214"/>
      <c r="FXZ430" s="214"/>
      <c r="FYA430" s="214"/>
      <c r="FYB430" s="214"/>
      <c r="FYC430" s="214"/>
      <c r="FYD430" s="214"/>
      <c r="FYE430" s="214"/>
      <c r="FYF430" s="214"/>
      <c r="FYG430" s="214"/>
      <c r="FYH430" s="214"/>
      <c r="FYI430" s="214"/>
      <c r="FYJ430" s="214"/>
      <c r="FYK430" s="214"/>
      <c r="FYL430" s="214"/>
      <c r="FYM430" s="214"/>
      <c r="FYN430" s="214"/>
      <c r="FYO430" s="214"/>
      <c r="FYP430" s="214"/>
      <c r="FYQ430" s="214"/>
      <c r="FYR430" s="214"/>
      <c r="FYS430" s="214"/>
      <c r="FYT430" s="214"/>
      <c r="FYU430" s="214"/>
      <c r="FYV430" s="214"/>
      <c r="FYW430" s="214"/>
      <c r="FYX430" s="214"/>
      <c r="FYY430" s="214"/>
      <c r="FYZ430" s="214"/>
      <c r="FZA430" s="214"/>
      <c r="FZB430" s="214"/>
      <c r="FZC430" s="214"/>
      <c r="FZD430" s="214"/>
      <c r="FZE430" s="214"/>
      <c r="FZF430" s="214"/>
      <c r="FZG430" s="214"/>
      <c r="FZH430" s="214"/>
      <c r="FZI430" s="214"/>
      <c r="FZJ430" s="214"/>
      <c r="FZK430" s="214"/>
      <c r="FZL430" s="214"/>
      <c r="FZM430" s="214"/>
      <c r="FZN430" s="214"/>
      <c r="FZO430" s="214"/>
      <c r="FZP430" s="214"/>
      <c r="FZQ430" s="214"/>
      <c r="FZR430" s="214"/>
      <c r="FZS430" s="214"/>
      <c r="FZT430" s="214"/>
      <c r="FZU430" s="214"/>
      <c r="FZV430" s="214"/>
      <c r="FZW430" s="214"/>
      <c r="FZX430" s="214"/>
      <c r="FZY430" s="214"/>
      <c r="FZZ430" s="214"/>
      <c r="GAA430" s="214"/>
      <c r="GAB430" s="214"/>
      <c r="GAC430" s="214"/>
      <c r="GAD430" s="214"/>
      <c r="GAE430" s="214"/>
      <c r="GAF430" s="214"/>
      <c r="GAG430" s="214"/>
      <c r="GAH430" s="214"/>
      <c r="GAI430" s="214"/>
      <c r="GAJ430" s="214"/>
      <c r="GAK430" s="214"/>
      <c r="GAL430" s="214"/>
      <c r="GAM430" s="214"/>
      <c r="GAN430" s="214"/>
      <c r="GAO430" s="214"/>
      <c r="GAP430" s="214"/>
      <c r="GAQ430" s="214"/>
      <c r="GAR430" s="214"/>
      <c r="GAS430" s="214"/>
      <c r="GAT430" s="214"/>
      <c r="GAU430" s="214"/>
      <c r="GAV430" s="214"/>
      <c r="GAW430" s="214"/>
      <c r="GAX430" s="214"/>
      <c r="GAY430" s="214"/>
      <c r="GAZ430" s="214"/>
      <c r="GBA430" s="214"/>
      <c r="GBB430" s="214"/>
      <c r="GBC430" s="214"/>
      <c r="GBD430" s="214"/>
      <c r="GBE430" s="214"/>
      <c r="GBF430" s="214"/>
      <c r="GBG430" s="214"/>
      <c r="GBH430" s="214"/>
      <c r="GBI430" s="214"/>
      <c r="GBJ430" s="214"/>
      <c r="GBK430" s="214"/>
      <c r="GBL430" s="214"/>
      <c r="GBM430" s="214"/>
      <c r="GBN430" s="214"/>
      <c r="GBO430" s="214"/>
      <c r="GBP430" s="214"/>
      <c r="GBQ430" s="214"/>
      <c r="GBR430" s="214"/>
      <c r="GBS430" s="214"/>
      <c r="GBT430" s="214"/>
      <c r="GBU430" s="214"/>
      <c r="GBV430" s="214"/>
      <c r="GBW430" s="214"/>
      <c r="GBX430" s="214"/>
      <c r="GBY430" s="214"/>
      <c r="GBZ430" s="214"/>
      <c r="GCA430" s="214"/>
      <c r="GCB430" s="214"/>
      <c r="GCC430" s="214"/>
      <c r="GCD430" s="214"/>
      <c r="GCE430" s="214"/>
      <c r="GCF430" s="214"/>
      <c r="GCG430" s="214"/>
      <c r="GCH430" s="214"/>
      <c r="GCI430" s="214"/>
      <c r="GCJ430" s="214"/>
      <c r="GCK430" s="214"/>
      <c r="GCL430" s="214"/>
      <c r="GCM430" s="214"/>
      <c r="GCN430" s="214"/>
      <c r="GCO430" s="214"/>
      <c r="GCP430" s="214"/>
      <c r="GCQ430" s="214"/>
      <c r="GCR430" s="214"/>
      <c r="GCS430" s="214"/>
      <c r="GCT430" s="214"/>
      <c r="GCU430" s="214"/>
      <c r="GCV430" s="214"/>
      <c r="GCW430" s="214"/>
      <c r="GCX430" s="214"/>
      <c r="GCY430" s="214"/>
      <c r="GCZ430" s="214"/>
      <c r="GDA430" s="214"/>
      <c r="GDB430" s="214"/>
      <c r="GDC430" s="214"/>
      <c r="GDD430" s="214"/>
      <c r="GDE430" s="214"/>
      <c r="GDF430" s="214"/>
      <c r="GDG430" s="214"/>
      <c r="GDH430" s="214"/>
      <c r="GDI430" s="214"/>
      <c r="GDJ430" s="214"/>
      <c r="GDK430" s="214"/>
      <c r="GDL430" s="214"/>
      <c r="GDM430" s="214"/>
      <c r="GDN430" s="214"/>
      <c r="GDO430" s="214"/>
      <c r="GDP430" s="214"/>
      <c r="GDQ430" s="214"/>
      <c r="GDR430" s="214"/>
      <c r="GDS430" s="214"/>
      <c r="GDT430" s="214"/>
      <c r="GDU430" s="214"/>
      <c r="GDV430" s="214"/>
      <c r="GDW430" s="214"/>
      <c r="GDX430" s="214"/>
      <c r="GDY430" s="214"/>
      <c r="GDZ430" s="214"/>
      <c r="GEA430" s="214"/>
      <c r="GEB430" s="214"/>
      <c r="GEC430" s="214"/>
      <c r="GED430" s="214"/>
      <c r="GEE430" s="214"/>
      <c r="GEF430" s="214"/>
      <c r="GEG430" s="214"/>
      <c r="GEH430" s="214"/>
      <c r="GEI430" s="214"/>
      <c r="GEJ430" s="214"/>
      <c r="GEK430" s="214"/>
      <c r="GEL430" s="214"/>
      <c r="GEM430" s="214"/>
      <c r="GEN430" s="214"/>
      <c r="GEO430" s="214"/>
      <c r="GEP430" s="214"/>
      <c r="GEQ430" s="214"/>
      <c r="GER430" s="214"/>
      <c r="GES430" s="214"/>
      <c r="GET430" s="214"/>
      <c r="GEU430" s="214"/>
      <c r="GEV430" s="214"/>
      <c r="GEW430" s="214"/>
      <c r="GEX430" s="214"/>
      <c r="GEY430" s="214"/>
      <c r="GEZ430" s="214"/>
      <c r="GFA430" s="214"/>
      <c r="GFB430" s="214"/>
      <c r="GFC430" s="214"/>
      <c r="GFD430" s="214"/>
      <c r="GFE430" s="214"/>
      <c r="GFF430" s="214"/>
      <c r="GFG430" s="214"/>
      <c r="GFH430" s="214"/>
      <c r="GFI430" s="214"/>
      <c r="GFJ430" s="214"/>
      <c r="GFK430" s="214"/>
      <c r="GFL430" s="214"/>
      <c r="GFM430" s="214"/>
      <c r="GFN430" s="214"/>
      <c r="GFO430" s="214"/>
      <c r="GFP430" s="214"/>
      <c r="GFQ430" s="214"/>
      <c r="GFR430" s="214"/>
      <c r="GFS430" s="214"/>
      <c r="GFT430" s="214"/>
      <c r="GFU430" s="214"/>
      <c r="GFV430" s="214"/>
      <c r="GFW430" s="214"/>
      <c r="GFX430" s="214"/>
      <c r="GFY430" s="214"/>
      <c r="GFZ430" s="214"/>
      <c r="GGA430" s="214"/>
      <c r="GGB430" s="214"/>
      <c r="GGC430" s="214"/>
      <c r="GGD430" s="214"/>
      <c r="GGE430" s="214"/>
      <c r="GGF430" s="214"/>
      <c r="GGG430" s="214"/>
      <c r="GGH430" s="214"/>
      <c r="GGI430" s="214"/>
      <c r="GGJ430" s="214"/>
      <c r="GGK430" s="214"/>
      <c r="GGL430" s="214"/>
      <c r="GGM430" s="214"/>
      <c r="GGN430" s="214"/>
      <c r="GGO430" s="214"/>
      <c r="GGP430" s="214"/>
      <c r="GGQ430" s="214"/>
      <c r="GGR430" s="214"/>
      <c r="GGS430" s="214"/>
      <c r="GGT430" s="214"/>
      <c r="GGU430" s="214"/>
      <c r="GGV430" s="214"/>
      <c r="GGW430" s="214"/>
      <c r="GGX430" s="214"/>
      <c r="GGY430" s="214"/>
      <c r="GGZ430" s="214"/>
      <c r="GHA430" s="214"/>
      <c r="GHB430" s="214"/>
      <c r="GHC430" s="214"/>
      <c r="GHD430" s="214"/>
      <c r="GHE430" s="214"/>
      <c r="GHF430" s="214"/>
      <c r="GHG430" s="214"/>
      <c r="GHH430" s="214"/>
      <c r="GHI430" s="214"/>
      <c r="GHJ430" s="214"/>
      <c r="GHK430" s="214"/>
      <c r="GHL430" s="214"/>
      <c r="GHM430" s="214"/>
      <c r="GHN430" s="214"/>
      <c r="GHO430" s="214"/>
      <c r="GHP430" s="214"/>
      <c r="GHQ430" s="214"/>
      <c r="GHR430" s="214"/>
      <c r="GHS430" s="214"/>
      <c r="GHT430" s="214"/>
      <c r="GHU430" s="214"/>
      <c r="GHV430" s="214"/>
      <c r="GHW430" s="214"/>
      <c r="GHX430" s="214"/>
      <c r="GHY430" s="214"/>
      <c r="GHZ430" s="214"/>
      <c r="GIA430" s="214"/>
      <c r="GIB430" s="214"/>
      <c r="GIC430" s="214"/>
      <c r="GID430" s="214"/>
      <c r="GIE430" s="214"/>
      <c r="GIF430" s="214"/>
      <c r="GIG430" s="214"/>
      <c r="GIH430" s="214"/>
      <c r="GII430" s="214"/>
      <c r="GIJ430" s="214"/>
      <c r="GIK430" s="214"/>
      <c r="GIL430" s="214"/>
      <c r="GIM430" s="214"/>
      <c r="GIN430" s="214"/>
      <c r="GIO430" s="214"/>
      <c r="GIP430" s="214"/>
      <c r="GIQ430" s="214"/>
      <c r="GIR430" s="214"/>
      <c r="GIS430" s="214"/>
      <c r="GIT430" s="214"/>
      <c r="GIU430" s="214"/>
      <c r="GIV430" s="214"/>
      <c r="GIW430" s="214"/>
      <c r="GIX430" s="214"/>
      <c r="GIY430" s="214"/>
      <c r="GIZ430" s="214"/>
      <c r="GJA430" s="214"/>
      <c r="GJB430" s="214"/>
      <c r="GJC430" s="214"/>
      <c r="GJD430" s="214"/>
      <c r="GJE430" s="214"/>
      <c r="GJF430" s="214"/>
      <c r="GJG430" s="214"/>
      <c r="GJH430" s="214"/>
      <c r="GJI430" s="214"/>
      <c r="GJJ430" s="214"/>
      <c r="GJK430" s="214"/>
      <c r="GJL430" s="214"/>
      <c r="GJM430" s="214"/>
      <c r="GJN430" s="214"/>
      <c r="GJO430" s="214"/>
      <c r="GJP430" s="214"/>
      <c r="GJQ430" s="214"/>
      <c r="GJR430" s="214"/>
      <c r="GJS430" s="214"/>
      <c r="GJT430" s="214"/>
      <c r="GJU430" s="214"/>
      <c r="GJV430" s="214"/>
      <c r="GJW430" s="214"/>
      <c r="GJX430" s="214"/>
      <c r="GJY430" s="214"/>
      <c r="GJZ430" s="214"/>
      <c r="GKA430" s="214"/>
      <c r="GKB430" s="214"/>
      <c r="GKC430" s="214"/>
      <c r="GKD430" s="214"/>
      <c r="GKE430" s="214"/>
      <c r="GKF430" s="214"/>
      <c r="GKG430" s="214"/>
      <c r="GKH430" s="214"/>
      <c r="GKI430" s="214"/>
      <c r="GKJ430" s="214"/>
      <c r="GKK430" s="214"/>
      <c r="GKL430" s="214"/>
      <c r="GKM430" s="214"/>
      <c r="GKN430" s="214"/>
      <c r="GKO430" s="214"/>
      <c r="GKP430" s="214"/>
      <c r="GKQ430" s="214"/>
      <c r="GKR430" s="214"/>
      <c r="GKS430" s="214"/>
      <c r="GKT430" s="214"/>
      <c r="GKU430" s="214"/>
      <c r="GKV430" s="214"/>
      <c r="GKW430" s="214"/>
      <c r="GKX430" s="214"/>
      <c r="GKY430" s="214"/>
      <c r="GKZ430" s="214"/>
      <c r="GLA430" s="214"/>
      <c r="GLB430" s="214"/>
      <c r="GLC430" s="214"/>
      <c r="GLD430" s="214"/>
      <c r="GLE430" s="214"/>
      <c r="GLF430" s="214"/>
      <c r="GLG430" s="214"/>
      <c r="GLH430" s="214"/>
      <c r="GLI430" s="214"/>
      <c r="GLJ430" s="214"/>
      <c r="GLK430" s="214"/>
      <c r="GLL430" s="214"/>
      <c r="GLM430" s="214"/>
      <c r="GLN430" s="214"/>
      <c r="GLO430" s="214"/>
      <c r="GLP430" s="214"/>
      <c r="GLQ430" s="214"/>
      <c r="GLR430" s="214"/>
      <c r="GLS430" s="214"/>
      <c r="GLT430" s="214"/>
      <c r="GLU430" s="214"/>
      <c r="GLV430" s="214"/>
      <c r="GLW430" s="214"/>
      <c r="GLX430" s="214"/>
      <c r="GLY430" s="214"/>
      <c r="GLZ430" s="214"/>
      <c r="GMA430" s="214"/>
      <c r="GMB430" s="214"/>
      <c r="GMC430" s="214"/>
      <c r="GMD430" s="214"/>
      <c r="GME430" s="214"/>
      <c r="GMF430" s="214"/>
      <c r="GMG430" s="214"/>
      <c r="GMH430" s="214"/>
      <c r="GMI430" s="214"/>
      <c r="GMJ430" s="214"/>
      <c r="GMK430" s="214"/>
      <c r="GML430" s="214"/>
      <c r="GMM430" s="214"/>
      <c r="GMN430" s="214"/>
      <c r="GMO430" s="214"/>
      <c r="GMP430" s="214"/>
      <c r="GMQ430" s="214"/>
      <c r="GMR430" s="214"/>
      <c r="GMS430" s="214"/>
      <c r="GMT430" s="214"/>
      <c r="GMU430" s="214"/>
      <c r="GMV430" s="214"/>
      <c r="GMW430" s="214"/>
      <c r="GMX430" s="214"/>
      <c r="GMY430" s="214"/>
      <c r="GMZ430" s="214"/>
      <c r="GNA430" s="214"/>
      <c r="GNB430" s="214"/>
      <c r="GNC430" s="214"/>
      <c r="GND430" s="214"/>
      <c r="GNE430" s="214"/>
      <c r="GNF430" s="214"/>
      <c r="GNG430" s="214"/>
      <c r="GNH430" s="214"/>
      <c r="GNI430" s="214"/>
      <c r="GNJ430" s="214"/>
      <c r="GNK430" s="214"/>
      <c r="GNL430" s="214"/>
      <c r="GNM430" s="214"/>
      <c r="GNN430" s="214"/>
      <c r="GNO430" s="214"/>
      <c r="GNP430" s="214"/>
      <c r="GNQ430" s="214"/>
      <c r="GNR430" s="214"/>
      <c r="GNS430" s="214"/>
      <c r="GNT430" s="214"/>
      <c r="GNU430" s="214"/>
      <c r="GNV430" s="214"/>
      <c r="GNW430" s="214"/>
      <c r="GNX430" s="214"/>
      <c r="GNY430" s="214"/>
      <c r="GNZ430" s="214"/>
      <c r="GOA430" s="214"/>
      <c r="GOB430" s="214"/>
      <c r="GOC430" s="214"/>
      <c r="GOD430" s="214"/>
      <c r="GOE430" s="214"/>
      <c r="GOF430" s="214"/>
      <c r="GOG430" s="214"/>
      <c r="GOH430" s="214"/>
      <c r="GOI430" s="214"/>
      <c r="GOJ430" s="214"/>
      <c r="GOK430" s="214"/>
      <c r="GOL430" s="214"/>
      <c r="GOM430" s="214"/>
      <c r="GON430" s="214"/>
      <c r="GOO430" s="214"/>
      <c r="GOP430" s="214"/>
      <c r="GOQ430" s="214"/>
      <c r="GOR430" s="214"/>
      <c r="GOS430" s="214"/>
      <c r="GOT430" s="214"/>
      <c r="GOU430" s="214"/>
      <c r="GOV430" s="214"/>
      <c r="GOW430" s="214"/>
      <c r="GOX430" s="214"/>
      <c r="GOY430" s="214"/>
      <c r="GOZ430" s="214"/>
      <c r="GPA430" s="214"/>
      <c r="GPB430" s="214"/>
      <c r="GPC430" s="214"/>
      <c r="GPD430" s="214"/>
      <c r="GPE430" s="214"/>
      <c r="GPF430" s="214"/>
      <c r="GPG430" s="214"/>
      <c r="GPH430" s="214"/>
      <c r="GPI430" s="214"/>
      <c r="GPJ430" s="214"/>
      <c r="GPK430" s="214"/>
      <c r="GPL430" s="214"/>
      <c r="GPM430" s="214"/>
      <c r="GPN430" s="214"/>
      <c r="GPO430" s="214"/>
      <c r="GPP430" s="214"/>
      <c r="GPQ430" s="214"/>
      <c r="GPR430" s="214"/>
      <c r="GPS430" s="214"/>
      <c r="GPT430" s="214"/>
      <c r="GPU430" s="214"/>
      <c r="GPV430" s="214"/>
      <c r="GPW430" s="214"/>
      <c r="GPX430" s="214"/>
      <c r="GPY430" s="214"/>
      <c r="GPZ430" s="214"/>
      <c r="GQA430" s="214"/>
      <c r="GQB430" s="214"/>
      <c r="GQC430" s="214"/>
      <c r="GQD430" s="214"/>
      <c r="GQE430" s="214"/>
      <c r="GQF430" s="214"/>
      <c r="GQG430" s="214"/>
      <c r="GQH430" s="214"/>
      <c r="GQI430" s="214"/>
      <c r="GQJ430" s="214"/>
      <c r="GQK430" s="214"/>
      <c r="GQL430" s="214"/>
      <c r="GQM430" s="214"/>
      <c r="GQN430" s="214"/>
      <c r="GQO430" s="214"/>
      <c r="GQP430" s="214"/>
      <c r="GQQ430" s="214"/>
      <c r="GQR430" s="214"/>
      <c r="GQS430" s="214"/>
      <c r="GQT430" s="214"/>
      <c r="GQU430" s="214"/>
      <c r="GQV430" s="214"/>
      <c r="GQW430" s="214"/>
      <c r="GQX430" s="214"/>
      <c r="GQY430" s="214"/>
      <c r="GQZ430" s="214"/>
      <c r="GRA430" s="214"/>
      <c r="GRB430" s="214"/>
      <c r="GRC430" s="214"/>
      <c r="GRD430" s="214"/>
      <c r="GRE430" s="214"/>
      <c r="GRF430" s="214"/>
      <c r="GRG430" s="214"/>
      <c r="GRH430" s="214"/>
      <c r="GRI430" s="214"/>
      <c r="GRJ430" s="214"/>
      <c r="GRK430" s="214"/>
      <c r="GRL430" s="214"/>
      <c r="GRM430" s="214"/>
      <c r="GRN430" s="214"/>
      <c r="GRO430" s="214"/>
      <c r="GRP430" s="214"/>
      <c r="GRQ430" s="214"/>
      <c r="GRR430" s="214"/>
      <c r="GRS430" s="214"/>
      <c r="GRT430" s="214"/>
      <c r="GRU430" s="214"/>
      <c r="GRV430" s="214"/>
      <c r="GRW430" s="214"/>
      <c r="GRX430" s="214"/>
      <c r="GRY430" s="214"/>
      <c r="GRZ430" s="214"/>
      <c r="GSA430" s="214"/>
      <c r="GSB430" s="214"/>
      <c r="GSC430" s="214"/>
      <c r="GSD430" s="214"/>
      <c r="GSE430" s="214"/>
      <c r="GSF430" s="214"/>
      <c r="GSG430" s="214"/>
      <c r="GSH430" s="214"/>
      <c r="GSI430" s="214"/>
      <c r="GSJ430" s="214"/>
      <c r="GSK430" s="214"/>
      <c r="GSL430" s="214"/>
      <c r="GSM430" s="214"/>
      <c r="GSN430" s="214"/>
      <c r="GSO430" s="214"/>
      <c r="GSP430" s="214"/>
      <c r="GSQ430" s="214"/>
      <c r="GSR430" s="214"/>
      <c r="GSS430" s="214"/>
      <c r="GST430" s="214"/>
      <c r="GSU430" s="214"/>
      <c r="GSV430" s="214"/>
      <c r="GSW430" s="214"/>
      <c r="GSX430" s="214"/>
      <c r="GSY430" s="214"/>
      <c r="GSZ430" s="214"/>
      <c r="GTA430" s="214"/>
      <c r="GTB430" s="214"/>
      <c r="GTC430" s="214"/>
      <c r="GTD430" s="214"/>
      <c r="GTE430" s="214"/>
      <c r="GTF430" s="214"/>
      <c r="GTG430" s="214"/>
      <c r="GTH430" s="214"/>
      <c r="GTI430" s="214"/>
      <c r="GTJ430" s="214"/>
      <c r="GTK430" s="214"/>
      <c r="GTL430" s="214"/>
      <c r="GTM430" s="214"/>
      <c r="GTN430" s="214"/>
      <c r="GTO430" s="214"/>
      <c r="GTP430" s="214"/>
      <c r="GTQ430" s="214"/>
      <c r="GTR430" s="214"/>
      <c r="GTS430" s="214"/>
      <c r="GTT430" s="214"/>
      <c r="GTU430" s="214"/>
      <c r="GTV430" s="214"/>
      <c r="GTW430" s="214"/>
      <c r="GTX430" s="214"/>
      <c r="GTY430" s="214"/>
      <c r="GTZ430" s="214"/>
      <c r="GUA430" s="214"/>
      <c r="GUB430" s="214"/>
      <c r="GUC430" s="214"/>
      <c r="GUD430" s="214"/>
      <c r="GUE430" s="214"/>
      <c r="GUF430" s="214"/>
      <c r="GUG430" s="214"/>
      <c r="GUH430" s="214"/>
      <c r="GUI430" s="214"/>
      <c r="GUJ430" s="214"/>
      <c r="GUK430" s="214"/>
      <c r="GUL430" s="214"/>
      <c r="GUM430" s="214"/>
      <c r="GUN430" s="214"/>
      <c r="GUO430" s="214"/>
      <c r="GUP430" s="214"/>
      <c r="GUQ430" s="214"/>
      <c r="GUR430" s="214"/>
      <c r="GUS430" s="214"/>
      <c r="GUT430" s="214"/>
      <c r="GUU430" s="214"/>
      <c r="GUV430" s="214"/>
      <c r="GUW430" s="214"/>
      <c r="GUX430" s="214"/>
      <c r="GUY430" s="214"/>
      <c r="GUZ430" s="214"/>
      <c r="GVA430" s="214"/>
      <c r="GVB430" s="214"/>
      <c r="GVC430" s="214"/>
      <c r="GVD430" s="214"/>
      <c r="GVE430" s="214"/>
      <c r="GVF430" s="214"/>
      <c r="GVG430" s="214"/>
      <c r="GVH430" s="214"/>
      <c r="GVI430" s="214"/>
      <c r="GVJ430" s="214"/>
      <c r="GVK430" s="214"/>
      <c r="GVL430" s="214"/>
      <c r="GVM430" s="214"/>
      <c r="GVN430" s="214"/>
      <c r="GVO430" s="214"/>
      <c r="GVP430" s="214"/>
      <c r="GVQ430" s="214"/>
      <c r="GVR430" s="214"/>
      <c r="GVS430" s="214"/>
      <c r="GVT430" s="214"/>
      <c r="GVU430" s="214"/>
      <c r="GVV430" s="214"/>
      <c r="GVW430" s="214"/>
      <c r="GVX430" s="214"/>
      <c r="GVY430" s="214"/>
      <c r="GVZ430" s="214"/>
      <c r="GWA430" s="214"/>
      <c r="GWB430" s="214"/>
      <c r="GWC430" s="214"/>
      <c r="GWD430" s="214"/>
      <c r="GWE430" s="214"/>
      <c r="GWF430" s="214"/>
      <c r="GWG430" s="214"/>
      <c r="GWH430" s="214"/>
      <c r="GWI430" s="214"/>
      <c r="GWJ430" s="214"/>
      <c r="GWK430" s="214"/>
      <c r="GWL430" s="214"/>
      <c r="GWM430" s="214"/>
      <c r="GWN430" s="214"/>
      <c r="GWO430" s="214"/>
      <c r="GWP430" s="214"/>
      <c r="GWQ430" s="214"/>
      <c r="GWR430" s="214"/>
      <c r="GWS430" s="214"/>
      <c r="GWT430" s="214"/>
      <c r="GWU430" s="214"/>
      <c r="GWV430" s="214"/>
      <c r="GWW430" s="214"/>
      <c r="GWX430" s="214"/>
      <c r="GWY430" s="214"/>
      <c r="GWZ430" s="214"/>
      <c r="GXA430" s="214"/>
      <c r="GXB430" s="214"/>
      <c r="GXC430" s="214"/>
      <c r="GXD430" s="214"/>
      <c r="GXE430" s="214"/>
      <c r="GXF430" s="214"/>
      <c r="GXG430" s="214"/>
      <c r="GXH430" s="214"/>
      <c r="GXI430" s="214"/>
      <c r="GXJ430" s="214"/>
      <c r="GXK430" s="214"/>
      <c r="GXL430" s="214"/>
      <c r="GXM430" s="214"/>
      <c r="GXN430" s="214"/>
      <c r="GXO430" s="214"/>
      <c r="GXP430" s="214"/>
      <c r="GXQ430" s="214"/>
      <c r="GXR430" s="214"/>
      <c r="GXS430" s="214"/>
      <c r="GXT430" s="214"/>
      <c r="GXU430" s="214"/>
      <c r="GXV430" s="214"/>
      <c r="GXW430" s="214"/>
      <c r="GXX430" s="214"/>
      <c r="GXY430" s="214"/>
      <c r="GXZ430" s="214"/>
      <c r="GYA430" s="214"/>
      <c r="GYB430" s="214"/>
      <c r="GYC430" s="214"/>
      <c r="GYD430" s="214"/>
      <c r="GYE430" s="214"/>
      <c r="GYF430" s="214"/>
      <c r="GYG430" s="214"/>
      <c r="GYH430" s="214"/>
      <c r="GYI430" s="214"/>
      <c r="GYJ430" s="214"/>
      <c r="GYK430" s="214"/>
      <c r="GYL430" s="214"/>
      <c r="GYM430" s="214"/>
      <c r="GYN430" s="214"/>
      <c r="GYO430" s="214"/>
      <c r="GYP430" s="214"/>
      <c r="GYQ430" s="214"/>
      <c r="GYR430" s="214"/>
      <c r="GYS430" s="214"/>
      <c r="GYT430" s="214"/>
      <c r="GYU430" s="214"/>
      <c r="GYV430" s="214"/>
      <c r="GYW430" s="214"/>
      <c r="GYX430" s="214"/>
      <c r="GYY430" s="214"/>
      <c r="GYZ430" s="214"/>
      <c r="GZA430" s="214"/>
      <c r="GZB430" s="214"/>
      <c r="GZC430" s="214"/>
      <c r="GZD430" s="214"/>
      <c r="GZE430" s="214"/>
      <c r="GZF430" s="214"/>
      <c r="GZG430" s="214"/>
      <c r="GZH430" s="214"/>
      <c r="GZI430" s="214"/>
      <c r="GZJ430" s="214"/>
      <c r="GZK430" s="214"/>
      <c r="GZL430" s="214"/>
      <c r="GZM430" s="214"/>
      <c r="GZN430" s="214"/>
      <c r="GZO430" s="214"/>
      <c r="GZP430" s="214"/>
      <c r="GZQ430" s="214"/>
      <c r="GZR430" s="214"/>
      <c r="GZS430" s="214"/>
      <c r="GZT430" s="214"/>
      <c r="GZU430" s="214"/>
      <c r="GZV430" s="214"/>
      <c r="GZW430" s="214"/>
      <c r="GZX430" s="214"/>
      <c r="GZY430" s="214"/>
      <c r="GZZ430" s="214"/>
      <c r="HAA430" s="214"/>
      <c r="HAB430" s="214"/>
      <c r="HAC430" s="214"/>
      <c r="HAD430" s="214"/>
      <c r="HAE430" s="214"/>
      <c r="HAF430" s="214"/>
      <c r="HAG430" s="214"/>
      <c r="HAH430" s="214"/>
      <c r="HAI430" s="214"/>
      <c r="HAJ430" s="214"/>
      <c r="HAK430" s="214"/>
      <c r="HAL430" s="214"/>
      <c r="HAM430" s="214"/>
      <c r="HAN430" s="214"/>
      <c r="HAO430" s="214"/>
      <c r="HAP430" s="214"/>
      <c r="HAQ430" s="214"/>
      <c r="HAR430" s="214"/>
      <c r="HAS430" s="214"/>
      <c r="HAT430" s="214"/>
      <c r="HAU430" s="214"/>
      <c r="HAV430" s="214"/>
      <c r="HAW430" s="214"/>
      <c r="HAX430" s="214"/>
      <c r="HAY430" s="214"/>
      <c r="HAZ430" s="214"/>
      <c r="HBA430" s="214"/>
      <c r="HBB430" s="214"/>
      <c r="HBC430" s="214"/>
      <c r="HBD430" s="214"/>
      <c r="HBE430" s="214"/>
      <c r="HBF430" s="214"/>
      <c r="HBG430" s="214"/>
      <c r="HBH430" s="214"/>
      <c r="HBI430" s="214"/>
      <c r="HBJ430" s="214"/>
      <c r="HBK430" s="214"/>
      <c r="HBL430" s="214"/>
      <c r="HBM430" s="214"/>
      <c r="HBN430" s="214"/>
      <c r="HBO430" s="214"/>
      <c r="HBP430" s="214"/>
      <c r="HBQ430" s="214"/>
      <c r="HBR430" s="214"/>
      <c r="HBS430" s="214"/>
      <c r="HBT430" s="214"/>
      <c r="HBU430" s="214"/>
      <c r="HBV430" s="214"/>
      <c r="HBW430" s="214"/>
      <c r="HBX430" s="214"/>
      <c r="HBY430" s="214"/>
      <c r="HBZ430" s="214"/>
      <c r="HCA430" s="214"/>
      <c r="HCB430" s="214"/>
      <c r="HCC430" s="214"/>
      <c r="HCD430" s="214"/>
      <c r="HCE430" s="214"/>
      <c r="HCF430" s="214"/>
      <c r="HCG430" s="214"/>
      <c r="HCH430" s="214"/>
      <c r="HCI430" s="214"/>
      <c r="HCJ430" s="214"/>
      <c r="HCK430" s="214"/>
      <c r="HCL430" s="214"/>
      <c r="HCM430" s="214"/>
      <c r="HCN430" s="214"/>
      <c r="HCO430" s="214"/>
      <c r="HCP430" s="214"/>
      <c r="HCQ430" s="214"/>
      <c r="HCR430" s="214"/>
      <c r="HCS430" s="214"/>
      <c r="HCT430" s="214"/>
      <c r="HCU430" s="214"/>
      <c r="HCV430" s="214"/>
      <c r="HCW430" s="214"/>
      <c r="HCX430" s="214"/>
      <c r="HCY430" s="214"/>
      <c r="HCZ430" s="214"/>
      <c r="HDA430" s="214"/>
      <c r="HDB430" s="214"/>
      <c r="HDC430" s="214"/>
      <c r="HDD430" s="214"/>
      <c r="HDE430" s="214"/>
      <c r="HDF430" s="214"/>
      <c r="HDG430" s="214"/>
      <c r="HDH430" s="214"/>
      <c r="HDI430" s="214"/>
      <c r="HDJ430" s="214"/>
      <c r="HDK430" s="214"/>
      <c r="HDL430" s="214"/>
      <c r="HDM430" s="214"/>
      <c r="HDN430" s="214"/>
      <c r="HDO430" s="214"/>
      <c r="HDP430" s="214"/>
      <c r="HDQ430" s="214"/>
      <c r="HDR430" s="214"/>
      <c r="HDS430" s="214"/>
      <c r="HDT430" s="214"/>
      <c r="HDU430" s="214"/>
      <c r="HDV430" s="214"/>
      <c r="HDW430" s="214"/>
      <c r="HDX430" s="214"/>
      <c r="HDY430" s="214"/>
      <c r="HDZ430" s="214"/>
      <c r="HEA430" s="214"/>
      <c r="HEB430" s="214"/>
      <c r="HEC430" s="214"/>
      <c r="HED430" s="214"/>
      <c r="HEE430" s="214"/>
      <c r="HEF430" s="214"/>
      <c r="HEG430" s="214"/>
      <c r="HEH430" s="214"/>
      <c r="HEI430" s="214"/>
      <c r="HEJ430" s="214"/>
      <c r="HEK430" s="214"/>
      <c r="HEL430" s="214"/>
      <c r="HEM430" s="214"/>
      <c r="HEN430" s="214"/>
      <c r="HEO430" s="214"/>
      <c r="HEP430" s="214"/>
      <c r="HEQ430" s="214"/>
      <c r="HER430" s="214"/>
      <c r="HES430" s="214"/>
      <c r="HET430" s="214"/>
      <c r="HEU430" s="214"/>
      <c r="HEV430" s="214"/>
      <c r="HEW430" s="214"/>
      <c r="HEX430" s="214"/>
      <c r="HEY430" s="214"/>
      <c r="HEZ430" s="214"/>
      <c r="HFA430" s="214"/>
      <c r="HFB430" s="214"/>
      <c r="HFC430" s="214"/>
      <c r="HFD430" s="214"/>
      <c r="HFE430" s="214"/>
      <c r="HFF430" s="214"/>
      <c r="HFG430" s="214"/>
      <c r="HFH430" s="214"/>
      <c r="HFI430" s="214"/>
      <c r="HFJ430" s="214"/>
      <c r="HFK430" s="214"/>
      <c r="HFL430" s="214"/>
      <c r="HFM430" s="214"/>
      <c r="HFN430" s="214"/>
      <c r="HFO430" s="214"/>
      <c r="HFP430" s="214"/>
      <c r="HFQ430" s="214"/>
      <c r="HFR430" s="214"/>
      <c r="HFS430" s="214"/>
      <c r="HFT430" s="214"/>
      <c r="HFU430" s="214"/>
      <c r="HFV430" s="214"/>
      <c r="HFW430" s="214"/>
      <c r="HFX430" s="214"/>
      <c r="HFY430" s="214"/>
      <c r="HFZ430" s="214"/>
      <c r="HGA430" s="214"/>
      <c r="HGB430" s="214"/>
      <c r="HGC430" s="214"/>
      <c r="HGD430" s="214"/>
      <c r="HGE430" s="214"/>
      <c r="HGF430" s="214"/>
      <c r="HGG430" s="214"/>
      <c r="HGH430" s="214"/>
      <c r="HGI430" s="214"/>
      <c r="HGJ430" s="214"/>
      <c r="HGK430" s="214"/>
      <c r="HGL430" s="214"/>
      <c r="HGM430" s="214"/>
      <c r="HGN430" s="214"/>
      <c r="HGO430" s="214"/>
      <c r="HGP430" s="214"/>
      <c r="HGQ430" s="214"/>
      <c r="HGR430" s="214"/>
      <c r="HGS430" s="214"/>
      <c r="HGT430" s="214"/>
      <c r="HGU430" s="214"/>
      <c r="HGV430" s="214"/>
      <c r="HGW430" s="214"/>
      <c r="HGX430" s="214"/>
      <c r="HGY430" s="214"/>
      <c r="HGZ430" s="214"/>
      <c r="HHA430" s="214"/>
      <c r="HHB430" s="214"/>
      <c r="HHC430" s="214"/>
      <c r="HHD430" s="214"/>
      <c r="HHE430" s="214"/>
      <c r="HHF430" s="214"/>
      <c r="HHG430" s="214"/>
      <c r="HHH430" s="214"/>
      <c r="HHI430" s="214"/>
      <c r="HHJ430" s="214"/>
      <c r="HHK430" s="214"/>
      <c r="HHL430" s="214"/>
      <c r="HHM430" s="214"/>
      <c r="HHN430" s="214"/>
      <c r="HHO430" s="214"/>
      <c r="HHP430" s="214"/>
      <c r="HHQ430" s="214"/>
      <c r="HHR430" s="214"/>
      <c r="HHS430" s="214"/>
      <c r="HHT430" s="214"/>
      <c r="HHU430" s="214"/>
      <c r="HHV430" s="214"/>
      <c r="HHW430" s="214"/>
      <c r="HHX430" s="214"/>
      <c r="HHY430" s="214"/>
      <c r="HHZ430" s="214"/>
      <c r="HIA430" s="214"/>
      <c r="HIB430" s="214"/>
      <c r="HIC430" s="214"/>
      <c r="HID430" s="214"/>
      <c r="HIE430" s="214"/>
      <c r="HIF430" s="214"/>
      <c r="HIG430" s="214"/>
      <c r="HIH430" s="214"/>
      <c r="HII430" s="214"/>
      <c r="HIJ430" s="214"/>
      <c r="HIK430" s="214"/>
      <c r="HIL430" s="214"/>
      <c r="HIM430" s="214"/>
      <c r="HIN430" s="214"/>
      <c r="HIO430" s="214"/>
      <c r="HIP430" s="214"/>
      <c r="HIQ430" s="214"/>
      <c r="HIR430" s="214"/>
      <c r="HIS430" s="214"/>
      <c r="HIT430" s="214"/>
      <c r="HIU430" s="214"/>
      <c r="HIV430" s="214"/>
      <c r="HIW430" s="214"/>
      <c r="HIX430" s="214"/>
      <c r="HIY430" s="214"/>
      <c r="HIZ430" s="214"/>
      <c r="HJA430" s="214"/>
      <c r="HJB430" s="214"/>
      <c r="HJC430" s="214"/>
      <c r="HJD430" s="214"/>
      <c r="HJE430" s="214"/>
      <c r="HJF430" s="214"/>
      <c r="HJG430" s="214"/>
      <c r="HJH430" s="214"/>
      <c r="HJI430" s="214"/>
      <c r="HJJ430" s="214"/>
      <c r="HJK430" s="214"/>
      <c r="HJL430" s="214"/>
      <c r="HJM430" s="214"/>
      <c r="HJN430" s="214"/>
      <c r="HJO430" s="214"/>
      <c r="HJP430" s="214"/>
      <c r="HJQ430" s="214"/>
      <c r="HJR430" s="214"/>
      <c r="HJS430" s="214"/>
      <c r="HJT430" s="214"/>
      <c r="HJU430" s="214"/>
      <c r="HJV430" s="214"/>
      <c r="HJW430" s="214"/>
      <c r="HJX430" s="214"/>
      <c r="HJY430" s="214"/>
      <c r="HJZ430" s="214"/>
      <c r="HKA430" s="214"/>
      <c r="HKB430" s="214"/>
      <c r="HKC430" s="214"/>
      <c r="HKD430" s="214"/>
      <c r="HKE430" s="214"/>
      <c r="HKF430" s="214"/>
      <c r="HKG430" s="214"/>
      <c r="HKH430" s="214"/>
      <c r="HKI430" s="214"/>
      <c r="HKJ430" s="214"/>
      <c r="HKK430" s="214"/>
      <c r="HKL430" s="214"/>
      <c r="HKM430" s="214"/>
      <c r="HKN430" s="214"/>
      <c r="HKO430" s="214"/>
      <c r="HKP430" s="214"/>
      <c r="HKQ430" s="214"/>
      <c r="HKR430" s="214"/>
      <c r="HKS430" s="214"/>
      <c r="HKT430" s="214"/>
      <c r="HKU430" s="214"/>
      <c r="HKV430" s="214"/>
      <c r="HKW430" s="214"/>
      <c r="HKX430" s="214"/>
      <c r="HKY430" s="214"/>
      <c r="HKZ430" s="214"/>
      <c r="HLA430" s="214"/>
      <c r="HLB430" s="214"/>
      <c r="HLC430" s="214"/>
      <c r="HLD430" s="214"/>
      <c r="HLE430" s="214"/>
      <c r="HLF430" s="214"/>
      <c r="HLG430" s="214"/>
      <c r="HLH430" s="214"/>
      <c r="HLI430" s="214"/>
      <c r="HLJ430" s="214"/>
      <c r="HLK430" s="214"/>
      <c r="HLL430" s="214"/>
      <c r="HLM430" s="214"/>
      <c r="HLN430" s="214"/>
      <c r="HLO430" s="214"/>
      <c r="HLP430" s="214"/>
      <c r="HLQ430" s="214"/>
      <c r="HLR430" s="214"/>
      <c r="HLS430" s="214"/>
      <c r="HLT430" s="214"/>
      <c r="HLU430" s="214"/>
      <c r="HLV430" s="214"/>
      <c r="HLW430" s="214"/>
      <c r="HLX430" s="214"/>
      <c r="HLY430" s="214"/>
      <c r="HLZ430" s="214"/>
      <c r="HMA430" s="214"/>
      <c r="HMB430" s="214"/>
      <c r="HMC430" s="214"/>
      <c r="HMD430" s="214"/>
      <c r="HME430" s="214"/>
      <c r="HMF430" s="214"/>
      <c r="HMG430" s="214"/>
      <c r="HMH430" s="214"/>
      <c r="HMI430" s="214"/>
      <c r="HMJ430" s="214"/>
      <c r="HMK430" s="214"/>
      <c r="HML430" s="214"/>
      <c r="HMM430" s="214"/>
      <c r="HMN430" s="214"/>
      <c r="HMO430" s="214"/>
      <c r="HMP430" s="214"/>
      <c r="HMQ430" s="214"/>
      <c r="HMR430" s="214"/>
      <c r="HMS430" s="214"/>
      <c r="HMT430" s="214"/>
      <c r="HMU430" s="214"/>
      <c r="HMV430" s="214"/>
      <c r="HMW430" s="214"/>
      <c r="HMX430" s="214"/>
      <c r="HMY430" s="214"/>
      <c r="HMZ430" s="214"/>
      <c r="HNA430" s="214"/>
      <c r="HNB430" s="214"/>
      <c r="HNC430" s="214"/>
      <c r="HND430" s="214"/>
      <c r="HNE430" s="214"/>
      <c r="HNF430" s="214"/>
      <c r="HNG430" s="214"/>
      <c r="HNH430" s="214"/>
      <c r="HNI430" s="214"/>
      <c r="HNJ430" s="214"/>
      <c r="HNK430" s="214"/>
      <c r="HNL430" s="214"/>
      <c r="HNM430" s="214"/>
      <c r="HNN430" s="214"/>
      <c r="HNO430" s="214"/>
      <c r="HNP430" s="214"/>
      <c r="HNQ430" s="214"/>
      <c r="HNR430" s="214"/>
      <c r="HNS430" s="214"/>
      <c r="HNT430" s="214"/>
      <c r="HNU430" s="214"/>
      <c r="HNV430" s="214"/>
      <c r="HNW430" s="214"/>
      <c r="HNX430" s="214"/>
      <c r="HNY430" s="214"/>
      <c r="HNZ430" s="214"/>
      <c r="HOA430" s="214"/>
      <c r="HOB430" s="214"/>
      <c r="HOC430" s="214"/>
      <c r="HOD430" s="214"/>
      <c r="HOE430" s="214"/>
      <c r="HOF430" s="214"/>
      <c r="HOG430" s="214"/>
      <c r="HOH430" s="214"/>
      <c r="HOI430" s="214"/>
      <c r="HOJ430" s="214"/>
      <c r="HOK430" s="214"/>
      <c r="HOL430" s="214"/>
      <c r="HOM430" s="214"/>
      <c r="HON430" s="214"/>
      <c r="HOO430" s="214"/>
      <c r="HOP430" s="214"/>
      <c r="HOQ430" s="214"/>
      <c r="HOR430" s="214"/>
      <c r="HOS430" s="214"/>
      <c r="HOT430" s="214"/>
      <c r="HOU430" s="214"/>
      <c r="HOV430" s="214"/>
      <c r="HOW430" s="214"/>
      <c r="HOX430" s="214"/>
      <c r="HOY430" s="214"/>
      <c r="HOZ430" s="214"/>
      <c r="HPA430" s="214"/>
      <c r="HPB430" s="214"/>
      <c r="HPC430" s="214"/>
      <c r="HPD430" s="214"/>
      <c r="HPE430" s="214"/>
      <c r="HPF430" s="214"/>
      <c r="HPG430" s="214"/>
      <c r="HPH430" s="214"/>
      <c r="HPI430" s="214"/>
      <c r="HPJ430" s="214"/>
      <c r="HPK430" s="214"/>
      <c r="HPL430" s="214"/>
      <c r="HPM430" s="214"/>
      <c r="HPN430" s="214"/>
      <c r="HPO430" s="214"/>
      <c r="HPP430" s="214"/>
      <c r="HPQ430" s="214"/>
      <c r="HPR430" s="214"/>
      <c r="HPS430" s="214"/>
      <c r="HPT430" s="214"/>
      <c r="HPU430" s="214"/>
      <c r="HPV430" s="214"/>
      <c r="HPW430" s="214"/>
      <c r="HPX430" s="214"/>
      <c r="HPY430" s="214"/>
      <c r="HPZ430" s="214"/>
      <c r="HQA430" s="214"/>
      <c r="HQB430" s="214"/>
      <c r="HQC430" s="214"/>
      <c r="HQD430" s="214"/>
      <c r="HQE430" s="214"/>
      <c r="HQF430" s="214"/>
      <c r="HQG430" s="214"/>
      <c r="HQH430" s="214"/>
      <c r="HQI430" s="214"/>
      <c r="HQJ430" s="214"/>
      <c r="HQK430" s="214"/>
      <c r="HQL430" s="214"/>
      <c r="HQM430" s="214"/>
      <c r="HQN430" s="214"/>
      <c r="HQO430" s="214"/>
      <c r="HQP430" s="214"/>
      <c r="HQQ430" s="214"/>
      <c r="HQR430" s="214"/>
      <c r="HQS430" s="214"/>
      <c r="HQT430" s="214"/>
      <c r="HQU430" s="214"/>
      <c r="HQV430" s="214"/>
      <c r="HQW430" s="214"/>
      <c r="HQX430" s="214"/>
      <c r="HQY430" s="214"/>
      <c r="HQZ430" s="214"/>
      <c r="HRA430" s="214"/>
      <c r="HRB430" s="214"/>
      <c r="HRC430" s="214"/>
      <c r="HRD430" s="214"/>
      <c r="HRE430" s="214"/>
      <c r="HRF430" s="214"/>
      <c r="HRG430" s="214"/>
      <c r="HRH430" s="214"/>
      <c r="HRI430" s="214"/>
      <c r="HRJ430" s="214"/>
      <c r="HRK430" s="214"/>
      <c r="HRL430" s="214"/>
      <c r="HRM430" s="214"/>
      <c r="HRN430" s="214"/>
      <c r="HRO430" s="214"/>
      <c r="HRP430" s="214"/>
      <c r="HRQ430" s="214"/>
      <c r="HRR430" s="214"/>
      <c r="HRS430" s="214"/>
      <c r="HRT430" s="214"/>
      <c r="HRU430" s="214"/>
      <c r="HRV430" s="214"/>
      <c r="HRW430" s="214"/>
      <c r="HRX430" s="214"/>
      <c r="HRY430" s="214"/>
      <c r="HRZ430" s="214"/>
      <c r="HSA430" s="214"/>
      <c r="HSB430" s="214"/>
      <c r="HSC430" s="214"/>
      <c r="HSD430" s="214"/>
      <c r="HSE430" s="214"/>
      <c r="HSF430" s="214"/>
      <c r="HSG430" s="214"/>
      <c r="HSH430" s="214"/>
      <c r="HSI430" s="214"/>
      <c r="HSJ430" s="214"/>
      <c r="HSK430" s="214"/>
      <c r="HSL430" s="214"/>
      <c r="HSM430" s="214"/>
      <c r="HSN430" s="214"/>
      <c r="HSO430" s="214"/>
      <c r="HSP430" s="214"/>
      <c r="HSQ430" s="214"/>
      <c r="HSR430" s="214"/>
      <c r="HSS430" s="214"/>
      <c r="HST430" s="214"/>
      <c r="HSU430" s="214"/>
      <c r="HSV430" s="214"/>
      <c r="HSW430" s="214"/>
      <c r="HSX430" s="214"/>
      <c r="HSY430" s="214"/>
      <c r="HSZ430" s="214"/>
      <c r="HTA430" s="214"/>
      <c r="HTB430" s="214"/>
      <c r="HTC430" s="214"/>
      <c r="HTD430" s="214"/>
      <c r="HTE430" s="214"/>
      <c r="HTF430" s="214"/>
      <c r="HTG430" s="214"/>
      <c r="HTH430" s="214"/>
      <c r="HTI430" s="214"/>
      <c r="HTJ430" s="214"/>
      <c r="HTK430" s="214"/>
      <c r="HTL430" s="214"/>
      <c r="HTM430" s="214"/>
      <c r="HTN430" s="214"/>
      <c r="HTO430" s="214"/>
      <c r="HTP430" s="214"/>
      <c r="HTQ430" s="214"/>
      <c r="HTR430" s="214"/>
      <c r="HTS430" s="214"/>
      <c r="HTT430" s="214"/>
      <c r="HTU430" s="214"/>
      <c r="HTV430" s="214"/>
      <c r="HTW430" s="214"/>
      <c r="HTX430" s="214"/>
      <c r="HTY430" s="214"/>
      <c r="HTZ430" s="214"/>
      <c r="HUA430" s="214"/>
      <c r="HUB430" s="214"/>
      <c r="HUC430" s="214"/>
      <c r="HUD430" s="214"/>
      <c r="HUE430" s="214"/>
      <c r="HUF430" s="214"/>
      <c r="HUG430" s="214"/>
      <c r="HUH430" s="214"/>
      <c r="HUI430" s="214"/>
      <c r="HUJ430" s="214"/>
      <c r="HUK430" s="214"/>
      <c r="HUL430" s="214"/>
      <c r="HUM430" s="214"/>
      <c r="HUN430" s="214"/>
      <c r="HUO430" s="214"/>
      <c r="HUP430" s="214"/>
      <c r="HUQ430" s="214"/>
      <c r="HUR430" s="214"/>
      <c r="HUS430" s="214"/>
      <c r="HUT430" s="214"/>
      <c r="HUU430" s="214"/>
      <c r="HUV430" s="214"/>
      <c r="HUW430" s="214"/>
      <c r="HUX430" s="214"/>
      <c r="HUY430" s="214"/>
      <c r="HUZ430" s="214"/>
      <c r="HVA430" s="214"/>
      <c r="HVB430" s="214"/>
      <c r="HVC430" s="214"/>
      <c r="HVD430" s="214"/>
      <c r="HVE430" s="214"/>
      <c r="HVF430" s="214"/>
      <c r="HVG430" s="214"/>
      <c r="HVH430" s="214"/>
      <c r="HVI430" s="214"/>
      <c r="HVJ430" s="214"/>
      <c r="HVK430" s="214"/>
      <c r="HVL430" s="214"/>
      <c r="HVM430" s="214"/>
      <c r="HVN430" s="214"/>
      <c r="HVO430" s="214"/>
      <c r="HVP430" s="214"/>
      <c r="HVQ430" s="214"/>
      <c r="HVR430" s="214"/>
      <c r="HVS430" s="214"/>
      <c r="HVT430" s="214"/>
      <c r="HVU430" s="214"/>
      <c r="HVV430" s="214"/>
      <c r="HVW430" s="214"/>
      <c r="HVX430" s="214"/>
      <c r="HVY430" s="214"/>
      <c r="HVZ430" s="214"/>
      <c r="HWA430" s="214"/>
      <c r="HWB430" s="214"/>
      <c r="HWC430" s="214"/>
      <c r="HWD430" s="214"/>
      <c r="HWE430" s="214"/>
      <c r="HWF430" s="214"/>
      <c r="HWG430" s="214"/>
      <c r="HWH430" s="214"/>
      <c r="HWI430" s="214"/>
      <c r="HWJ430" s="214"/>
      <c r="HWK430" s="214"/>
      <c r="HWL430" s="214"/>
      <c r="HWM430" s="214"/>
      <c r="HWN430" s="214"/>
      <c r="HWO430" s="214"/>
      <c r="HWP430" s="214"/>
      <c r="HWQ430" s="214"/>
      <c r="HWR430" s="214"/>
      <c r="HWS430" s="214"/>
      <c r="HWT430" s="214"/>
      <c r="HWU430" s="214"/>
      <c r="HWV430" s="214"/>
      <c r="HWW430" s="214"/>
      <c r="HWX430" s="214"/>
      <c r="HWY430" s="214"/>
      <c r="HWZ430" s="214"/>
      <c r="HXA430" s="214"/>
      <c r="HXB430" s="214"/>
      <c r="HXC430" s="214"/>
      <c r="HXD430" s="214"/>
      <c r="HXE430" s="214"/>
      <c r="HXF430" s="214"/>
      <c r="HXG430" s="214"/>
      <c r="HXH430" s="214"/>
      <c r="HXI430" s="214"/>
      <c r="HXJ430" s="214"/>
      <c r="HXK430" s="214"/>
      <c r="HXL430" s="214"/>
      <c r="HXM430" s="214"/>
      <c r="HXN430" s="214"/>
      <c r="HXO430" s="214"/>
      <c r="HXP430" s="214"/>
      <c r="HXQ430" s="214"/>
      <c r="HXR430" s="214"/>
      <c r="HXS430" s="214"/>
      <c r="HXT430" s="214"/>
      <c r="HXU430" s="214"/>
      <c r="HXV430" s="214"/>
      <c r="HXW430" s="214"/>
      <c r="HXX430" s="214"/>
      <c r="HXY430" s="214"/>
      <c r="HXZ430" s="214"/>
      <c r="HYA430" s="214"/>
      <c r="HYB430" s="214"/>
      <c r="HYC430" s="214"/>
      <c r="HYD430" s="214"/>
      <c r="HYE430" s="214"/>
      <c r="HYF430" s="214"/>
      <c r="HYG430" s="214"/>
      <c r="HYH430" s="214"/>
      <c r="HYI430" s="214"/>
      <c r="HYJ430" s="214"/>
      <c r="HYK430" s="214"/>
      <c r="HYL430" s="214"/>
      <c r="HYM430" s="214"/>
      <c r="HYN430" s="214"/>
      <c r="HYO430" s="214"/>
      <c r="HYP430" s="214"/>
      <c r="HYQ430" s="214"/>
      <c r="HYR430" s="214"/>
      <c r="HYS430" s="214"/>
      <c r="HYT430" s="214"/>
      <c r="HYU430" s="214"/>
      <c r="HYV430" s="214"/>
      <c r="HYW430" s="214"/>
      <c r="HYX430" s="214"/>
      <c r="HYY430" s="214"/>
      <c r="HYZ430" s="214"/>
      <c r="HZA430" s="214"/>
      <c r="HZB430" s="214"/>
      <c r="HZC430" s="214"/>
      <c r="HZD430" s="214"/>
      <c r="HZE430" s="214"/>
      <c r="HZF430" s="214"/>
      <c r="HZG430" s="214"/>
      <c r="HZH430" s="214"/>
      <c r="HZI430" s="214"/>
      <c r="HZJ430" s="214"/>
      <c r="HZK430" s="214"/>
      <c r="HZL430" s="214"/>
      <c r="HZM430" s="214"/>
      <c r="HZN430" s="214"/>
      <c r="HZO430" s="214"/>
      <c r="HZP430" s="214"/>
      <c r="HZQ430" s="214"/>
      <c r="HZR430" s="214"/>
      <c r="HZS430" s="214"/>
      <c r="HZT430" s="214"/>
      <c r="HZU430" s="214"/>
      <c r="HZV430" s="214"/>
      <c r="HZW430" s="214"/>
      <c r="HZX430" s="214"/>
      <c r="HZY430" s="214"/>
      <c r="HZZ430" s="214"/>
      <c r="IAA430" s="214"/>
      <c r="IAB430" s="214"/>
      <c r="IAC430" s="214"/>
      <c r="IAD430" s="214"/>
      <c r="IAE430" s="214"/>
      <c r="IAF430" s="214"/>
      <c r="IAG430" s="214"/>
      <c r="IAH430" s="214"/>
      <c r="IAI430" s="214"/>
      <c r="IAJ430" s="214"/>
      <c r="IAK430" s="214"/>
      <c r="IAL430" s="214"/>
      <c r="IAM430" s="214"/>
      <c r="IAN430" s="214"/>
      <c r="IAO430" s="214"/>
      <c r="IAP430" s="214"/>
      <c r="IAQ430" s="214"/>
      <c r="IAR430" s="214"/>
      <c r="IAS430" s="214"/>
      <c r="IAT430" s="214"/>
      <c r="IAU430" s="214"/>
      <c r="IAV430" s="214"/>
      <c r="IAW430" s="214"/>
      <c r="IAX430" s="214"/>
      <c r="IAY430" s="214"/>
      <c r="IAZ430" s="214"/>
      <c r="IBA430" s="214"/>
      <c r="IBB430" s="214"/>
      <c r="IBC430" s="214"/>
      <c r="IBD430" s="214"/>
      <c r="IBE430" s="214"/>
      <c r="IBF430" s="214"/>
      <c r="IBG430" s="214"/>
      <c r="IBH430" s="214"/>
      <c r="IBI430" s="214"/>
      <c r="IBJ430" s="214"/>
      <c r="IBK430" s="214"/>
      <c r="IBL430" s="214"/>
      <c r="IBM430" s="214"/>
      <c r="IBN430" s="214"/>
      <c r="IBO430" s="214"/>
      <c r="IBP430" s="214"/>
      <c r="IBQ430" s="214"/>
      <c r="IBR430" s="214"/>
      <c r="IBS430" s="214"/>
      <c r="IBT430" s="214"/>
      <c r="IBU430" s="214"/>
      <c r="IBV430" s="214"/>
      <c r="IBW430" s="214"/>
      <c r="IBX430" s="214"/>
      <c r="IBY430" s="214"/>
      <c r="IBZ430" s="214"/>
      <c r="ICA430" s="214"/>
      <c r="ICB430" s="214"/>
      <c r="ICC430" s="214"/>
      <c r="ICD430" s="214"/>
      <c r="ICE430" s="214"/>
      <c r="ICF430" s="214"/>
      <c r="ICG430" s="214"/>
      <c r="ICH430" s="214"/>
      <c r="ICI430" s="214"/>
      <c r="ICJ430" s="214"/>
      <c r="ICK430" s="214"/>
      <c r="ICL430" s="214"/>
      <c r="ICM430" s="214"/>
      <c r="ICN430" s="214"/>
      <c r="ICO430" s="214"/>
      <c r="ICP430" s="214"/>
      <c r="ICQ430" s="214"/>
      <c r="ICR430" s="214"/>
      <c r="ICS430" s="214"/>
      <c r="ICT430" s="214"/>
      <c r="ICU430" s="214"/>
      <c r="ICV430" s="214"/>
      <c r="ICW430" s="214"/>
      <c r="ICX430" s="214"/>
      <c r="ICY430" s="214"/>
      <c r="ICZ430" s="214"/>
      <c r="IDA430" s="214"/>
      <c r="IDB430" s="214"/>
      <c r="IDC430" s="214"/>
      <c r="IDD430" s="214"/>
      <c r="IDE430" s="214"/>
      <c r="IDF430" s="214"/>
      <c r="IDG430" s="214"/>
      <c r="IDH430" s="214"/>
      <c r="IDI430" s="214"/>
      <c r="IDJ430" s="214"/>
      <c r="IDK430" s="214"/>
      <c r="IDL430" s="214"/>
      <c r="IDM430" s="214"/>
      <c r="IDN430" s="214"/>
      <c r="IDO430" s="214"/>
      <c r="IDP430" s="214"/>
      <c r="IDQ430" s="214"/>
      <c r="IDR430" s="214"/>
      <c r="IDS430" s="214"/>
      <c r="IDT430" s="214"/>
      <c r="IDU430" s="214"/>
      <c r="IDV430" s="214"/>
      <c r="IDW430" s="214"/>
      <c r="IDX430" s="214"/>
      <c r="IDY430" s="214"/>
      <c r="IDZ430" s="214"/>
      <c r="IEA430" s="214"/>
      <c r="IEB430" s="214"/>
      <c r="IEC430" s="214"/>
      <c r="IED430" s="214"/>
      <c r="IEE430" s="214"/>
      <c r="IEF430" s="214"/>
      <c r="IEG430" s="214"/>
      <c r="IEH430" s="214"/>
      <c r="IEI430" s="214"/>
      <c r="IEJ430" s="214"/>
      <c r="IEK430" s="214"/>
      <c r="IEL430" s="214"/>
      <c r="IEM430" s="214"/>
      <c r="IEN430" s="214"/>
      <c r="IEO430" s="214"/>
      <c r="IEP430" s="214"/>
      <c r="IEQ430" s="214"/>
      <c r="IER430" s="214"/>
      <c r="IES430" s="214"/>
      <c r="IET430" s="214"/>
      <c r="IEU430" s="214"/>
      <c r="IEV430" s="214"/>
      <c r="IEW430" s="214"/>
      <c r="IEX430" s="214"/>
      <c r="IEY430" s="214"/>
      <c r="IEZ430" s="214"/>
      <c r="IFA430" s="214"/>
      <c r="IFB430" s="214"/>
      <c r="IFC430" s="214"/>
      <c r="IFD430" s="214"/>
      <c r="IFE430" s="214"/>
      <c r="IFF430" s="214"/>
      <c r="IFG430" s="214"/>
      <c r="IFH430" s="214"/>
      <c r="IFI430" s="214"/>
      <c r="IFJ430" s="214"/>
      <c r="IFK430" s="214"/>
      <c r="IFL430" s="214"/>
      <c r="IFM430" s="214"/>
      <c r="IFN430" s="214"/>
      <c r="IFO430" s="214"/>
      <c r="IFP430" s="214"/>
      <c r="IFQ430" s="214"/>
      <c r="IFR430" s="214"/>
      <c r="IFS430" s="214"/>
      <c r="IFT430" s="214"/>
      <c r="IFU430" s="214"/>
      <c r="IFV430" s="214"/>
      <c r="IFW430" s="214"/>
      <c r="IFX430" s="214"/>
      <c r="IFY430" s="214"/>
      <c r="IFZ430" s="214"/>
      <c r="IGA430" s="214"/>
      <c r="IGB430" s="214"/>
      <c r="IGC430" s="214"/>
      <c r="IGD430" s="214"/>
      <c r="IGE430" s="214"/>
      <c r="IGF430" s="214"/>
      <c r="IGG430" s="214"/>
      <c r="IGH430" s="214"/>
      <c r="IGI430" s="214"/>
      <c r="IGJ430" s="214"/>
      <c r="IGK430" s="214"/>
      <c r="IGL430" s="214"/>
      <c r="IGM430" s="214"/>
      <c r="IGN430" s="214"/>
      <c r="IGO430" s="214"/>
      <c r="IGP430" s="214"/>
      <c r="IGQ430" s="214"/>
      <c r="IGR430" s="214"/>
      <c r="IGS430" s="214"/>
      <c r="IGT430" s="214"/>
      <c r="IGU430" s="214"/>
      <c r="IGV430" s="214"/>
      <c r="IGW430" s="214"/>
      <c r="IGX430" s="214"/>
      <c r="IGY430" s="214"/>
      <c r="IGZ430" s="214"/>
      <c r="IHA430" s="214"/>
      <c r="IHB430" s="214"/>
      <c r="IHC430" s="214"/>
      <c r="IHD430" s="214"/>
      <c r="IHE430" s="214"/>
      <c r="IHF430" s="214"/>
      <c r="IHG430" s="214"/>
      <c r="IHH430" s="214"/>
      <c r="IHI430" s="214"/>
      <c r="IHJ430" s="214"/>
      <c r="IHK430" s="214"/>
      <c r="IHL430" s="214"/>
      <c r="IHM430" s="214"/>
      <c r="IHN430" s="214"/>
      <c r="IHO430" s="214"/>
      <c r="IHP430" s="214"/>
      <c r="IHQ430" s="214"/>
      <c r="IHR430" s="214"/>
      <c r="IHS430" s="214"/>
      <c r="IHT430" s="214"/>
      <c r="IHU430" s="214"/>
      <c r="IHV430" s="214"/>
      <c r="IHW430" s="214"/>
      <c r="IHX430" s="214"/>
      <c r="IHY430" s="214"/>
      <c r="IHZ430" s="214"/>
      <c r="IIA430" s="214"/>
      <c r="IIB430" s="214"/>
      <c r="IIC430" s="214"/>
      <c r="IID430" s="214"/>
      <c r="IIE430" s="214"/>
      <c r="IIF430" s="214"/>
      <c r="IIG430" s="214"/>
      <c r="IIH430" s="214"/>
      <c r="III430" s="214"/>
      <c r="IIJ430" s="214"/>
      <c r="IIK430" s="214"/>
      <c r="IIL430" s="214"/>
      <c r="IIM430" s="214"/>
      <c r="IIN430" s="214"/>
      <c r="IIO430" s="214"/>
      <c r="IIP430" s="214"/>
      <c r="IIQ430" s="214"/>
      <c r="IIR430" s="214"/>
      <c r="IIS430" s="214"/>
      <c r="IIT430" s="214"/>
      <c r="IIU430" s="214"/>
      <c r="IIV430" s="214"/>
      <c r="IIW430" s="214"/>
      <c r="IIX430" s="214"/>
      <c r="IIY430" s="214"/>
      <c r="IIZ430" s="214"/>
      <c r="IJA430" s="214"/>
      <c r="IJB430" s="214"/>
      <c r="IJC430" s="214"/>
      <c r="IJD430" s="214"/>
      <c r="IJE430" s="214"/>
      <c r="IJF430" s="214"/>
      <c r="IJG430" s="214"/>
      <c r="IJH430" s="214"/>
      <c r="IJI430" s="214"/>
      <c r="IJJ430" s="214"/>
      <c r="IJK430" s="214"/>
      <c r="IJL430" s="214"/>
      <c r="IJM430" s="214"/>
      <c r="IJN430" s="214"/>
      <c r="IJO430" s="214"/>
      <c r="IJP430" s="214"/>
      <c r="IJQ430" s="214"/>
      <c r="IJR430" s="214"/>
      <c r="IJS430" s="214"/>
      <c r="IJT430" s="214"/>
      <c r="IJU430" s="214"/>
      <c r="IJV430" s="214"/>
      <c r="IJW430" s="214"/>
      <c r="IJX430" s="214"/>
      <c r="IJY430" s="214"/>
      <c r="IJZ430" s="214"/>
      <c r="IKA430" s="214"/>
      <c r="IKB430" s="214"/>
      <c r="IKC430" s="214"/>
      <c r="IKD430" s="214"/>
      <c r="IKE430" s="214"/>
      <c r="IKF430" s="214"/>
      <c r="IKG430" s="214"/>
      <c r="IKH430" s="214"/>
      <c r="IKI430" s="214"/>
      <c r="IKJ430" s="214"/>
      <c r="IKK430" s="214"/>
      <c r="IKL430" s="214"/>
      <c r="IKM430" s="214"/>
      <c r="IKN430" s="214"/>
      <c r="IKO430" s="214"/>
      <c r="IKP430" s="214"/>
      <c r="IKQ430" s="214"/>
      <c r="IKR430" s="214"/>
      <c r="IKS430" s="214"/>
      <c r="IKT430" s="214"/>
      <c r="IKU430" s="214"/>
      <c r="IKV430" s="214"/>
      <c r="IKW430" s="214"/>
      <c r="IKX430" s="214"/>
      <c r="IKY430" s="214"/>
      <c r="IKZ430" s="214"/>
      <c r="ILA430" s="214"/>
      <c r="ILB430" s="214"/>
      <c r="ILC430" s="214"/>
      <c r="ILD430" s="214"/>
      <c r="ILE430" s="214"/>
      <c r="ILF430" s="214"/>
      <c r="ILG430" s="214"/>
      <c r="ILH430" s="214"/>
      <c r="ILI430" s="214"/>
      <c r="ILJ430" s="214"/>
      <c r="ILK430" s="214"/>
      <c r="ILL430" s="214"/>
      <c r="ILM430" s="214"/>
      <c r="ILN430" s="214"/>
      <c r="ILO430" s="214"/>
      <c r="ILP430" s="214"/>
      <c r="ILQ430" s="214"/>
      <c r="ILR430" s="214"/>
      <c r="ILS430" s="214"/>
      <c r="ILT430" s="214"/>
      <c r="ILU430" s="214"/>
      <c r="ILV430" s="214"/>
      <c r="ILW430" s="214"/>
      <c r="ILX430" s="214"/>
      <c r="ILY430" s="214"/>
      <c r="ILZ430" s="214"/>
      <c r="IMA430" s="214"/>
      <c r="IMB430" s="214"/>
      <c r="IMC430" s="214"/>
      <c r="IMD430" s="214"/>
      <c r="IME430" s="214"/>
      <c r="IMF430" s="214"/>
      <c r="IMG430" s="214"/>
      <c r="IMH430" s="214"/>
      <c r="IMI430" s="214"/>
      <c r="IMJ430" s="214"/>
      <c r="IMK430" s="214"/>
      <c r="IML430" s="214"/>
      <c r="IMM430" s="214"/>
      <c r="IMN430" s="214"/>
      <c r="IMO430" s="214"/>
      <c r="IMP430" s="214"/>
      <c r="IMQ430" s="214"/>
      <c r="IMR430" s="214"/>
      <c r="IMS430" s="214"/>
      <c r="IMT430" s="214"/>
      <c r="IMU430" s="214"/>
      <c r="IMV430" s="214"/>
      <c r="IMW430" s="214"/>
      <c r="IMX430" s="214"/>
      <c r="IMY430" s="214"/>
      <c r="IMZ430" s="214"/>
      <c r="INA430" s="214"/>
      <c r="INB430" s="214"/>
      <c r="INC430" s="214"/>
      <c r="IND430" s="214"/>
      <c r="INE430" s="214"/>
      <c r="INF430" s="214"/>
      <c r="ING430" s="214"/>
      <c r="INH430" s="214"/>
      <c r="INI430" s="214"/>
      <c r="INJ430" s="214"/>
      <c r="INK430" s="214"/>
      <c r="INL430" s="214"/>
      <c r="INM430" s="214"/>
      <c r="INN430" s="214"/>
      <c r="INO430" s="214"/>
      <c r="INP430" s="214"/>
      <c r="INQ430" s="214"/>
      <c r="INR430" s="214"/>
      <c r="INS430" s="214"/>
      <c r="INT430" s="214"/>
      <c r="INU430" s="214"/>
      <c r="INV430" s="214"/>
      <c r="INW430" s="214"/>
      <c r="INX430" s="214"/>
      <c r="INY430" s="214"/>
      <c r="INZ430" s="214"/>
      <c r="IOA430" s="214"/>
      <c r="IOB430" s="214"/>
      <c r="IOC430" s="214"/>
      <c r="IOD430" s="214"/>
      <c r="IOE430" s="214"/>
      <c r="IOF430" s="214"/>
      <c r="IOG430" s="214"/>
      <c r="IOH430" s="214"/>
      <c r="IOI430" s="214"/>
      <c r="IOJ430" s="214"/>
      <c r="IOK430" s="214"/>
      <c r="IOL430" s="214"/>
      <c r="IOM430" s="214"/>
      <c r="ION430" s="214"/>
      <c r="IOO430" s="214"/>
      <c r="IOP430" s="214"/>
      <c r="IOQ430" s="214"/>
      <c r="IOR430" s="214"/>
      <c r="IOS430" s="214"/>
      <c r="IOT430" s="214"/>
      <c r="IOU430" s="214"/>
      <c r="IOV430" s="214"/>
      <c r="IOW430" s="214"/>
      <c r="IOX430" s="214"/>
      <c r="IOY430" s="214"/>
      <c r="IOZ430" s="214"/>
      <c r="IPA430" s="214"/>
      <c r="IPB430" s="214"/>
      <c r="IPC430" s="214"/>
      <c r="IPD430" s="214"/>
      <c r="IPE430" s="214"/>
      <c r="IPF430" s="214"/>
      <c r="IPG430" s="214"/>
      <c r="IPH430" s="214"/>
      <c r="IPI430" s="214"/>
      <c r="IPJ430" s="214"/>
      <c r="IPK430" s="214"/>
      <c r="IPL430" s="214"/>
      <c r="IPM430" s="214"/>
      <c r="IPN430" s="214"/>
      <c r="IPO430" s="214"/>
      <c r="IPP430" s="214"/>
      <c r="IPQ430" s="214"/>
      <c r="IPR430" s="214"/>
      <c r="IPS430" s="214"/>
      <c r="IPT430" s="214"/>
      <c r="IPU430" s="214"/>
      <c r="IPV430" s="214"/>
      <c r="IPW430" s="214"/>
      <c r="IPX430" s="214"/>
      <c r="IPY430" s="214"/>
      <c r="IPZ430" s="214"/>
      <c r="IQA430" s="214"/>
      <c r="IQB430" s="214"/>
      <c r="IQC430" s="214"/>
      <c r="IQD430" s="214"/>
      <c r="IQE430" s="214"/>
      <c r="IQF430" s="214"/>
      <c r="IQG430" s="214"/>
      <c r="IQH430" s="214"/>
      <c r="IQI430" s="214"/>
      <c r="IQJ430" s="214"/>
      <c r="IQK430" s="214"/>
      <c r="IQL430" s="214"/>
      <c r="IQM430" s="214"/>
      <c r="IQN430" s="214"/>
      <c r="IQO430" s="214"/>
      <c r="IQP430" s="214"/>
      <c r="IQQ430" s="214"/>
      <c r="IQR430" s="214"/>
      <c r="IQS430" s="214"/>
      <c r="IQT430" s="214"/>
      <c r="IQU430" s="214"/>
      <c r="IQV430" s="214"/>
      <c r="IQW430" s="214"/>
      <c r="IQX430" s="214"/>
      <c r="IQY430" s="214"/>
      <c r="IQZ430" s="214"/>
      <c r="IRA430" s="214"/>
      <c r="IRB430" s="214"/>
      <c r="IRC430" s="214"/>
      <c r="IRD430" s="214"/>
      <c r="IRE430" s="214"/>
      <c r="IRF430" s="214"/>
      <c r="IRG430" s="214"/>
      <c r="IRH430" s="214"/>
      <c r="IRI430" s="214"/>
      <c r="IRJ430" s="214"/>
      <c r="IRK430" s="214"/>
      <c r="IRL430" s="214"/>
      <c r="IRM430" s="214"/>
      <c r="IRN430" s="214"/>
      <c r="IRO430" s="214"/>
      <c r="IRP430" s="214"/>
      <c r="IRQ430" s="214"/>
      <c r="IRR430" s="214"/>
      <c r="IRS430" s="214"/>
      <c r="IRT430" s="214"/>
      <c r="IRU430" s="214"/>
      <c r="IRV430" s="214"/>
      <c r="IRW430" s="214"/>
      <c r="IRX430" s="214"/>
      <c r="IRY430" s="214"/>
      <c r="IRZ430" s="214"/>
      <c r="ISA430" s="214"/>
      <c r="ISB430" s="214"/>
      <c r="ISC430" s="214"/>
      <c r="ISD430" s="214"/>
      <c r="ISE430" s="214"/>
      <c r="ISF430" s="214"/>
      <c r="ISG430" s="214"/>
      <c r="ISH430" s="214"/>
      <c r="ISI430" s="214"/>
      <c r="ISJ430" s="214"/>
      <c r="ISK430" s="214"/>
      <c r="ISL430" s="214"/>
      <c r="ISM430" s="214"/>
      <c r="ISN430" s="214"/>
      <c r="ISO430" s="214"/>
      <c r="ISP430" s="214"/>
      <c r="ISQ430" s="214"/>
      <c r="ISR430" s="214"/>
      <c r="ISS430" s="214"/>
      <c r="IST430" s="214"/>
      <c r="ISU430" s="214"/>
      <c r="ISV430" s="214"/>
      <c r="ISW430" s="214"/>
      <c r="ISX430" s="214"/>
      <c r="ISY430" s="214"/>
      <c r="ISZ430" s="214"/>
      <c r="ITA430" s="214"/>
      <c r="ITB430" s="214"/>
      <c r="ITC430" s="214"/>
      <c r="ITD430" s="214"/>
      <c r="ITE430" s="214"/>
      <c r="ITF430" s="214"/>
      <c r="ITG430" s="214"/>
      <c r="ITH430" s="214"/>
      <c r="ITI430" s="214"/>
      <c r="ITJ430" s="214"/>
      <c r="ITK430" s="214"/>
      <c r="ITL430" s="214"/>
      <c r="ITM430" s="214"/>
      <c r="ITN430" s="214"/>
      <c r="ITO430" s="214"/>
      <c r="ITP430" s="214"/>
      <c r="ITQ430" s="214"/>
      <c r="ITR430" s="214"/>
      <c r="ITS430" s="214"/>
      <c r="ITT430" s="214"/>
      <c r="ITU430" s="214"/>
      <c r="ITV430" s="214"/>
      <c r="ITW430" s="214"/>
      <c r="ITX430" s="214"/>
      <c r="ITY430" s="214"/>
      <c r="ITZ430" s="214"/>
      <c r="IUA430" s="214"/>
      <c r="IUB430" s="214"/>
      <c r="IUC430" s="214"/>
      <c r="IUD430" s="214"/>
      <c r="IUE430" s="214"/>
      <c r="IUF430" s="214"/>
      <c r="IUG430" s="214"/>
      <c r="IUH430" s="214"/>
      <c r="IUI430" s="214"/>
      <c r="IUJ430" s="214"/>
      <c r="IUK430" s="214"/>
      <c r="IUL430" s="214"/>
      <c r="IUM430" s="214"/>
      <c r="IUN430" s="214"/>
      <c r="IUO430" s="214"/>
      <c r="IUP430" s="214"/>
      <c r="IUQ430" s="214"/>
      <c r="IUR430" s="214"/>
      <c r="IUS430" s="214"/>
      <c r="IUT430" s="214"/>
      <c r="IUU430" s="214"/>
      <c r="IUV430" s="214"/>
      <c r="IUW430" s="214"/>
      <c r="IUX430" s="214"/>
      <c r="IUY430" s="214"/>
      <c r="IUZ430" s="214"/>
      <c r="IVA430" s="214"/>
      <c r="IVB430" s="214"/>
      <c r="IVC430" s="214"/>
      <c r="IVD430" s="214"/>
      <c r="IVE430" s="214"/>
      <c r="IVF430" s="214"/>
      <c r="IVG430" s="214"/>
      <c r="IVH430" s="214"/>
      <c r="IVI430" s="214"/>
      <c r="IVJ430" s="214"/>
      <c r="IVK430" s="214"/>
      <c r="IVL430" s="214"/>
      <c r="IVM430" s="214"/>
      <c r="IVN430" s="214"/>
      <c r="IVO430" s="214"/>
      <c r="IVP430" s="214"/>
      <c r="IVQ430" s="214"/>
      <c r="IVR430" s="214"/>
      <c r="IVS430" s="214"/>
      <c r="IVT430" s="214"/>
      <c r="IVU430" s="214"/>
      <c r="IVV430" s="214"/>
      <c r="IVW430" s="214"/>
      <c r="IVX430" s="214"/>
      <c r="IVY430" s="214"/>
      <c r="IVZ430" s="214"/>
      <c r="IWA430" s="214"/>
      <c r="IWB430" s="214"/>
      <c r="IWC430" s="214"/>
      <c r="IWD430" s="214"/>
      <c r="IWE430" s="214"/>
      <c r="IWF430" s="214"/>
      <c r="IWG430" s="214"/>
      <c r="IWH430" s="214"/>
      <c r="IWI430" s="214"/>
      <c r="IWJ430" s="214"/>
      <c r="IWK430" s="214"/>
      <c r="IWL430" s="214"/>
      <c r="IWM430" s="214"/>
      <c r="IWN430" s="214"/>
      <c r="IWO430" s="214"/>
      <c r="IWP430" s="214"/>
      <c r="IWQ430" s="214"/>
      <c r="IWR430" s="214"/>
      <c r="IWS430" s="214"/>
      <c r="IWT430" s="214"/>
      <c r="IWU430" s="214"/>
      <c r="IWV430" s="214"/>
      <c r="IWW430" s="214"/>
      <c r="IWX430" s="214"/>
      <c r="IWY430" s="214"/>
      <c r="IWZ430" s="214"/>
      <c r="IXA430" s="214"/>
      <c r="IXB430" s="214"/>
      <c r="IXC430" s="214"/>
      <c r="IXD430" s="214"/>
      <c r="IXE430" s="214"/>
      <c r="IXF430" s="214"/>
      <c r="IXG430" s="214"/>
      <c r="IXH430" s="214"/>
      <c r="IXI430" s="214"/>
      <c r="IXJ430" s="214"/>
      <c r="IXK430" s="214"/>
      <c r="IXL430" s="214"/>
      <c r="IXM430" s="214"/>
      <c r="IXN430" s="214"/>
      <c r="IXO430" s="214"/>
      <c r="IXP430" s="214"/>
      <c r="IXQ430" s="214"/>
      <c r="IXR430" s="214"/>
      <c r="IXS430" s="214"/>
      <c r="IXT430" s="214"/>
      <c r="IXU430" s="214"/>
      <c r="IXV430" s="214"/>
      <c r="IXW430" s="214"/>
      <c r="IXX430" s="214"/>
      <c r="IXY430" s="214"/>
      <c r="IXZ430" s="214"/>
      <c r="IYA430" s="214"/>
      <c r="IYB430" s="214"/>
      <c r="IYC430" s="214"/>
      <c r="IYD430" s="214"/>
      <c r="IYE430" s="214"/>
      <c r="IYF430" s="214"/>
      <c r="IYG430" s="214"/>
      <c r="IYH430" s="214"/>
      <c r="IYI430" s="214"/>
      <c r="IYJ430" s="214"/>
      <c r="IYK430" s="214"/>
      <c r="IYL430" s="214"/>
      <c r="IYM430" s="214"/>
      <c r="IYN430" s="214"/>
      <c r="IYO430" s="214"/>
      <c r="IYP430" s="214"/>
      <c r="IYQ430" s="214"/>
      <c r="IYR430" s="214"/>
      <c r="IYS430" s="214"/>
      <c r="IYT430" s="214"/>
      <c r="IYU430" s="214"/>
      <c r="IYV430" s="214"/>
      <c r="IYW430" s="214"/>
      <c r="IYX430" s="214"/>
      <c r="IYY430" s="214"/>
      <c r="IYZ430" s="214"/>
      <c r="IZA430" s="214"/>
      <c r="IZB430" s="214"/>
      <c r="IZC430" s="214"/>
      <c r="IZD430" s="214"/>
      <c r="IZE430" s="214"/>
      <c r="IZF430" s="214"/>
      <c r="IZG430" s="214"/>
      <c r="IZH430" s="214"/>
      <c r="IZI430" s="214"/>
      <c r="IZJ430" s="214"/>
      <c r="IZK430" s="214"/>
      <c r="IZL430" s="214"/>
      <c r="IZM430" s="214"/>
      <c r="IZN430" s="214"/>
      <c r="IZO430" s="214"/>
      <c r="IZP430" s="214"/>
      <c r="IZQ430" s="214"/>
      <c r="IZR430" s="214"/>
      <c r="IZS430" s="214"/>
      <c r="IZT430" s="214"/>
      <c r="IZU430" s="214"/>
      <c r="IZV430" s="214"/>
      <c r="IZW430" s="214"/>
      <c r="IZX430" s="214"/>
      <c r="IZY430" s="214"/>
      <c r="IZZ430" s="214"/>
      <c r="JAA430" s="214"/>
      <c r="JAB430" s="214"/>
      <c r="JAC430" s="214"/>
      <c r="JAD430" s="214"/>
      <c r="JAE430" s="214"/>
      <c r="JAF430" s="214"/>
      <c r="JAG430" s="214"/>
      <c r="JAH430" s="214"/>
      <c r="JAI430" s="214"/>
      <c r="JAJ430" s="214"/>
      <c r="JAK430" s="214"/>
      <c r="JAL430" s="214"/>
      <c r="JAM430" s="214"/>
      <c r="JAN430" s="214"/>
      <c r="JAO430" s="214"/>
      <c r="JAP430" s="214"/>
      <c r="JAQ430" s="214"/>
      <c r="JAR430" s="214"/>
      <c r="JAS430" s="214"/>
      <c r="JAT430" s="214"/>
      <c r="JAU430" s="214"/>
      <c r="JAV430" s="214"/>
      <c r="JAW430" s="214"/>
      <c r="JAX430" s="214"/>
      <c r="JAY430" s="214"/>
      <c r="JAZ430" s="214"/>
      <c r="JBA430" s="214"/>
      <c r="JBB430" s="214"/>
      <c r="JBC430" s="214"/>
      <c r="JBD430" s="214"/>
      <c r="JBE430" s="214"/>
      <c r="JBF430" s="214"/>
      <c r="JBG430" s="214"/>
      <c r="JBH430" s="214"/>
      <c r="JBI430" s="214"/>
      <c r="JBJ430" s="214"/>
      <c r="JBK430" s="214"/>
      <c r="JBL430" s="214"/>
      <c r="JBM430" s="214"/>
      <c r="JBN430" s="214"/>
      <c r="JBO430" s="214"/>
      <c r="JBP430" s="214"/>
      <c r="JBQ430" s="214"/>
      <c r="JBR430" s="214"/>
      <c r="JBS430" s="214"/>
      <c r="JBT430" s="214"/>
      <c r="JBU430" s="214"/>
      <c r="JBV430" s="214"/>
      <c r="JBW430" s="214"/>
      <c r="JBX430" s="214"/>
      <c r="JBY430" s="214"/>
      <c r="JBZ430" s="214"/>
      <c r="JCA430" s="214"/>
      <c r="JCB430" s="214"/>
      <c r="JCC430" s="214"/>
      <c r="JCD430" s="214"/>
      <c r="JCE430" s="214"/>
      <c r="JCF430" s="214"/>
      <c r="JCG430" s="214"/>
      <c r="JCH430" s="214"/>
      <c r="JCI430" s="214"/>
      <c r="JCJ430" s="214"/>
      <c r="JCK430" s="214"/>
      <c r="JCL430" s="214"/>
      <c r="JCM430" s="214"/>
      <c r="JCN430" s="214"/>
      <c r="JCO430" s="214"/>
      <c r="JCP430" s="214"/>
      <c r="JCQ430" s="214"/>
      <c r="JCR430" s="214"/>
      <c r="JCS430" s="214"/>
      <c r="JCT430" s="214"/>
      <c r="JCU430" s="214"/>
      <c r="JCV430" s="214"/>
      <c r="JCW430" s="214"/>
      <c r="JCX430" s="214"/>
      <c r="JCY430" s="214"/>
      <c r="JCZ430" s="214"/>
      <c r="JDA430" s="214"/>
      <c r="JDB430" s="214"/>
      <c r="JDC430" s="214"/>
      <c r="JDD430" s="214"/>
      <c r="JDE430" s="214"/>
      <c r="JDF430" s="214"/>
      <c r="JDG430" s="214"/>
      <c r="JDH430" s="214"/>
      <c r="JDI430" s="214"/>
      <c r="JDJ430" s="214"/>
      <c r="JDK430" s="214"/>
      <c r="JDL430" s="214"/>
      <c r="JDM430" s="214"/>
      <c r="JDN430" s="214"/>
      <c r="JDO430" s="214"/>
      <c r="JDP430" s="214"/>
      <c r="JDQ430" s="214"/>
      <c r="JDR430" s="214"/>
      <c r="JDS430" s="214"/>
      <c r="JDT430" s="214"/>
      <c r="JDU430" s="214"/>
      <c r="JDV430" s="214"/>
      <c r="JDW430" s="214"/>
      <c r="JDX430" s="214"/>
      <c r="JDY430" s="214"/>
      <c r="JDZ430" s="214"/>
      <c r="JEA430" s="214"/>
      <c r="JEB430" s="214"/>
      <c r="JEC430" s="214"/>
      <c r="JED430" s="214"/>
      <c r="JEE430" s="214"/>
      <c r="JEF430" s="214"/>
      <c r="JEG430" s="214"/>
      <c r="JEH430" s="214"/>
      <c r="JEI430" s="214"/>
      <c r="JEJ430" s="214"/>
      <c r="JEK430" s="214"/>
      <c r="JEL430" s="214"/>
      <c r="JEM430" s="214"/>
      <c r="JEN430" s="214"/>
      <c r="JEO430" s="214"/>
      <c r="JEP430" s="214"/>
      <c r="JEQ430" s="214"/>
      <c r="JER430" s="214"/>
      <c r="JES430" s="214"/>
      <c r="JET430" s="214"/>
      <c r="JEU430" s="214"/>
      <c r="JEV430" s="214"/>
      <c r="JEW430" s="214"/>
      <c r="JEX430" s="214"/>
      <c r="JEY430" s="214"/>
      <c r="JEZ430" s="214"/>
      <c r="JFA430" s="214"/>
      <c r="JFB430" s="214"/>
      <c r="JFC430" s="214"/>
      <c r="JFD430" s="214"/>
      <c r="JFE430" s="214"/>
      <c r="JFF430" s="214"/>
      <c r="JFG430" s="214"/>
      <c r="JFH430" s="214"/>
      <c r="JFI430" s="214"/>
      <c r="JFJ430" s="214"/>
      <c r="JFK430" s="214"/>
      <c r="JFL430" s="214"/>
      <c r="JFM430" s="214"/>
      <c r="JFN430" s="214"/>
      <c r="JFO430" s="214"/>
      <c r="JFP430" s="214"/>
      <c r="JFQ430" s="214"/>
      <c r="JFR430" s="214"/>
      <c r="JFS430" s="214"/>
      <c r="JFT430" s="214"/>
      <c r="JFU430" s="214"/>
      <c r="JFV430" s="214"/>
      <c r="JFW430" s="214"/>
      <c r="JFX430" s="214"/>
      <c r="JFY430" s="214"/>
      <c r="JFZ430" s="214"/>
      <c r="JGA430" s="214"/>
      <c r="JGB430" s="214"/>
      <c r="JGC430" s="214"/>
      <c r="JGD430" s="214"/>
      <c r="JGE430" s="214"/>
      <c r="JGF430" s="214"/>
      <c r="JGG430" s="214"/>
      <c r="JGH430" s="214"/>
      <c r="JGI430" s="214"/>
      <c r="JGJ430" s="214"/>
      <c r="JGK430" s="214"/>
      <c r="JGL430" s="214"/>
      <c r="JGM430" s="214"/>
      <c r="JGN430" s="214"/>
      <c r="JGO430" s="214"/>
      <c r="JGP430" s="214"/>
      <c r="JGQ430" s="214"/>
      <c r="JGR430" s="214"/>
      <c r="JGS430" s="214"/>
      <c r="JGT430" s="214"/>
      <c r="JGU430" s="214"/>
      <c r="JGV430" s="214"/>
      <c r="JGW430" s="214"/>
      <c r="JGX430" s="214"/>
      <c r="JGY430" s="214"/>
      <c r="JGZ430" s="214"/>
      <c r="JHA430" s="214"/>
      <c r="JHB430" s="214"/>
      <c r="JHC430" s="214"/>
      <c r="JHD430" s="214"/>
      <c r="JHE430" s="214"/>
      <c r="JHF430" s="214"/>
      <c r="JHG430" s="214"/>
      <c r="JHH430" s="214"/>
      <c r="JHI430" s="214"/>
      <c r="JHJ430" s="214"/>
      <c r="JHK430" s="214"/>
      <c r="JHL430" s="214"/>
      <c r="JHM430" s="214"/>
      <c r="JHN430" s="214"/>
      <c r="JHO430" s="214"/>
      <c r="JHP430" s="214"/>
      <c r="JHQ430" s="214"/>
      <c r="JHR430" s="214"/>
      <c r="JHS430" s="214"/>
      <c r="JHT430" s="214"/>
      <c r="JHU430" s="214"/>
      <c r="JHV430" s="214"/>
      <c r="JHW430" s="214"/>
      <c r="JHX430" s="214"/>
      <c r="JHY430" s="214"/>
      <c r="JHZ430" s="214"/>
      <c r="JIA430" s="214"/>
      <c r="JIB430" s="214"/>
      <c r="JIC430" s="214"/>
      <c r="JID430" s="214"/>
      <c r="JIE430" s="214"/>
      <c r="JIF430" s="214"/>
      <c r="JIG430" s="214"/>
      <c r="JIH430" s="214"/>
      <c r="JII430" s="214"/>
      <c r="JIJ430" s="214"/>
      <c r="JIK430" s="214"/>
      <c r="JIL430" s="214"/>
      <c r="JIM430" s="214"/>
      <c r="JIN430" s="214"/>
      <c r="JIO430" s="214"/>
      <c r="JIP430" s="214"/>
      <c r="JIQ430" s="214"/>
      <c r="JIR430" s="214"/>
      <c r="JIS430" s="214"/>
      <c r="JIT430" s="214"/>
      <c r="JIU430" s="214"/>
      <c r="JIV430" s="214"/>
      <c r="JIW430" s="214"/>
      <c r="JIX430" s="214"/>
      <c r="JIY430" s="214"/>
      <c r="JIZ430" s="214"/>
      <c r="JJA430" s="214"/>
      <c r="JJB430" s="214"/>
      <c r="JJC430" s="214"/>
      <c r="JJD430" s="214"/>
      <c r="JJE430" s="214"/>
      <c r="JJF430" s="214"/>
      <c r="JJG430" s="214"/>
      <c r="JJH430" s="214"/>
      <c r="JJI430" s="214"/>
      <c r="JJJ430" s="214"/>
      <c r="JJK430" s="214"/>
      <c r="JJL430" s="214"/>
      <c r="JJM430" s="214"/>
      <c r="JJN430" s="214"/>
      <c r="JJO430" s="214"/>
      <c r="JJP430" s="214"/>
      <c r="JJQ430" s="214"/>
      <c r="JJR430" s="214"/>
      <c r="JJS430" s="214"/>
      <c r="JJT430" s="214"/>
      <c r="JJU430" s="214"/>
      <c r="JJV430" s="214"/>
      <c r="JJW430" s="214"/>
      <c r="JJX430" s="214"/>
      <c r="JJY430" s="214"/>
      <c r="JJZ430" s="214"/>
      <c r="JKA430" s="214"/>
      <c r="JKB430" s="214"/>
      <c r="JKC430" s="214"/>
      <c r="JKD430" s="214"/>
      <c r="JKE430" s="214"/>
      <c r="JKF430" s="214"/>
      <c r="JKG430" s="214"/>
      <c r="JKH430" s="214"/>
      <c r="JKI430" s="214"/>
      <c r="JKJ430" s="214"/>
      <c r="JKK430" s="214"/>
      <c r="JKL430" s="214"/>
      <c r="JKM430" s="214"/>
      <c r="JKN430" s="214"/>
      <c r="JKO430" s="214"/>
      <c r="JKP430" s="214"/>
      <c r="JKQ430" s="214"/>
      <c r="JKR430" s="214"/>
      <c r="JKS430" s="214"/>
      <c r="JKT430" s="214"/>
      <c r="JKU430" s="214"/>
      <c r="JKV430" s="214"/>
      <c r="JKW430" s="214"/>
      <c r="JKX430" s="214"/>
      <c r="JKY430" s="214"/>
      <c r="JKZ430" s="214"/>
      <c r="JLA430" s="214"/>
      <c r="JLB430" s="214"/>
      <c r="JLC430" s="214"/>
      <c r="JLD430" s="214"/>
      <c r="JLE430" s="214"/>
      <c r="JLF430" s="214"/>
      <c r="JLG430" s="214"/>
      <c r="JLH430" s="214"/>
      <c r="JLI430" s="214"/>
      <c r="JLJ430" s="214"/>
      <c r="JLK430" s="214"/>
      <c r="JLL430" s="214"/>
      <c r="JLM430" s="214"/>
      <c r="JLN430" s="214"/>
      <c r="JLO430" s="214"/>
      <c r="JLP430" s="214"/>
      <c r="JLQ430" s="214"/>
      <c r="JLR430" s="214"/>
      <c r="JLS430" s="214"/>
      <c r="JLT430" s="214"/>
      <c r="JLU430" s="214"/>
      <c r="JLV430" s="214"/>
      <c r="JLW430" s="214"/>
      <c r="JLX430" s="214"/>
      <c r="JLY430" s="214"/>
      <c r="JLZ430" s="214"/>
      <c r="JMA430" s="214"/>
      <c r="JMB430" s="214"/>
      <c r="JMC430" s="214"/>
      <c r="JMD430" s="214"/>
      <c r="JME430" s="214"/>
      <c r="JMF430" s="214"/>
      <c r="JMG430" s="214"/>
      <c r="JMH430" s="214"/>
      <c r="JMI430" s="214"/>
      <c r="JMJ430" s="214"/>
      <c r="JMK430" s="214"/>
      <c r="JML430" s="214"/>
      <c r="JMM430" s="214"/>
      <c r="JMN430" s="214"/>
      <c r="JMO430" s="214"/>
      <c r="JMP430" s="214"/>
      <c r="JMQ430" s="214"/>
      <c r="JMR430" s="214"/>
      <c r="JMS430" s="214"/>
      <c r="JMT430" s="214"/>
      <c r="JMU430" s="214"/>
      <c r="JMV430" s="214"/>
      <c r="JMW430" s="214"/>
      <c r="JMX430" s="214"/>
      <c r="JMY430" s="214"/>
      <c r="JMZ430" s="214"/>
      <c r="JNA430" s="214"/>
      <c r="JNB430" s="214"/>
      <c r="JNC430" s="214"/>
      <c r="JND430" s="214"/>
      <c r="JNE430" s="214"/>
      <c r="JNF430" s="214"/>
      <c r="JNG430" s="214"/>
      <c r="JNH430" s="214"/>
      <c r="JNI430" s="214"/>
      <c r="JNJ430" s="214"/>
      <c r="JNK430" s="214"/>
      <c r="JNL430" s="214"/>
      <c r="JNM430" s="214"/>
      <c r="JNN430" s="214"/>
      <c r="JNO430" s="214"/>
      <c r="JNP430" s="214"/>
      <c r="JNQ430" s="214"/>
      <c r="JNR430" s="214"/>
      <c r="JNS430" s="214"/>
      <c r="JNT430" s="214"/>
      <c r="JNU430" s="214"/>
      <c r="JNV430" s="214"/>
      <c r="JNW430" s="214"/>
      <c r="JNX430" s="214"/>
      <c r="JNY430" s="214"/>
      <c r="JNZ430" s="214"/>
      <c r="JOA430" s="214"/>
      <c r="JOB430" s="214"/>
      <c r="JOC430" s="214"/>
      <c r="JOD430" s="214"/>
      <c r="JOE430" s="214"/>
      <c r="JOF430" s="214"/>
      <c r="JOG430" s="214"/>
      <c r="JOH430" s="214"/>
      <c r="JOI430" s="214"/>
      <c r="JOJ430" s="214"/>
      <c r="JOK430" s="214"/>
      <c r="JOL430" s="214"/>
      <c r="JOM430" s="214"/>
      <c r="JON430" s="214"/>
      <c r="JOO430" s="214"/>
      <c r="JOP430" s="214"/>
      <c r="JOQ430" s="214"/>
      <c r="JOR430" s="214"/>
      <c r="JOS430" s="214"/>
      <c r="JOT430" s="214"/>
      <c r="JOU430" s="214"/>
      <c r="JOV430" s="214"/>
      <c r="JOW430" s="214"/>
      <c r="JOX430" s="214"/>
      <c r="JOY430" s="214"/>
      <c r="JOZ430" s="214"/>
      <c r="JPA430" s="214"/>
      <c r="JPB430" s="214"/>
      <c r="JPC430" s="214"/>
      <c r="JPD430" s="214"/>
      <c r="JPE430" s="214"/>
      <c r="JPF430" s="214"/>
      <c r="JPG430" s="214"/>
      <c r="JPH430" s="214"/>
      <c r="JPI430" s="214"/>
      <c r="JPJ430" s="214"/>
      <c r="JPK430" s="214"/>
      <c r="JPL430" s="214"/>
      <c r="JPM430" s="214"/>
      <c r="JPN430" s="214"/>
      <c r="JPO430" s="214"/>
      <c r="JPP430" s="214"/>
      <c r="JPQ430" s="214"/>
      <c r="JPR430" s="214"/>
      <c r="JPS430" s="214"/>
      <c r="JPT430" s="214"/>
      <c r="JPU430" s="214"/>
      <c r="JPV430" s="214"/>
      <c r="JPW430" s="214"/>
      <c r="JPX430" s="214"/>
      <c r="JPY430" s="214"/>
      <c r="JPZ430" s="214"/>
      <c r="JQA430" s="214"/>
      <c r="JQB430" s="214"/>
      <c r="JQC430" s="214"/>
      <c r="JQD430" s="214"/>
      <c r="JQE430" s="214"/>
      <c r="JQF430" s="214"/>
      <c r="JQG430" s="214"/>
      <c r="JQH430" s="214"/>
      <c r="JQI430" s="214"/>
      <c r="JQJ430" s="214"/>
      <c r="JQK430" s="214"/>
      <c r="JQL430" s="214"/>
      <c r="JQM430" s="214"/>
      <c r="JQN430" s="214"/>
      <c r="JQO430" s="214"/>
      <c r="JQP430" s="214"/>
      <c r="JQQ430" s="214"/>
      <c r="JQR430" s="214"/>
      <c r="JQS430" s="214"/>
      <c r="JQT430" s="214"/>
      <c r="JQU430" s="214"/>
      <c r="JQV430" s="214"/>
      <c r="JQW430" s="214"/>
      <c r="JQX430" s="214"/>
      <c r="JQY430" s="214"/>
      <c r="JQZ430" s="214"/>
      <c r="JRA430" s="214"/>
      <c r="JRB430" s="214"/>
      <c r="JRC430" s="214"/>
      <c r="JRD430" s="214"/>
      <c r="JRE430" s="214"/>
      <c r="JRF430" s="214"/>
      <c r="JRG430" s="214"/>
      <c r="JRH430" s="214"/>
      <c r="JRI430" s="214"/>
      <c r="JRJ430" s="214"/>
      <c r="JRK430" s="214"/>
      <c r="JRL430" s="214"/>
      <c r="JRM430" s="214"/>
      <c r="JRN430" s="214"/>
      <c r="JRO430" s="214"/>
      <c r="JRP430" s="214"/>
      <c r="JRQ430" s="214"/>
      <c r="JRR430" s="214"/>
      <c r="JRS430" s="214"/>
      <c r="JRT430" s="214"/>
      <c r="JRU430" s="214"/>
      <c r="JRV430" s="214"/>
      <c r="JRW430" s="214"/>
      <c r="JRX430" s="214"/>
      <c r="JRY430" s="214"/>
      <c r="JRZ430" s="214"/>
      <c r="JSA430" s="214"/>
      <c r="JSB430" s="214"/>
      <c r="JSC430" s="214"/>
      <c r="JSD430" s="214"/>
      <c r="JSE430" s="214"/>
      <c r="JSF430" s="214"/>
      <c r="JSG430" s="214"/>
      <c r="JSH430" s="214"/>
      <c r="JSI430" s="214"/>
      <c r="JSJ430" s="214"/>
      <c r="JSK430" s="214"/>
      <c r="JSL430" s="214"/>
      <c r="JSM430" s="214"/>
      <c r="JSN430" s="214"/>
      <c r="JSO430" s="214"/>
      <c r="JSP430" s="214"/>
      <c r="JSQ430" s="214"/>
      <c r="JSR430" s="214"/>
      <c r="JSS430" s="214"/>
      <c r="JST430" s="214"/>
      <c r="JSU430" s="214"/>
      <c r="JSV430" s="214"/>
      <c r="JSW430" s="214"/>
      <c r="JSX430" s="214"/>
      <c r="JSY430" s="214"/>
      <c r="JSZ430" s="214"/>
      <c r="JTA430" s="214"/>
      <c r="JTB430" s="214"/>
      <c r="JTC430" s="214"/>
      <c r="JTD430" s="214"/>
      <c r="JTE430" s="214"/>
      <c r="JTF430" s="214"/>
      <c r="JTG430" s="214"/>
      <c r="JTH430" s="214"/>
      <c r="JTI430" s="214"/>
      <c r="JTJ430" s="214"/>
      <c r="JTK430" s="214"/>
      <c r="JTL430" s="214"/>
      <c r="JTM430" s="214"/>
      <c r="JTN430" s="214"/>
      <c r="JTO430" s="214"/>
      <c r="JTP430" s="214"/>
      <c r="JTQ430" s="214"/>
      <c r="JTR430" s="214"/>
      <c r="JTS430" s="214"/>
      <c r="JTT430" s="214"/>
      <c r="JTU430" s="214"/>
      <c r="JTV430" s="214"/>
      <c r="JTW430" s="214"/>
      <c r="JTX430" s="214"/>
      <c r="JTY430" s="214"/>
      <c r="JTZ430" s="214"/>
      <c r="JUA430" s="214"/>
      <c r="JUB430" s="214"/>
      <c r="JUC430" s="214"/>
      <c r="JUD430" s="214"/>
      <c r="JUE430" s="214"/>
      <c r="JUF430" s="214"/>
      <c r="JUG430" s="214"/>
      <c r="JUH430" s="214"/>
      <c r="JUI430" s="214"/>
      <c r="JUJ430" s="214"/>
      <c r="JUK430" s="214"/>
      <c r="JUL430" s="214"/>
      <c r="JUM430" s="214"/>
      <c r="JUN430" s="214"/>
      <c r="JUO430" s="214"/>
      <c r="JUP430" s="214"/>
      <c r="JUQ430" s="214"/>
      <c r="JUR430" s="214"/>
      <c r="JUS430" s="214"/>
      <c r="JUT430" s="214"/>
      <c r="JUU430" s="214"/>
      <c r="JUV430" s="214"/>
      <c r="JUW430" s="214"/>
      <c r="JUX430" s="214"/>
      <c r="JUY430" s="214"/>
      <c r="JUZ430" s="214"/>
      <c r="JVA430" s="214"/>
      <c r="JVB430" s="214"/>
      <c r="JVC430" s="214"/>
      <c r="JVD430" s="214"/>
      <c r="JVE430" s="214"/>
      <c r="JVF430" s="214"/>
      <c r="JVG430" s="214"/>
      <c r="JVH430" s="214"/>
      <c r="JVI430" s="214"/>
      <c r="JVJ430" s="214"/>
      <c r="JVK430" s="214"/>
      <c r="JVL430" s="214"/>
      <c r="JVM430" s="214"/>
      <c r="JVN430" s="214"/>
      <c r="JVO430" s="214"/>
      <c r="JVP430" s="214"/>
      <c r="JVQ430" s="214"/>
      <c r="JVR430" s="214"/>
      <c r="JVS430" s="214"/>
      <c r="JVT430" s="214"/>
      <c r="JVU430" s="214"/>
      <c r="JVV430" s="214"/>
      <c r="JVW430" s="214"/>
      <c r="JVX430" s="214"/>
      <c r="JVY430" s="214"/>
      <c r="JVZ430" s="214"/>
      <c r="JWA430" s="214"/>
      <c r="JWB430" s="214"/>
      <c r="JWC430" s="214"/>
      <c r="JWD430" s="214"/>
      <c r="JWE430" s="214"/>
      <c r="JWF430" s="214"/>
      <c r="JWG430" s="214"/>
      <c r="JWH430" s="214"/>
      <c r="JWI430" s="214"/>
      <c r="JWJ430" s="214"/>
      <c r="JWK430" s="214"/>
      <c r="JWL430" s="214"/>
      <c r="JWM430" s="214"/>
      <c r="JWN430" s="214"/>
      <c r="JWO430" s="214"/>
      <c r="JWP430" s="214"/>
      <c r="JWQ430" s="214"/>
      <c r="JWR430" s="214"/>
      <c r="JWS430" s="214"/>
      <c r="JWT430" s="214"/>
      <c r="JWU430" s="214"/>
      <c r="JWV430" s="214"/>
      <c r="JWW430" s="214"/>
      <c r="JWX430" s="214"/>
      <c r="JWY430" s="214"/>
      <c r="JWZ430" s="214"/>
      <c r="JXA430" s="214"/>
      <c r="JXB430" s="214"/>
      <c r="JXC430" s="214"/>
      <c r="JXD430" s="214"/>
      <c r="JXE430" s="214"/>
      <c r="JXF430" s="214"/>
      <c r="JXG430" s="214"/>
      <c r="JXH430" s="214"/>
      <c r="JXI430" s="214"/>
      <c r="JXJ430" s="214"/>
      <c r="JXK430" s="214"/>
      <c r="JXL430" s="214"/>
      <c r="JXM430" s="214"/>
      <c r="JXN430" s="214"/>
      <c r="JXO430" s="214"/>
      <c r="JXP430" s="214"/>
      <c r="JXQ430" s="214"/>
      <c r="JXR430" s="214"/>
      <c r="JXS430" s="214"/>
      <c r="JXT430" s="214"/>
      <c r="JXU430" s="214"/>
      <c r="JXV430" s="214"/>
      <c r="JXW430" s="214"/>
      <c r="JXX430" s="214"/>
      <c r="JXY430" s="214"/>
      <c r="JXZ430" s="214"/>
      <c r="JYA430" s="214"/>
      <c r="JYB430" s="214"/>
      <c r="JYC430" s="214"/>
      <c r="JYD430" s="214"/>
      <c r="JYE430" s="214"/>
      <c r="JYF430" s="214"/>
      <c r="JYG430" s="214"/>
      <c r="JYH430" s="214"/>
      <c r="JYI430" s="214"/>
      <c r="JYJ430" s="214"/>
      <c r="JYK430" s="214"/>
      <c r="JYL430" s="214"/>
      <c r="JYM430" s="214"/>
      <c r="JYN430" s="214"/>
      <c r="JYO430" s="214"/>
      <c r="JYP430" s="214"/>
      <c r="JYQ430" s="214"/>
      <c r="JYR430" s="214"/>
      <c r="JYS430" s="214"/>
      <c r="JYT430" s="214"/>
      <c r="JYU430" s="214"/>
      <c r="JYV430" s="214"/>
      <c r="JYW430" s="214"/>
      <c r="JYX430" s="214"/>
      <c r="JYY430" s="214"/>
      <c r="JYZ430" s="214"/>
      <c r="JZA430" s="214"/>
      <c r="JZB430" s="214"/>
      <c r="JZC430" s="214"/>
      <c r="JZD430" s="214"/>
      <c r="JZE430" s="214"/>
      <c r="JZF430" s="214"/>
      <c r="JZG430" s="214"/>
      <c r="JZH430" s="214"/>
      <c r="JZI430" s="214"/>
      <c r="JZJ430" s="214"/>
      <c r="JZK430" s="214"/>
      <c r="JZL430" s="214"/>
      <c r="JZM430" s="214"/>
      <c r="JZN430" s="214"/>
      <c r="JZO430" s="214"/>
      <c r="JZP430" s="214"/>
      <c r="JZQ430" s="214"/>
      <c r="JZR430" s="214"/>
      <c r="JZS430" s="214"/>
      <c r="JZT430" s="214"/>
      <c r="JZU430" s="214"/>
      <c r="JZV430" s="214"/>
      <c r="JZW430" s="214"/>
      <c r="JZX430" s="214"/>
      <c r="JZY430" s="214"/>
      <c r="JZZ430" s="214"/>
      <c r="KAA430" s="214"/>
      <c r="KAB430" s="214"/>
      <c r="KAC430" s="214"/>
      <c r="KAD430" s="214"/>
      <c r="KAE430" s="214"/>
      <c r="KAF430" s="214"/>
      <c r="KAG430" s="214"/>
      <c r="KAH430" s="214"/>
      <c r="KAI430" s="214"/>
      <c r="KAJ430" s="214"/>
      <c r="KAK430" s="214"/>
      <c r="KAL430" s="214"/>
      <c r="KAM430" s="214"/>
      <c r="KAN430" s="214"/>
      <c r="KAO430" s="214"/>
      <c r="KAP430" s="214"/>
      <c r="KAQ430" s="214"/>
      <c r="KAR430" s="214"/>
      <c r="KAS430" s="214"/>
      <c r="KAT430" s="214"/>
      <c r="KAU430" s="214"/>
      <c r="KAV430" s="214"/>
      <c r="KAW430" s="214"/>
      <c r="KAX430" s="214"/>
      <c r="KAY430" s="214"/>
      <c r="KAZ430" s="214"/>
      <c r="KBA430" s="214"/>
      <c r="KBB430" s="214"/>
      <c r="KBC430" s="214"/>
      <c r="KBD430" s="214"/>
      <c r="KBE430" s="214"/>
      <c r="KBF430" s="214"/>
      <c r="KBG430" s="214"/>
      <c r="KBH430" s="214"/>
      <c r="KBI430" s="214"/>
      <c r="KBJ430" s="214"/>
      <c r="KBK430" s="214"/>
      <c r="KBL430" s="214"/>
      <c r="KBM430" s="214"/>
      <c r="KBN430" s="214"/>
      <c r="KBO430" s="214"/>
      <c r="KBP430" s="214"/>
      <c r="KBQ430" s="214"/>
      <c r="KBR430" s="214"/>
      <c r="KBS430" s="214"/>
      <c r="KBT430" s="214"/>
      <c r="KBU430" s="214"/>
      <c r="KBV430" s="214"/>
      <c r="KBW430" s="214"/>
      <c r="KBX430" s="214"/>
      <c r="KBY430" s="214"/>
      <c r="KBZ430" s="214"/>
      <c r="KCA430" s="214"/>
      <c r="KCB430" s="214"/>
      <c r="KCC430" s="214"/>
      <c r="KCD430" s="214"/>
      <c r="KCE430" s="214"/>
      <c r="KCF430" s="214"/>
      <c r="KCG430" s="214"/>
      <c r="KCH430" s="214"/>
      <c r="KCI430" s="214"/>
      <c r="KCJ430" s="214"/>
      <c r="KCK430" s="214"/>
      <c r="KCL430" s="214"/>
      <c r="KCM430" s="214"/>
      <c r="KCN430" s="214"/>
      <c r="KCO430" s="214"/>
      <c r="KCP430" s="214"/>
      <c r="KCQ430" s="214"/>
      <c r="KCR430" s="214"/>
      <c r="KCS430" s="214"/>
      <c r="KCT430" s="214"/>
      <c r="KCU430" s="214"/>
      <c r="KCV430" s="214"/>
      <c r="KCW430" s="214"/>
      <c r="KCX430" s="214"/>
      <c r="KCY430" s="214"/>
      <c r="KCZ430" s="214"/>
      <c r="KDA430" s="214"/>
      <c r="KDB430" s="214"/>
      <c r="KDC430" s="214"/>
      <c r="KDD430" s="214"/>
      <c r="KDE430" s="214"/>
      <c r="KDF430" s="214"/>
      <c r="KDG430" s="214"/>
      <c r="KDH430" s="214"/>
      <c r="KDI430" s="214"/>
      <c r="KDJ430" s="214"/>
      <c r="KDK430" s="214"/>
      <c r="KDL430" s="214"/>
      <c r="KDM430" s="214"/>
      <c r="KDN430" s="214"/>
      <c r="KDO430" s="214"/>
      <c r="KDP430" s="214"/>
      <c r="KDQ430" s="214"/>
      <c r="KDR430" s="214"/>
      <c r="KDS430" s="214"/>
      <c r="KDT430" s="214"/>
      <c r="KDU430" s="214"/>
      <c r="KDV430" s="214"/>
      <c r="KDW430" s="214"/>
      <c r="KDX430" s="214"/>
      <c r="KDY430" s="214"/>
      <c r="KDZ430" s="214"/>
      <c r="KEA430" s="214"/>
      <c r="KEB430" s="214"/>
      <c r="KEC430" s="214"/>
      <c r="KED430" s="214"/>
      <c r="KEE430" s="214"/>
      <c r="KEF430" s="214"/>
      <c r="KEG430" s="214"/>
      <c r="KEH430" s="214"/>
      <c r="KEI430" s="214"/>
      <c r="KEJ430" s="214"/>
      <c r="KEK430" s="214"/>
      <c r="KEL430" s="214"/>
      <c r="KEM430" s="214"/>
      <c r="KEN430" s="214"/>
      <c r="KEO430" s="214"/>
      <c r="KEP430" s="214"/>
      <c r="KEQ430" s="214"/>
      <c r="KER430" s="214"/>
      <c r="KES430" s="214"/>
      <c r="KET430" s="214"/>
      <c r="KEU430" s="214"/>
      <c r="KEV430" s="214"/>
      <c r="KEW430" s="214"/>
      <c r="KEX430" s="214"/>
      <c r="KEY430" s="214"/>
      <c r="KEZ430" s="214"/>
      <c r="KFA430" s="214"/>
      <c r="KFB430" s="214"/>
      <c r="KFC430" s="214"/>
      <c r="KFD430" s="214"/>
      <c r="KFE430" s="214"/>
      <c r="KFF430" s="214"/>
      <c r="KFG430" s="214"/>
      <c r="KFH430" s="214"/>
      <c r="KFI430" s="214"/>
      <c r="KFJ430" s="214"/>
      <c r="KFK430" s="214"/>
      <c r="KFL430" s="214"/>
      <c r="KFM430" s="214"/>
      <c r="KFN430" s="214"/>
      <c r="KFO430" s="214"/>
      <c r="KFP430" s="214"/>
      <c r="KFQ430" s="214"/>
      <c r="KFR430" s="214"/>
      <c r="KFS430" s="214"/>
      <c r="KFT430" s="214"/>
      <c r="KFU430" s="214"/>
      <c r="KFV430" s="214"/>
      <c r="KFW430" s="214"/>
      <c r="KFX430" s="214"/>
      <c r="KFY430" s="214"/>
      <c r="KFZ430" s="214"/>
      <c r="KGA430" s="214"/>
      <c r="KGB430" s="214"/>
      <c r="KGC430" s="214"/>
      <c r="KGD430" s="214"/>
      <c r="KGE430" s="214"/>
      <c r="KGF430" s="214"/>
      <c r="KGG430" s="214"/>
      <c r="KGH430" s="214"/>
      <c r="KGI430" s="214"/>
      <c r="KGJ430" s="214"/>
      <c r="KGK430" s="214"/>
      <c r="KGL430" s="214"/>
      <c r="KGM430" s="214"/>
      <c r="KGN430" s="214"/>
      <c r="KGO430" s="214"/>
      <c r="KGP430" s="214"/>
      <c r="KGQ430" s="214"/>
      <c r="KGR430" s="214"/>
      <c r="KGS430" s="214"/>
      <c r="KGT430" s="214"/>
      <c r="KGU430" s="214"/>
      <c r="KGV430" s="214"/>
      <c r="KGW430" s="214"/>
      <c r="KGX430" s="214"/>
      <c r="KGY430" s="214"/>
      <c r="KGZ430" s="214"/>
      <c r="KHA430" s="214"/>
      <c r="KHB430" s="214"/>
      <c r="KHC430" s="214"/>
      <c r="KHD430" s="214"/>
      <c r="KHE430" s="214"/>
      <c r="KHF430" s="214"/>
      <c r="KHG430" s="214"/>
      <c r="KHH430" s="214"/>
      <c r="KHI430" s="214"/>
      <c r="KHJ430" s="214"/>
      <c r="KHK430" s="214"/>
      <c r="KHL430" s="214"/>
      <c r="KHM430" s="214"/>
      <c r="KHN430" s="214"/>
      <c r="KHO430" s="214"/>
      <c r="KHP430" s="214"/>
      <c r="KHQ430" s="214"/>
      <c r="KHR430" s="214"/>
      <c r="KHS430" s="214"/>
      <c r="KHT430" s="214"/>
      <c r="KHU430" s="214"/>
      <c r="KHV430" s="214"/>
      <c r="KHW430" s="214"/>
      <c r="KHX430" s="214"/>
      <c r="KHY430" s="214"/>
      <c r="KHZ430" s="214"/>
      <c r="KIA430" s="214"/>
      <c r="KIB430" s="214"/>
      <c r="KIC430" s="214"/>
      <c r="KID430" s="214"/>
      <c r="KIE430" s="214"/>
      <c r="KIF430" s="214"/>
      <c r="KIG430" s="214"/>
      <c r="KIH430" s="214"/>
      <c r="KII430" s="214"/>
      <c r="KIJ430" s="214"/>
      <c r="KIK430" s="214"/>
      <c r="KIL430" s="214"/>
      <c r="KIM430" s="214"/>
      <c r="KIN430" s="214"/>
      <c r="KIO430" s="214"/>
      <c r="KIP430" s="214"/>
      <c r="KIQ430" s="214"/>
      <c r="KIR430" s="214"/>
      <c r="KIS430" s="214"/>
      <c r="KIT430" s="214"/>
      <c r="KIU430" s="214"/>
      <c r="KIV430" s="214"/>
      <c r="KIW430" s="214"/>
      <c r="KIX430" s="214"/>
      <c r="KIY430" s="214"/>
      <c r="KIZ430" s="214"/>
      <c r="KJA430" s="214"/>
      <c r="KJB430" s="214"/>
      <c r="KJC430" s="214"/>
      <c r="KJD430" s="214"/>
      <c r="KJE430" s="214"/>
      <c r="KJF430" s="214"/>
      <c r="KJG430" s="214"/>
      <c r="KJH430" s="214"/>
      <c r="KJI430" s="214"/>
      <c r="KJJ430" s="214"/>
      <c r="KJK430" s="214"/>
      <c r="KJL430" s="214"/>
      <c r="KJM430" s="214"/>
      <c r="KJN430" s="214"/>
      <c r="KJO430" s="214"/>
      <c r="KJP430" s="214"/>
      <c r="KJQ430" s="214"/>
      <c r="KJR430" s="214"/>
      <c r="KJS430" s="214"/>
      <c r="KJT430" s="214"/>
      <c r="KJU430" s="214"/>
      <c r="KJV430" s="214"/>
      <c r="KJW430" s="214"/>
      <c r="KJX430" s="214"/>
      <c r="KJY430" s="214"/>
      <c r="KJZ430" s="214"/>
      <c r="KKA430" s="214"/>
      <c r="KKB430" s="214"/>
      <c r="KKC430" s="214"/>
      <c r="KKD430" s="214"/>
      <c r="KKE430" s="214"/>
      <c r="KKF430" s="214"/>
      <c r="KKG430" s="214"/>
      <c r="KKH430" s="214"/>
      <c r="KKI430" s="214"/>
      <c r="KKJ430" s="214"/>
      <c r="KKK430" s="214"/>
      <c r="KKL430" s="214"/>
      <c r="KKM430" s="214"/>
      <c r="KKN430" s="214"/>
      <c r="KKO430" s="214"/>
      <c r="KKP430" s="214"/>
      <c r="KKQ430" s="214"/>
      <c r="KKR430" s="214"/>
      <c r="KKS430" s="214"/>
      <c r="KKT430" s="214"/>
      <c r="KKU430" s="214"/>
      <c r="KKV430" s="214"/>
      <c r="KKW430" s="214"/>
      <c r="KKX430" s="214"/>
      <c r="KKY430" s="214"/>
      <c r="KKZ430" s="214"/>
      <c r="KLA430" s="214"/>
      <c r="KLB430" s="214"/>
      <c r="KLC430" s="214"/>
      <c r="KLD430" s="214"/>
      <c r="KLE430" s="214"/>
      <c r="KLF430" s="214"/>
      <c r="KLG430" s="214"/>
      <c r="KLH430" s="214"/>
      <c r="KLI430" s="214"/>
      <c r="KLJ430" s="214"/>
      <c r="KLK430" s="214"/>
      <c r="KLL430" s="214"/>
      <c r="KLM430" s="214"/>
      <c r="KLN430" s="214"/>
      <c r="KLO430" s="214"/>
      <c r="KLP430" s="214"/>
      <c r="KLQ430" s="214"/>
      <c r="KLR430" s="214"/>
      <c r="KLS430" s="214"/>
      <c r="KLT430" s="214"/>
      <c r="KLU430" s="214"/>
      <c r="KLV430" s="214"/>
      <c r="KLW430" s="214"/>
      <c r="KLX430" s="214"/>
      <c r="KLY430" s="214"/>
      <c r="KLZ430" s="214"/>
      <c r="KMA430" s="214"/>
      <c r="KMB430" s="214"/>
      <c r="KMC430" s="214"/>
      <c r="KMD430" s="214"/>
      <c r="KME430" s="214"/>
      <c r="KMF430" s="214"/>
      <c r="KMG430" s="214"/>
      <c r="KMH430" s="214"/>
      <c r="KMI430" s="214"/>
      <c r="KMJ430" s="214"/>
      <c r="KMK430" s="214"/>
      <c r="KML430" s="214"/>
      <c r="KMM430" s="214"/>
      <c r="KMN430" s="214"/>
      <c r="KMO430" s="214"/>
      <c r="KMP430" s="214"/>
      <c r="KMQ430" s="214"/>
      <c r="KMR430" s="214"/>
      <c r="KMS430" s="214"/>
      <c r="KMT430" s="214"/>
      <c r="KMU430" s="214"/>
      <c r="KMV430" s="214"/>
      <c r="KMW430" s="214"/>
      <c r="KMX430" s="214"/>
      <c r="KMY430" s="214"/>
      <c r="KMZ430" s="214"/>
      <c r="KNA430" s="214"/>
      <c r="KNB430" s="214"/>
      <c r="KNC430" s="214"/>
      <c r="KND430" s="214"/>
      <c r="KNE430" s="214"/>
      <c r="KNF430" s="214"/>
      <c r="KNG430" s="214"/>
      <c r="KNH430" s="214"/>
      <c r="KNI430" s="214"/>
      <c r="KNJ430" s="214"/>
      <c r="KNK430" s="214"/>
      <c r="KNL430" s="214"/>
      <c r="KNM430" s="214"/>
      <c r="KNN430" s="214"/>
      <c r="KNO430" s="214"/>
      <c r="KNP430" s="214"/>
      <c r="KNQ430" s="214"/>
      <c r="KNR430" s="214"/>
      <c r="KNS430" s="214"/>
      <c r="KNT430" s="214"/>
      <c r="KNU430" s="214"/>
      <c r="KNV430" s="214"/>
      <c r="KNW430" s="214"/>
      <c r="KNX430" s="214"/>
      <c r="KNY430" s="214"/>
      <c r="KNZ430" s="214"/>
      <c r="KOA430" s="214"/>
      <c r="KOB430" s="214"/>
      <c r="KOC430" s="214"/>
      <c r="KOD430" s="214"/>
      <c r="KOE430" s="214"/>
      <c r="KOF430" s="214"/>
      <c r="KOG430" s="214"/>
      <c r="KOH430" s="214"/>
      <c r="KOI430" s="214"/>
      <c r="KOJ430" s="214"/>
      <c r="KOK430" s="214"/>
      <c r="KOL430" s="214"/>
      <c r="KOM430" s="214"/>
      <c r="KON430" s="214"/>
      <c r="KOO430" s="214"/>
      <c r="KOP430" s="214"/>
      <c r="KOQ430" s="214"/>
      <c r="KOR430" s="214"/>
      <c r="KOS430" s="214"/>
      <c r="KOT430" s="214"/>
      <c r="KOU430" s="214"/>
      <c r="KOV430" s="214"/>
      <c r="KOW430" s="214"/>
      <c r="KOX430" s="214"/>
      <c r="KOY430" s="214"/>
      <c r="KOZ430" s="214"/>
      <c r="KPA430" s="214"/>
      <c r="KPB430" s="214"/>
      <c r="KPC430" s="214"/>
      <c r="KPD430" s="214"/>
      <c r="KPE430" s="214"/>
      <c r="KPF430" s="214"/>
      <c r="KPG430" s="214"/>
      <c r="KPH430" s="214"/>
      <c r="KPI430" s="214"/>
      <c r="KPJ430" s="214"/>
      <c r="KPK430" s="214"/>
      <c r="KPL430" s="214"/>
      <c r="KPM430" s="214"/>
      <c r="KPN430" s="214"/>
      <c r="KPO430" s="214"/>
      <c r="KPP430" s="214"/>
      <c r="KPQ430" s="214"/>
      <c r="KPR430" s="214"/>
      <c r="KPS430" s="214"/>
      <c r="KPT430" s="214"/>
      <c r="KPU430" s="214"/>
      <c r="KPV430" s="214"/>
      <c r="KPW430" s="214"/>
      <c r="KPX430" s="214"/>
      <c r="KPY430" s="214"/>
      <c r="KPZ430" s="214"/>
      <c r="KQA430" s="214"/>
      <c r="KQB430" s="214"/>
      <c r="KQC430" s="214"/>
      <c r="KQD430" s="214"/>
      <c r="KQE430" s="214"/>
      <c r="KQF430" s="214"/>
      <c r="KQG430" s="214"/>
      <c r="KQH430" s="214"/>
      <c r="KQI430" s="214"/>
      <c r="KQJ430" s="214"/>
      <c r="KQK430" s="214"/>
      <c r="KQL430" s="214"/>
      <c r="KQM430" s="214"/>
      <c r="KQN430" s="214"/>
      <c r="KQO430" s="214"/>
      <c r="KQP430" s="214"/>
      <c r="KQQ430" s="214"/>
      <c r="KQR430" s="214"/>
      <c r="KQS430" s="214"/>
      <c r="KQT430" s="214"/>
      <c r="KQU430" s="214"/>
      <c r="KQV430" s="214"/>
      <c r="KQW430" s="214"/>
      <c r="KQX430" s="214"/>
      <c r="KQY430" s="214"/>
      <c r="KQZ430" s="214"/>
      <c r="KRA430" s="214"/>
      <c r="KRB430" s="214"/>
      <c r="KRC430" s="214"/>
      <c r="KRD430" s="214"/>
      <c r="KRE430" s="214"/>
      <c r="KRF430" s="214"/>
      <c r="KRG430" s="214"/>
      <c r="KRH430" s="214"/>
      <c r="KRI430" s="214"/>
      <c r="KRJ430" s="214"/>
      <c r="KRK430" s="214"/>
      <c r="KRL430" s="214"/>
      <c r="KRM430" s="214"/>
      <c r="KRN430" s="214"/>
      <c r="KRO430" s="214"/>
      <c r="KRP430" s="214"/>
      <c r="KRQ430" s="214"/>
      <c r="KRR430" s="214"/>
      <c r="KRS430" s="214"/>
      <c r="KRT430" s="214"/>
      <c r="KRU430" s="214"/>
      <c r="KRV430" s="214"/>
      <c r="KRW430" s="214"/>
      <c r="KRX430" s="214"/>
      <c r="KRY430" s="214"/>
      <c r="KRZ430" s="214"/>
      <c r="KSA430" s="214"/>
      <c r="KSB430" s="214"/>
      <c r="KSC430" s="214"/>
      <c r="KSD430" s="214"/>
      <c r="KSE430" s="214"/>
      <c r="KSF430" s="214"/>
      <c r="KSG430" s="214"/>
      <c r="KSH430" s="214"/>
      <c r="KSI430" s="214"/>
      <c r="KSJ430" s="214"/>
      <c r="KSK430" s="214"/>
      <c r="KSL430" s="214"/>
      <c r="KSM430" s="214"/>
      <c r="KSN430" s="214"/>
      <c r="KSO430" s="214"/>
      <c r="KSP430" s="214"/>
      <c r="KSQ430" s="214"/>
      <c r="KSR430" s="214"/>
      <c r="KSS430" s="214"/>
      <c r="KST430" s="214"/>
      <c r="KSU430" s="214"/>
      <c r="KSV430" s="214"/>
      <c r="KSW430" s="214"/>
      <c r="KSX430" s="214"/>
      <c r="KSY430" s="214"/>
      <c r="KSZ430" s="214"/>
      <c r="KTA430" s="214"/>
      <c r="KTB430" s="214"/>
      <c r="KTC430" s="214"/>
      <c r="KTD430" s="214"/>
      <c r="KTE430" s="214"/>
      <c r="KTF430" s="214"/>
      <c r="KTG430" s="214"/>
      <c r="KTH430" s="214"/>
      <c r="KTI430" s="214"/>
      <c r="KTJ430" s="214"/>
      <c r="KTK430" s="214"/>
      <c r="KTL430" s="214"/>
      <c r="KTM430" s="214"/>
      <c r="KTN430" s="214"/>
      <c r="KTO430" s="214"/>
      <c r="KTP430" s="214"/>
      <c r="KTQ430" s="214"/>
      <c r="KTR430" s="214"/>
      <c r="KTS430" s="214"/>
      <c r="KTT430" s="214"/>
      <c r="KTU430" s="214"/>
      <c r="KTV430" s="214"/>
      <c r="KTW430" s="214"/>
      <c r="KTX430" s="214"/>
      <c r="KTY430" s="214"/>
      <c r="KTZ430" s="214"/>
      <c r="KUA430" s="214"/>
      <c r="KUB430" s="214"/>
      <c r="KUC430" s="214"/>
      <c r="KUD430" s="214"/>
      <c r="KUE430" s="214"/>
      <c r="KUF430" s="214"/>
      <c r="KUG430" s="214"/>
      <c r="KUH430" s="214"/>
      <c r="KUI430" s="214"/>
      <c r="KUJ430" s="214"/>
      <c r="KUK430" s="214"/>
      <c r="KUL430" s="214"/>
      <c r="KUM430" s="214"/>
      <c r="KUN430" s="214"/>
      <c r="KUO430" s="214"/>
      <c r="KUP430" s="214"/>
      <c r="KUQ430" s="214"/>
      <c r="KUR430" s="214"/>
      <c r="KUS430" s="214"/>
      <c r="KUT430" s="214"/>
      <c r="KUU430" s="214"/>
      <c r="KUV430" s="214"/>
      <c r="KUW430" s="214"/>
      <c r="KUX430" s="214"/>
      <c r="KUY430" s="214"/>
      <c r="KUZ430" s="214"/>
      <c r="KVA430" s="214"/>
      <c r="KVB430" s="214"/>
      <c r="KVC430" s="214"/>
      <c r="KVD430" s="214"/>
      <c r="KVE430" s="214"/>
      <c r="KVF430" s="214"/>
      <c r="KVG430" s="214"/>
      <c r="KVH430" s="214"/>
      <c r="KVI430" s="214"/>
      <c r="KVJ430" s="214"/>
      <c r="KVK430" s="214"/>
      <c r="KVL430" s="214"/>
      <c r="KVM430" s="214"/>
      <c r="KVN430" s="214"/>
      <c r="KVO430" s="214"/>
      <c r="KVP430" s="214"/>
      <c r="KVQ430" s="214"/>
      <c r="KVR430" s="214"/>
      <c r="KVS430" s="214"/>
      <c r="KVT430" s="214"/>
      <c r="KVU430" s="214"/>
      <c r="KVV430" s="214"/>
      <c r="KVW430" s="214"/>
      <c r="KVX430" s="214"/>
      <c r="KVY430" s="214"/>
      <c r="KVZ430" s="214"/>
      <c r="KWA430" s="214"/>
      <c r="KWB430" s="214"/>
      <c r="KWC430" s="214"/>
      <c r="KWD430" s="214"/>
      <c r="KWE430" s="214"/>
      <c r="KWF430" s="214"/>
      <c r="KWG430" s="214"/>
      <c r="KWH430" s="214"/>
      <c r="KWI430" s="214"/>
      <c r="KWJ430" s="214"/>
      <c r="KWK430" s="214"/>
      <c r="KWL430" s="214"/>
      <c r="KWM430" s="214"/>
      <c r="KWN430" s="214"/>
      <c r="KWO430" s="214"/>
      <c r="KWP430" s="214"/>
      <c r="KWQ430" s="214"/>
      <c r="KWR430" s="214"/>
      <c r="KWS430" s="214"/>
      <c r="KWT430" s="214"/>
      <c r="KWU430" s="214"/>
      <c r="KWV430" s="214"/>
      <c r="KWW430" s="214"/>
      <c r="KWX430" s="214"/>
      <c r="KWY430" s="214"/>
      <c r="KWZ430" s="214"/>
      <c r="KXA430" s="214"/>
      <c r="KXB430" s="214"/>
      <c r="KXC430" s="214"/>
      <c r="KXD430" s="214"/>
      <c r="KXE430" s="214"/>
      <c r="KXF430" s="214"/>
      <c r="KXG430" s="214"/>
      <c r="KXH430" s="214"/>
      <c r="KXI430" s="214"/>
      <c r="KXJ430" s="214"/>
      <c r="KXK430" s="214"/>
      <c r="KXL430" s="214"/>
      <c r="KXM430" s="214"/>
      <c r="KXN430" s="214"/>
      <c r="KXO430" s="214"/>
      <c r="KXP430" s="214"/>
      <c r="KXQ430" s="214"/>
      <c r="KXR430" s="214"/>
      <c r="KXS430" s="214"/>
      <c r="KXT430" s="214"/>
      <c r="KXU430" s="214"/>
      <c r="KXV430" s="214"/>
      <c r="KXW430" s="214"/>
      <c r="KXX430" s="214"/>
      <c r="KXY430" s="214"/>
      <c r="KXZ430" s="214"/>
      <c r="KYA430" s="214"/>
      <c r="KYB430" s="214"/>
      <c r="KYC430" s="214"/>
      <c r="KYD430" s="214"/>
      <c r="KYE430" s="214"/>
      <c r="KYF430" s="214"/>
      <c r="KYG430" s="214"/>
      <c r="KYH430" s="214"/>
      <c r="KYI430" s="214"/>
      <c r="KYJ430" s="214"/>
      <c r="KYK430" s="214"/>
      <c r="KYL430" s="214"/>
      <c r="KYM430" s="214"/>
      <c r="KYN430" s="214"/>
      <c r="KYO430" s="214"/>
      <c r="KYP430" s="214"/>
      <c r="KYQ430" s="214"/>
      <c r="KYR430" s="214"/>
      <c r="KYS430" s="214"/>
      <c r="KYT430" s="214"/>
      <c r="KYU430" s="214"/>
      <c r="KYV430" s="214"/>
      <c r="KYW430" s="214"/>
      <c r="KYX430" s="214"/>
      <c r="KYY430" s="214"/>
      <c r="KYZ430" s="214"/>
      <c r="KZA430" s="214"/>
      <c r="KZB430" s="214"/>
      <c r="KZC430" s="214"/>
      <c r="KZD430" s="214"/>
      <c r="KZE430" s="214"/>
      <c r="KZF430" s="214"/>
      <c r="KZG430" s="214"/>
      <c r="KZH430" s="214"/>
      <c r="KZI430" s="214"/>
      <c r="KZJ430" s="214"/>
      <c r="KZK430" s="214"/>
      <c r="KZL430" s="214"/>
      <c r="KZM430" s="214"/>
      <c r="KZN430" s="214"/>
      <c r="KZO430" s="214"/>
      <c r="KZP430" s="214"/>
      <c r="KZQ430" s="214"/>
      <c r="KZR430" s="214"/>
      <c r="KZS430" s="214"/>
      <c r="KZT430" s="214"/>
      <c r="KZU430" s="214"/>
      <c r="KZV430" s="214"/>
      <c r="KZW430" s="214"/>
      <c r="KZX430" s="214"/>
      <c r="KZY430" s="214"/>
      <c r="KZZ430" s="214"/>
      <c r="LAA430" s="214"/>
      <c r="LAB430" s="214"/>
      <c r="LAC430" s="214"/>
      <c r="LAD430" s="214"/>
      <c r="LAE430" s="214"/>
      <c r="LAF430" s="214"/>
      <c r="LAG430" s="214"/>
      <c r="LAH430" s="214"/>
      <c r="LAI430" s="214"/>
      <c r="LAJ430" s="214"/>
      <c r="LAK430" s="214"/>
      <c r="LAL430" s="214"/>
      <c r="LAM430" s="214"/>
      <c r="LAN430" s="214"/>
      <c r="LAO430" s="214"/>
      <c r="LAP430" s="214"/>
      <c r="LAQ430" s="214"/>
      <c r="LAR430" s="214"/>
      <c r="LAS430" s="214"/>
      <c r="LAT430" s="214"/>
      <c r="LAU430" s="214"/>
      <c r="LAV430" s="214"/>
      <c r="LAW430" s="214"/>
      <c r="LAX430" s="214"/>
      <c r="LAY430" s="214"/>
      <c r="LAZ430" s="214"/>
      <c r="LBA430" s="214"/>
      <c r="LBB430" s="214"/>
      <c r="LBC430" s="214"/>
      <c r="LBD430" s="214"/>
      <c r="LBE430" s="214"/>
      <c r="LBF430" s="214"/>
      <c r="LBG430" s="214"/>
      <c r="LBH430" s="214"/>
      <c r="LBI430" s="214"/>
      <c r="LBJ430" s="214"/>
      <c r="LBK430" s="214"/>
      <c r="LBL430" s="214"/>
      <c r="LBM430" s="214"/>
      <c r="LBN430" s="214"/>
      <c r="LBO430" s="214"/>
      <c r="LBP430" s="214"/>
      <c r="LBQ430" s="214"/>
      <c r="LBR430" s="214"/>
      <c r="LBS430" s="214"/>
      <c r="LBT430" s="214"/>
      <c r="LBU430" s="214"/>
      <c r="LBV430" s="214"/>
      <c r="LBW430" s="214"/>
      <c r="LBX430" s="214"/>
      <c r="LBY430" s="214"/>
      <c r="LBZ430" s="214"/>
      <c r="LCA430" s="214"/>
      <c r="LCB430" s="214"/>
      <c r="LCC430" s="214"/>
      <c r="LCD430" s="214"/>
      <c r="LCE430" s="214"/>
      <c r="LCF430" s="214"/>
      <c r="LCG430" s="214"/>
      <c r="LCH430" s="214"/>
      <c r="LCI430" s="214"/>
      <c r="LCJ430" s="214"/>
      <c r="LCK430" s="214"/>
      <c r="LCL430" s="214"/>
      <c r="LCM430" s="214"/>
      <c r="LCN430" s="214"/>
      <c r="LCO430" s="214"/>
      <c r="LCP430" s="214"/>
      <c r="LCQ430" s="214"/>
      <c r="LCR430" s="214"/>
      <c r="LCS430" s="214"/>
      <c r="LCT430" s="214"/>
      <c r="LCU430" s="214"/>
      <c r="LCV430" s="214"/>
      <c r="LCW430" s="214"/>
      <c r="LCX430" s="214"/>
      <c r="LCY430" s="214"/>
      <c r="LCZ430" s="214"/>
      <c r="LDA430" s="214"/>
      <c r="LDB430" s="214"/>
      <c r="LDC430" s="214"/>
      <c r="LDD430" s="214"/>
      <c r="LDE430" s="214"/>
      <c r="LDF430" s="214"/>
      <c r="LDG430" s="214"/>
      <c r="LDH430" s="214"/>
      <c r="LDI430" s="214"/>
      <c r="LDJ430" s="214"/>
      <c r="LDK430" s="214"/>
      <c r="LDL430" s="214"/>
      <c r="LDM430" s="214"/>
      <c r="LDN430" s="214"/>
      <c r="LDO430" s="214"/>
      <c r="LDP430" s="214"/>
      <c r="LDQ430" s="214"/>
      <c r="LDR430" s="214"/>
      <c r="LDS430" s="214"/>
      <c r="LDT430" s="214"/>
      <c r="LDU430" s="214"/>
      <c r="LDV430" s="214"/>
      <c r="LDW430" s="214"/>
      <c r="LDX430" s="214"/>
      <c r="LDY430" s="214"/>
      <c r="LDZ430" s="214"/>
      <c r="LEA430" s="214"/>
      <c r="LEB430" s="214"/>
      <c r="LEC430" s="214"/>
      <c r="LED430" s="214"/>
      <c r="LEE430" s="214"/>
      <c r="LEF430" s="214"/>
      <c r="LEG430" s="214"/>
      <c r="LEH430" s="214"/>
      <c r="LEI430" s="214"/>
      <c r="LEJ430" s="214"/>
      <c r="LEK430" s="214"/>
      <c r="LEL430" s="214"/>
      <c r="LEM430" s="214"/>
      <c r="LEN430" s="214"/>
      <c r="LEO430" s="214"/>
      <c r="LEP430" s="214"/>
      <c r="LEQ430" s="214"/>
      <c r="LER430" s="214"/>
      <c r="LES430" s="214"/>
      <c r="LET430" s="214"/>
      <c r="LEU430" s="214"/>
      <c r="LEV430" s="214"/>
      <c r="LEW430" s="214"/>
      <c r="LEX430" s="214"/>
      <c r="LEY430" s="214"/>
      <c r="LEZ430" s="214"/>
      <c r="LFA430" s="214"/>
      <c r="LFB430" s="214"/>
      <c r="LFC430" s="214"/>
      <c r="LFD430" s="214"/>
      <c r="LFE430" s="214"/>
      <c r="LFF430" s="214"/>
      <c r="LFG430" s="214"/>
      <c r="LFH430" s="214"/>
      <c r="LFI430" s="214"/>
      <c r="LFJ430" s="214"/>
      <c r="LFK430" s="214"/>
      <c r="LFL430" s="214"/>
      <c r="LFM430" s="214"/>
      <c r="LFN430" s="214"/>
      <c r="LFO430" s="214"/>
      <c r="LFP430" s="214"/>
      <c r="LFQ430" s="214"/>
      <c r="LFR430" s="214"/>
      <c r="LFS430" s="214"/>
      <c r="LFT430" s="214"/>
      <c r="LFU430" s="214"/>
      <c r="LFV430" s="214"/>
      <c r="LFW430" s="214"/>
      <c r="LFX430" s="214"/>
      <c r="LFY430" s="214"/>
      <c r="LFZ430" s="214"/>
      <c r="LGA430" s="214"/>
      <c r="LGB430" s="214"/>
      <c r="LGC430" s="214"/>
      <c r="LGD430" s="214"/>
      <c r="LGE430" s="214"/>
      <c r="LGF430" s="214"/>
      <c r="LGG430" s="214"/>
      <c r="LGH430" s="214"/>
      <c r="LGI430" s="214"/>
      <c r="LGJ430" s="214"/>
      <c r="LGK430" s="214"/>
      <c r="LGL430" s="214"/>
      <c r="LGM430" s="214"/>
      <c r="LGN430" s="214"/>
      <c r="LGO430" s="214"/>
      <c r="LGP430" s="214"/>
      <c r="LGQ430" s="214"/>
      <c r="LGR430" s="214"/>
      <c r="LGS430" s="214"/>
      <c r="LGT430" s="214"/>
      <c r="LGU430" s="214"/>
      <c r="LGV430" s="214"/>
      <c r="LGW430" s="214"/>
      <c r="LGX430" s="214"/>
      <c r="LGY430" s="214"/>
      <c r="LGZ430" s="214"/>
      <c r="LHA430" s="214"/>
      <c r="LHB430" s="214"/>
      <c r="LHC430" s="214"/>
      <c r="LHD430" s="214"/>
      <c r="LHE430" s="214"/>
      <c r="LHF430" s="214"/>
      <c r="LHG430" s="214"/>
      <c r="LHH430" s="214"/>
      <c r="LHI430" s="214"/>
      <c r="LHJ430" s="214"/>
      <c r="LHK430" s="214"/>
      <c r="LHL430" s="214"/>
      <c r="LHM430" s="214"/>
      <c r="LHN430" s="214"/>
      <c r="LHO430" s="214"/>
      <c r="LHP430" s="214"/>
      <c r="LHQ430" s="214"/>
      <c r="LHR430" s="214"/>
      <c r="LHS430" s="214"/>
      <c r="LHT430" s="214"/>
      <c r="LHU430" s="214"/>
      <c r="LHV430" s="214"/>
      <c r="LHW430" s="214"/>
      <c r="LHX430" s="214"/>
      <c r="LHY430" s="214"/>
      <c r="LHZ430" s="214"/>
      <c r="LIA430" s="214"/>
      <c r="LIB430" s="214"/>
      <c r="LIC430" s="214"/>
      <c r="LID430" s="214"/>
      <c r="LIE430" s="214"/>
      <c r="LIF430" s="214"/>
      <c r="LIG430" s="214"/>
      <c r="LIH430" s="214"/>
      <c r="LII430" s="214"/>
      <c r="LIJ430" s="214"/>
      <c r="LIK430" s="214"/>
      <c r="LIL430" s="214"/>
      <c r="LIM430" s="214"/>
      <c r="LIN430" s="214"/>
      <c r="LIO430" s="214"/>
      <c r="LIP430" s="214"/>
      <c r="LIQ430" s="214"/>
      <c r="LIR430" s="214"/>
      <c r="LIS430" s="214"/>
      <c r="LIT430" s="214"/>
      <c r="LIU430" s="214"/>
      <c r="LIV430" s="214"/>
      <c r="LIW430" s="214"/>
      <c r="LIX430" s="214"/>
      <c r="LIY430" s="214"/>
      <c r="LIZ430" s="214"/>
      <c r="LJA430" s="214"/>
      <c r="LJB430" s="214"/>
      <c r="LJC430" s="214"/>
      <c r="LJD430" s="214"/>
      <c r="LJE430" s="214"/>
      <c r="LJF430" s="214"/>
      <c r="LJG430" s="214"/>
      <c r="LJH430" s="214"/>
      <c r="LJI430" s="214"/>
      <c r="LJJ430" s="214"/>
      <c r="LJK430" s="214"/>
      <c r="LJL430" s="214"/>
      <c r="LJM430" s="214"/>
      <c r="LJN430" s="214"/>
      <c r="LJO430" s="214"/>
      <c r="LJP430" s="214"/>
      <c r="LJQ430" s="214"/>
      <c r="LJR430" s="214"/>
      <c r="LJS430" s="214"/>
      <c r="LJT430" s="214"/>
      <c r="LJU430" s="214"/>
      <c r="LJV430" s="214"/>
      <c r="LJW430" s="214"/>
      <c r="LJX430" s="214"/>
      <c r="LJY430" s="214"/>
      <c r="LJZ430" s="214"/>
      <c r="LKA430" s="214"/>
      <c r="LKB430" s="214"/>
      <c r="LKC430" s="214"/>
      <c r="LKD430" s="214"/>
      <c r="LKE430" s="214"/>
      <c r="LKF430" s="214"/>
      <c r="LKG430" s="214"/>
      <c r="LKH430" s="214"/>
      <c r="LKI430" s="214"/>
      <c r="LKJ430" s="214"/>
      <c r="LKK430" s="214"/>
      <c r="LKL430" s="214"/>
      <c r="LKM430" s="214"/>
      <c r="LKN430" s="214"/>
      <c r="LKO430" s="214"/>
      <c r="LKP430" s="214"/>
      <c r="LKQ430" s="214"/>
      <c r="LKR430" s="214"/>
      <c r="LKS430" s="214"/>
      <c r="LKT430" s="214"/>
      <c r="LKU430" s="214"/>
      <c r="LKV430" s="214"/>
      <c r="LKW430" s="214"/>
      <c r="LKX430" s="214"/>
      <c r="LKY430" s="214"/>
      <c r="LKZ430" s="214"/>
      <c r="LLA430" s="214"/>
      <c r="LLB430" s="214"/>
      <c r="LLC430" s="214"/>
      <c r="LLD430" s="214"/>
      <c r="LLE430" s="214"/>
      <c r="LLF430" s="214"/>
      <c r="LLG430" s="214"/>
      <c r="LLH430" s="214"/>
      <c r="LLI430" s="214"/>
      <c r="LLJ430" s="214"/>
      <c r="LLK430" s="214"/>
      <c r="LLL430" s="214"/>
      <c r="LLM430" s="214"/>
      <c r="LLN430" s="214"/>
      <c r="LLO430" s="214"/>
      <c r="LLP430" s="214"/>
      <c r="LLQ430" s="214"/>
      <c r="LLR430" s="214"/>
      <c r="LLS430" s="214"/>
      <c r="LLT430" s="214"/>
      <c r="LLU430" s="214"/>
      <c r="LLV430" s="214"/>
      <c r="LLW430" s="214"/>
      <c r="LLX430" s="214"/>
      <c r="LLY430" s="214"/>
      <c r="LLZ430" s="214"/>
      <c r="LMA430" s="214"/>
      <c r="LMB430" s="214"/>
      <c r="LMC430" s="214"/>
      <c r="LMD430" s="214"/>
      <c r="LME430" s="214"/>
      <c r="LMF430" s="214"/>
      <c r="LMG430" s="214"/>
      <c r="LMH430" s="214"/>
      <c r="LMI430" s="214"/>
      <c r="LMJ430" s="214"/>
      <c r="LMK430" s="214"/>
      <c r="LML430" s="214"/>
      <c r="LMM430" s="214"/>
      <c r="LMN430" s="214"/>
      <c r="LMO430" s="214"/>
      <c r="LMP430" s="214"/>
      <c r="LMQ430" s="214"/>
      <c r="LMR430" s="214"/>
      <c r="LMS430" s="214"/>
      <c r="LMT430" s="214"/>
      <c r="LMU430" s="214"/>
      <c r="LMV430" s="214"/>
      <c r="LMW430" s="214"/>
      <c r="LMX430" s="214"/>
      <c r="LMY430" s="214"/>
      <c r="LMZ430" s="214"/>
      <c r="LNA430" s="214"/>
      <c r="LNB430" s="214"/>
      <c r="LNC430" s="214"/>
      <c r="LND430" s="214"/>
      <c r="LNE430" s="214"/>
      <c r="LNF430" s="214"/>
      <c r="LNG430" s="214"/>
      <c r="LNH430" s="214"/>
      <c r="LNI430" s="214"/>
      <c r="LNJ430" s="214"/>
      <c r="LNK430" s="214"/>
      <c r="LNL430" s="214"/>
      <c r="LNM430" s="214"/>
      <c r="LNN430" s="214"/>
      <c r="LNO430" s="214"/>
      <c r="LNP430" s="214"/>
      <c r="LNQ430" s="214"/>
      <c r="LNR430" s="214"/>
      <c r="LNS430" s="214"/>
      <c r="LNT430" s="214"/>
      <c r="LNU430" s="214"/>
      <c r="LNV430" s="214"/>
      <c r="LNW430" s="214"/>
      <c r="LNX430" s="214"/>
      <c r="LNY430" s="214"/>
      <c r="LNZ430" s="214"/>
      <c r="LOA430" s="214"/>
      <c r="LOB430" s="214"/>
      <c r="LOC430" s="214"/>
      <c r="LOD430" s="214"/>
      <c r="LOE430" s="214"/>
      <c r="LOF430" s="214"/>
      <c r="LOG430" s="214"/>
      <c r="LOH430" s="214"/>
      <c r="LOI430" s="214"/>
      <c r="LOJ430" s="214"/>
      <c r="LOK430" s="214"/>
      <c r="LOL430" s="214"/>
      <c r="LOM430" s="214"/>
      <c r="LON430" s="214"/>
      <c r="LOO430" s="214"/>
      <c r="LOP430" s="214"/>
      <c r="LOQ430" s="214"/>
      <c r="LOR430" s="214"/>
      <c r="LOS430" s="214"/>
      <c r="LOT430" s="214"/>
      <c r="LOU430" s="214"/>
      <c r="LOV430" s="214"/>
      <c r="LOW430" s="214"/>
      <c r="LOX430" s="214"/>
      <c r="LOY430" s="214"/>
      <c r="LOZ430" s="214"/>
      <c r="LPA430" s="214"/>
      <c r="LPB430" s="214"/>
      <c r="LPC430" s="214"/>
      <c r="LPD430" s="214"/>
      <c r="LPE430" s="214"/>
      <c r="LPF430" s="214"/>
      <c r="LPG430" s="214"/>
      <c r="LPH430" s="214"/>
      <c r="LPI430" s="214"/>
      <c r="LPJ430" s="214"/>
      <c r="LPK430" s="214"/>
      <c r="LPL430" s="214"/>
      <c r="LPM430" s="214"/>
      <c r="LPN430" s="214"/>
      <c r="LPO430" s="214"/>
      <c r="LPP430" s="214"/>
      <c r="LPQ430" s="214"/>
      <c r="LPR430" s="214"/>
      <c r="LPS430" s="214"/>
      <c r="LPT430" s="214"/>
      <c r="LPU430" s="214"/>
      <c r="LPV430" s="214"/>
      <c r="LPW430" s="214"/>
      <c r="LPX430" s="214"/>
      <c r="LPY430" s="214"/>
      <c r="LPZ430" s="214"/>
      <c r="LQA430" s="214"/>
      <c r="LQB430" s="214"/>
      <c r="LQC430" s="214"/>
      <c r="LQD430" s="214"/>
      <c r="LQE430" s="214"/>
      <c r="LQF430" s="214"/>
      <c r="LQG430" s="214"/>
      <c r="LQH430" s="214"/>
      <c r="LQI430" s="214"/>
      <c r="LQJ430" s="214"/>
      <c r="LQK430" s="214"/>
      <c r="LQL430" s="214"/>
      <c r="LQM430" s="214"/>
      <c r="LQN430" s="214"/>
      <c r="LQO430" s="214"/>
      <c r="LQP430" s="214"/>
      <c r="LQQ430" s="214"/>
      <c r="LQR430" s="214"/>
      <c r="LQS430" s="214"/>
      <c r="LQT430" s="214"/>
      <c r="LQU430" s="214"/>
      <c r="LQV430" s="214"/>
      <c r="LQW430" s="214"/>
      <c r="LQX430" s="214"/>
      <c r="LQY430" s="214"/>
      <c r="LQZ430" s="214"/>
      <c r="LRA430" s="214"/>
      <c r="LRB430" s="214"/>
      <c r="LRC430" s="214"/>
      <c r="LRD430" s="214"/>
      <c r="LRE430" s="214"/>
      <c r="LRF430" s="214"/>
      <c r="LRG430" s="214"/>
      <c r="LRH430" s="214"/>
      <c r="LRI430" s="214"/>
      <c r="LRJ430" s="214"/>
      <c r="LRK430" s="214"/>
      <c r="LRL430" s="214"/>
      <c r="LRM430" s="214"/>
      <c r="LRN430" s="214"/>
      <c r="LRO430" s="214"/>
      <c r="LRP430" s="214"/>
      <c r="LRQ430" s="214"/>
      <c r="LRR430" s="214"/>
      <c r="LRS430" s="214"/>
      <c r="LRT430" s="214"/>
      <c r="LRU430" s="214"/>
      <c r="LRV430" s="214"/>
      <c r="LRW430" s="214"/>
      <c r="LRX430" s="214"/>
      <c r="LRY430" s="214"/>
      <c r="LRZ430" s="214"/>
      <c r="LSA430" s="214"/>
      <c r="LSB430" s="214"/>
      <c r="LSC430" s="214"/>
      <c r="LSD430" s="214"/>
      <c r="LSE430" s="214"/>
      <c r="LSF430" s="214"/>
      <c r="LSG430" s="214"/>
      <c r="LSH430" s="214"/>
      <c r="LSI430" s="214"/>
      <c r="LSJ430" s="214"/>
      <c r="LSK430" s="214"/>
      <c r="LSL430" s="214"/>
      <c r="LSM430" s="214"/>
      <c r="LSN430" s="214"/>
      <c r="LSO430" s="214"/>
      <c r="LSP430" s="214"/>
      <c r="LSQ430" s="214"/>
      <c r="LSR430" s="214"/>
      <c r="LSS430" s="214"/>
      <c r="LST430" s="214"/>
      <c r="LSU430" s="214"/>
      <c r="LSV430" s="214"/>
      <c r="LSW430" s="214"/>
      <c r="LSX430" s="214"/>
      <c r="LSY430" s="214"/>
      <c r="LSZ430" s="214"/>
      <c r="LTA430" s="214"/>
      <c r="LTB430" s="214"/>
      <c r="LTC430" s="214"/>
      <c r="LTD430" s="214"/>
      <c r="LTE430" s="214"/>
      <c r="LTF430" s="214"/>
      <c r="LTG430" s="214"/>
      <c r="LTH430" s="214"/>
      <c r="LTI430" s="214"/>
      <c r="LTJ430" s="214"/>
      <c r="LTK430" s="214"/>
      <c r="LTL430" s="214"/>
      <c r="LTM430" s="214"/>
      <c r="LTN430" s="214"/>
      <c r="LTO430" s="214"/>
      <c r="LTP430" s="214"/>
      <c r="LTQ430" s="214"/>
      <c r="LTR430" s="214"/>
      <c r="LTS430" s="214"/>
      <c r="LTT430" s="214"/>
      <c r="LTU430" s="214"/>
      <c r="LTV430" s="214"/>
      <c r="LTW430" s="214"/>
      <c r="LTX430" s="214"/>
      <c r="LTY430" s="214"/>
      <c r="LTZ430" s="214"/>
      <c r="LUA430" s="214"/>
      <c r="LUB430" s="214"/>
      <c r="LUC430" s="214"/>
      <c r="LUD430" s="214"/>
      <c r="LUE430" s="214"/>
      <c r="LUF430" s="214"/>
      <c r="LUG430" s="214"/>
      <c r="LUH430" s="214"/>
      <c r="LUI430" s="214"/>
      <c r="LUJ430" s="214"/>
      <c r="LUK430" s="214"/>
      <c r="LUL430" s="214"/>
      <c r="LUM430" s="214"/>
      <c r="LUN430" s="214"/>
      <c r="LUO430" s="214"/>
      <c r="LUP430" s="214"/>
      <c r="LUQ430" s="214"/>
      <c r="LUR430" s="214"/>
      <c r="LUS430" s="214"/>
      <c r="LUT430" s="214"/>
      <c r="LUU430" s="214"/>
      <c r="LUV430" s="214"/>
      <c r="LUW430" s="214"/>
      <c r="LUX430" s="214"/>
      <c r="LUY430" s="214"/>
      <c r="LUZ430" s="214"/>
      <c r="LVA430" s="214"/>
      <c r="LVB430" s="214"/>
      <c r="LVC430" s="214"/>
      <c r="LVD430" s="214"/>
      <c r="LVE430" s="214"/>
      <c r="LVF430" s="214"/>
      <c r="LVG430" s="214"/>
      <c r="LVH430" s="214"/>
      <c r="LVI430" s="214"/>
      <c r="LVJ430" s="214"/>
      <c r="LVK430" s="214"/>
      <c r="LVL430" s="214"/>
      <c r="LVM430" s="214"/>
      <c r="LVN430" s="214"/>
      <c r="LVO430" s="214"/>
      <c r="LVP430" s="214"/>
      <c r="LVQ430" s="214"/>
      <c r="LVR430" s="214"/>
      <c r="LVS430" s="214"/>
      <c r="LVT430" s="214"/>
      <c r="LVU430" s="214"/>
      <c r="LVV430" s="214"/>
      <c r="LVW430" s="214"/>
      <c r="LVX430" s="214"/>
      <c r="LVY430" s="214"/>
      <c r="LVZ430" s="214"/>
      <c r="LWA430" s="214"/>
      <c r="LWB430" s="214"/>
      <c r="LWC430" s="214"/>
      <c r="LWD430" s="214"/>
      <c r="LWE430" s="214"/>
      <c r="LWF430" s="214"/>
      <c r="LWG430" s="214"/>
      <c r="LWH430" s="214"/>
      <c r="LWI430" s="214"/>
      <c r="LWJ430" s="214"/>
      <c r="LWK430" s="214"/>
      <c r="LWL430" s="214"/>
      <c r="LWM430" s="214"/>
      <c r="LWN430" s="214"/>
      <c r="LWO430" s="214"/>
      <c r="LWP430" s="214"/>
      <c r="LWQ430" s="214"/>
      <c r="LWR430" s="214"/>
      <c r="LWS430" s="214"/>
      <c r="LWT430" s="214"/>
      <c r="LWU430" s="214"/>
      <c r="LWV430" s="214"/>
      <c r="LWW430" s="214"/>
      <c r="LWX430" s="214"/>
      <c r="LWY430" s="214"/>
      <c r="LWZ430" s="214"/>
      <c r="LXA430" s="214"/>
      <c r="LXB430" s="214"/>
      <c r="LXC430" s="214"/>
      <c r="LXD430" s="214"/>
      <c r="LXE430" s="214"/>
      <c r="LXF430" s="214"/>
      <c r="LXG430" s="214"/>
      <c r="LXH430" s="214"/>
      <c r="LXI430" s="214"/>
      <c r="LXJ430" s="214"/>
      <c r="LXK430" s="214"/>
      <c r="LXL430" s="214"/>
      <c r="LXM430" s="214"/>
      <c r="LXN430" s="214"/>
      <c r="LXO430" s="214"/>
      <c r="LXP430" s="214"/>
      <c r="LXQ430" s="214"/>
      <c r="LXR430" s="214"/>
      <c r="LXS430" s="214"/>
      <c r="LXT430" s="214"/>
      <c r="LXU430" s="214"/>
      <c r="LXV430" s="214"/>
      <c r="LXW430" s="214"/>
      <c r="LXX430" s="214"/>
      <c r="LXY430" s="214"/>
      <c r="LXZ430" s="214"/>
      <c r="LYA430" s="214"/>
      <c r="LYB430" s="214"/>
      <c r="LYC430" s="214"/>
      <c r="LYD430" s="214"/>
      <c r="LYE430" s="214"/>
      <c r="LYF430" s="214"/>
      <c r="LYG430" s="214"/>
      <c r="LYH430" s="214"/>
      <c r="LYI430" s="214"/>
      <c r="LYJ430" s="214"/>
      <c r="LYK430" s="214"/>
      <c r="LYL430" s="214"/>
      <c r="LYM430" s="214"/>
      <c r="LYN430" s="214"/>
      <c r="LYO430" s="214"/>
      <c r="LYP430" s="214"/>
      <c r="LYQ430" s="214"/>
      <c r="LYR430" s="214"/>
      <c r="LYS430" s="214"/>
      <c r="LYT430" s="214"/>
      <c r="LYU430" s="214"/>
      <c r="LYV430" s="214"/>
      <c r="LYW430" s="214"/>
      <c r="LYX430" s="214"/>
      <c r="LYY430" s="214"/>
      <c r="LYZ430" s="214"/>
      <c r="LZA430" s="214"/>
      <c r="LZB430" s="214"/>
      <c r="LZC430" s="214"/>
      <c r="LZD430" s="214"/>
      <c r="LZE430" s="214"/>
      <c r="LZF430" s="214"/>
      <c r="LZG430" s="214"/>
      <c r="LZH430" s="214"/>
      <c r="LZI430" s="214"/>
      <c r="LZJ430" s="214"/>
      <c r="LZK430" s="214"/>
      <c r="LZL430" s="214"/>
      <c r="LZM430" s="214"/>
      <c r="LZN430" s="214"/>
      <c r="LZO430" s="214"/>
      <c r="LZP430" s="214"/>
      <c r="LZQ430" s="214"/>
      <c r="LZR430" s="214"/>
      <c r="LZS430" s="214"/>
      <c r="LZT430" s="214"/>
      <c r="LZU430" s="214"/>
      <c r="LZV430" s="214"/>
      <c r="LZW430" s="214"/>
      <c r="LZX430" s="214"/>
      <c r="LZY430" s="214"/>
      <c r="LZZ430" s="214"/>
      <c r="MAA430" s="214"/>
      <c r="MAB430" s="214"/>
      <c r="MAC430" s="214"/>
      <c r="MAD430" s="214"/>
      <c r="MAE430" s="214"/>
      <c r="MAF430" s="214"/>
      <c r="MAG430" s="214"/>
      <c r="MAH430" s="214"/>
      <c r="MAI430" s="214"/>
      <c r="MAJ430" s="214"/>
      <c r="MAK430" s="214"/>
      <c r="MAL430" s="214"/>
      <c r="MAM430" s="214"/>
      <c r="MAN430" s="214"/>
      <c r="MAO430" s="214"/>
      <c r="MAP430" s="214"/>
      <c r="MAQ430" s="214"/>
      <c r="MAR430" s="214"/>
      <c r="MAS430" s="214"/>
      <c r="MAT430" s="214"/>
      <c r="MAU430" s="214"/>
      <c r="MAV430" s="214"/>
      <c r="MAW430" s="214"/>
      <c r="MAX430" s="214"/>
      <c r="MAY430" s="214"/>
      <c r="MAZ430" s="214"/>
      <c r="MBA430" s="214"/>
      <c r="MBB430" s="214"/>
      <c r="MBC430" s="214"/>
      <c r="MBD430" s="214"/>
      <c r="MBE430" s="214"/>
      <c r="MBF430" s="214"/>
      <c r="MBG430" s="214"/>
      <c r="MBH430" s="214"/>
      <c r="MBI430" s="214"/>
      <c r="MBJ430" s="214"/>
      <c r="MBK430" s="214"/>
      <c r="MBL430" s="214"/>
      <c r="MBM430" s="214"/>
      <c r="MBN430" s="214"/>
      <c r="MBO430" s="214"/>
      <c r="MBP430" s="214"/>
      <c r="MBQ430" s="214"/>
      <c r="MBR430" s="214"/>
      <c r="MBS430" s="214"/>
      <c r="MBT430" s="214"/>
      <c r="MBU430" s="214"/>
      <c r="MBV430" s="214"/>
      <c r="MBW430" s="214"/>
      <c r="MBX430" s="214"/>
      <c r="MBY430" s="214"/>
      <c r="MBZ430" s="214"/>
      <c r="MCA430" s="214"/>
      <c r="MCB430" s="214"/>
      <c r="MCC430" s="214"/>
      <c r="MCD430" s="214"/>
      <c r="MCE430" s="214"/>
      <c r="MCF430" s="214"/>
      <c r="MCG430" s="214"/>
      <c r="MCH430" s="214"/>
      <c r="MCI430" s="214"/>
      <c r="MCJ430" s="214"/>
      <c r="MCK430" s="214"/>
      <c r="MCL430" s="214"/>
      <c r="MCM430" s="214"/>
      <c r="MCN430" s="214"/>
      <c r="MCO430" s="214"/>
      <c r="MCP430" s="214"/>
      <c r="MCQ430" s="214"/>
      <c r="MCR430" s="214"/>
      <c r="MCS430" s="214"/>
      <c r="MCT430" s="214"/>
      <c r="MCU430" s="214"/>
      <c r="MCV430" s="214"/>
      <c r="MCW430" s="214"/>
      <c r="MCX430" s="214"/>
      <c r="MCY430" s="214"/>
      <c r="MCZ430" s="214"/>
      <c r="MDA430" s="214"/>
      <c r="MDB430" s="214"/>
      <c r="MDC430" s="214"/>
      <c r="MDD430" s="214"/>
      <c r="MDE430" s="214"/>
      <c r="MDF430" s="214"/>
      <c r="MDG430" s="214"/>
      <c r="MDH430" s="214"/>
      <c r="MDI430" s="214"/>
      <c r="MDJ430" s="214"/>
      <c r="MDK430" s="214"/>
      <c r="MDL430" s="214"/>
      <c r="MDM430" s="214"/>
      <c r="MDN430" s="214"/>
      <c r="MDO430" s="214"/>
      <c r="MDP430" s="214"/>
      <c r="MDQ430" s="214"/>
      <c r="MDR430" s="214"/>
      <c r="MDS430" s="214"/>
      <c r="MDT430" s="214"/>
      <c r="MDU430" s="214"/>
      <c r="MDV430" s="214"/>
      <c r="MDW430" s="214"/>
      <c r="MDX430" s="214"/>
      <c r="MDY430" s="214"/>
      <c r="MDZ430" s="214"/>
      <c r="MEA430" s="214"/>
      <c r="MEB430" s="214"/>
      <c r="MEC430" s="214"/>
      <c r="MED430" s="214"/>
      <c r="MEE430" s="214"/>
      <c r="MEF430" s="214"/>
      <c r="MEG430" s="214"/>
      <c r="MEH430" s="214"/>
      <c r="MEI430" s="214"/>
      <c r="MEJ430" s="214"/>
      <c r="MEK430" s="214"/>
      <c r="MEL430" s="214"/>
      <c r="MEM430" s="214"/>
      <c r="MEN430" s="214"/>
      <c r="MEO430" s="214"/>
      <c r="MEP430" s="214"/>
      <c r="MEQ430" s="214"/>
      <c r="MER430" s="214"/>
      <c r="MES430" s="214"/>
      <c r="MET430" s="214"/>
      <c r="MEU430" s="214"/>
      <c r="MEV430" s="214"/>
      <c r="MEW430" s="214"/>
      <c r="MEX430" s="214"/>
      <c r="MEY430" s="214"/>
      <c r="MEZ430" s="214"/>
      <c r="MFA430" s="214"/>
      <c r="MFB430" s="214"/>
      <c r="MFC430" s="214"/>
      <c r="MFD430" s="214"/>
      <c r="MFE430" s="214"/>
      <c r="MFF430" s="214"/>
      <c r="MFG430" s="214"/>
      <c r="MFH430" s="214"/>
      <c r="MFI430" s="214"/>
      <c r="MFJ430" s="214"/>
      <c r="MFK430" s="214"/>
      <c r="MFL430" s="214"/>
      <c r="MFM430" s="214"/>
      <c r="MFN430" s="214"/>
      <c r="MFO430" s="214"/>
      <c r="MFP430" s="214"/>
      <c r="MFQ430" s="214"/>
      <c r="MFR430" s="214"/>
      <c r="MFS430" s="214"/>
      <c r="MFT430" s="214"/>
      <c r="MFU430" s="214"/>
      <c r="MFV430" s="214"/>
      <c r="MFW430" s="214"/>
      <c r="MFX430" s="214"/>
      <c r="MFY430" s="214"/>
      <c r="MFZ430" s="214"/>
      <c r="MGA430" s="214"/>
      <c r="MGB430" s="214"/>
      <c r="MGC430" s="214"/>
      <c r="MGD430" s="214"/>
      <c r="MGE430" s="214"/>
      <c r="MGF430" s="214"/>
      <c r="MGG430" s="214"/>
      <c r="MGH430" s="214"/>
      <c r="MGI430" s="214"/>
      <c r="MGJ430" s="214"/>
      <c r="MGK430" s="214"/>
      <c r="MGL430" s="214"/>
      <c r="MGM430" s="214"/>
      <c r="MGN430" s="214"/>
      <c r="MGO430" s="214"/>
      <c r="MGP430" s="214"/>
      <c r="MGQ430" s="214"/>
      <c r="MGR430" s="214"/>
      <c r="MGS430" s="214"/>
      <c r="MGT430" s="214"/>
      <c r="MGU430" s="214"/>
      <c r="MGV430" s="214"/>
      <c r="MGW430" s="214"/>
      <c r="MGX430" s="214"/>
      <c r="MGY430" s="214"/>
      <c r="MGZ430" s="214"/>
      <c r="MHA430" s="214"/>
      <c r="MHB430" s="214"/>
      <c r="MHC430" s="214"/>
      <c r="MHD430" s="214"/>
      <c r="MHE430" s="214"/>
      <c r="MHF430" s="214"/>
      <c r="MHG430" s="214"/>
      <c r="MHH430" s="214"/>
      <c r="MHI430" s="214"/>
      <c r="MHJ430" s="214"/>
      <c r="MHK430" s="214"/>
      <c r="MHL430" s="214"/>
      <c r="MHM430" s="214"/>
      <c r="MHN430" s="214"/>
      <c r="MHO430" s="214"/>
      <c r="MHP430" s="214"/>
      <c r="MHQ430" s="214"/>
      <c r="MHR430" s="214"/>
      <c r="MHS430" s="214"/>
      <c r="MHT430" s="214"/>
      <c r="MHU430" s="214"/>
      <c r="MHV430" s="214"/>
      <c r="MHW430" s="214"/>
      <c r="MHX430" s="214"/>
      <c r="MHY430" s="214"/>
      <c r="MHZ430" s="214"/>
      <c r="MIA430" s="214"/>
      <c r="MIB430" s="214"/>
      <c r="MIC430" s="214"/>
      <c r="MID430" s="214"/>
      <c r="MIE430" s="214"/>
      <c r="MIF430" s="214"/>
      <c r="MIG430" s="214"/>
      <c r="MIH430" s="214"/>
      <c r="MII430" s="214"/>
      <c r="MIJ430" s="214"/>
      <c r="MIK430" s="214"/>
      <c r="MIL430" s="214"/>
      <c r="MIM430" s="214"/>
      <c r="MIN430" s="214"/>
      <c r="MIO430" s="214"/>
      <c r="MIP430" s="214"/>
      <c r="MIQ430" s="214"/>
      <c r="MIR430" s="214"/>
      <c r="MIS430" s="214"/>
      <c r="MIT430" s="214"/>
      <c r="MIU430" s="214"/>
      <c r="MIV430" s="214"/>
      <c r="MIW430" s="214"/>
      <c r="MIX430" s="214"/>
      <c r="MIY430" s="214"/>
      <c r="MIZ430" s="214"/>
      <c r="MJA430" s="214"/>
      <c r="MJB430" s="214"/>
      <c r="MJC430" s="214"/>
      <c r="MJD430" s="214"/>
      <c r="MJE430" s="214"/>
      <c r="MJF430" s="214"/>
      <c r="MJG430" s="214"/>
      <c r="MJH430" s="214"/>
      <c r="MJI430" s="214"/>
      <c r="MJJ430" s="214"/>
      <c r="MJK430" s="214"/>
      <c r="MJL430" s="214"/>
      <c r="MJM430" s="214"/>
      <c r="MJN430" s="214"/>
      <c r="MJO430" s="214"/>
      <c r="MJP430" s="214"/>
      <c r="MJQ430" s="214"/>
      <c r="MJR430" s="214"/>
      <c r="MJS430" s="214"/>
      <c r="MJT430" s="214"/>
      <c r="MJU430" s="214"/>
      <c r="MJV430" s="214"/>
      <c r="MJW430" s="214"/>
      <c r="MJX430" s="214"/>
      <c r="MJY430" s="214"/>
      <c r="MJZ430" s="214"/>
      <c r="MKA430" s="214"/>
      <c r="MKB430" s="214"/>
      <c r="MKC430" s="214"/>
      <c r="MKD430" s="214"/>
      <c r="MKE430" s="214"/>
      <c r="MKF430" s="214"/>
      <c r="MKG430" s="214"/>
      <c r="MKH430" s="214"/>
      <c r="MKI430" s="214"/>
      <c r="MKJ430" s="214"/>
      <c r="MKK430" s="214"/>
      <c r="MKL430" s="214"/>
      <c r="MKM430" s="214"/>
      <c r="MKN430" s="214"/>
      <c r="MKO430" s="214"/>
      <c r="MKP430" s="214"/>
      <c r="MKQ430" s="214"/>
      <c r="MKR430" s="214"/>
      <c r="MKS430" s="214"/>
      <c r="MKT430" s="214"/>
      <c r="MKU430" s="214"/>
      <c r="MKV430" s="214"/>
      <c r="MKW430" s="214"/>
      <c r="MKX430" s="214"/>
      <c r="MKY430" s="214"/>
      <c r="MKZ430" s="214"/>
      <c r="MLA430" s="214"/>
      <c r="MLB430" s="214"/>
      <c r="MLC430" s="214"/>
      <c r="MLD430" s="214"/>
      <c r="MLE430" s="214"/>
      <c r="MLF430" s="214"/>
      <c r="MLG430" s="214"/>
      <c r="MLH430" s="214"/>
      <c r="MLI430" s="214"/>
      <c r="MLJ430" s="214"/>
      <c r="MLK430" s="214"/>
      <c r="MLL430" s="214"/>
      <c r="MLM430" s="214"/>
      <c r="MLN430" s="214"/>
      <c r="MLO430" s="214"/>
      <c r="MLP430" s="214"/>
      <c r="MLQ430" s="214"/>
      <c r="MLR430" s="214"/>
      <c r="MLS430" s="214"/>
      <c r="MLT430" s="214"/>
      <c r="MLU430" s="214"/>
      <c r="MLV430" s="214"/>
      <c r="MLW430" s="214"/>
      <c r="MLX430" s="214"/>
      <c r="MLY430" s="214"/>
      <c r="MLZ430" s="214"/>
      <c r="MMA430" s="214"/>
      <c r="MMB430" s="214"/>
      <c r="MMC430" s="214"/>
      <c r="MMD430" s="214"/>
      <c r="MME430" s="214"/>
      <c r="MMF430" s="214"/>
      <c r="MMG430" s="214"/>
      <c r="MMH430" s="214"/>
      <c r="MMI430" s="214"/>
      <c r="MMJ430" s="214"/>
      <c r="MMK430" s="214"/>
      <c r="MML430" s="214"/>
      <c r="MMM430" s="214"/>
      <c r="MMN430" s="214"/>
      <c r="MMO430" s="214"/>
      <c r="MMP430" s="214"/>
      <c r="MMQ430" s="214"/>
      <c r="MMR430" s="214"/>
      <c r="MMS430" s="214"/>
      <c r="MMT430" s="214"/>
      <c r="MMU430" s="214"/>
      <c r="MMV430" s="214"/>
      <c r="MMW430" s="214"/>
      <c r="MMX430" s="214"/>
      <c r="MMY430" s="214"/>
      <c r="MMZ430" s="214"/>
      <c r="MNA430" s="214"/>
      <c r="MNB430" s="214"/>
      <c r="MNC430" s="214"/>
      <c r="MND430" s="214"/>
      <c r="MNE430" s="214"/>
      <c r="MNF430" s="214"/>
      <c r="MNG430" s="214"/>
      <c r="MNH430" s="214"/>
      <c r="MNI430" s="214"/>
      <c r="MNJ430" s="214"/>
      <c r="MNK430" s="214"/>
      <c r="MNL430" s="214"/>
      <c r="MNM430" s="214"/>
      <c r="MNN430" s="214"/>
      <c r="MNO430" s="214"/>
      <c r="MNP430" s="214"/>
      <c r="MNQ430" s="214"/>
      <c r="MNR430" s="214"/>
      <c r="MNS430" s="214"/>
      <c r="MNT430" s="214"/>
      <c r="MNU430" s="214"/>
      <c r="MNV430" s="214"/>
      <c r="MNW430" s="214"/>
      <c r="MNX430" s="214"/>
      <c r="MNY430" s="214"/>
      <c r="MNZ430" s="214"/>
      <c r="MOA430" s="214"/>
      <c r="MOB430" s="214"/>
      <c r="MOC430" s="214"/>
      <c r="MOD430" s="214"/>
      <c r="MOE430" s="214"/>
      <c r="MOF430" s="214"/>
      <c r="MOG430" s="214"/>
      <c r="MOH430" s="214"/>
      <c r="MOI430" s="214"/>
      <c r="MOJ430" s="214"/>
      <c r="MOK430" s="214"/>
      <c r="MOL430" s="214"/>
      <c r="MOM430" s="214"/>
      <c r="MON430" s="214"/>
      <c r="MOO430" s="214"/>
      <c r="MOP430" s="214"/>
      <c r="MOQ430" s="214"/>
      <c r="MOR430" s="214"/>
      <c r="MOS430" s="214"/>
      <c r="MOT430" s="214"/>
      <c r="MOU430" s="214"/>
      <c r="MOV430" s="214"/>
      <c r="MOW430" s="214"/>
      <c r="MOX430" s="214"/>
      <c r="MOY430" s="214"/>
      <c r="MOZ430" s="214"/>
      <c r="MPA430" s="214"/>
      <c r="MPB430" s="214"/>
      <c r="MPC430" s="214"/>
      <c r="MPD430" s="214"/>
      <c r="MPE430" s="214"/>
      <c r="MPF430" s="214"/>
      <c r="MPG430" s="214"/>
      <c r="MPH430" s="214"/>
      <c r="MPI430" s="214"/>
      <c r="MPJ430" s="214"/>
      <c r="MPK430" s="214"/>
      <c r="MPL430" s="214"/>
      <c r="MPM430" s="214"/>
      <c r="MPN430" s="214"/>
      <c r="MPO430" s="214"/>
      <c r="MPP430" s="214"/>
      <c r="MPQ430" s="214"/>
      <c r="MPR430" s="214"/>
      <c r="MPS430" s="214"/>
      <c r="MPT430" s="214"/>
      <c r="MPU430" s="214"/>
      <c r="MPV430" s="214"/>
      <c r="MPW430" s="214"/>
      <c r="MPX430" s="214"/>
      <c r="MPY430" s="214"/>
      <c r="MPZ430" s="214"/>
      <c r="MQA430" s="214"/>
      <c r="MQB430" s="214"/>
      <c r="MQC430" s="214"/>
      <c r="MQD430" s="214"/>
      <c r="MQE430" s="214"/>
      <c r="MQF430" s="214"/>
      <c r="MQG430" s="214"/>
      <c r="MQH430" s="214"/>
      <c r="MQI430" s="214"/>
      <c r="MQJ430" s="214"/>
      <c r="MQK430" s="214"/>
      <c r="MQL430" s="214"/>
      <c r="MQM430" s="214"/>
      <c r="MQN430" s="214"/>
      <c r="MQO430" s="214"/>
      <c r="MQP430" s="214"/>
      <c r="MQQ430" s="214"/>
      <c r="MQR430" s="214"/>
      <c r="MQS430" s="214"/>
      <c r="MQT430" s="214"/>
      <c r="MQU430" s="214"/>
      <c r="MQV430" s="214"/>
      <c r="MQW430" s="214"/>
      <c r="MQX430" s="214"/>
      <c r="MQY430" s="214"/>
      <c r="MQZ430" s="214"/>
      <c r="MRA430" s="214"/>
      <c r="MRB430" s="214"/>
      <c r="MRC430" s="214"/>
      <c r="MRD430" s="214"/>
      <c r="MRE430" s="214"/>
      <c r="MRF430" s="214"/>
      <c r="MRG430" s="214"/>
      <c r="MRH430" s="214"/>
      <c r="MRI430" s="214"/>
      <c r="MRJ430" s="214"/>
      <c r="MRK430" s="214"/>
      <c r="MRL430" s="214"/>
      <c r="MRM430" s="214"/>
      <c r="MRN430" s="214"/>
      <c r="MRO430" s="214"/>
      <c r="MRP430" s="214"/>
      <c r="MRQ430" s="214"/>
      <c r="MRR430" s="214"/>
      <c r="MRS430" s="214"/>
      <c r="MRT430" s="214"/>
      <c r="MRU430" s="214"/>
      <c r="MRV430" s="214"/>
      <c r="MRW430" s="214"/>
      <c r="MRX430" s="214"/>
      <c r="MRY430" s="214"/>
      <c r="MRZ430" s="214"/>
      <c r="MSA430" s="214"/>
      <c r="MSB430" s="214"/>
      <c r="MSC430" s="214"/>
      <c r="MSD430" s="214"/>
      <c r="MSE430" s="214"/>
      <c r="MSF430" s="214"/>
      <c r="MSG430" s="214"/>
      <c r="MSH430" s="214"/>
      <c r="MSI430" s="214"/>
      <c r="MSJ430" s="214"/>
      <c r="MSK430" s="214"/>
      <c r="MSL430" s="214"/>
      <c r="MSM430" s="214"/>
      <c r="MSN430" s="214"/>
      <c r="MSO430" s="214"/>
      <c r="MSP430" s="214"/>
      <c r="MSQ430" s="214"/>
      <c r="MSR430" s="214"/>
      <c r="MSS430" s="214"/>
      <c r="MST430" s="214"/>
      <c r="MSU430" s="214"/>
      <c r="MSV430" s="214"/>
      <c r="MSW430" s="214"/>
      <c r="MSX430" s="214"/>
      <c r="MSY430" s="214"/>
      <c r="MSZ430" s="214"/>
      <c r="MTA430" s="214"/>
      <c r="MTB430" s="214"/>
      <c r="MTC430" s="214"/>
      <c r="MTD430" s="214"/>
      <c r="MTE430" s="214"/>
      <c r="MTF430" s="214"/>
      <c r="MTG430" s="214"/>
      <c r="MTH430" s="214"/>
      <c r="MTI430" s="214"/>
      <c r="MTJ430" s="214"/>
      <c r="MTK430" s="214"/>
      <c r="MTL430" s="214"/>
      <c r="MTM430" s="214"/>
      <c r="MTN430" s="214"/>
      <c r="MTO430" s="214"/>
      <c r="MTP430" s="214"/>
      <c r="MTQ430" s="214"/>
      <c r="MTR430" s="214"/>
      <c r="MTS430" s="214"/>
      <c r="MTT430" s="214"/>
      <c r="MTU430" s="214"/>
      <c r="MTV430" s="214"/>
      <c r="MTW430" s="214"/>
      <c r="MTX430" s="214"/>
      <c r="MTY430" s="214"/>
      <c r="MTZ430" s="214"/>
      <c r="MUA430" s="214"/>
      <c r="MUB430" s="214"/>
      <c r="MUC430" s="214"/>
      <c r="MUD430" s="214"/>
      <c r="MUE430" s="214"/>
      <c r="MUF430" s="214"/>
      <c r="MUG430" s="214"/>
      <c r="MUH430" s="214"/>
      <c r="MUI430" s="214"/>
      <c r="MUJ430" s="214"/>
      <c r="MUK430" s="214"/>
      <c r="MUL430" s="214"/>
      <c r="MUM430" s="214"/>
      <c r="MUN430" s="214"/>
      <c r="MUO430" s="214"/>
      <c r="MUP430" s="214"/>
      <c r="MUQ430" s="214"/>
      <c r="MUR430" s="214"/>
      <c r="MUS430" s="214"/>
      <c r="MUT430" s="214"/>
      <c r="MUU430" s="214"/>
      <c r="MUV430" s="214"/>
      <c r="MUW430" s="214"/>
      <c r="MUX430" s="214"/>
      <c r="MUY430" s="214"/>
      <c r="MUZ430" s="214"/>
      <c r="MVA430" s="214"/>
      <c r="MVB430" s="214"/>
      <c r="MVC430" s="214"/>
      <c r="MVD430" s="214"/>
      <c r="MVE430" s="214"/>
      <c r="MVF430" s="214"/>
      <c r="MVG430" s="214"/>
      <c r="MVH430" s="214"/>
      <c r="MVI430" s="214"/>
      <c r="MVJ430" s="214"/>
      <c r="MVK430" s="214"/>
      <c r="MVL430" s="214"/>
      <c r="MVM430" s="214"/>
      <c r="MVN430" s="214"/>
      <c r="MVO430" s="214"/>
      <c r="MVP430" s="214"/>
      <c r="MVQ430" s="214"/>
      <c r="MVR430" s="214"/>
      <c r="MVS430" s="214"/>
      <c r="MVT430" s="214"/>
      <c r="MVU430" s="214"/>
      <c r="MVV430" s="214"/>
      <c r="MVW430" s="214"/>
      <c r="MVX430" s="214"/>
      <c r="MVY430" s="214"/>
      <c r="MVZ430" s="214"/>
      <c r="MWA430" s="214"/>
      <c r="MWB430" s="214"/>
      <c r="MWC430" s="214"/>
      <c r="MWD430" s="214"/>
      <c r="MWE430" s="214"/>
      <c r="MWF430" s="214"/>
      <c r="MWG430" s="214"/>
      <c r="MWH430" s="214"/>
      <c r="MWI430" s="214"/>
      <c r="MWJ430" s="214"/>
      <c r="MWK430" s="214"/>
      <c r="MWL430" s="214"/>
      <c r="MWM430" s="214"/>
      <c r="MWN430" s="214"/>
      <c r="MWO430" s="214"/>
      <c r="MWP430" s="214"/>
      <c r="MWQ430" s="214"/>
      <c r="MWR430" s="214"/>
      <c r="MWS430" s="214"/>
      <c r="MWT430" s="214"/>
      <c r="MWU430" s="214"/>
      <c r="MWV430" s="214"/>
      <c r="MWW430" s="214"/>
      <c r="MWX430" s="214"/>
      <c r="MWY430" s="214"/>
      <c r="MWZ430" s="214"/>
      <c r="MXA430" s="214"/>
      <c r="MXB430" s="214"/>
      <c r="MXC430" s="214"/>
      <c r="MXD430" s="214"/>
      <c r="MXE430" s="214"/>
      <c r="MXF430" s="214"/>
      <c r="MXG430" s="214"/>
      <c r="MXH430" s="214"/>
      <c r="MXI430" s="214"/>
      <c r="MXJ430" s="214"/>
      <c r="MXK430" s="214"/>
      <c r="MXL430" s="214"/>
      <c r="MXM430" s="214"/>
      <c r="MXN430" s="214"/>
      <c r="MXO430" s="214"/>
      <c r="MXP430" s="214"/>
      <c r="MXQ430" s="214"/>
      <c r="MXR430" s="214"/>
      <c r="MXS430" s="214"/>
      <c r="MXT430" s="214"/>
      <c r="MXU430" s="214"/>
      <c r="MXV430" s="214"/>
      <c r="MXW430" s="214"/>
      <c r="MXX430" s="214"/>
      <c r="MXY430" s="214"/>
      <c r="MXZ430" s="214"/>
      <c r="MYA430" s="214"/>
      <c r="MYB430" s="214"/>
      <c r="MYC430" s="214"/>
      <c r="MYD430" s="214"/>
      <c r="MYE430" s="214"/>
      <c r="MYF430" s="214"/>
      <c r="MYG430" s="214"/>
      <c r="MYH430" s="214"/>
      <c r="MYI430" s="214"/>
      <c r="MYJ430" s="214"/>
      <c r="MYK430" s="214"/>
      <c r="MYL430" s="214"/>
      <c r="MYM430" s="214"/>
      <c r="MYN430" s="214"/>
      <c r="MYO430" s="214"/>
      <c r="MYP430" s="214"/>
      <c r="MYQ430" s="214"/>
      <c r="MYR430" s="214"/>
      <c r="MYS430" s="214"/>
      <c r="MYT430" s="214"/>
      <c r="MYU430" s="214"/>
      <c r="MYV430" s="214"/>
      <c r="MYW430" s="214"/>
      <c r="MYX430" s="214"/>
      <c r="MYY430" s="214"/>
      <c r="MYZ430" s="214"/>
      <c r="MZA430" s="214"/>
      <c r="MZB430" s="214"/>
      <c r="MZC430" s="214"/>
      <c r="MZD430" s="214"/>
      <c r="MZE430" s="214"/>
      <c r="MZF430" s="214"/>
      <c r="MZG430" s="214"/>
      <c r="MZH430" s="214"/>
      <c r="MZI430" s="214"/>
      <c r="MZJ430" s="214"/>
      <c r="MZK430" s="214"/>
      <c r="MZL430" s="214"/>
      <c r="MZM430" s="214"/>
      <c r="MZN430" s="214"/>
      <c r="MZO430" s="214"/>
      <c r="MZP430" s="214"/>
      <c r="MZQ430" s="214"/>
      <c r="MZR430" s="214"/>
      <c r="MZS430" s="214"/>
      <c r="MZT430" s="214"/>
      <c r="MZU430" s="214"/>
      <c r="MZV430" s="214"/>
      <c r="MZW430" s="214"/>
      <c r="MZX430" s="214"/>
      <c r="MZY430" s="214"/>
      <c r="MZZ430" s="214"/>
      <c r="NAA430" s="214"/>
      <c r="NAB430" s="214"/>
      <c r="NAC430" s="214"/>
      <c r="NAD430" s="214"/>
      <c r="NAE430" s="214"/>
      <c r="NAF430" s="214"/>
      <c r="NAG430" s="214"/>
      <c r="NAH430" s="214"/>
      <c r="NAI430" s="214"/>
      <c r="NAJ430" s="214"/>
      <c r="NAK430" s="214"/>
      <c r="NAL430" s="214"/>
      <c r="NAM430" s="214"/>
      <c r="NAN430" s="214"/>
      <c r="NAO430" s="214"/>
      <c r="NAP430" s="214"/>
      <c r="NAQ430" s="214"/>
      <c r="NAR430" s="214"/>
      <c r="NAS430" s="214"/>
      <c r="NAT430" s="214"/>
      <c r="NAU430" s="214"/>
      <c r="NAV430" s="214"/>
      <c r="NAW430" s="214"/>
      <c r="NAX430" s="214"/>
      <c r="NAY430" s="214"/>
      <c r="NAZ430" s="214"/>
      <c r="NBA430" s="214"/>
      <c r="NBB430" s="214"/>
      <c r="NBC430" s="214"/>
      <c r="NBD430" s="214"/>
      <c r="NBE430" s="214"/>
      <c r="NBF430" s="214"/>
      <c r="NBG430" s="214"/>
      <c r="NBH430" s="214"/>
      <c r="NBI430" s="214"/>
      <c r="NBJ430" s="214"/>
      <c r="NBK430" s="214"/>
      <c r="NBL430" s="214"/>
      <c r="NBM430" s="214"/>
      <c r="NBN430" s="214"/>
      <c r="NBO430" s="214"/>
      <c r="NBP430" s="214"/>
      <c r="NBQ430" s="214"/>
      <c r="NBR430" s="214"/>
      <c r="NBS430" s="214"/>
      <c r="NBT430" s="214"/>
      <c r="NBU430" s="214"/>
      <c r="NBV430" s="214"/>
      <c r="NBW430" s="214"/>
      <c r="NBX430" s="214"/>
      <c r="NBY430" s="214"/>
      <c r="NBZ430" s="214"/>
      <c r="NCA430" s="214"/>
      <c r="NCB430" s="214"/>
      <c r="NCC430" s="214"/>
      <c r="NCD430" s="214"/>
      <c r="NCE430" s="214"/>
      <c r="NCF430" s="214"/>
      <c r="NCG430" s="214"/>
      <c r="NCH430" s="214"/>
      <c r="NCI430" s="214"/>
      <c r="NCJ430" s="214"/>
      <c r="NCK430" s="214"/>
      <c r="NCL430" s="214"/>
      <c r="NCM430" s="214"/>
      <c r="NCN430" s="214"/>
      <c r="NCO430" s="214"/>
      <c r="NCP430" s="214"/>
      <c r="NCQ430" s="214"/>
      <c r="NCR430" s="214"/>
      <c r="NCS430" s="214"/>
      <c r="NCT430" s="214"/>
      <c r="NCU430" s="214"/>
      <c r="NCV430" s="214"/>
      <c r="NCW430" s="214"/>
      <c r="NCX430" s="214"/>
      <c r="NCY430" s="214"/>
      <c r="NCZ430" s="214"/>
      <c r="NDA430" s="214"/>
      <c r="NDB430" s="214"/>
      <c r="NDC430" s="214"/>
      <c r="NDD430" s="214"/>
      <c r="NDE430" s="214"/>
      <c r="NDF430" s="214"/>
      <c r="NDG430" s="214"/>
      <c r="NDH430" s="214"/>
      <c r="NDI430" s="214"/>
      <c r="NDJ430" s="214"/>
      <c r="NDK430" s="214"/>
      <c r="NDL430" s="214"/>
      <c r="NDM430" s="214"/>
      <c r="NDN430" s="214"/>
      <c r="NDO430" s="214"/>
      <c r="NDP430" s="214"/>
      <c r="NDQ430" s="214"/>
      <c r="NDR430" s="214"/>
      <c r="NDS430" s="214"/>
      <c r="NDT430" s="214"/>
      <c r="NDU430" s="214"/>
      <c r="NDV430" s="214"/>
      <c r="NDW430" s="214"/>
      <c r="NDX430" s="214"/>
      <c r="NDY430" s="214"/>
      <c r="NDZ430" s="214"/>
      <c r="NEA430" s="214"/>
      <c r="NEB430" s="214"/>
      <c r="NEC430" s="214"/>
      <c r="NED430" s="214"/>
      <c r="NEE430" s="214"/>
      <c r="NEF430" s="214"/>
      <c r="NEG430" s="214"/>
      <c r="NEH430" s="214"/>
      <c r="NEI430" s="214"/>
      <c r="NEJ430" s="214"/>
      <c r="NEK430" s="214"/>
      <c r="NEL430" s="214"/>
      <c r="NEM430" s="214"/>
      <c r="NEN430" s="214"/>
      <c r="NEO430" s="214"/>
      <c r="NEP430" s="214"/>
      <c r="NEQ430" s="214"/>
      <c r="NER430" s="214"/>
      <c r="NES430" s="214"/>
      <c r="NET430" s="214"/>
      <c r="NEU430" s="214"/>
      <c r="NEV430" s="214"/>
      <c r="NEW430" s="214"/>
      <c r="NEX430" s="214"/>
      <c r="NEY430" s="214"/>
      <c r="NEZ430" s="214"/>
      <c r="NFA430" s="214"/>
      <c r="NFB430" s="214"/>
      <c r="NFC430" s="214"/>
      <c r="NFD430" s="214"/>
      <c r="NFE430" s="214"/>
      <c r="NFF430" s="214"/>
      <c r="NFG430" s="214"/>
      <c r="NFH430" s="214"/>
      <c r="NFI430" s="214"/>
      <c r="NFJ430" s="214"/>
      <c r="NFK430" s="214"/>
      <c r="NFL430" s="214"/>
      <c r="NFM430" s="214"/>
      <c r="NFN430" s="214"/>
      <c r="NFO430" s="214"/>
      <c r="NFP430" s="214"/>
      <c r="NFQ430" s="214"/>
      <c r="NFR430" s="214"/>
      <c r="NFS430" s="214"/>
      <c r="NFT430" s="214"/>
      <c r="NFU430" s="214"/>
      <c r="NFV430" s="214"/>
      <c r="NFW430" s="214"/>
      <c r="NFX430" s="214"/>
      <c r="NFY430" s="214"/>
      <c r="NFZ430" s="214"/>
      <c r="NGA430" s="214"/>
      <c r="NGB430" s="214"/>
      <c r="NGC430" s="214"/>
      <c r="NGD430" s="214"/>
      <c r="NGE430" s="214"/>
      <c r="NGF430" s="214"/>
      <c r="NGG430" s="214"/>
      <c r="NGH430" s="214"/>
      <c r="NGI430" s="214"/>
      <c r="NGJ430" s="214"/>
      <c r="NGK430" s="214"/>
      <c r="NGL430" s="214"/>
      <c r="NGM430" s="214"/>
      <c r="NGN430" s="214"/>
      <c r="NGO430" s="214"/>
      <c r="NGP430" s="214"/>
      <c r="NGQ430" s="214"/>
      <c r="NGR430" s="214"/>
      <c r="NGS430" s="214"/>
      <c r="NGT430" s="214"/>
      <c r="NGU430" s="214"/>
      <c r="NGV430" s="214"/>
      <c r="NGW430" s="214"/>
      <c r="NGX430" s="214"/>
      <c r="NGY430" s="214"/>
      <c r="NGZ430" s="214"/>
      <c r="NHA430" s="214"/>
      <c r="NHB430" s="214"/>
      <c r="NHC430" s="214"/>
      <c r="NHD430" s="214"/>
      <c r="NHE430" s="214"/>
      <c r="NHF430" s="214"/>
      <c r="NHG430" s="214"/>
      <c r="NHH430" s="214"/>
      <c r="NHI430" s="214"/>
      <c r="NHJ430" s="214"/>
      <c r="NHK430" s="214"/>
      <c r="NHL430" s="214"/>
      <c r="NHM430" s="214"/>
      <c r="NHN430" s="214"/>
      <c r="NHO430" s="214"/>
      <c r="NHP430" s="214"/>
      <c r="NHQ430" s="214"/>
      <c r="NHR430" s="214"/>
      <c r="NHS430" s="214"/>
      <c r="NHT430" s="214"/>
      <c r="NHU430" s="214"/>
      <c r="NHV430" s="214"/>
      <c r="NHW430" s="214"/>
      <c r="NHX430" s="214"/>
      <c r="NHY430" s="214"/>
      <c r="NHZ430" s="214"/>
      <c r="NIA430" s="214"/>
      <c r="NIB430" s="214"/>
      <c r="NIC430" s="214"/>
      <c r="NID430" s="214"/>
      <c r="NIE430" s="214"/>
      <c r="NIF430" s="214"/>
      <c r="NIG430" s="214"/>
      <c r="NIH430" s="214"/>
      <c r="NII430" s="214"/>
      <c r="NIJ430" s="214"/>
      <c r="NIK430" s="214"/>
      <c r="NIL430" s="214"/>
      <c r="NIM430" s="214"/>
      <c r="NIN430" s="214"/>
      <c r="NIO430" s="214"/>
      <c r="NIP430" s="214"/>
      <c r="NIQ430" s="214"/>
      <c r="NIR430" s="214"/>
      <c r="NIS430" s="214"/>
      <c r="NIT430" s="214"/>
      <c r="NIU430" s="214"/>
      <c r="NIV430" s="214"/>
      <c r="NIW430" s="214"/>
      <c r="NIX430" s="214"/>
      <c r="NIY430" s="214"/>
      <c r="NIZ430" s="214"/>
      <c r="NJA430" s="214"/>
      <c r="NJB430" s="214"/>
      <c r="NJC430" s="214"/>
      <c r="NJD430" s="214"/>
      <c r="NJE430" s="214"/>
      <c r="NJF430" s="214"/>
      <c r="NJG430" s="214"/>
      <c r="NJH430" s="214"/>
      <c r="NJI430" s="214"/>
      <c r="NJJ430" s="214"/>
      <c r="NJK430" s="214"/>
      <c r="NJL430" s="214"/>
      <c r="NJM430" s="214"/>
      <c r="NJN430" s="214"/>
      <c r="NJO430" s="214"/>
      <c r="NJP430" s="214"/>
      <c r="NJQ430" s="214"/>
      <c r="NJR430" s="214"/>
      <c r="NJS430" s="214"/>
      <c r="NJT430" s="214"/>
      <c r="NJU430" s="214"/>
      <c r="NJV430" s="214"/>
      <c r="NJW430" s="214"/>
      <c r="NJX430" s="214"/>
      <c r="NJY430" s="214"/>
      <c r="NJZ430" s="214"/>
      <c r="NKA430" s="214"/>
      <c r="NKB430" s="214"/>
      <c r="NKC430" s="214"/>
      <c r="NKD430" s="214"/>
      <c r="NKE430" s="214"/>
      <c r="NKF430" s="214"/>
      <c r="NKG430" s="214"/>
      <c r="NKH430" s="214"/>
      <c r="NKI430" s="214"/>
      <c r="NKJ430" s="214"/>
      <c r="NKK430" s="214"/>
      <c r="NKL430" s="214"/>
      <c r="NKM430" s="214"/>
      <c r="NKN430" s="214"/>
      <c r="NKO430" s="214"/>
      <c r="NKP430" s="214"/>
      <c r="NKQ430" s="214"/>
      <c r="NKR430" s="214"/>
      <c r="NKS430" s="214"/>
      <c r="NKT430" s="214"/>
      <c r="NKU430" s="214"/>
      <c r="NKV430" s="214"/>
      <c r="NKW430" s="214"/>
      <c r="NKX430" s="214"/>
      <c r="NKY430" s="214"/>
      <c r="NKZ430" s="214"/>
      <c r="NLA430" s="214"/>
      <c r="NLB430" s="214"/>
      <c r="NLC430" s="214"/>
      <c r="NLD430" s="214"/>
      <c r="NLE430" s="214"/>
      <c r="NLF430" s="214"/>
      <c r="NLG430" s="214"/>
      <c r="NLH430" s="214"/>
      <c r="NLI430" s="214"/>
      <c r="NLJ430" s="214"/>
      <c r="NLK430" s="214"/>
      <c r="NLL430" s="214"/>
      <c r="NLM430" s="214"/>
      <c r="NLN430" s="214"/>
      <c r="NLO430" s="214"/>
      <c r="NLP430" s="214"/>
      <c r="NLQ430" s="214"/>
      <c r="NLR430" s="214"/>
      <c r="NLS430" s="214"/>
      <c r="NLT430" s="214"/>
      <c r="NLU430" s="214"/>
      <c r="NLV430" s="214"/>
      <c r="NLW430" s="214"/>
      <c r="NLX430" s="214"/>
      <c r="NLY430" s="214"/>
      <c r="NLZ430" s="214"/>
      <c r="NMA430" s="214"/>
      <c r="NMB430" s="214"/>
      <c r="NMC430" s="214"/>
      <c r="NMD430" s="214"/>
      <c r="NME430" s="214"/>
      <c r="NMF430" s="214"/>
      <c r="NMG430" s="214"/>
      <c r="NMH430" s="214"/>
      <c r="NMI430" s="214"/>
      <c r="NMJ430" s="214"/>
      <c r="NMK430" s="214"/>
      <c r="NML430" s="214"/>
      <c r="NMM430" s="214"/>
      <c r="NMN430" s="214"/>
      <c r="NMO430" s="214"/>
      <c r="NMP430" s="214"/>
      <c r="NMQ430" s="214"/>
      <c r="NMR430" s="214"/>
      <c r="NMS430" s="214"/>
      <c r="NMT430" s="214"/>
      <c r="NMU430" s="214"/>
      <c r="NMV430" s="214"/>
      <c r="NMW430" s="214"/>
      <c r="NMX430" s="214"/>
      <c r="NMY430" s="214"/>
      <c r="NMZ430" s="214"/>
      <c r="NNA430" s="214"/>
      <c r="NNB430" s="214"/>
      <c r="NNC430" s="214"/>
      <c r="NND430" s="214"/>
      <c r="NNE430" s="214"/>
      <c r="NNF430" s="214"/>
      <c r="NNG430" s="214"/>
      <c r="NNH430" s="214"/>
      <c r="NNI430" s="214"/>
      <c r="NNJ430" s="214"/>
      <c r="NNK430" s="214"/>
      <c r="NNL430" s="214"/>
      <c r="NNM430" s="214"/>
      <c r="NNN430" s="214"/>
      <c r="NNO430" s="214"/>
      <c r="NNP430" s="214"/>
      <c r="NNQ430" s="214"/>
      <c r="NNR430" s="214"/>
      <c r="NNS430" s="214"/>
      <c r="NNT430" s="214"/>
      <c r="NNU430" s="214"/>
      <c r="NNV430" s="214"/>
      <c r="NNW430" s="214"/>
      <c r="NNX430" s="214"/>
      <c r="NNY430" s="214"/>
      <c r="NNZ430" s="214"/>
      <c r="NOA430" s="214"/>
      <c r="NOB430" s="214"/>
      <c r="NOC430" s="214"/>
      <c r="NOD430" s="214"/>
      <c r="NOE430" s="214"/>
      <c r="NOF430" s="214"/>
      <c r="NOG430" s="214"/>
      <c r="NOH430" s="214"/>
      <c r="NOI430" s="214"/>
      <c r="NOJ430" s="214"/>
      <c r="NOK430" s="214"/>
      <c r="NOL430" s="214"/>
      <c r="NOM430" s="214"/>
      <c r="NON430" s="214"/>
      <c r="NOO430" s="214"/>
      <c r="NOP430" s="214"/>
      <c r="NOQ430" s="214"/>
      <c r="NOR430" s="214"/>
      <c r="NOS430" s="214"/>
      <c r="NOT430" s="214"/>
      <c r="NOU430" s="214"/>
      <c r="NOV430" s="214"/>
      <c r="NOW430" s="214"/>
      <c r="NOX430" s="214"/>
      <c r="NOY430" s="214"/>
      <c r="NOZ430" s="214"/>
      <c r="NPA430" s="214"/>
      <c r="NPB430" s="214"/>
      <c r="NPC430" s="214"/>
      <c r="NPD430" s="214"/>
      <c r="NPE430" s="214"/>
      <c r="NPF430" s="214"/>
      <c r="NPG430" s="214"/>
      <c r="NPH430" s="214"/>
      <c r="NPI430" s="214"/>
      <c r="NPJ430" s="214"/>
      <c r="NPK430" s="214"/>
      <c r="NPL430" s="214"/>
      <c r="NPM430" s="214"/>
      <c r="NPN430" s="214"/>
      <c r="NPO430" s="214"/>
      <c r="NPP430" s="214"/>
      <c r="NPQ430" s="214"/>
      <c r="NPR430" s="214"/>
      <c r="NPS430" s="214"/>
      <c r="NPT430" s="214"/>
      <c r="NPU430" s="214"/>
      <c r="NPV430" s="214"/>
      <c r="NPW430" s="214"/>
      <c r="NPX430" s="214"/>
      <c r="NPY430" s="214"/>
      <c r="NPZ430" s="214"/>
      <c r="NQA430" s="214"/>
      <c r="NQB430" s="214"/>
      <c r="NQC430" s="214"/>
      <c r="NQD430" s="214"/>
      <c r="NQE430" s="214"/>
      <c r="NQF430" s="214"/>
      <c r="NQG430" s="214"/>
      <c r="NQH430" s="214"/>
      <c r="NQI430" s="214"/>
      <c r="NQJ430" s="214"/>
      <c r="NQK430" s="214"/>
      <c r="NQL430" s="214"/>
      <c r="NQM430" s="214"/>
      <c r="NQN430" s="214"/>
      <c r="NQO430" s="214"/>
      <c r="NQP430" s="214"/>
      <c r="NQQ430" s="214"/>
      <c r="NQR430" s="214"/>
      <c r="NQS430" s="214"/>
      <c r="NQT430" s="214"/>
      <c r="NQU430" s="214"/>
      <c r="NQV430" s="214"/>
      <c r="NQW430" s="214"/>
      <c r="NQX430" s="214"/>
      <c r="NQY430" s="214"/>
      <c r="NQZ430" s="214"/>
      <c r="NRA430" s="214"/>
      <c r="NRB430" s="214"/>
      <c r="NRC430" s="214"/>
      <c r="NRD430" s="214"/>
      <c r="NRE430" s="214"/>
      <c r="NRF430" s="214"/>
      <c r="NRG430" s="214"/>
      <c r="NRH430" s="214"/>
      <c r="NRI430" s="214"/>
      <c r="NRJ430" s="214"/>
      <c r="NRK430" s="214"/>
      <c r="NRL430" s="214"/>
      <c r="NRM430" s="214"/>
      <c r="NRN430" s="214"/>
      <c r="NRO430" s="214"/>
      <c r="NRP430" s="214"/>
      <c r="NRQ430" s="214"/>
      <c r="NRR430" s="214"/>
      <c r="NRS430" s="214"/>
      <c r="NRT430" s="214"/>
      <c r="NRU430" s="214"/>
      <c r="NRV430" s="214"/>
      <c r="NRW430" s="214"/>
      <c r="NRX430" s="214"/>
      <c r="NRY430" s="214"/>
      <c r="NRZ430" s="214"/>
      <c r="NSA430" s="214"/>
      <c r="NSB430" s="214"/>
      <c r="NSC430" s="214"/>
      <c r="NSD430" s="214"/>
      <c r="NSE430" s="214"/>
      <c r="NSF430" s="214"/>
      <c r="NSG430" s="214"/>
      <c r="NSH430" s="214"/>
      <c r="NSI430" s="214"/>
      <c r="NSJ430" s="214"/>
      <c r="NSK430" s="214"/>
      <c r="NSL430" s="214"/>
      <c r="NSM430" s="214"/>
      <c r="NSN430" s="214"/>
      <c r="NSO430" s="214"/>
      <c r="NSP430" s="214"/>
      <c r="NSQ430" s="214"/>
      <c r="NSR430" s="214"/>
      <c r="NSS430" s="214"/>
      <c r="NST430" s="214"/>
      <c r="NSU430" s="214"/>
      <c r="NSV430" s="214"/>
      <c r="NSW430" s="214"/>
      <c r="NSX430" s="214"/>
      <c r="NSY430" s="214"/>
      <c r="NSZ430" s="214"/>
      <c r="NTA430" s="214"/>
      <c r="NTB430" s="214"/>
      <c r="NTC430" s="214"/>
      <c r="NTD430" s="214"/>
      <c r="NTE430" s="214"/>
      <c r="NTF430" s="214"/>
      <c r="NTG430" s="214"/>
      <c r="NTH430" s="214"/>
      <c r="NTI430" s="214"/>
      <c r="NTJ430" s="214"/>
      <c r="NTK430" s="214"/>
      <c r="NTL430" s="214"/>
      <c r="NTM430" s="214"/>
      <c r="NTN430" s="214"/>
      <c r="NTO430" s="214"/>
      <c r="NTP430" s="214"/>
      <c r="NTQ430" s="214"/>
      <c r="NTR430" s="214"/>
      <c r="NTS430" s="214"/>
      <c r="NTT430" s="214"/>
      <c r="NTU430" s="214"/>
      <c r="NTV430" s="214"/>
      <c r="NTW430" s="214"/>
      <c r="NTX430" s="214"/>
      <c r="NTY430" s="214"/>
      <c r="NTZ430" s="214"/>
      <c r="NUA430" s="214"/>
      <c r="NUB430" s="214"/>
      <c r="NUC430" s="214"/>
      <c r="NUD430" s="214"/>
      <c r="NUE430" s="214"/>
      <c r="NUF430" s="214"/>
      <c r="NUG430" s="214"/>
      <c r="NUH430" s="214"/>
      <c r="NUI430" s="214"/>
      <c r="NUJ430" s="214"/>
      <c r="NUK430" s="214"/>
      <c r="NUL430" s="214"/>
      <c r="NUM430" s="214"/>
      <c r="NUN430" s="214"/>
      <c r="NUO430" s="214"/>
      <c r="NUP430" s="214"/>
      <c r="NUQ430" s="214"/>
      <c r="NUR430" s="214"/>
      <c r="NUS430" s="214"/>
      <c r="NUT430" s="214"/>
      <c r="NUU430" s="214"/>
      <c r="NUV430" s="214"/>
      <c r="NUW430" s="214"/>
      <c r="NUX430" s="214"/>
      <c r="NUY430" s="214"/>
      <c r="NUZ430" s="214"/>
      <c r="NVA430" s="214"/>
      <c r="NVB430" s="214"/>
      <c r="NVC430" s="214"/>
      <c r="NVD430" s="214"/>
      <c r="NVE430" s="214"/>
      <c r="NVF430" s="214"/>
      <c r="NVG430" s="214"/>
      <c r="NVH430" s="214"/>
      <c r="NVI430" s="214"/>
      <c r="NVJ430" s="214"/>
      <c r="NVK430" s="214"/>
      <c r="NVL430" s="214"/>
      <c r="NVM430" s="214"/>
      <c r="NVN430" s="214"/>
      <c r="NVO430" s="214"/>
      <c r="NVP430" s="214"/>
      <c r="NVQ430" s="214"/>
      <c r="NVR430" s="214"/>
      <c r="NVS430" s="214"/>
      <c r="NVT430" s="214"/>
      <c r="NVU430" s="214"/>
      <c r="NVV430" s="214"/>
      <c r="NVW430" s="214"/>
      <c r="NVX430" s="214"/>
      <c r="NVY430" s="214"/>
      <c r="NVZ430" s="214"/>
      <c r="NWA430" s="214"/>
      <c r="NWB430" s="214"/>
      <c r="NWC430" s="214"/>
      <c r="NWD430" s="214"/>
      <c r="NWE430" s="214"/>
      <c r="NWF430" s="214"/>
      <c r="NWG430" s="214"/>
      <c r="NWH430" s="214"/>
      <c r="NWI430" s="214"/>
      <c r="NWJ430" s="214"/>
      <c r="NWK430" s="214"/>
      <c r="NWL430" s="214"/>
      <c r="NWM430" s="214"/>
      <c r="NWN430" s="214"/>
      <c r="NWO430" s="214"/>
      <c r="NWP430" s="214"/>
      <c r="NWQ430" s="214"/>
      <c r="NWR430" s="214"/>
      <c r="NWS430" s="214"/>
      <c r="NWT430" s="214"/>
      <c r="NWU430" s="214"/>
      <c r="NWV430" s="214"/>
      <c r="NWW430" s="214"/>
      <c r="NWX430" s="214"/>
      <c r="NWY430" s="214"/>
      <c r="NWZ430" s="214"/>
      <c r="NXA430" s="214"/>
      <c r="NXB430" s="214"/>
      <c r="NXC430" s="214"/>
      <c r="NXD430" s="214"/>
      <c r="NXE430" s="214"/>
      <c r="NXF430" s="214"/>
      <c r="NXG430" s="214"/>
      <c r="NXH430" s="214"/>
      <c r="NXI430" s="214"/>
      <c r="NXJ430" s="214"/>
      <c r="NXK430" s="214"/>
      <c r="NXL430" s="214"/>
      <c r="NXM430" s="214"/>
      <c r="NXN430" s="214"/>
      <c r="NXO430" s="214"/>
      <c r="NXP430" s="214"/>
      <c r="NXQ430" s="214"/>
      <c r="NXR430" s="214"/>
      <c r="NXS430" s="214"/>
      <c r="NXT430" s="214"/>
      <c r="NXU430" s="214"/>
      <c r="NXV430" s="214"/>
      <c r="NXW430" s="214"/>
      <c r="NXX430" s="214"/>
      <c r="NXY430" s="214"/>
      <c r="NXZ430" s="214"/>
      <c r="NYA430" s="214"/>
      <c r="NYB430" s="214"/>
      <c r="NYC430" s="214"/>
      <c r="NYD430" s="214"/>
      <c r="NYE430" s="214"/>
      <c r="NYF430" s="214"/>
      <c r="NYG430" s="214"/>
      <c r="NYH430" s="214"/>
      <c r="NYI430" s="214"/>
      <c r="NYJ430" s="214"/>
      <c r="NYK430" s="214"/>
      <c r="NYL430" s="214"/>
      <c r="NYM430" s="214"/>
      <c r="NYN430" s="214"/>
      <c r="NYO430" s="214"/>
      <c r="NYP430" s="214"/>
      <c r="NYQ430" s="214"/>
      <c r="NYR430" s="214"/>
      <c r="NYS430" s="214"/>
      <c r="NYT430" s="214"/>
      <c r="NYU430" s="214"/>
      <c r="NYV430" s="214"/>
      <c r="NYW430" s="214"/>
      <c r="NYX430" s="214"/>
      <c r="NYY430" s="214"/>
      <c r="NYZ430" s="214"/>
      <c r="NZA430" s="214"/>
      <c r="NZB430" s="214"/>
      <c r="NZC430" s="214"/>
      <c r="NZD430" s="214"/>
      <c r="NZE430" s="214"/>
      <c r="NZF430" s="214"/>
      <c r="NZG430" s="214"/>
      <c r="NZH430" s="214"/>
      <c r="NZI430" s="214"/>
      <c r="NZJ430" s="214"/>
      <c r="NZK430" s="214"/>
      <c r="NZL430" s="214"/>
      <c r="NZM430" s="214"/>
      <c r="NZN430" s="214"/>
      <c r="NZO430" s="214"/>
      <c r="NZP430" s="214"/>
      <c r="NZQ430" s="214"/>
      <c r="NZR430" s="214"/>
      <c r="NZS430" s="214"/>
      <c r="NZT430" s="214"/>
      <c r="NZU430" s="214"/>
      <c r="NZV430" s="214"/>
      <c r="NZW430" s="214"/>
      <c r="NZX430" s="214"/>
      <c r="NZY430" s="214"/>
      <c r="NZZ430" s="214"/>
      <c r="OAA430" s="214"/>
      <c r="OAB430" s="214"/>
      <c r="OAC430" s="214"/>
      <c r="OAD430" s="214"/>
      <c r="OAE430" s="214"/>
      <c r="OAF430" s="214"/>
      <c r="OAG430" s="214"/>
      <c r="OAH430" s="214"/>
      <c r="OAI430" s="214"/>
      <c r="OAJ430" s="214"/>
      <c r="OAK430" s="214"/>
      <c r="OAL430" s="214"/>
      <c r="OAM430" s="214"/>
      <c r="OAN430" s="214"/>
      <c r="OAO430" s="214"/>
      <c r="OAP430" s="214"/>
      <c r="OAQ430" s="214"/>
      <c r="OAR430" s="214"/>
      <c r="OAS430" s="214"/>
      <c r="OAT430" s="214"/>
      <c r="OAU430" s="214"/>
      <c r="OAV430" s="214"/>
      <c r="OAW430" s="214"/>
      <c r="OAX430" s="214"/>
      <c r="OAY430" s="214"/>
      <c r="OAZ430" s="214"/>
      <c r="OBA430" s="214"/>
      <c r="OBB430" s="214"/>
      <c r="OBC430" s="214"/>
      <c r="OBD430" s="214"/>
      <c r="OBE430" s="214"/>
      <c r="OBF430" s="214"/>
      <c r="OBG430" s="214"/>
      <c r="OBH430" s="214"/>
      <c r="OBI430" s="214"/>
      <c r="OBJ430" s="214"/>
      <c r="OBK430" s="214"/>
      <c r="OBL430" s="214"/>
      <c r="OBM430" s="214"/>
      <c r="OBN430" s="214"/>
      <c r="OBO430" s="214"/>
      <c r="OBP430" s="214"/>
      <c r="OBQ430" s="214"/>
      <c r="OBR430" s="214"/>
      <c r="OBS430" s="214"/>
      <c r="OBT430" s="214"/>
      <c r="OBU430" s="214"/>
      <c r="OBV430" s="214"/>
      <c r="OBW430" s="214"/>
      <c r="OBX430" s="214"/>
      <c r="OBY430" s="214"/>
      <c r="OBZ430" s="214"/>
      <c r="OCA430" s="214"/>
      <c r="OCB430" s="214"/>
      <c r="OCC430" s="214"/>
      <c r="OCD430" s="214"/>
      <c r="OCE430" s="214"/>
      <c r="OCF430" s="214"/>
      <c r="OCG430" s="214"/>
      <c r="OCH430" s="214"/>
      <c r="OCI430" s="214"/>
      <c r="OCJ430" s="214"/>
      <c r="OCK430" s="214"/>
      <c r="OCL430" s="214"/>
      <c r="OCM430" s="214"/>
      <c r="OCN430" s="214"/>
      <c r="OCO430" s="214"/>
      <c r="OCP430" s="214"/>
      <c r="OCQ430" s="214"/>
      <c r="OCR430" s="214"/>
      <c r="OCS430" s="214"/>
      <c r="OCT430" s="214"/>
      <c r="OCU430" s="214"/>
      <c r="OCV430" s="214"/>
      <c r="OCW430" s="214"/>
      <c r="OCX430" s="214"/>
      <c r="OCY430" s="214"/>
      <c r="OCZ430" s="214"/>
      <c r="ODA430" s="214"/>
      <c r="ODB430" s="214"/>
      <c r="ODC430" s="214"/>
      <c r="ODD430" s="214"/>
      <c r="ODE430" s="214"/>
      <c r="ODF430" s="214"/>
      <c r="ODG430" s="214"/>
      <c r="ODH430" s="214"/>
      <c r="ODI430" s="214"/>
      <c r="ODJ430" s="214"/>
      <c r="ODK430" s="214"/>
      <c r="ODL430" s="214"/>
      <c r="ODM430" s="214"/>
      <c r="ODN430" s="214"/>
      <c r="ODO430" s="214"/>
      <c r="ODP430" s="214"/>
      <c r="ODQ430" s="214"/>
      <c r="ODR430" s="214"/>
      <c r="ODS430" s="214"/>
      <c r="ODT430" s="214"/>
      <c r="ODU430" s="214"/>
      <c r="ODV430" s="214"/>
      <c r="ODW430" s="214"/>
      <c r="ODX430" s="214"/>
      <c r="ODY430" s="214"/>
      <c r="ODZ430" s="214"/>
      <c r="OEA430" s="214"/>
      <c r="OEB430" s="214"/>
      <c r="OEC430" s="214"/>
      <c r="OED430" s="214"/>
      <c r="OEE430" s="214"/>
      <c r="OEF430" s="214"/>
      <c r="OEG430" s="214"/>
      <c r="OEH430" s="214"/>
      <c r="OEI430" s="214"/>
      <c r="OEJ430" s="214"/>
      <c r="OEK430" s="214"/>
      <c r="OEL430" s="214"/>
      <c r="OEM430" s="214"/>
      <c r="OEN430" s="214"/>
      <c r="OEO430" s="214"/>
      <c r="OEP430" s="214"/>
      <c r="OEQ430" s="214"/>
      <c r="OER430" s="214"/>
      <c r="OES430" s="214"/>
      <c r="OET430" s="214"/>
      <c r="OEU430" s="214"/>
      <c r="OEV430" s="214"/>
      <c r="OEW430" s="214"/>
      <c r="OEX430" s="214"/>
      <c r="OEY430" s="214"/>
      <c r="OEZ430" s="214"/>
      <c r="OFA430" s="214"/>
      <c r="OFB430" s="214"/>
      <c r="OFC430" s="214"/>
      <c r="OFD430" s="214"/>
      <c r="OFE430" s="214"/>
      <c r="OFF430" s="214"/>
      <c r="OFG430" s="214"/>
      <c r="OFH430" s="214"/>
      <c r="OFI430" s="214"/>
      <c r="OFJ430" s="214"/>
      <c r="OFK430" s="214"/>
      <c r="OFL430" s="214"/>
      <c r="OFM430" s="214"/>
      <c r="OFN430" s="214"/>
      <c r="OFO430" s="214"/>
      <c r="OFP430" s="214"/>
      <c r="OFQ430" s="214"/>
      <c r="OFR430" s="214"/>
      <c r="OFS430" s="214"/>
      <c r="OFT430" s="214"/>
      <c r="OFU430" s="214"/>
      <c r="OFV430" s="214"/>
      <c r="OFW430" s="214"/>
      <c r="OFX430" s="214"/>
      <c r="OFY430" s="214"/>
      <c r="OFZ430" s="214"/>
      <c r="OGA430" s="214"/>
      <c r="OGB430" s="214"/>
      <c r="OGC430" s="214"/>
      <c r="OGD430" s="214"/>
      <c r="OGE430" s="214"/>
      <c r="OGF430" s="214"/>
      <c r="OGG430" s="214"/>
      <c r="OGH430" s="214"/>
      <c r="OGI430" s="214"/>
      <c r="OGJ430" s="214"/>
      <c r="OGK430" s="214"/>
      <c r="OGL430" s="214"/>
      <c r="OGM430" s="214"/>
      <c r="OGN430" s="214"/>
      <c r="OGO430" s="214"/>
      <c r="OGP430" s="214"/>
      <c r="OGQ430" s="214"/>
      <c r="OGR430" s="214"/>
      <c r="OGS430" s="214"/>
      <c r="OGT430" s="214"/>
      <c r="OGU430" s="214"/>
      <c r="OGV430" s="214"/>
      <c r="OGW430" s="214"/>
      <c r="OGX430" s="214"/>
      <c r="OGY430" s="214"/>
      <c r="OGZ430" s="214"/>
      <c r="OHA430" s="214"/>
      <c r="OHB430" s="214"/>
      <c r="OHC430" s="214"/>
      <c r="OHD430" s="214"/>
      <c r="OHE430" s="214"/>
      <c r="OHF430" s="214"/>
      <c r="OHG430" s="214"/>
      <c r="OHH430" s="214"/>
      <c r="OHI430" s="214"/>
      <c r="OHJ430" s="214"/>
      <c r="OHK430" s="214"/>
      <c r="OHL430" s="214"/>
      <c r="OHM430" s="214"/>
      <c r="OHN430" s="214"/>
      <c r="OHO430" s="214"/>
      <c r="OHP430" s="214"/>
      <c r="OHQ430" s="214"/>
      <c r="OHR430" s="214"/>
      <c r="OHS430" s="214"/>
      <c r="OHT430" s="214"/>
      <c r="OHU430" s="214"/>
      <c r="OHV430" s="214"/>
      <c r="OHW430" s="214"/>
      <c r="OHX430" s="214"/>
      <c r="OHY430" s="214"/>
      <c r="OHZ430" s="214"/>
      <c r="OIA430" s="214"/>
      <c r="OIB430" s="214"/>
      <c r="OIC430" s="214"/>
      <c r="OID430" s="214"/>
      <c r="OIE430" s="214"/>
      <c r="OIF430" s="214"/>
      <c r="OIG430" s="214"/>
      <c r="OIH430" s="214"/>
      <c r="OII430" s="214"/>
      <c r="OIJ430" s="214"/>
      <c r="OIK430" s="214"/>
      <c r="OIL430" s="214"/>
      <c r="OIM430" s="214"/>
      <c r="OIN430" s="214"/>
      <c r="OIO430" s="214"/>
      <c r="OIP430" s="214"/>
      <c r="OIQ430" s="214"/>
      <c r="OIR430" s="214"/>
      <c r="OIS430" s="214"/>
      <c r="OIT430" s="214"/>
      <c r="OIU430" s="214"/>
      <c r="OIV430" s="214"/>
      <c r="OIW430" s="214"/>
      <c r="OIX430" s="214"/>
      <c r="OIY430" s="214"/>
      <c r="OIZ430" s="214"/>
      <c r="OJA430" s="214"/>
      <c r="OJB430" s="214"/>
      <c r="OJC430" s="214"/>
      <c r="OJD430" s="214"/>
      <c r="OJE430" s="214"/>
      <c r="OJF430" s="214"/>
      <c r="OJG430" s="214"/>
      <c r="OJH430" s="214"/>
      <c r="OJI430" s="214"/>
      <c r="OJJ430" s="214"/>
      <c r="OJK430" s="214"/>
      <c r="OJL430" s="214"/>
      <c r="OJM430" s="214"/>
      <c r="OJN430" s="214"/>
      <c r="OJO430" s="214"/>
      <c r="OJP430" s="214"/>
      <c r="OJQ430" s="214"/>
      <c r="OJR430" s="214"/>
      <c r="OJS430" s="214"/>
      <c r="OJT430" s="214"/>
      <c r="OJU430" s="214"/>
      <c r="OJV430" s="214"/>
      <c r="OJW430" s="214"/>
      <c r="OJX430" s="214"/>
      <c r="OJY430" s="214"/>
      <c r="OJZ430" s="214"/>
      <c r="OKA430" s="214"/>
      <c r="OKB430" s="214"/>
      <c r="OKC430" s="214"/>
      <c r="OKD430" s="214"/>
      <c r="OKE430" s="214"/>
      <c r="OKF430" s="214"/>
      <c r="OKG430" s="214"/>
      <c r="OKH430" s="214"/>
      <c r="OKI430" s="214"/>
      <c r="OKJ430" s="214"/>
      <c r="OKK430" s="214"/>
      <c r="OKL430" s="214"/>
      <c r="OKM430" s="214"/>
      <c r="OKN430" s="214"/>
      <c r="OKO430" s="214"/>
      <c r="OKP430" s="214"/>
      <c r="OKQ430" s="214"/>
      <c r="OKR430" s="214"/>
      <c r="OKS430" s="214"/>
      <c r="OKT430" s="214"/>
      <c r="OKU430" s="214"/>
      <c r="OKV430" s="214"/>
      <c r="OKW430" s="214"/>
      <c r="OKX430" s="214"/>
      <c r="OKY430" s="214"/>
      <c r="OKZ430" s="214"/>
      <c r="OLA430" s="214"/>
      <c r="OLB430" s="214"/>
      <c r="OLC430" s="214"/>
      <c r="OLD430" s="214"/>
      <c r="OLE430" s="214"/>
      <c r="OLF430" s="214"/>
      <c r="OLG430" s="214"/>
      <c r="OLH430" s="214"/>
      <c r="OLI430" s="214"/>
      <c r="OLJ430" s="214"/>
      <c r="OLK430" s="214"/>
      <c r="OLL430" s="214"/>
      <c r="OLM430" s="214"/>
      <c r="OLN430" s="214"/>
      <c r="OLO430" s="214"/>
      <c r="OLP430" s="214"/>
      <c r="OLQ430" s="214"/>
      <c r="OLR430" s="214"/>
      <c r="OLS430" s="214"/>
      <c r="OLT430" s="214"/>
      <c r="OLU430" s="214"/>
      <c r="OLV430" s="214"/>
      <c r="OLW430" s="214"/>
      <c r="OLX430" s="214"/>
      <c r="OLY430" s="214"/>
      <c r="OLZ430" s="214"/>
      <c r="OMA430" s="214"/>
      <c r="OMB430" s="214"/>
      <c r="OMC430" s="214"/>
      <c r="OMD430" s="214"/>
      <c r="OME430" s="214"/>
      <c r="OMF430" s="214"/>
      <c r="OMG430" s="214"/>
      <c r="OMH430" s="214"/>
      <c r="OMI430" s="214"/>
      <c r="OMJ430" s="214"/>
      <c r="OMK430" s="214"/>
      <c r="OML430" s="214"/>
      <c r="OMM430" s="214"/>
      <c r="OMN430" s="214"/>
      <c r="OMO430" s="214"/>
      <c r="OMP430" s="214"/>
      <c r="OMQ430" s="214"/>
      <c r="OMR430" s="214"/>
      <c r="OMS430" s="214"/>
      <c r="OMT430" s="214"/>
      <c r="OMU430" s="214"/>
      <c r="OMV430" s="214"/>
      <c r="OMW430" s="214"/>
      <c r="OMX430" s="214"/>
      <c r="OMY430" s="214"/>
      <c r="OMZ430" s="214"/>
      <c r="ONA430" s="214"/>
      <c r="ONB430" s="214"/>
      <c r="ONC430" s="214"/>
      <c r="OND430" s="214"/>
      <c r="ONE430" s="214"/>
      <c r="ONF430" s="214"/>
      <c r="ONG430" s="214"/>
      <c r="ONH430" s="214"/>
      <c r="ONI430" s="214"/>
      <c r="ONJ430" s="214"/>
      <c r="ONK430" s="214"/>
      <c r="ONL430" s="214"/>
      <c r="ONM430" s="214"/>
      <c r="ONN430" s="214"/>
      <c r="ONO430" s="214"/>
      <c r="ONP430" s="214"/>
      <c r="ONQ430" s="214"/>
      <c r="ONR430" s="214"/>
      <c r="ONS430" s="214"/>
      <c r="ONT430" s="214"/>
      <c r="ONU430" s="214"/>
      <c r="ONV430" s="214"/>
      <c r="ONW430" s="214"/>
      <c r="ONX430" s="214"/>
      <c r="ONY430" s="214"/>
      <c r="ONZ430" s="214"/>
      <c r="OOA430" s="214"/>
      <c r="OOB430" s="214"/>
      <c r="OOC430" s="214"/>
      <c r="OOD430" s="214"/>
      <c r="OOE430" s="214"/>
      <c r="OOF430" s="214"/>
      <c r="OOG430" s="214"/>
      <c r="OOH430" s="214"/>
      <c r="OOI430" s="214"/>
      <c r="OOJ430" s="214"/>
      <c r="OOK430" s="214"/>
      <c r="OOL430" s="214"/>
      <c r="OOM430" s="214"/>
      <c r="OON430" s="214"/>
      <c r="OOO430" s="214"/>
      <c r="OOP430" s="214"/>
      <c r="OOQ430" s="214"/>
      <c r="OOR430" s="214"/>
      <c r="OOS430" s="214"/>
      <c r="OOT430" s="214"/>
      <c r="OOU430" s="214"/>
      <c r="OOV430" s="214"/>
      <c r="OOW430" s="214"/>
      <c r="OOX430" s="214"/>
      <c r="OOY430" s="214"/>
      <c r="OOZ430" s="214"/>
      <c r="OPA430" s="214"/>
      <c r="OPB430" s="214"/>
      <c r="OPC430" s="214"/>
      <c r="OPD430" s="214"/>
      <c r="OPE430" s="214"/>
      <c r="OPF430" s="214"/>
      <c r="OPG430" s="214"/>
      <c r="OPH430" s="214"/>
      <c r="OPI430" s="214"/>
      <c r="OPJ430" s="214"/>
      <c r="OPK430" s="214"/>
      <c r="OPL430" s="214"/>
      <c r="OPM430" s="214"/>
      <c r="OPN430" s="214"/>
      <c r="OPO430" s="214"/>
      <c r="OPP430" s="214"/>
      <c r="OPQ430" s="214"/>
      <c r="OPR430" s="214"/>
      <c r="OPS430" s="214"/>
      <c r="OPT430" s="214"/>
      <c r="OPU430" s="214"/>
      <c r="OPV430" s="214"/>
      <c r="OPW430" s="214"/>
      <c r="OPX430" s="214"/>
      <c r="OPY430" s="214"/>
      <c r="OPZ430" s="214"/>
      <c r="OQA430" s="214"/>
      <c r="OQB430" s="214"/>
      <c r="OQC430" s="214"/>
      <c r="OQD430" s="214"/>
      <c r="OQE430" s="214"/>
      <c r="OQF430" s="214"/>
      <c r="OQG430" s="214"/>
      <c r="OQH430" s="214"/>
      <c r="OQI430" s="214"/>
      <c r="OQJ430" s="214"/>
      <c r="OQK430" s="214"/>
      <c r="OQL430" s="214"/>
      <c r="OQM430" s="214"/>
      <c r="OQN430" s="214"/>
      <c r="OQO430" s="214"/>
      <c r="OQP430" s="214"/>
      <c r="OQQ430" s="214"/>
      <c r="OQR430" s="214"/>
      <c r="OQS430" s="214"/>
      <c r="OQT430" s="214"/>
      <c r="OQU430" s="214"/>
      <c r="OQV430" s="214"/>
      <c r="OQW430" s="214"/>
      <c r="OQX430" s="214"/>
      <c r="OQY430" s="214"/>
      <c r="OQZ430" s="214"/>
      <c r="ORA430" s="214"/>
      <c r="ORB430" s="214"/>
      <c r="ORC430" s="214"/>
      <c r="ORD430" s="214"/>
      <c r="ORE430" s="214"/>
      <c r="ORF430" s="214"/>
      <c r="ORG430" s="214"/>
      <c r="ORH430" s="214"/>
      <c r="ORI430" s="214"/>
      <c r="ORJ430" s="214"/>
      <c r="ORK430" s="214"/>
      <c r="ORL430" s="214"/>
      <c r="ORM430" s="214"/>
      <c r="ORN430" s="214"/>
      <c r="ORO430" s="214"/>
      <c r="ORP430" s="214"/>
      <c r="ORQ430" s="214"/>
      <c r="ORR430" s="214"/>
      <c r="ORS430" s="214"/>
      <c r="ORT430" s="214"/>
      <c r="ORU430" s="214"/>
      <c r="ORV430" s="214"/>
      <c r="ORW430" s="214"/>
      <c r="ORX430" s="214"/>
      <c r="ORY430" s="214"/>
      <c r="ORZ430" s="214"/>
      <c r="OSA430" s="214"/>
      <c r="OSB430" s="214"/>
      <c r="OSC430" s="214"/>
      <c r="OSD430" s="214"/>
      <c r="OSE430" s="214"/>
      <c r="OSF430" s="214"/>
      <c r="OSG430" s="214"/>
      <c r="OSH430" s="214"/>
      <c r="OSI430" s="214"/>
      <c r="OSJ430" s="214"/>
      <c r="OSK430" s="214"/>
      <c r="OSL430" s="214"/>
      <c r="OSM430" s="214"/>
      <c r="OSN430" s="214"/>
      <c r="OSO430" s="214"/>
      <c r="OSP430" s="214"/>
      <c r="OSQ430" s="214"/>
      <c r="OSR430" s="214"/>
      <c r="OSS430" s="214"/>
      <c r="OST430" s="214"/>
      <c r="OSU430" s="214"/>
      <c r="OSV430" s="214"/>
      <c r="OSW430" s="214"/>
      <c r="OSX430" s="214"/>
      <c r="OSY430" s="214"/>
      <c r="OSZ430" s="214"/>
      <c r="OTA430" s="214"/>
      <c r="OTB430" s="214"/>
      <c r="OTC430" s="214"/>
      <c r="OTD430" s="214"/>
      <c r="OTE430" s="214"/>
      <c r="OTF430" s="214"/>
      <c r="OTG430" s="214"/>
      <c r="OTH430" s="214"/>
      <c r="OTI430" s="214"/>
      <c r="OTJ430" s="214"/>
      <c r="OTK430" s="214"/>
      <c r="OTL430" s="214"/>
      <c r="OTM430" s="214"/>
      <c r="OTN430" s="214"/>
      <c r="OTO430" s="214"/>
      <c r="OTP430" s="214"/>
      <c r="OTQ430" s="214"/>
      <c r="OTR430" s="214"/>
      <c r="OTS430" s="214"/>
      <c r="OTT430" s="214"/>
      <c r="OTU430" s="214"/>
      <c r="OTV430" s="214"/>
      <c r="OTW430" s="214"/>
      <c r="OTX430" s="214"/>
      <c r="OTY430" s="214"/>
      <c r="OTZ430" s="214"/>
      <c r="OUA430" s="214"/>
      <c r="OUB430" s="214"/>
      <c r="OUC430" s="214"/>
      <c r="OUD430" s="214"/>
      <c r="OUE430" s="214"/>
      <c r="OUF430" s="214"/>
      <c r="OUG430" s="214"/>
      <c r="OUH430" s="214"/>
      <c r="OUI430" s="214"/>
      <c r="OUJ430" s="214"/>
      <c r="OUK430" s="214"/>
      <c r="OUL430" s="214"/>
      <c r="OUM430" s="214"/>
      <c r="OUN430" s="214"/>
      <c r="OUO430" s="214"/>
      <c r="OUP430" s="214"/>
      <c r="OUQ430" s="214"/>
      <c r="OUR430" s="214"/>
      <c r="OUS430" s="214"/>
      <c r="OUT430" s="214"/>
      <c r="OUU430" s="214"/>
      <c r="OUV430" s="214"/>
      <c r="OUW430" s="214"/>
      <c r="OUX430" s="214"/>
      <c r="OUY430" s="214"/>
      <c r="OUZ430" s="214"/>
      <c r="OVA430" s="214"/>
      <c r="OVB430" s="214"/>
      <c r="OVC430" s="214"/>
      <c r="OVD430" s="214"/>
      <c r="OVE430" s="214"/>
      <c r="OVF430" s="214"/>
      <c r="OVG430" s="214"/>
      <c r="OVH430" s="214"/>
      <c r="OVI430" s="214"/>
      <c r="OVJ430" s="214"/>
      <c r="OVK430" s="214"/>
      <c r="OVL430" s="214"/>
      <c r="OVM430" s="214"/>
      <c r="OVN430" s="214"/>
      <c r="OVO430" s="214"/>
      <c r="OVP430" s="214"/>
      <c r="OVQ430" s="214"/>
      <c r="OVR430" s="214"/>
      <c r="OVS430" s="214"/>
      <c r="OVT430" s="214"/>
      <c r="OVU430" s="214"/>
      <c r="OVV430" s="214"/>
      <c r="OVW430" s="214"/>
      <c r="OVX430" s="214"/>
      <c r="OVY430" s="214"/>
      <c r="OVZ430" s="214"/>
      <c r="OWA430" s="214"/>
      <c r="OWB430" s="214"/>
      <c r="OWC430" s="214"/>
      <c r="OWD430" s="214"/>
      <c r="OWE430" s="214"/>
      <c r="OWF430" s="214"/>
      <c r="OWG430" s="214"/>
      <c r="OWH430" s="214"/>
      <c r="OWI430" s="214"/>
      <c r="OWJ430" s="214"/>
      <c r="OWK430" s="214"/>
      <c r="OWL430" s="214"/>
      <c r="OWM430" s="214"/>
      <c r="OWN430" s="214"/>
      <c r="OWO430" s="214"/>
      <c r="OWP430" s="214"/>
      <c r="OWQ430" s="214"/>
      <c r="OWR430" s="214"/>
      <c r="OWS430" s="214"/>
      <c r="OWT430" s="214"/>
      <c r="OWU430" s="214"/>
      <c r="OWV430" s="214"/>
      <c r="OWW430" s="214"/>
      <c r="OWX430" s="214"/>
      <c r="OWY430" s="214"/>
      <c r="OWZ430" s="214"/>
      <c r="OXA430" s="214"/>
      <c r="OXB430" s="214"/>
      <c r="OXC430" s="214"/>
      <c r="OXD430" s="214"/>
      <c r="OXE430" s="214"/>
      <c r="OXF430" s="214"/>
      <c r="OXG430" s="214"/>
      <c r="OXH430" s="214"/>
      <c r="OXI430" s="214"/>
      <c r="OXJ430" s="214"/>
      <c r="OXK430" s="214"/>
      <c r="OXL430" s="214"/>
      <c r="OXM430" s="214"/>
      <c r="OXN430" s="214"/>
      <c r="OXO430" s="214"/>
      <c r="OXP430" s="214"/>
      <c r="OXQ430" s="214"/>
      <c r="OXR430" s="214"/>
      <c r="OXS430" s="214"/>
      <c r="OXT430" s="214"/>
      <c r="OXU430" s="214"/>
      <c r="OXV430" s="214"/>
      <c r="OXW430" s="214"/>
      <c r="OXX430" s="214"/>
      <c r="OXY430" s="214"/>
      <c r="OXZ430" s="214"/>
      <c r="OYA430" s="214"/>
      <c r="OYB430" s="214"/>
      <c r="OYC430" s="214"/>
      <c r="OYD430" s="214"/>
      <c r="OYE430" s="214"/>
      <c r="OYF430" s="214"/>
      <c r="OYG430" s="214"/>
      <c r="OYH430" s="214"/>
      <c r="OYI430" s="214"/>
      <c r="OYJ430" s="214"/>
      <c r="OYK430" s="214"/>
      <c r="OYL430" s="214"/>
      <c r="OYM430" s="214"/>
      <c r="OYN430" s="214"/>
      <c r="OYO430" s="214"/>
      <c r="OYP430" s="214"/>
      <c r="OYQ430" s="214"/>
      <c r="OYR430" s="214"/>
      <c r="OYS430" s="214"/>
      <c r="OYT430" s="214"/>
      <c r="OYU430" s="214"/>
      <c r="OYV430" s="214"/>
      <c r="OYW430" s="214"/>
      <c r="OYX430" s="214"/>
      <c r="OYY430" s="214"/>
      <c r="OYZ430" s="214"/>
      <c r="OZA430" s="214"/>
      <c r="OZB430" s="214"/>
      <c r="OZC430" s="214"/>
      <c r="OZD430" s="214"/>
      <c r="OZE430" s="214"/>
      <c r="OZF430" s="214"/>
      <c r="OZG430" s="214"/>
      <c r="OZH430" s="214"/>
      <c r="OZI430" s="214"/>
      <c r="OZJ430" s="214"/>
      <c r="OZK430" s="214"/>
      <c r="OZL430" s="214"/>
      <c r="OZM430" s="214"/>
      <c r="OZN430" s="214"/>
      <c r="OZO430" s="214"/>
      <c r="OZP430" s="214"/>
      <c r="OZQ430" s="214"/>
      <c r="OZR430" s="214"/>
      <c r="OZS430" s="214"/>
      <c r="OZT430" s="214"/>
      <c r="OZU430" s="214"/>
      <c r="OZV430" s="214"/>
      <c r="OZW430" s="214"/>
      <c r="OZX430" s="214"/>
      <c r="OZY430" s="214"/>
      <c r="OZZ430" s="214"/>
      <c r="PAA430" s="214"/>
      <c r="PAB430" s="214"/>
      <c r="PAC430" s="214"/>
      <c r="PAD430" s="214"/>
      <c r="PAE430" s="214"/>
      <c r="PAF430" s="214"/>
      <c r="PAG430" s="214"/>
      <c r="PAH430" s="214"/>
      <c r="PAI430" s="214"/>
      <c r="PAJ430" s="214"/>
      <c r="PAK430" s="214"/>
      <c r="PAL430" s="214"/>
      <c r="PAM430" s="214"/>
      <c r="PAN430" s="214"/>
      <c r="PAO430" s="214"/>
      <c r="PAP430" s="214"/>
      <c r="PAQ430" s="214"/>
      <c r="PAR430" s="214"/>
      <c r="PAS430" s="214"/>
      <c r="PAT430" s="214"/>
      <c r="PAU430" s="214"/>
      <c r="PAV430" s="214"/>
      <c r="PAW430" s="214"/>
      <c r="PAX430" s="214"/>
      <c r="PAY430" s="214"/>
      <c r="PAZ430" s="214"/>
      <c r="PBA430" s="214"/>
      <c r="PBB430" s="214"/>
      <c r="PBC430" s="214"/>
      <c r="PBD430" s="214"/>
      <c r="PBE430" s="214"/>
      <c r="PBF430" s="214"/>
      <c r="PBG430" s="214"/>
      <c r="PBH430" s="214"/>
      <c r="PBI430" s="214"/>
      <c r="PBJ430" s="214"/>
      <c r="PBK430" s="214"/>
      <c r="PBL430" s="214"/>
      <c r="PBM430" s="214"/>
      <c r="PBN430" s="214"/>
      <c r="PBO430" s="214"/>
      <c r="PBP430" s="214"/>
      <c r="PBQ430" s="214"/>
      <c r="PBR430" s="214"/>
      <c r="PBS430" s="214"/>
      <c r="PBT430" s="214"/>
      <c r="PBU430" s="214"/>
      <c r="PBV430" s="214"/>
      <c r="PBW430" s="214"/>
      <c r="PBX430" s="214"/>
      <c r="PBY430" s="214"/>
      <c r="PBZ430" s="214"/>
      <c r="PCA430" s="214"/>
      <c r="PCB430" s="214"/>
      <c r="PCC430" s="214"/>
      <c r="PCD430" s="214"/>
      <c r="PCE430" s="214"/>
      <c r="PCF430" s="214"/>
      <c r="PCG430" s="214"/>
      <c r="PCH430" s="214"/>
      <c r="PCI430" s="214"/>
      <c r="PCJ430" s="214"/>
      <c r="PCK430" s="214"/>
      <c r="PCL430" s="214"/>
      <c r="PCM430" s="214"/>
      <c r="PCN430" s="214"/>
      <c r="PCO430" s="214"/>
      <c r="PCP430" s="214"/>
      <c r="PCQ430" s="214"/>
      <c r="PCR430" s="214"/>
      <c r="PCS430" s="214"/>
      <c r="PCT430" s="214"/>
      <c r="PCU430" s="214"/>
      <c r="PCV430" s="214"/>
      <c r="PCW430" s="214"/>
      <c r="PCX430" s="214"/>
      <c r="PCY430" s="214"/>
      <c r="PCZ430" s="214"/>
      <c r="PDA430" s="214"/>
      <c r="PDB430" s="214"/>
      <c r="PDC430" s="214"/>
      <c r="PDD430" s="214"/>
      <c r="PDE430" s="214"/>
      <c r="PDF430" s="214"/>
      <c r="PDG430" s="214"/>
      <c r="PDH430" s="214"/>
      <c r="PDI430" s="214"/>
      <c r="PDJ430" s="214"/>
      <c r="PDK430" s="214"/>
      <c r="PDL430" s="214"/>
      <c r="PDM430" s="214"/>
      <c r="PDN430" s="214"/>
      <c r="PDO430" s="214"/>
      <c r="PDP430" s="214"/>
      <c r="PDQ430" s="214"/>
      <c r="PDR430" s="214"/>
      <c r="PDS430" s="214"/>
      <c r="PDT430" s="214"/>
      <c r="PDU430" s="214"/>
      <c r="PDV430" s="214"/>
      <c r="PDW430" s="214"/>
      <c r="PDX430" s="214"/>
      <c r="PDY430" s="214"/>
      <c r="PDZ430" s="214"/>
      <c r="PEA430" s="214"/>
      <c r="PEB430" s="214"/>
      <c r="PEC430" s="214"/>
      <c r="PED430" s="214"/>
      <c r="PEE430" s="214"/>
      <c r="PEF430" s="214"/>
      <c r="PEG430" s="214"/>
      <c r="PEH430" s="214"/>
      <c r="PEI430" s="214"/>
      <c r="PEJ430" s="214"/>
      <c r="PEK430" s="214"/>
      <c r="PEL430" s="214"/>
      <c r="PEM430" s="214"/>
      <c r="PEN430" s="214"/>
      <c r="PEO430" s="214"/>
      <c r="PEP430" s="214"/>
      <c r="PEQ430" s="214"/>
      <c r="PER430" s="214"/>
      <c r="PES430" s="214"/>
      <c r="PET430" s="214"/>
      <c r="PEU430" s="214"/>
      <c r="PEV430" s="214"/>
      <c r="PEW430" s="214"/>
      <c r="PEX430" s="214"/>
      <c r="PEY430" s="214"/>
      <c r="PEZ430" s="214"/>
      <c r="PFA430" s="214"/>
      <c r="PFB430" s="214"/>
      <c r="PFC430" s="214"/>
      <c r="PFD430" s="214"/>
      <c r="PFE430" s="214"/>
      <c r="PFF430" s="214"/>
      <c r="PFG430" s="214"/>
      <c r="PFH430" s="214"/>
      <c r="PFI430" s="214"/>
      <c r="PFJ430" s="214"/>
      <c r="PFK430" s="214"/>
      <c r="PFL430" s="214"/>
      <c r="PFM430" s="214"/>
      <c r="PFN430" s="214"/>
      <c r="PFO430" s="214"/>
      <c r="PFP430" s="214"/>
      <c r="PFQ430" s="214"/>
      <c r="PFR430" s="214"/>
      <c r="PFS430" s="214"/>
      <c r="PFT430" s="214"/>
      <c r="PFU430" s="214"/>
      <c r="PFV430" s="214"/>
      <c r="PFW430" s="214"/>
      <c r="PFX430" s="214"/>
      <c r="PFY430" s="214"/>
      <c r="PFZ430" s="214"/>
      <c r="PGA430" s="214"/>
      <c r="PGB430" s="214"/>
      <c r="PGC430" s="214"/>
      <c r="PGD430" s="214"/>
      <c r="PGE430" s="214"/>
      <c r="PGF430" s="214"/>
      <c r="PGG430" s="214"/>
      <c r="PGH430" s="214"/>
      <c r="PGI430" s="214"/>
      <c r="PGJ430" s="214"/>
      <c r="PGK430" s="214"/>
      <c r="PGL430" s="214"/>
      <c r="PGM430" s="214"/>
      <c r="PGN430" s="214"/>
      <c r="PGO430" s="214"/>
      <c r="PGP430" s="214"/>
      <c r="PGQ430" s="214"/>
      <c r="PGR430" s="214"/>
      <c r="PGS430" s="214"/>
      <c r="PGT430" s="214"/>
      <c r="PGU430" s="214"/>
      <c r="PGV430" s="214"/>
      <c r="PGW430" s="214"/>
      <c r="PGX430" s="214"/>
      <c r="PGY430" s="214"/>
      <c r="PGZ430" s="214"/>
      <c r="PHA430" s="214"/>
      <c r="PHB430" s="214"/>
      <c r="PHC430" s="214"/>
      <c r="PHD430" s="214"/>
      <c r="PHE430" s="214"/>
      <c r="PHF430" s="214"/>
      <c r="PHG430" s="214"/>
      <c r="PHH430" s="214"/>
      <c r="PHI430" s="214"/>
      <c r="PHJ430" s="214"/>
      <c r="PHK430" s="214"/>
      <c r="PHL430" s="214"/>
      <c r="PHM430" s="214"/>
      <c r="PHN430" s="214"/>
      <c r="PHO430" s="214"/>
      <c r="PHP430" s="214"/>
      <c r="PHQ430" s="214"/>
      <c r="PHR430" s="214"/>
      <c r="PHS430" s="214"/>
      <c r="PHT430" s="214"/>
      <c r="PHU430" s="214"/>
      <c r="PHV430" s="214"/>
      <c r="PHW430" s="214"/>
      <c r="PHX430" s="214"/>
      <c r="PHY430" s="214"/>
      <c r="PHZ430" s="214"/>
      <c r="PIA430" s="214"/>
      <c r="PIB430" s="214"/>
      <c r="PIC430" s="214"/>
      <c r="PID430" s="214"/>
      <c r="PIE430" s="214"/>
      <c r="PIF430" s="214"/>
      <c r="PIG430" s="214"/>
      <c r="PIH430" s="214"/>
      <c r="PII430" s="214"/>
      <c r="PIJ430" s="214"/>
      <c r="PIK430" s="214"/>
      <c r="PIL430" s="214"/>
      <c r="PIM430" s="214"/>
      <c r="PIN430" s="214"/>
      <c r="PIO430" s="214"/>
      <c r="PIP430" s="214"/>
      <c r="PIQ430" s="214"/>
      <c r="PIR430" s="214"/>
      <c r="PIS430" s="214"/>
      <c r="PIT430" s="214"/>
      <c r="PIU430" s="214"/>
      <c r="PIV430" s="214"/>
      <c r="PIW430" s="214"/>
      <c r="PIX430" s="214"/>
      <c r="PIY430" s="214"/>
      <c r="PIZ430" s="214"/>
      <c r="PJA430" s="214"/>
      <c r="PJB430" s="214"/>
      <c r="PJC430" s="214"/>
      <c r="PJD430" s="214"/>
      <c r="PJE430" s="214"/>
      <c r="PJF430" s="214"/>
      <c r="PJG430" s="214"/>
      <c r="PJH430" s="214"/>
      <c r="PJI430" s="214"/>
      <c r="PJJ430" s="214"/>
      <c r="PJK430" s="214"/>
      <c r="PJL430" s="214"/>
      <c r="PJM430" s="214"/>
      <c r="PJN430" s="214"/>
      <c r="PJO430" s="214"/>
      <c r="PJP430" s="214"/>
      <c r="PJQ430" s="214"/>
      <c r="PJR430" s="214"/>
      <c r="PJS430" s="214"/>
      <c r="PJT430" s="214"/>
      <c r="PJU430" s="214"/>
      <c r="PJV430" s="214"/>
      <c r="PJW430" s="214"/>
      <c r="PJX430" s="214"/>
      <c r="PJY430" s="214"/>
      <c r="PJZ430" s="214"/>
      <c r="PKA430" s="214"/>
      <c r="PKB430" s="214"/>
      <c r="PKC430" s="214"/>
      <c r="PKD430" s="214"/>
      <c r="PKE430" s="214"/>
      <c r="PKF430" s="214"/>
      <c r="PKG430" s="214"/>
      <c r="PKH430" s="214"/>
      <c r="PKI430" s="214"/>
      <c r="PKJ430" s="214"/>
      <c r="PKK430" s="214"/>
      <c r="PKL430" s="214"/>
      <c r="PKM430" s="214"/>
      <c r="PKN430" s="214"/>
      <c r="PKO430" s="214"/>
      <c r="PKP430" s="214"/>
      <c r="PKQ430" s="214"/>
      <c r="PKR430" s="214"/>
      <c r="PKS430" s="214"/>
      <c r="PKT430" s="214"/>
      <c r="PKU430" s="214"/>
      <c r="PKV430" s="214"/>
      <c r="PKW430" s="214"/>
      <c r="PKX430" s="214"/>
      <c r="PKY430" s="214"/>
      <c r="PKZ430" s="214"/>
      <c r="PLA430" s="214"/>
      <c r="PLB430" s="214"/>
      <c r="PLC430" s="214"/>
      <c r="PLD430" s="214"/>
      <c r="PLE430" s="214"/>
      <c r="PLF430" s="214"/>
      <c r="PLG430" s="214"/>
      <c r="PLH430" s="214"/>
      <c r="PLI430" s="214"/>
      <c r="PLJ430" s="214"/>
      <c r="PLK430" s="214"/>
      <c r="PLL430" s="214"/>
      <c r="PLM430" s="214"/>
      <c r="PLN430" s="214"/>
      <c r="PLO430" s="214"/>
      <c r="PLP430" s="214"/>
      <c r="PLQ430" s="214"/>
      <c r="PLR430" s="214"/>
      <c r="PLS430" s="214"/>
      <c r="PLT430" s="214"/>
      <c r="PLU430" s="214"/>
      <c r="PLV430" s="214"/>
      <c r="PLW430" s="214"/>
      <c r="PLX430" s="214"/>
      <c r="PLY430" s="214"/>
      <c r="PLZ430" s="214"/>
      <c r="PMA430" s="214"/>
      <c r="PMB430" s="214"/>
      <c r="PMC430" s="214"/>
      <c r="PMD430" s="214"/>
      <c r="PME430" s="214"/>
      <c r="PMF430" s="214"/>
      <c r="PMG430" s="214"/>
      <c r="PMH430" s="214"/>
      <c r="PMI430" s="214"/>
      <c r="PMJ430" s="214"/>
      <c r="PMK430" s="214"/>
      <c r="PML430" s="214"/>
      <c r="PMM430" s="214"/>
      <c r="PMN430" s="214"/>
      <c r="PMO430" s="214"/>
      <c r="PMP430" s="214"/>
      <c r="PMQ430" s="214"/>
      <c r="PMR430" s="214"/>
      <c r="PMS430" s="214"/>
      <c r="PMT430" s="214"/>
      <c r="PMU430" s="214"/>
      <c r="PMV430" s="214"/>
      <c r="PMW430" s="214"/>
      <c r="PMX430" s="214"/>
      <c r="PMY430" s="214"/>
      <c r="PMZ430" s="214"/>
      <c r="PNA430" s="214"/>
      <c r="PNB430" s="214"/>
      <c r="PNC430" s="214"/>
      <c r="PND430" s="214"/>
      <c r="PNE430" s="214"/>
      <c r="PNF430" s="214"/>
      <c r="PNG430" s="214"/>
      <c r="PNH430" s="214"/>
      <c r="PNI430" s="214"/>
      <c r="PNJ430" s="214"/>
      <c r="PNK430" s="214"/>
      <c r="PNL430" s="214"/>
      <c r="PNM430" s="214"/>
      <c r="PNN430" s="214"/>
      <c r="PNO430" s="214"/>
      <c r="PNP430" s="214"/>
      <c r="PNQ430" s="214"/>
      <c r="PNR430" s="214"/>
      <c r="PNS430" s="214"/>
      <c r="PNT430" s="214"/>
      <c r="PNU430" s="214"/>
      <c r="PNV430" s="214"/>
      <c r="PNW430" s="214"/>
      <c r="PNX430" s="214"/>
      <c r="PNY430" s="214"/>
      <c r="PNZ430" s="214"/>
      <c r="POA430" s="214"/>
      <c r="POB430" s="214"/>
      <c r="POC430" s="214"/>
      <c r="POD430" s="214"/>
      <c r="POE430" s="214"/>
      <c r="POF430" s="214"/>
      <c r="POG430" s="214"/>
      <c r="POH430" s="214"/>
      <c r="POI430" s="214"/>
      <c r="POJ430" s="214"/>
      <c r="POK430" s="214"/>
      <c r="POL430" s="214"/>
      <c r="POM430" s="214"/>
      <c r="PON430" s="214"/>
      <c r="POO430" s="214"/>
      <c r="POP430" s="214"/>
      <c r="POQ430" s="214"/>
      <c r="POR430" s="214"/>
      <c r="POS430" s="214"/>
      <c r="POT430" s="214"/>
      <c r="POU430" s="214"/>
      <c r="POV430" s="214"/>
      <c r="POW430" s="214"/>
      <c r="POX430" s="214"/>
      <c r="POY430" s="214"/>
      <c r="POZ430" s="214"/>
      <c r="PPA430" s="214"/>
      <c r="PPB430" s="214"/>
      <c r="PPC430" s="214"/>
      <c r="PPD430" s="214"/>
      <c r="PPE430" s="214"/>
      <c r="PPF430" s="214"/>
      <c r="PPG430" s="214"/>
      <c r="PPH430" s="214"/>
      <c r="PPI430" s="214"/>
      <c r="PPJ430" s="214"/>
      <c r="PPK430" s="214"/>
      <c r="PPL430" s="214"/>
      <c r="PPM430" s="214"/>
      <c r="PPN430" s="214"/>
      <c r="PPO430" s="214"/>
      <c r="PPP430" s="214"/>
      <c r="PPQ430" s="214"/>
      <c r="PPR430" s="214"/>
      <c r="PPS430" s="214"/>
      <c r="PPT430" s="214"/>
      <c r="PPU430" s="214"/>
      <c r="PPV430" s="214"/>
      <c r="PPW430" s="214"/>
      <c r="PPX430" s="214"/>
      <c r="PPY430" s="214"/>
      <c r="PPZ430" s="214"/>
      <c r="PQA430" s="214"/>
      <c r="PQB430" s="214"/>
      <c r="PQC430" s="214"/>
      <c r="PQD430" s="214"/>
      <c r="PQE430" s="214"/>
      <c r="PQF430" s="214"/>
      <c r="PQG430" s="214"/>
      <c r="PQH430" s="214"/>
      <c r="PQI430" s="214"/>
      <c r="PQJ430" s="214"/>
      <c r="PQK430" s="214"/>
      <c r="PQL430" s="214"/>
      <c r="PQM430" s="214"/>
      <c r="PQN430" s="214"/>
      <c r="PQO430" s="214"/>
      <c r="PQP430" s="214"/>
      <c r="PQQ430" s="214"/>
      <c r="PQR430" s="214"/>
      <c r="PQS430" s="214"/>
      <c r="PQT430" s="214"/>
      <c r="PQU430" s="214"/>
      <c r="PQV430" s="214"/>
      <c r="PQW430" s="214"/>
      <c r="PQX430" s="214"/>
      <c r="PQY430" s="214"/>
      <c r="PQZ430" s="214"/>
      <c r="PRA430" s="214"/>
      <c r="PRB430" s="214"/>
      <c r="PRC430" s="214"/>
      <c r="PRD430" s="214"/>
      <c r="PRE430" s="214"/>
      <c r="PRF430" s="214"/>
      <c r="PRG430" s="214"/>
      <c r="PRH430" s="214"/>
      <c r="PRI430" s="214"/>
      <c r="PRJ430" s="214"/>
      <c r="PRK430" s="214"/>
      <c r="PRL430" s="214"/>
      <c r="PRM430" s="214"/>
      <c r="PRN430" s="214"/>
      <c r="PRO430" s="214"/>
      <c r="PRP430" s="214"/>
      <c r="PRQ430" s="214"/>
      <c r="PRR430" s="214"/>
      <c r="PRS430" s="214"/>
      <c r="PRT430" s="214"/>
      <c r="PRU430" s="214"/>
      <c r="PRV430" s="214"/>
      <c r="PRW430" s="214"/>
      <c r="PRX430" s="214"/>
      <c r="PRY430" s="214"/>
      <c r="PRZ430" s="214"/>
      <c r="PSA430" s="214"/>
      <c r="PSB430" s="214"/>
      <c r="PSC430" s="214"/>
      <c r="PSD430" s="214"/>
      <c r="PSE430" s="214"/>
      <c r="PSF430" s="214"/>
      <c r="PSG430" s="214"/>
      <c r="PSH430" s="214"/>
      <c r="PSI430" s="214"/>
      <c r="PSJ430" s="214"/>
      <c r="PSK430" s="214"/>
      <c r="PSL430" s="214"/>
      <c r="PSM430" s="214"/>
      <c r="PSN430" s="214"/>
      <c r="PSO430" s="214"/>
      <c r="PSP430" s="214"/>
      <c r="PSQ430" s="214"/>
      <c r="PSR430" s="214"/>
      <c r="PSS430" s="214"/>
      <c r="PST430" s="214"/>
      <c r="PSU430" s="214"/>
      <c r="PSV430" s="214"/>
      <c r="PSW430" s="214"/>
      <c r="PSX430" s="214"/>
      <c r="PSY430" s="214"/>
      <c r="PSZ430" s="214"/>
      <c r="PTA430" s="214"/>
      <c r="PTB430" s="214"/>
      <c r="PTC430" s="214"/>
      <c r="PTD430" s="214"/>
      <c r="PTE430" s="214"/>
      <c r="PTF430" s="214"/>
      <c r="PTG430" s="214"/>
      <c r="PTH430" s="214"/>
      <c r="PTI430" s="214"/>
      <c r="PTJ430" s="214"/>
      <c r="PTK430" s="214"/>
      <c r="PTL430" s="214"/>
      <c r="PTM430" s="214"/>
      <c r="PTN430" s="214"/>
      <c r="PTO430" s="214"/>
      <c r="PTP430" s="214"/>
      <c r="PTQ430" s="214"/>
      <c r="PTR430" s="214"/>
      <c r="PTS430" s="214"/>
      <c r="PTT430" s="214"/>
      <c r="PTU430" s="214"/>
      <c r="PTV430" s="214"/>
      <c r="PTW430" s="214"/>
      <c r="PTX430" s="214"/>
      <c r="PTY430" s="214"/>
      <c r="PTZ430" s="214"/>
      <c r="PUA430" s="214"/>
      <c r="PUB430" s="214"/>
      <c r="PUC430" s="214"/>
      <c r="PUD430" s="214"/>
      <c r="PUE430" s="214"/>
      <c r="PUF430" s="214"/>
      <c r="PUG430" s="214"/>
      <c r="PUH430" s="214"/>
      <c r="PUI430" s="214"/>
      <c r="PUJ430" s="214"/>
      <c r="PUK430" s="214"/>
      <c r="PUL430" s="214"/>
      <c r="PUM430" s="214"/>
      <c r="PUN430" s="214"/>
      <c r="PUO430" s="214"/>
      <c r="PUP430" s="214"/>
      <c r="PUQ430" s="214"/>
      <c r="PUR430" s="214"/>
      <c r="PUS430" s="214"/>
      <c r="PUT430" s="214"/>
      <c r="PUU430" s="214"/>
      <c r="PUV430" s="214"/>
      <c r="PUW430" s="214"/>
      <c r="PUX430" s="214"/>
      <c r="PUY430" s="214"/>
      <c r="PUZ430" s="214"/>
      <c r="PVA430" s="214"/>
      <c r="PVB430" s="214"/>
      <c r="PVC430" s="214"/>
      <c r="PVD430" s="214"/>
      <c r="PVE430" s="214"/>
      <c r="PVF430" s="214"/>
      <c r="PVG430" s="214"/>
      <c r="PVH430" s="214"/>
      <c r="PVI430" s="214"/>
      <c r="PVJ430" s="214"/>
      <c r="PVK430" s="214"/>
      <c r="PVL430" s="214"/>
      <c r="PVM430" s="214"/>
      <c r="PVN430" s="214"/>
      <c r="PVO430" s="214"/>
      <c r="PVP430" s="214"/>
      <c r="PVQ430" s="214"/>
      <c r="PVR430" s="214"/>
      <c r="PVS430" s="214"/>
      <c r="PVT430" s="214"/>
      <c r="PVU430" s="214"/>
      <c r="PVV430" s="214"/>
      <c r="PVW430" s="214"/>
      <c r="PVX430" s="214"/>
      <c r="PVY430" s="214"/>
      <c r="PVZ430" s="214"/>
      <c r="PWA430" s="214"/>
      <c r="PWB430" s="214"/>
      <c r="PWC430" s="214"/>
      <c r="PWD430" s="214"/>
      <c r="PWE430" s="214"/>
      <c r="PWF430" s="214"/>
      <c r="PWG430" s="214"/>
      <c r="PWH430" s="214"/>
      <c r="PWI430" s="214"/>
      <c r="PWJ430" s="214"/>
      <c r="PWK430" s="214"/>
      <c r="PWL430" s="214"/>
      <c r="PWM430" s="214"/>
      <c r="PWN430" s="214"/>
      <c r="PWO430" s="214"/>
      <c r="PWP430" s="214"/>
      <c r="PWQ430" s="214"/>
      <c r="PWR430" s="214"/>
      <c r="PWS430" s="214"/>
      <c r="PWT430" s="214"/>
      <c r="PWU430" s="214"/>
      <c r="PWV430" s="214"/>
      <c r="PWW430" s="214"/>
      <c r="PWX430" s="214"/>
      <c r="PWY430" s="214"/>
      <c r="PWZ430" s="214"/>
      <c r="PXA430" s="214"/>
      <c r="PXB430" s="214"/>
      <c r="PXC430" s="214"/>
      <c r="PXD430" s="214"/>
      <c r="PXE430" s="214"/>
      <c r="PXF430" s="214"/>
      <c r="PXG430" s="214"/>
      <c r="PXH430" s="214"/>
      <c r="PXI430" s="214"/>
      <c r="PXJ430" s="214"/>
      <c r="PXK430" s="214"/>
      <c r="PXL430" s="214"/>
      <c r="PXM430" s="214"/>
      <c r="PXN430" s="214"/>
      <c r="PXO430" s="214"/>
      <c r="PXP430" s="214"/>
      <c r="PXQ430" s="214"/>
      <c r="PXR430" s="214"/>
      <c r="PXS430" s="214"/>
      <c r="PXT430" s="214"/>
      <c r="PXU430" s="214"/>
      <c r="PXV430" s="214"/>
      <c r="PXW430" s="214"/>
      <c r="PXX430" s="214"/>
      <c r="PXY430" s="214"/>
      <c r="PXZ430" s="214"/>
      <c r="PYA430" s="214"/>
      <c r="PYB430" s="214"/>
      <c r="PYC430" s="214"/>
      <c r="PYD430" s="214"/>
      <c r="PYE430" s="214"/>
      <c r="PYF430" s="214"/>
      <c r="PYG430" s="214"/>
      <c r="PYH430" s="214"/>
      <c r="PYI430" s="214"/>
      <c r="PYJ430" s="214"/>
      <c r="PYK430" s="214"/>
      <c r="PYL430" s="214"/>
      <c r="PYM430" s="214"/>
      <c r="PYN430" s="214"/>
      <c r="PYO430" s="214"/>
      <c r="PYP430" s="214"/>
      <c r="PYQ430" s="214"/>
      <c r="PYR430" s="214"/>
      <c r="PYS430" s="214"/>
      <c r="PYT430" s="214"/>
      <c r="PYU430" s="214"/>
      <c r="PYV430" s="214"/>
      <c r="PYW430" s="214"/>
      <c r="PYX430" s="214"/>
      <c r="PYY430" s="214"/>
      <c r="PYZ430" s="214"/>
      <c r="PZA430" s="214"/>
      <c r="PZB430" s="214"/>
      <c r="PZC430" s="214"/>
      <c r="PZD430" s="214"/>
      <c r="PZE430" s="214"/>
      <c r="PZF430" s="214"/>
      <c r="PZG430" s="214"/>
      <c r="PZH430" s="214"/>
      <c r="PZI430" s="214"/>
      <c r="PZJ430" s="214"/>
      <c r="PZK430" s="214"/>
      <c r="PZL430" s="214"/>
      <c r="PZM430" s="214"/>
      <c r="PZN430" s="214"/>
      <c r="PZO430" s="214"/>
      <c r="PZP430" s="214"/>
      <c r="PZQ430" s="214"/>
      <c r="PZR430" s="214"/>
      <c r="PZS430" s="214"/>
      <c r="PZT430" s="214"/>
      <c r="PZU430" s="214"/>
      <c r="PZV430" s="214"/>
      <c r="PZW430" s="214"/>
      <c r="PZX430" s="214"/>
      <c r="PZY430" s="214"/>
      <c r="PZZ430" s="214"/>
      <c r="QAA430" s="214"/>
      <c r="QAB430" s="214"/>
      <c r="QAC430" s="214"/>
      <c r="QAD430" s="214"/>
      <c r="QAE430" s="214"/>
      <c r="QAF430" s="214"/>
      <c r="QAG430" s="214"/>
      <c r="QAH430" s="214"/>
      <c r="QAI430" s="214"/>
      <c r="QAJ430" s="214"/>
      <c r="QAK430" s="214"/>
      <c r="QAL430" s="214"/>
      <c r="QAM430" s="214"/>
      <c r="QAN430" s="214"/>
      <c r="QAO430" s="214"/>
      <c r="QAP430" s="214"/>
      <c r="QAQ430" s="214"/>
      <c r="QAR430" s="214"/>
      <c r="QAS430" s="214"/>
      <c r="QAT430" s="214"/>
      <c r="QAU430" s="214"/>
      <c r="QAV430" s="214"/>
      <c r="QAW430" s="214"/>
      <c r="QAX430" s="214"/>
      <c r="QAY430" s="214"/>
      <c r="QAZ430" s="214"/>
      <c r="QBA430" s="214"/>
      <c r="QBB430" s="214"/>
      <c r="QBC430" s="214"/>
      <c r="QBD430" s="214"/>
      <c r="QBE430" s="214"/>
      <c r="QBF430" s="214"/>
      <c r="QBG430" s="214"/>
      <c r="QBH430" s="214"/>
      <c r="QBI430" s="214"/>
      <c r="QBJ430" s="214"/>
      <c r="QBK430" s="214"/>
      <c r="QBL430" s="214"/>
      <c r="QBM430" s="214"/>
      <c r="QBN430" s="214"/>
      <c r="QBO430" s="214"/>
      <c r="QBP430" s="214"/>
      <c r="QBQ430" s="214"/>
      <c r="QBR430" s="214"/>
      <c r="QBS430" s="214"/>
      <c r="QBT430" s="214"/>
      <c r="QBU430" s="214"/>
      <c r="QBV430" s="214"/>
      <c r="QBW430" s="214"/>
      <c r="QBX430" s="214"/>
      <c r="QBY430" s="214"/>
      <c r="QBZ430" s="214"/>
      <c r="QCA430" s="214"/>
      <c r="QCB430" s="214"/>
      <c r="QCC430" s="214"/>
      <c r="QCD430" s="214"/>
      <c r="QCE430" s="214"/>
      <c r="QCF430" s="214"/>
      <c r="QCG430" s="214"/>
      <c r="QCH430" s="214"/>
      <c r="QCI430" s="214"/>
      <c r="QCJ430" s="214"/>
      <c r="QCK430" s="214"/>
      <c r="QCL430" s="214"/>
      <c r="QCM430" s="214"/>
      <c r="QCN430" s="214"/>
      <c r="QCO430" s="214"/>
      <c r="QCP430" s="214"/>
      <c r="QCQ430" s="214"/>
      <c r="QCR430" s="214"/>
      <c r="QCS430" s="214"/>
      <c r="QCT430" s="214"/>
      <c r="QCU430" s="214"/>
      <c r="QCV430" s="214"/>
      <c r="QCW430" s="214"/>
      <c r="QCX430" s="214"/>
      <c r="QCY430" s="214"/>
      <c r="QCZ430" s="214"/>
      <c r="QDA430" s="214"/>
      <c r="QDB430" s="214"/>
      <c r="QDC430" s="214"/>
      <c r="QDD430" s="214"/>
      <c r="QDE430" s="214"/>
      <c r="QDF430" s="214"/>
      <c r="QDG430" s="214"/>
      <c r="QDH430" s="214"/>
      <c r="QDI430" s="214"/>
      <c r="QDJ430" s="214"/>
      <c r="QDK430" s="214"/>
      <c r="QDL430" s="214"/>
      <c r="QDM430" s="214"/>
      <c r="QDN430" s="214"/>
      <c r="QDO430" s="214"/>
      <c r="QDP430" s="214"/>
      <c r="QDQ430" s="214"/>
      <c r="QDR430" s="214"/>
      <c r="QDS430" s="214"/>
      <c r="QDT430" s="214"/>
      <c r="QDU430" s="214"/>
      <c r="QDV430" s="214"/>
      <c r="QDW430" s="214"/>
      <c r="QDX430" s="214"/>
      <c r="QDY430" s="214"/>
      <c r="QDZ430" s="214"/>
      <c r="QEA430" s="214"/>
      <c r="QEB430" s="214"/>
      <c r="QEC430" s="214"/>
      <c r="QED430" s="214"/>
      <c r="QEE430" s="214"/>
      <c r="QEF430" s="214"/>
      <c r="QEG430" s="214"/>
      <c r="QEH430" s="214"/>
      <c r="QEI430" s="214"/>
      <c r="QEJ430" s="214"/>
      <c r="QEK430" s="214"/>
      <c r="QEL430" s="214"/>
      <c r="QEM430" s="214"/>
      <c r="QEN430" s="214"/>
      <c r="QEO430" s="214"/>
      <c r="QEP430" s="214"/>
      <c r="QEQ430" s="214"/>
      <c r="QER430" s="214"/>
      <c r="QES430" s="214"/>
      <c r="QET430" s="214"/>
      <c r="QEU430" s="214"/>
      <c r="QEV430" s="214"/>
      <c r="QEW430" s="214"/>
      <c r="QEX430" s="214"/>
      <c r="QEY430" s="214"/>
      <c r="QEZ430" s="214"/>
      <c r="QFA430" s="214"/>
      <c r="QFB430" s="214"/>
      <c r="QFC430" s="214"/>
      <c r="QFD430" s="214"/>
      <c r="QFE430" s="214"/>
      <c r="QFF430" s="214"/>
      <c r="QFG430" s="214"/>
      <c r="QFH430" s="214"/>
      <c r="QFI430" s="214"/>
      <c r="QFJ430" s="214"/>
      <c r="QFK430" s="214"/>
      <c r="QFL430" s="214"/>
      <c r="QFM430" s="214"/>
      <c r="QFN430" s="214"/>
      <c r="QFO430" s="214"/>
      <c r="QFP430" s="214"/>
      <c r="QFQ430" s="214"/>
      <c r="QFR430" s="214"/>
      <c r="QFS430" s="214"/>
      <c r="QFT430" s="214"/>
      <c r="QFU430" s="214"/>
      <c r="QFV430" s="214"/>
      <c r="QFW430" s="214"/>
      <c r="QFX430" s="214"/>
      <c r="QFY430" s="214"/>
      <c r="QFZ430" s="214"/>
      <c r="QGA430" s="214"/>
      <c r="QGB430" s="214"/>
      <c r="QGC430" s="214"/>
      <c r="QGD430" s="214"/>
      <c r="QGE430" s="214"/>
      <c r="QGF430" s="214"/>
      <c r="QGG430" s="214"/>
      <c r="QGH430" s="214"/>
      <c r="QGI430" s="214"/>
      <c r="QGJ430" s="214"/>
      <c r="QGK430" s="214"/>
      <c r="QGL430" s="214"/>
      <c r="QGM430" s="214"/>
      <c r="QGN430" s="214"/>
      <c r="QGO430" s="214"/>
      <c r="QGP430" s="214"/>
      <c r="QGQ430" s="214"/>
      <c r="QGR430" s="214"/>
      <c r="QGS430" s="214"/>
      <c r="QGT430" s="214"/>
      <c r="QGU430" s="214"/>
      <c r="QGV430" s="214"/>
      <c r="QGW430" s="214"/>
      <c r="QGX430" s="214"/>
      <c r="QGY430" s="214"/>
      <c r="QGZ430" s="214"/>
      <c r="QHA430" s="214"/>
      <c r="QHB430" s="214"/>
      <c r="QHC430" s="214"/>
      <c r="QHD430" s="214"/>
      <c r="QHE430" s="214"/>
      <c r="QHF430" s="214"/>
      <c r="QHG430" s="214"/>
      <c r="QHH430" s="214"/>
      <c r="QHI430" s="214"/>
      <c r="QHJ430" s="214"/>
      <c r="QHK430" s="214"/>
      <c r="QHL430" s="214"/>
      <c r="QHM430" s="214"/>
      <c r="QHN430" s="214"/>
      <c r="QHO430" s="214"/>
      <c r="QHP430" s="214"/>
      <c r="QHQ430" s="214"/>
      <c r="QHR430" s="214"/>
      <c r="QHS430" s="214"/>
      <c r="QHT430" s="214"/>
      <c r="QHU430" s="214"/>
      <c r="QHV430" s="214"/>
      <c r="QHW430" s="214"/>
      <c r="QHX430" s="214"/>
      <c r="QHY430" s="214"/>
      <c r="QHZ430" s="214"/>
      <c r="QIA430" s="214"/>
      <c r="QIB430" s="214"/>
      <c r="QIC430" s="214"/>
      <c r="QID430" s="214"/>
      <c r="QIE430" s="214"/>
      <c r="QIF430" s="214"/>
      <c r="QIG430" s="214"/>
      <c r="QIH430" s="214"/>
      <c r="QII430" s="214"/>
      <c r="QIJ430" s="214"/>
      <c r="QIK430" s="214"/>
      <c r="QIL430" s="214"/>
      <c r="QIM430" s="214"/>
      <c r="QIN430" s="214"/>
      <c r="QIO430" s="214"/>
      <c r="QIP430" s="214"/>
      <c r="QIQ430" s="214"/>
      <c r="QIR430" s="214"/>
      <c r="QIS430" s="214"/>
      <c r="QIT430" s="214"/>
      <c r="QIU430" s="214"/>
      <c r="QIV430" s="214"/>
      <c r="QIW430" s="214"/>
      <c r="QIX430" s="214"/>
      <c r="QIY430" s="214"/>
      <c r="QIZ430" s="214"/>
      <c r="QJA430" s="214"/>
      <c r="QJB430" s="214"/>
      <c r="QJC430" s="214"/>
      <c r="QJD430" s="214"/>
      <c r="QJE430" s="214"/>
      <c r="QJF430" s="214"/>
      <c r="QJG430" s="214"/>
      <c r="QJH430" s="214"/>
      <c r="QJI430" s="214"/>
      <c r="QJJ430" s="214"/>
      <c r="QJK430" s="214"/>
      <c r="QJL430" s="214"/>
      <c r="QJM430" s="214"/>
      <c r="QJN430" s="214"/>
      <c r="QJO430" s="214"/>
      <c r="QJP430" s="214"/>
      <c r="QJQ430" s="214"/>
      <c r="QJR430" s="214"/>
      <c r="QJS430" s="214"/>
      <c r="QJT430" s="214"/>
      <c r="QJU430" s="214"/>
      <c r="QJV430" s="214"/>
      <c r="QJW430" s="214"/>
      <c r="QJX430" s="214"/>
      <c r="QJY430" s="214"/>
      <c r="QJZ430" s="214"/>
      <c r="QKA430" s="214"/>
      <c r="QKB430" s="214"/>
      <c r="QKC430" s="214"/>
      <c r="QKD430" s="214"/>
      <c r="QKE430" s="214"/>
      <c r="QKF430" s="214"/>
      <c r="QKG430" s="214"/>
      <c r="QKH430" s="214"/>
      <c r="QKI430" s="214"/>
      <c r="QKJ430" s="214"/>
      <c r="QKK430" s="214"/>
      <c r="QKL430" s="214"/>
      <c r="QKM430" s="214"/>
      <c r="QKN430" s="214"/>
      <c r="QKO430" s="214"/>
      <c r="QKP430" s="214"/>
      <c r="QKQ430" s="214"/>
      <c r="QKR430" s="214"/>
      <c r="QKS430" s="214"/>
      <c r="QKT430" s="214"/>
      <c r="QKU430" s="214"/>
      <c r="QKV430" s="214"/>
      <c r="QKW430" s="214"/>
      <c r="QKX430" s="214"/>
      <c r="QKY430" s="214"/>
      <c r="QKZ430" s="214"/>
      <c r="QLA430" s="214"/>
      <c r="QLB430" s="214"/>
      <c r="QLC430" s="214"/>
      <c r="QLD430" s="214"/>
      <c r="QLE430" s="214"/>
      <c r="QLF430" s="214"/>
      <c r="QLG430" s="214"/>
      <c r="QLH430" s="214"/>
      <c r="QLI430" s="214"/>
      <c r="QLJ430" s="214"/>
      <c r="QLK430" s="214"/>
      <c r="QLL430" s="214"/>
      <c r="QLM430" s="214"/>
      <c r="QLN430" s="214"/>
      <c r="QLO430" s="214"/>
      <c r="QLP430" s="214"/>
      <c r="QLQ430" s="214"/>
      <c r="QLR430" s="214"/>
      <c r="QLS430" s="214"/>
      <c r="QLT430" s="214"/>
      <c r="QLU430" s="214"/>
      <c r="QLV430" s="214"/>
      <c r="QLW430" s="214"/>
      <c r="QLX430" s="214"/>
      <c r="QLY430" s="214"/>
      <c r="QLZ430" s="214"/>
      <c r="QMA430" s="214"/>
      <c r="QMB430" s="214"/>
      <c r="QMC430" s="214"/>
      <c r="QMD430" s="214"/>
      <c r="QME430" s="214"/>
      <c r="QMF430" s="214"/>
      <c r="QMG430" s="214"/>
      <c r="QMH430" s="214"/>
      <c r="QMI430" s="214"/>
      <c r="QMJ430" s="214"/>
      <c r="QMK430" s="214"/>
      <c r="QML430" s="214"/>
      <c r="QMM430" s="214"/>
      <c r="QMN430" s="214"/>
      <c r="QMO430" s="214"/>
      <c r="QMP430" s="214"/>
      <c r="QMQ430" s="214"/>
      <c r="QMR430" s="214"/>
      <c r="QMS430" s="214"/>
      <c r="QMT430" s="214"/>
      <c r="QMU430" s="214"/>
      <c r="QMV430" s="214"/>
      <c r="QMW430" s="214"/>
      <c r="QMX430" s="214"/>
      <c r="QMY430" s="214"/>
      <c r="QMZ430" s="214"/>
      <c r="QNA430" s="214"/>
      <c r="QNB430" s="214"/>
      <c r="QNC430" s="214"/>
      <c r="QND430" s="214"/>
      <c r="QNE430" s="214"/>
      <c r="QNF430" s="214"/>
      <c r="QNG430" s="214"/>
      <c r="QNH430" s="214"/>
      <c r="QNI430" s="214"/>
      <c r="QNJ430" s="214"/>
      <c r="QNK430" s="214"/>
      <c r="QNL430" s="214"/>
      <c r="QNM430" s="214"/>
      <c r="QNN430" s="214"/>
      <c r="QNO430" s="214"/>
      <c r="QNP430" s="214"/>
      <c r="QNQ430" s="214"/>
      <c r="QNR430" s="214"/>
      <c r="QNS430" s="214"/>
      <c r="QNT430" s="214"/>
      <c r="QNU430" s="214"/>
      <c r="QNV430" s="214"/>
      <c r="QNW430" s="214"/>
      <c r="QNX430" s="214"/>
      <c r="QNY430" s="214"/>
      <c r="QNZ430" s="214"/>
      <c r="QOA430" s="214"/>
      <c r="QOB430" s="214"/>
      <c r="QOC430" s="214"/>
      <c r="QOD430" s="214"/>
      <c r="QOE430" s="214"/>
      <c r="QOF430" s="214"/>
      <c r="QOG430" s="214"/>
      <c r="QOH430" s="214"/>
      <c r="QOI430" s="214"/>
      <c r="QOJ430" s="214"/>
      <c r="QOK430" s="214"/>
      <c r="QOL430" s="214"/>
      <c r="QOM430" s="214"/>
      <c r="QON430" s="214"/>
      <c r="QOO430" s="214"/>
      <c r="QOP430" s="214"/>
      <c r="QOQ430" s="214"/>
      <c r="QOR430" s="214"/>
      <c r="QOS430" s="214"/>
      <c r="QOT430" s="214"/>
      <c r="QOU430" s="214"/>
      <c r="QOV430" s="214"/>
      <c r="QOW430" s="214"/>
      <c r="QOX430" s="214"/>
      <c r="QOY430" s="214"/>
      <c r="QOZ430" s="214"/>
      <c r="QPA430" s="214"/>
      <c r="QPB430" s="214"/>
      <c r="QPC430" s="214"/>
      <c r="QPD430" s="214"/>
      <c r="QPE430" s="214"/>
      <c r="QPF430" s="214"/>
      <c r="QPG430" s="214"/>
      <c r="QPH430" s="214"/>
      <c r="QPI430" s="214"/>
      <c r="QPJ430" s="214"/>
      <c r="QPK430" s="214"/>
      <c r="QPL430" s="214"/>
      <c r="QPM430" s="214"/>
      <c r="QPN430" s="214"/>
      <c r="QPO430" s="214"/>
      <c r="QPP430" s="214"/>
      <c r="QPQ430" s="214"/>
      <c r="QPR430" s="214"/>
      <c r="QPS430" s="214"/>
      <c r="QPT430" s="214"/>
      <c r="QPU430" s="214"/>
      <c r="QPV430" s="214"/>
      <c r="QPW430" s="214"/>
      <c r="QPX430" s="214"/>
      <c r="QPY430" s="214"/>
      <c r="QPZ430" s="214"/>
      <c r="QQA430" s="214"/>
      <c r="QQB430" s="214"/>
      <c r="QQC430" s="214"/>
      <c r="QQD430" s="214"/>
      <c r="QQE430" s="214"/>
      <c r="QQF430" s="214"/>
      <c r="QQG430" s="214"/>
      <c r="QQH430" s="214"/>
      <c r="QQI430" s="214"/>
      <c r="QQJ430" s="214"/>
      <c r="QQK430" s="214"/>
      <c r="QQL430" s="214"/>
      <c r="QQM430" s="214"/>
      <c r="QQN430" s="214"/>
      <c r="QQO430" s="214"/>
      <c r="QQP430" s="214"/>
      <c r="QQQ430" s="214"/>
      <c r="QQR430" s="214"/>
      <c r="QQS430" s="214"/>
      <c r="QQT430" s="214"/>
      <c r="QQU430" s="214"/>
      <c r="QQV430" s="214"/>
      <c r="QQW430" s="214"/>
      <c r="QQX430" s="214"/>
      <c r="QQY430" s="214"/>
      <c r="QQZ430" s="214"/>
      <c r="QRA430" s="214"/>
      <c r="QRB430" s="214"/>
      <c r="QRC430" s="214"/>
      <c r="QRD430" s="214"/>
      <c r="QRE430" s="214"/>
      <c r="QRF430" s="214"/>
      <c r="QRG430" s="214"/>
      <c r="QRH430" s="214"/>
      <c r="QRI430" s="214"/>
      <c r="QRJ430" s="214"/>
      <c r="QRK430" s="214"/>
      <c r="QRL430" s="214"/>
      <c r="QRM430" s="214"/>
      <c r="QRN430" s="214"/>
      <c r="QRO430" s="214"/>
      <c r="QRP430" s="214"/>
      <c r="QRQ430" s="214"/>
      <c r="QRR430" s="214"/>
      <c r="QRS430" s="214"/>
      <c r="QRT430" s="214"/>
      <c r="QRU430" s="214"/>
      <c r="QRV430" s="214"/>
      <c r="QRW430" s="214"/>
      <c r="QRX430" s="214"/>
      <c r="QRY430" s="214"/>
      <c r="QRZ430" s="214"/>
      <c r="QSA430" s="214"/>
      <c r="QSB430" s="214"/>
      <c r="QSC430" s="214"/>
      <c r="QSD430" s="214"/>
      <c r="QSE430" s="214"/>
      <c r="QSF430" s="214"/>
      <c r="QSG430" s="214"/>
      <c r="QSH430" s="214"/>
      <c r="QSI430" s="214"/>
      <c r="QSJ430" s="214"/>
      <c r="QSK430" s="214"/>
      <c r="QSL430" s="214"/>
      <c r="QSM430" s="214"/>
      <c r="QSN430" s="214"/>
      <c r="QSO430" s="214"/>
      <c r="QSP430" s="214"/>
      <c r="QSQ430" s="214"/>
      <c r="QSR430" s="214"/>
      <c r="QSS430" s="214"/>
      <c r="QST430" s="214"/>
      <c r="QSU430" s="214"/>
      <c r="QSV430" s="214"/>
      <c r="QSW430" s="214"/>
      <c r="QSX430" s="214"/>
      <c r="QSY430" s="214"/>
      <c r="QSZ430" s="214"/>
      <c r="QTA430" s="214"/>
      <c r="QTB430" s="214"/>
      <c r="QTC430" s="214"/>
      <c r="QTD430" s="214"/>
      <c r="QTE430" s="214"/>
      <c r="QTF430" s="214"/>
      <c r="QTG430" s="214"/>
      <c r="QTH430" s="214"/>
      <c r="QTI430" s="214"/>
      <c r="QTJ430" s="214"/>
      <c r="QTK430" s="214"/>
      <c r="QTL430" s="214"/>
      <c r="QTM430" s="214"/>
      <c r="QTN430" s="214"/>
      <c r="QTO430" s="214"/>
      <c r="QTP430" s="214"/>
      <c r="QTQ430" s="214"/>
      <c r="QTR430" s="214"/>
      <c r="QTS430" s="214"/>
      <c r="QTT430" s="214"/>
      <c r="QTU430" s="214"/>
      <c r="QTV430" s="214"/>
      <c r="QTW430" s="214"/>
      <c r="QTX430" s="214"/>
      <c r="QTY430" s="214"/>
      <c r="QTZ430" s="214"/>
      <c r="QUA430" s="214"/>
      <c r="QUB430" s="214"/>
      <c r="QUC430" s="214"/>
      <c r="QUD430" s="214"/>
      <c r="QUE430" s="214"/>
      <c r="QUF430" s="214"/>
      <c r="QUG430" s="214"/>
      <c r="QUH430" s="214"/>
      <c r="QUI430" s="214"/>
      <c r="QUJ430" s="214"/>
      <c r="QUK430" s="214"/>
      <c r="QUL430" s="214"/>
      <c r="QUM430" s="214"/>
      <c r="QUN430" s="214"/>
      <c r="QUO430" s="214"/>
      <c r="QUP430" s="214"/>
      <c r="QUQ430" s="214"/>
      <c r="QUR430" s="214"/>
      <c r="QUS430" s="214"/>
      <c r="QUT430" s="214"/>
      <c r="QUU430" s="214"/>
      <c r="QUV430" s="214"/>
      <c r="QUW430" s="214"/>
      <c r="QUX430" s="214"/>
      <c r="QUY430" s="214"/>
      <c r="QUZ430" s="214"/>
      <c r="QVA430" s="214"/>
      <c r="QVB430" s="214"/>
      <c r="QVC430" s="214"/>
      <c r="QVD430" s="214"/>
      <c r="QVE430" s="214"/>
      <c r="QVF430" s="214"/>
      <c r="QVG430" s="214"/>
      <c r="QVH430" s="214"/>
      <c r="QVI430" s="214"/>
      <c r="QVJ430" s="214"/>
      <c r="QVK430" s="214"/>
      <c r="QVL430" s="214"/>
      <c r="QVM430" s="214"/>
      <c r="QVN430" s="214"/>
      <c r="QVO430" s="214"/>
      <c r="QVP430" s="214"/>
      <c r="QVQ430" s="214"/>
      <c r="QVR430" s="214"/>
      <c r="QVS430" s="214"/>
      <c r="QVT430" s="214"/>
      <c r="QVU430" s="214"/>
      <c r="QVV430" s="214"/>
      <c r="QVW430" s="214"/>
      <c r="QVX430" s="214"/>
      <c r="QVY430" s="214"/>
      <c r="QVZ430" s="214"/>
      <c r="QWA430" s="214"/>
      <c r="QWB430" s="214"/>
      <c r="QWC430" s="214"/>
      <c r="QWD430" s="214"/>
      <c r="QWE430" s="214"/>
      <c r="QWF430" s="214"/>
      <c r="QWG430" s="214"/>
      <c r="QWH430" s="214"/>
      <c r="QWI430" s="214"/>
      <c r="QWJ430" s="214"/>
      <c r="QWK430" s="214"/>
      <c r="QWL430" s="214"/>
      <c r="QWM430" s="214"/>
      <c r="QWN430" s="214"/>
      <c r="QWO430" s="214"/>
      <c r="QWP430" s="214"/>
      <c r="QWQ430" s="214"/>
      <c r="QWR430" s="214"/>
      <c r="QWS430" s="214"/>
      <c r="QWT430" s="214"/>
      <c r="QWU430" s="214"/>
      <c r="QWV430" s="214"/>
      <c r="QWW430" s="214"/>
      <c r="QWX430" s="214"/>
      <c r="QWY430" s="214"/>
      <c r="QWZ430" s="214"/>
      <c r="QXA430" s="214"/>
      <c r="QXB430" s="214"/>
      <c r="QXC430" s="214"/>
      <c r="QXD430" s="214"/>
      <c r="QXE430" s="214"/>
      <c r="QXF430" s="214"/>
      <c r="QXG430" s="214"/>
      <c r="QXH430" s="214"/>
      <c r="QXI430" s="214"/>
      <c r="QXJ430" s="214"/>
      <c r="QXK430" s="214"/>
      <c r="QXL430" s="214"/>
      <c r="QXM430" s="214"/>
      <c r="QXN430" s="214"/>
      <c r="QXO430" s="214"/>
      <c r="QXP430" s="214"/>
      <c r="QXQ430" s="214"/>
      <c r="QXR430" s="214"/>
      <c r="QXS430" s="214"/>
      <c r="QXT430" s="214"/>
      <c r="QXU430" s="214"/>
      <c r="QXV430" s="214"/>
      <c r="QXW430" s="214"/>
      <c r="QXX430" s="214"/>
      <c r="QXY430" s="214"/>
      <c r="QXZ430" s="214"/>
      <c r="QYA430" s="214"/>
      <c r="QYB430" s="214"/>
      <c r="QYC430" s="214"/>
      <c r="QYD430" s="214"/>
      <c r="QYE430" s="214"/>
      <c r="QYF430" s="214"/>
      <c r="QYG430" s="214"/>
      <c r="QYH430" s="214"/>
      <c r="QYI430" s="214"/>
      <c r="QYJ430" s="214"/>
      <c r="QYK430" s="214"/>
      <c r="QYL430" s="214"/>
      <c r="QYM430" s="214"/>
      <c r="QYN430" s="214"/>
      <c r="QYO430" s="214"/>
      <c r="QYP430" s="214"/>
      <c r="QYQ430" s="214"/>
      <c r="QYR430" s="214"/>
      <c r="QYS430" s="214"/>
      <c r="QYT430" s="214"/>
      <c r="QYU430" s="214"/>
      <c r="QYV430" s="214"/>
      <c r="QYW430" s="214"/>
      <c r="QYX430" s="214"/>
      <c r="QYY430" s="214"/>
      <c r="QYZ430" s="214"/>
      <c r="QZA430" s="214"/>
      <c r="QZB430" s="214"/>
      <c r="QZC430" s="214"/>
      <c r="QZD430" s="214"/>
      <c r="QZE430" s="214"/>
      <c r="QZF430" s="214"/>
      <c r="QZG430" s="214"/>
      <c r="QZH430" s="214"/>
      <c r="QZI430" s="214"/>
      <c r="QZJ430" s="214"/>
      <c r="QZK430" s="214"/>
      <c r="QZL430" s="214"/>
      <c r="QZM430" s="214"/>
      <c r="QZN430" s="214"/>
      <c r="QZO430" s="214"/>
      <c r="QZP430" s="214"/>
      <c r="QZQ430" s="214"/>
      <c r="QZR430" s="214"/>
      <c r="QZS430" s="214"/>
      <c r="QZT430" s="214"/>
      <c r="QZU430" s="214"/>
      <c r="QZV430" s="214"/>
      <c r="QZW430" s="214"/>
      <c r="QZX430" s="214"/>
      <c r="QZY430" s="214"/>
      <c r="QZZ430" s="214"/>
      <c r="RAA430" s="214"/>
      <c r="RAB430" s="214"/>
      <c r="RAC430" s="214"/>
      <c r="RAD430" s="214"/>
      <c r="RAE430" s="214"/>
      <c r="RAF430" s="214"/>
      <c r="RAG430" s="214"/>
      <c r="RAH430" s="214"/>
      <c r="RAI430" s="214"/>
      <c r="RAJ430" s="214"/>
      <c r="RAK430" s="214"/>
      <c r="RAL430" s="214"/>
      <c r="RAM430" s="214"/>
      <c r="RAN430" s="214"/>
      <c r="RAO430" s="214"/>
      <c r="RAP430" s="214"/>
      <c r="RAQ430" s="214"/>
      <c r="RAR430" s="214"/>
      <c r="RAS430" s="214"/>
      <c r="RAT430" s="214"/>
      <c r="RAU430" s="214"/>
      <c r="RAV430" s="214"/>
      <c r="RAW430" s="214"/>
      <c r="RAX430" s="214"/>
      <c r="RAY430" s="214"/>
      <c r="RAZ430" s="214"/>
      <c r="RBA430" s="214"/>
      <c r="RBB430" s="214"/>
      <c r="RBC430" s="214"/>
      <c r="RBD430" s="214"/>
      <c r="RBE430" s="214"/>
      <c r="RBF430" s="214"/>
      <c r="RBG430" s="214"/>
      <c r="RBH430" s="214"/>
      <c r="RBI430" s="214"/>
      <c r="RBJ430" s="214"/>
      <c r="RBK430" s="214"/>
      <c r="RBL430" s="214"/>
      <c r="RBM430" s="214"/>
      <c r="RBN430" s="214"/>
      <c r="RBO430" s="214"/>
      <c r="RBP430" s="214"/>
      <c r="RBQ430" s="214"/>
      <c r="RBR430" s="214"/>
      <c r="RBS430" s="214"/>
      <c r="RBT430" s="214"/>
      <c r="RBU430" s="214"/>
      <c r="RBV430" s="214"/>
      <c r="RBW430" s="214"/>
      <c r="RBX430" s="214"/>
      <c r="RBY430" s="214"/>
      <c r="RBZ430" s="214"/>
      <c r="RCA430" s="214"/>
      <c r="RCB430" s="214"/>
      <c r="RCC430" s="214"/>
      <c r="RCD430" s="214"/>
      <c r="RCE430" s="214"/>
      <c r="RCF430" s="214"/>
      <c r="RCG430" s="214"/>
      <c r="RCH430" s="214"/>
      <c r="RCI430" s="214"/>
      <c r="RCJ430" s="214"/>
      <c r="RCK430" s="214"/>
      <c r="RCL430" s="214"/>
      <c r="RCM430" s="214"/>
      <c r="RCN430" s="214"/>
      <c r="RCO430" s="214"/>
      <c r="RCP430" s="214"/>
      <c r="RCQ430" s="214"/>
      <c r="RCR430" s="214"/>
      <c r="RCS430" s="214"/>
      <c r="RCT430" s="214"/>
      <c r="RCU430" s="214"/>
      <c r="RCV430" s="214"/>
      <c r="RCW430" s="214"/>
      <c r="RCX430" s="214"/>
      <c r="RCY430" s="214"/>
      <c r="RCZ430" s="214"/>
      <c r="RDA430" s="214"/>
      <c r="RDB430" s="214"/>
      <c r="RDC430" s="214"/>
      <c r="RDD430" s="214"/>
      <c r="RDE430" s="214"/>
      <c r="RDF430" s="214"/>
      <c r="RDG430" s="214"/>
      <c r="RDH430" s="214"/>
      <c r="RDI430" s="214"/>
      <c r="RDJ430" s="214"/>
      <c r="RDK430" s="214"/>
      <c r="RDL430" s="214"/>
      <c r="RDM430" s="214"/>
      <c r="RDN430" s="214"/>
      <c r="RDO430" s="214"/>
      <c r="RDP430" s="214"/>
      <c r="RDQ430" s="214"/>
      <c r="RDR430" s="214"/>
      <c r="RDS430" s="214"/>
      <c r="RDT430" s="214"/>
      <c r="RDU430" s="214"/>
      <c r="RDV430" s="214"/>
      <c r="RDW430" s="214"/>
      <c r="RDX430" s="214"/>
      <c r="RDY430" s="214"/>
      <c r="RDZ430" s="214"/>
      <c r="REA430" s="214"/>
      <c r="REB430" s="214"/>
      <c r="REC430" s="214"/>
      <c r="RED430" s="214"/>
      <c r="REE430" s="214"/>
      <c r="REF430" s="214"/>
      <c r="REG430" s="214"/>
      <c r="REH430" s="214"/>
      <c r="REI430" s="214"/>
      <c r="REJ430" s="214"/>
      <c r="REK430" s="214"/>
      <c r="REL430" s="214"/>
      <c r="REM430" s="214"/>
      <c r="REN430" s="214"/>
      <c r="REO430" s="214"/>
      <c r="REP430" s="214"/>
      <c r="REQ430" s="214"/>
      <c r="RER430" s="214"/>
      <c r="RES430" s="214"/>
      <c r="RET430" s="214"/>
      <c r="REU430" s="214"/>
      <c r="REV430" s="214"/>
      <c r="REW430" s="214"/>
      <c r="REX430" s="214"/>
      <c r="REY430" s="214"/>
      <c r="REZ430" s="214"/>
      <c r="RFA430" s="214"/>
      <c r="RFB430" s="214"/>
      <c r="RFC430" s="214"/>
      <c r="RFD430" s="214"/>
      <c r="RFE430" s="214"/>
      <c r="RFF430" s="214"/>
      <c r="RFG430" s="214"/>
      <c r="RFH430" s="214"/>
      <c r="RFI430" s="214"/>
      <c r="RFJ430" s="214"/>
      <c r="RFK430" s="214"/>
      <c r="RFL430" s="214"/>
      <c r="RFM430" s="214"/>
      <c r="RFN430" s="214"/>
      <c r="RFO430" s="214"/>
      <c r="RFP430" s="214"/>
      <c r="RFQ430" s="214"/>
      <c r="RFR430" s="214"/>
      <c r="RFS430" s="214"/>
      <c r="RFT430" s="214"/>
      <c r="RFU430" s="214"/>
      <c r="RFV430" s="214"/>
      <c r="RFW430" s="214"/>
      <c r="RFX430" s="214"/>
      <c r="RFY430" s="214"/>
      <c r="RFZ430" s="214"/>
      <c r="RGA430" s="214"/>
      <c r="RGB430" s="214"/>
      <c r="RGC430" s="214"/>
      <c r="RGD430" s="214"/>
      <c r="RGE430" s="214"/>
      <c r="RGF430" s="214"/>
      <c r="RGG430" s="214"/>
      <c r="RGH430" s="214"/>
      <c r="RGI430" s="214"/>
      <c r="RGJ430" s="214"/>
      <c r="RGK430" s="214"/>
      <c r="RGL430" s="214"/>
      <c r="RGM430" s="214"/>
      <c r="RGN430" s="214"/>
      <c r="RGO430" s="214"/>
      <c r="RGP430" s="214"/>
      <c r="RGQ430" s="214"/>
      <c r="RGR430" s="214"/>
      <c r="RGS430" s="214"/>
      <c r="RGT430" s="214"/>
      <c r="RGU430" s="214"/>
      <c r="RGV430" s="214"/>
      <c r="RGW430" s="214"/>
      <c r="RGX430" s="214"/>
      <c r="RGY430" s="214"/>
      <c r="RGZ430" s="214"/>
      <c r="RHA430" s="214"/>
      <c r="RHB430" s="214"/>
      <c r="RHC430" s="214"/>
      <c r="RHD430" s="214"/>
      <c r="RHE430" s="214"/>
      <c r="RHF430" s="214"/>
      <c r="RHG430" s="214"/>
      <c r="RHH430" s="214"/>
      <c r="RHI430" s="214"/>
      <c r="RHJ430" s="214"/>
      <c r="RHK430" s="214"/>
      <c r="RHL430" s="214"/>
      <c r="RHM430" s="214"/>
      <c r="RHN430" s="214"/>
      <c r="RHO430" s="214"/>
      <c r="RHP430" s="214"/>
      <c r="RHQ430" s="214"/>
      <c r="RHR430" s="214"/>
      <c r="RHS430" s="214"/>
      <c r="RHT430" s="214"/>
      <c r="RHU430" s="214"/>
      <c r="RHV430" s="214"/>
      <c r="RHW430" s="214"/>
      <c r="RHX430" s="214"/>
      <c r="RHY430" s="214"/>
      <c r="RHZ430" s="214"/>
      <c r="RIA430" s="214"/>
      <c r="RIB430" s="214"/>
      <c r="RIC430" s="214"/>
      <c r="RID430" s="214"/>
      <c r="RIE430" s="214"/>
      <c r="RIF430" s="214"/>
      <c r="RIG430" s="214"/>
      <c r="RIH430" s="214"/>
      <c r="RII430" s="214"/>
      <c r="RIJ430" s="214"/>
      <c r="RIK430" s="214"/>
      <c r="RIL430" s="214"/>
      <c r="RIM430" s="214"/>
      <c r="RIN430" s="214"/>
      <c r="RIO430" s="214"/>
      <c r="RIP430" s="214"/>
      <c r="RIQ430" s="214"/>
      <c r="RIR430" s="214"/>
      <c r="RIS430" s="214"/>
      <c r="RIT430" s="214"/>
      <c r="RIU430" s="214"/>
      <c r="RIV430" s="214"/>
      <c r="RIW430" s="214"/>
      <c r="RIX430" s="214"/>
      <c r="RIY430" s="214"/>
      <c r="RIZ430" s="214"/>
      <c r="RJA430" s="214"/>
      <c r="RJB430" s="214"/>
      <c r="RJC430" s="214"/>
      <c r="RJD430" s="214"/>
      <c r="RJE430" s="214"/>
      <c r="RJF430" s="214"/>
      <c r="RJG430" s="214"/>
      <c r="RJH430" s="214"/>
      <c r="RJI430" s="214"/>
      <c r="RJJ430" s="214"/>
      <c r="RJK430" s="214"/>
      <c r="RJL430" s="214"/>
      <c r="RJM430" s="214"/>
      <c r="RJN430" s="214"/>
      <c r="RJO430" s="214"/>
      <c r="RJP430" s="214"/>
      <c r="RJQ430" s="214"/>
      <c r="RJR430" s="214"/>
      <c r="RJS430" s="214"/>
      <c r="RJT430" s="214"/>
      <c r="RJU430" s="214"/>
      <c r="RJV430" s="214"/>
      <c r="RJW430" s="214"/>
      <c r="RJX430" s="214"/>
      <c r="RJY430" s="214"/>
      <c r="RJZ430" s="214"/>
      <c r="RKA430" s="214"/>
      <c r="RKB430" s="214"/>
      <c r="RKC430" s="214"/>
      <c r="RKD430" s="214"/>
      <c r="RKE430" s="214"/>
      <c r="RKF430" s="214"/>
      <c r="RKG430" s="214"/>
      <c r="RKH430" s="214"/>
      <c r="RKI430" s="214"/>
      <c r="RKJ430" s="214"/>
      <c r="RKK430" s="214"/>
      <c r="RKL430" s="214"/>
      <c r="RKM430" s="214"/>
      <c r="RKN430" s="214"/>
      <c r="RKO430" s="214"/>
      <c r="RKP430" s="214"/>
      <c r="RKQ430" s="214"/>
      <c r="RKR430" s="214"/>
      <c r="RKS430" s="214"/>
      <c r="RKT430" s="214"/>
      <c r="RKU430" s="214"/>
      <c r="RKV430" s="214"/>
      <c r="RKW430" s="214"/>
      <c r="RKX430" s="214"/>
      <c r="RKY430" s="214"/>
      <c r="RKZ430" s="214"/>
      <c r="RLA430" s="214"/>
      <c r="RLB430" s="214"/>
      <c r="RLC430" s="214"/>
      <c r="RLD430" s="214"/>
      <c r="RLE430" s="214"/>
      <c r="RLF430" s="214"/>
      <c r="RLG430" s="214"/>
      <c r="RLH430" s="214"/>
      <c r="RLI430" s="214"/>
      <c r="RLJ430" s="214"/>
      <c r="RLK430" s="214"/>
      <c r="RLL430" s="214"/>
      <c r="RLM430" s="214"/>
      <c r="RLN430" s="214"/>
      <c r="RLO430" s="214"/>
      <c r="RLP430" s="214"/>
      <c r="RLQ430" s="214"/>
      <c r="RLR430" s="214"/>
      <c r="RLS430" s="214"/>
      <c r="RLT430" s="214"/>
      <c r="RLU430" s="214"/>
      <c r="RLV430" s="214"/>
      <c r="RLW430" s="214"/>
      <c r="RLX430" s="214"/>
      <c r="RLY430" s="214"/>
      <c r="RLZ430" s="214"/>
      <c r="RMA430" s="214"/>
      <c r="RMB430" s="214"/>
      <c r="RMC430" s="214"/>
      <c r="RMD430" s="214"/>
      <c r="RME430" s="214"/>
      <c r="RMF430" s="214"/>
      <c r="RMG430" s="214"/>
      <c r="RMH430" s="214"/>
      <c r="RMI430" s="214"/>
      <c r="RMJ430" s="214"/>
      <c r="RMK430" s="214"/>
      <c r="RML430" s="214"/>
      <c r="RMM430" s="214"/>
      <c r="RMN430" s="214"/>
      <c r="RMO430" s="214"/>
      <c r="RMP430" s="214"/>
      <c r="RMQ430" s="214"/>
      <c r="RMR430" s="214"/>
      <c r="RMS430" s="214"/>
      <c r="RMT430" s="214"/>
      <c r="RMU430" s="214"/>
      <c r="RMV430" s="214"/>
      <c r="RMW430" s="214"/>
      <c r="RMX430" s="214"/>
      <c r="RMY430" s="214"/>
      <c r="RMZ430" s="214"/>
      <c r="RNA430" s="214"/>
      <c r="RNB430" s="214"/>
      <c r="RNC430" s="214"/>
      <c r="RND430" s="214"/>
      <c r="RNE430" s="214"/>
      <c r="RNF430" s="214"/>
      <c r="RNG430" s="214"/>
      <c r="RNH430" s="214"/>
      <c r="RNI430" s="214"/>
      <c r="RNJ430" s="214"/>
      <c r="RNK430" s="214"/>
      <c r="RNL430" s="214"/>
      <c r="RNM430" s="214"/>
      <c r="RNN430" s="214"/>
      <c r="RNO430" s="214"/>
      <c r="RNP430" s="214"/>
      <c r="RNQ430" s="214"/>
      <c r="RNR430" s="214"/>
      <c r="RNS430" s="214"/>
      <c r="RNT430" s="214"/>
      <c r="RNU430" s="214"/>
      <c r="RNV430" s="214"/>
      <c r="RNW430" s="214"/>
      <c r="RNX430" s="214"/>
      <c r="RNY430" s="214"/>
      <c r="RNZ430" s="214"/>
      <c r="ROA430" s="214"/>
      <c r="ROB430" s="214"/>
      <c r="ROC430" s="214"/>
      <c r="ROD430" s="214"/>
      <c r="ROE430" s="214"/>
      <c r="ROF430" s="214"/>
      <c r="ROG430" s="214"/>
      <c r="ROH430" s="214"/>
      <c r="ROI430" s="214"/>
      <c r="ROJ430" s="214"/>
      <c r="ROK430" s="214"/>
      <c r="ROL430" s="214"/>
      <c r="ROM430" s="214"/>
      <c r="RON430" s="214"/>
      <c r="ROO430" s="214"/>
      <c r="ROP430" s="214"/>
      <c r="ROQ430" s="214"/>
      <c r="ROR430" s="214"/>
      <c r="ROS430" s="214"/>
      <c r="ROT430" s="214"/>
      <c r="ROU430" s="214"/>
      <c r="ROV430" s="214"/>
      <c r="ROW430" s="214"/>
      <c r="ROX430" s="214"/>
      <c r="ROY430" s="214"/>
      <c r="ROZ430" s="214"/>
      <c r="RPA430" s="214"/>
      <c r="RPB430" s="214"/>
      <c r="RPC430" s="214"/>
      <c r="RPD430" s="214"/>
      <c r="RPE430" s="214"/>
      <c r="RPF430" s="214"/>
      <c r="RPG430" s="214"/>
      <c r="RPH430" s="214"/>
      <c r="RPI430" s="214"/>
      <c r="RPJ430" s="214"/>
      <c r="RPK430" s="214"/>
      <c r="RPL430" s="214"/>
      <c r="RPM430" s="214"/>
      <c r="RPN430" s="214"/>
      <c r="RPO430" s="214"/>
      <c r="RPP430" s="214"/>
      <c r="RPQ430" s="214"/>
      <c r="RPR430" s="214"/>
      <c r="RPS430" s="214"/>
      <c r="RPT430" s="214"/>
      <c r="RPU430" s="214"/>
      <c r="RPV430" s="214"/>
      <c r="RPW430" s="214"/>
      <c r="RPX430" s="214"/>
      <c r="RPY430" s="214"/>
      <c r="RPZ430" s="214"/>
      <c r="RQA430" s="214"/>
      <c r="RQB430" s="214"/>
      <c r="RQC430" s="214"/>
      <c r="RQD430" s="214"/>
      <c r="RQE430" s="214"/>
      <c r="RQF430" s="214"/>
      <c r="RQG430" s="214"/>
      <c r="RQH430" s="214"/>
      <c r="RQI430" s="214"/>
      <c r="RQJ430" s="214"/>
      <c r="RQK430" s="214"/>
      <c r="RQL430" s="214"/>
      <c r="RQM430" s="214"/>
      <c r="RQN430" s="214"/>
      <c r="RQO430" s="214"/>
      <c r="RQP430" s="214"/>
      <c r="RQQ430" s="214"/>
      <c r="RQR430" s="214"/>
      <c r="RQS430" s="214"/>
      <c r="RQT430" s="214"/>
      <c r="RQU430" s="214"/>
      <c r="RQV430" s="214"/>
      <c r="RQW430" s="214"/>
      <c r="RQX430" s="214"/>
      <c r="RQY430" s="214"/>
      <c r="RQZ430" s="214"/>
      <c r="RRA430" s="214"/>
      <c r="RRB430" s="214"/>
      <c r="RRC430" s="214"/>
      <c r="RRD430" s="214"/>
      <c r="RRE430" s="214"/>
      <c r="RRF430" s="214"/>
      <c r="RRG430" s="214"/>
      <c r="RRH430" s="214"/>
      <c r="RRI430" s="214"/>
      <c r="RRJ430" s="214"/>
      <c r="RRK430" s="214"/>
      <c r="RRL430" s="214"/>
      <c r="RRM430" s="214"/>
      <c r="RRN430" s="214"/>
      <c r="RRO430" s="214"/>
      <c r="RRP430" s="214"/>
      <c r="RRQ430" s="214"/>
      <c r="RRR430" s="214"/>
      <c r="RRS430" s="214"/>
      <c r="RRT430" s="214"/>
      <c r="RRU430" s="214"/>
      <c r="RRV430" s="214"/>
      <c r="RRW430" s="214"/>
      <c r="RRX430" s="214"/>
      <c r="RRY430" s="214"/>
      <c r="RRZ430" s="214"/>
      <c r="RSA430" s="214"/>
      <c r="RSB430" s="214"/>
      <c r="RSC430" s="214"/>
      <c r="RSD430" s="214"/>
      <c r="RSE430" s="214"/>
      <c r="RSF430" s="214"/>
      <c r="RSG430" s="214"/>
      <c r="RSH430" s="214"/>
      <c r="RSI430" s="214"/>
      <c r="RSJ430" s="214"/>
      <c r="RSK430" s="214"/>
      <c r="RSL430" s="214"/>
      <c r="RSM430" s="214"/>
      <c r="RSN430" s="214"/>
      <c r="RSO430" s="214"/>
      <c r="RSP430" s="214"/>
      <c r="RSQ430" s="214"/>
      <c r="RSR430" s="214"/>
      <c r="RSS430" s="214"/>
      <c r="RST430" s="214"/>
      <c r="RSU430" s="214"/>
      <c r="RSV430" s="214"/>
      <c r="RSW430" s="214"/>
      <c r="RSX430" s="214"/>
      <c r="RSY430" s="214"/>
      <c r="RSZ430" s="214"/>
      <c r="RTA430" s="214"/>
      <c r="RTB430" s="214"/>
      <c r="RTC430" s="214"/>
      <c r="RTD430" s="214"/>
      <c r="RTE430" s="214"/>
      <c r="RTF430" s="214"/>
      <c r="RTG430" s="214"/>
      <c r="RTH430" s="214"/>
      <c r="RTI430" s="214"/>
      <c r="RTJ430" s="214"/>
      <c r="RTK430" s="214"/>
      <c r="RTL430" s="214"/>
      <c r="RTM430" s="214"/>
      <c r="RTN430" s="214"/>
      <c r="RTO430" s="214"/>
      <c r="RTP430" s="214"/>
      <c r="RTQ430" s="214"/>
      <c r="RTR430" s="214"/>
      <c r="RTS430" s="214"/>
      <c r="RTT430" s="214"/>
      <c r="RTU430" s="214"/>
      <c r="RTV430" s="214"/>
      <c r="RTW430" s="214"/>
      <c r="RTX430" s="214"/>
      <c r="RTY430" s="214"/>
      <c r="RTZ430" s="214"/>
      <c r="RUA430" s="214"/>
      <c r="RUB430" s="214"/>
      <c r="RUC430" s="214"/>
      <c r="RUD430" s="214"/>
      <c r="RUE430" s="214"/>
      <c r="RUF430" s="214"/>
      <c r="RUG430" s="214"/>
      <c r="RUH430" s="214"/>
      <c r="RUI430" s="214"/>
      <c r="RUJ430" s="214"/>
      <c r="RUK430" s="214"/>
      <c r="RUL430" s="214"/>
      <c r="RUM430" s="214"/>
      <c r="RUN430" s="214"/>
      <c r="RUO430" s="214"/>
      <c r="RUP430" s="214"/>
      <c r="RUQ430" s="214"/>
      <c r="RUR430" s="214"/>
      <c r="RUS430" s="214"/>
      <c r="RUT430" s="214"/>
      <c r="RUU430" s="214"/>
      <c r="RUV430" s="214"/>
      <c r="RUW430" s="214"/>
      <c r="RUX430" s="214"/>
      <c r="RUY430" s="214"/>
      <c r="RUZ430" s="214"/>
      <c r="RVA430" s="214"/>
      <c r="RVB430" s="214"/>
      <c r="RVC430" s="214"/>
      <c r="RVD430" s="214"/>
      <c r="RVE430" s="214"/>
      <c r="RVF430" s="214"/>
      <c r="RVG430" s="214"/>
      <c r="RVH430" s="214"/>
      <c r="RVI430" s="214"/>
      <c r="RVJ430" s="214"/>
      <c r="RVK430" s="214"/>
      <c r="RVL430" s="214"/>
      <c r="RVM430" s="214"/>
      <c r="RVN430" s="214"/>
      <c r="RVO430" s="214"/>
      <c r="RVP430" s="214"/>
      <c r="RVQ430" s="214"/>
      <c r="RVR430" s="214"/>
      <c r="RVS430" s="214"/>
      <c r="RVT430" s="214"/>
      <c r="RVU430" s="214"/>
      <c r="RVV430" s="214"/>
      <c r="RVW430" s="214"/>
      <c r="RVX430" s="214"/>
      <c r="RVY430" s="214"/>
      <c r="RVZ430" s="214"/>
      <c r="RWA430" s="214"/>
      <c r="RWB430" s="214"/>
      <c r="RWC430" s="214"/>
      <c r="RWD430" s="214"/>
      <c r="RWE430" s="214"/>
      <c r="RWF430" s="214"/>
      <c r="RWG430" s="214"/>
      <c r="RWH430" s="214"/>
      <c r="RWI430" s="214"/>
      <c r="RWJ430" s="214"/>
      <c r="RWK430" s="214"/>
      <c r="RWL430" s="214"/>
      <c r="RWM430" s="214"/>
      <c r="RWN430" s="214"/>
      <c r="RWO430" s="214"/>
      <c r="RWP430" s="214"/>
      <c r="RWQ430" s="214"/>
      <c r="RWR430" s="214"/>
      <c r="RWS430" s="214"/>
      <c r="RWT430" s="214"/>
      <c r="RWU430" s="214"/>
      <c r="RWV430" s="214"/>
      <c r="RWW430" s="214"/>
      <c r="RWX430" s="214"/>
      <c r="RWY430" s="214"/>
      <c r="RWZ430" s="214"/>
      <c r="RXA430" s="214"/>
      <c r="RXB430" s="214"/>
      <c r="RXC430" s="214"/>
      <c r="RXD430" s="214"/>
      <c r="RXE430" s="214"/>
      <c r="RXF430" s="214"/>
      <c r="RXG430" s="214"/>
      <c r="RXH430" s="214"/>
      <c r="RXI430" s="214"/>
      <c r="RXJ430" s="214"/>
      <c r="RXK430" s="214"/>
      <c r="RXL430" s="214"/>
      <c r="RXM430" s="214"/>
      <c r="RXN430" s="214"/>
      <c r="RXO430" s="214"/>
      <c r="RXP430" s="214"/>
      <c r="RXQ430" s="214"/>
      <c r="RXR430" s="214"/>
      <c r="RXS430" s="214"/>
      <c r="RXT430" s="214"/>
      <c r="RXU430" s="214"/>
      <c r="RXV430" s="214"/>
      <c r="RXW430" s="214"/>
      <c r="RXX430" s="214"/>
      <c r="RXY430" s="214"/>
      <c r="RXZ430" s="214"/>
      <c r="RYA430" s="214"/>
      <c r="RYB430" s="214"/>
      <c r="RYC430" s="214"/>
      <c r="RYD430" s="214"/>
      <c r="RYE430" s="214"/>
      <c r="RYF430" s="214"/>
      <c r="RYG430" s="214"/>
      <c r="RYH430" s="214"/>
      <c r="RYI430" s="214"/>
      <c r="RYJ430" s="214"/>
      <c r="RYK430" s="214"/>
      <c r="RYL430" s="214"/>
      <c r="RYM430" s="214"/>
      <c r="RYN430" s="214"/>
      <c r="RYO430" s="214"/>
      <c r="RYP430" s="214"/>
      <c r="RYQ430" s="214"/>
      <c r="RYR430" s="214"/>
      <c r="RYS430" s="214"/>
      <c r="RYT430" s="214"/>
      <c r="RYU430" s="214"/>
      <c r="RYV430" s="214"/>
      <c r="RYW430" s="214"/>
      <c r="RYX430" s="214"/>
      <c r="RYY430" s="214"/>
      <c r="RYZ430" s="214"/>
      <c r="RZA430" s="214"/>
      <c r="RZB430" s="214"/>
      <c r="RZC430" s="214"/>
      <c r="RZD430" s="214"/>
      <c r="RZE430" s="214"/>
      <c r="RZF430" s="214"/>
      <c r="RZG430" s="214"/>
      <c r="RZH430" s="214"/>
      <c r="RZI430" s="214"/>
      <c r="RZJ430" s="214"/>
      <c r="RZK430" s="214"/>
      <c r="RZL430" s="214"/>
      <c r="RZM430" s="214"/>
      <c r="RZN430" s="214"/>
      <c r="RZO430" s="214"/>
      <c r="RZP430" s="214"/>
      <c r="RZQ430" s="214"/>
      <c r="RZR430" s="214"/>
      <c r="RZS430" s="214"/>
      <c r="RZT430" s="214"/>
      <c r="RZU430" s="214"/>
      <c r="RZV430" s="214"/>
      <c r="RZW430" s="214"/>
      <c r="RZX430" s="214"/>
      <c r="RZY430" s="214"/>
      <c r="RZZ430" s="214"/>
      <c r="SAA430" s="214"/>
      <c r="SAB430" s="214"/>
      <c r="SAC430" s="214"/>
      <c r="SAD430" s="214"/>
      <c r="SAE430" s="214"/>
      <c r="SAF430" s="214"/>
      <c r="SAG430" s="214"/>
      <c r="SAH430" s="214"/>
      <c r="SAI430" s="214"/>
      <c r="SAJ430" s="214"/>
      <c r="SAK430" s="214"/>
      <c r="SAL430" s="214"/>
      <c r="SAM430" s="214"/>
      <c r="SAN430" s="214"/>
      <c r="SAO430" s="214"/>
      <c r="SAP430" s="214"/>
      <c r="SAQ430" s="214"/>
      <c r="SAR430" s="214"/>
      <c r="SAS430" s="214"/>
      <c r="SAT430" s="214"/>
      <c r="SAU430" s="214"/>
      <c r="SAV430" s="214"/>
      <c r="SAW430" s="214"/>
      <c r="SAX430" s="214"/>
      <c r="SAY430" s="214"/>
      <c r="SAZ430" s="214"/>
      <c r="SBA430" s="214"/>
      <c r="SBB430" s="214"/>
      <c r="SBC430" s="214"/>
      <c r="SBD430" s="214"/>
      <c r="SBE430" s="214"/>
      <c r="SBF430" s="214"/>
      <c r="SBG430" s="214"/>
      <c r="SBH430" s="214"/>
      <c r="SBI430" s="214"/>
      <c r="SBJ430" s="214"/>
      <c r="SBK430" s="214"/>
      <c r="SBL430" s="214"/>
      <c r="SBM430" s="214"/>
      <c r="SBN430" s="214"/>
      <c r="SBO430" s="214"/>
      <c r="SBP430" s="214"/>
      <c r="SBQ430" s="214"/>
      <c r="SBR430" s="214"/>
      <c r="SBS430" s="214"/>
      <c r="SBT430" s="214"/>
      <c r="SBU430" s="214"/>
      <c r="SBV430" s="214"/>
      <c r="SBW430" s="214"/>
      <c r="SBX430" s="214"/>
      <c r="SBY430" s="214"/>
      <c r="SBZ430" s="214"/>
      <c r="SCA430" s="214"/>
      <c r="SCB430" s="214"/>
      <c r="SCC430" s="214"/>
      <c r="SCD430" s="214"/>
      <c r="SCE430" s="214"/>
      <c r="SCF430" s="214"/>
      <c r="SCG430" s="214"/>
      <c r="SCH430" s="214"/>
      <c r="SCI430" s="214"/>
      <c r="SCJ430" s="214"/>
      <c r="SCK430" s="214"/>
      <c r="SCL430" s="214"/>
      <c r="SCM430" s="214"/>
      <c r="SCN430" s="214"/>
      <c r="SCO430" s="214"/>
      <c r="SCP430" s="214"/>
      <c r="SCQ430" s="214"/>
      <c r="SCR430" s="214"/>
      <c r="SCS430" s="214"/>
      <c r="SCT430" s="214"/>
      <c r="SCU430" s="214"/>
      <c r="SCV430" s="214"/>
      <c r="SCW430" s="214"/>
      <c r="SCX430" s="214"/>
      <c r="SCY430" s="214"/>
      <c r="SCZ430" s="214"/>
      <c r="SDA430" s="214"/>
      <c r="SDB430" s="214"/>
      <c r="SDC430" s="214"/>
      <c r="SDD430" s="214"/>
      <c r="SDE430" s="214"/>
      <c r="SDF430" s="214"/>
      <c r="SDG430" s="214"/>
      <c r="SDH430" s="214"/>
      <c r="SDI430" s="214"/>
      <c r="SDJ430" s="214"/>
      <c r="SDK430" s="214"/>
      <c r="SDL430" s="214"/>
      <c r="SDM430" s="214"/>
      <c r="SDN430" s="214"/>
      <c r="SDO430" s="214"/>
      <c r="SDP430" s="214"/>
      <c r="SDQ430" s="214"/>
      <c r="SDR430" s="214"/>
      <c r="SDS430" s="214"/>
      <c r="SDT430" s="214"/>
      <c r="SDU430" s="214"/>
      <c r="SDV430" s="214"/>
      <c r="SDW430" s="214"/>
      <c r="SDX430" s="214"/>
      <c r="SDY430" s="214"/>
      <c r="SDZ430" s="214"/>
      <c r="SEA430" s="214"/>
      <c r="SEB430" s="214"/>
      <c r="SEC430" s="214"/>
      <c r="SED430" s="214"/>
      <c r="SEE430" s="214"/>
      <c r="SEF430" s="214"/>
      <c r="SEG430" s="214"/>
      <c r="SEH430" s="214"/>
      <c r="SEI430" s="214"/>
      <c r="SEJ430" s="214"/>
      <c r="SEK430" s="214"/>
      <c r="SEL430" s="214"/>
      <c r="SEM430" s="214"/>
      <c r="SEN430" s="214"/>
      <c r="SEO430" s="214"/>
      <c r="SEP430" s="214"/>
      <c r="SEQ430" s="214"/>
      <c r="SER430" s="214"/>
      <c r="SES430" s="214"/>
      <c r="SET430" s="214"/>
      <c r="SEU430" s="214"/>
      <c r="SEV430" s="214"/>
      <c r="SEW430" s="214"/>
      <c r="SEX430" s="214"/>
      <c r="SEY430" s="214"/>
      <c r="SEZ430" s="214"/>
      <c r="SFA430" s="214"/>
      <c r="SFB430" s="214"/>
      <c r="SFC430" s="214"/>
      <c r="SFD430" s="214"/>
      <c r="SFE430" s="214"/>
      <c r="SFF430" s="214"/>
      <c r="SFG430" s="214"/>
      <c r="SFH430" s="214"/>
      <c r="SFI430" s="214"/>
      <c r="SFJ430" s="214"/>
      <c r="SFK430" s="214"/>
      <c r="SFL430" s="214"/>
      <c r="SFM430" s="214"/>
      <c r="SFN430" s="214"/>
      <c r="SFO430" s="214"/>
      <c r="SFP430" s="214"/>
      <c r="SFQ430" s="214"/>
      <c r="SFR430" s="214"/>
      <c r="SFS430" s="214"/>
      <c r="SFT430" s="214"/>
      <c r="SFU430" s="214"/>
      <c r="SFV430" s="214"/>
      <c r="SFW430" s="214"/>
      <c r="SFX430" s="214"/>
      <c r="SFY430" s="214"/>
      <c r="SFZ430" s="214"/>
      <c r="SGA430" s="214"/>
      <c r="SGB430" s="214"/>
      <c r="SGC430" s="214"/>
      <c r="SGD430" s="214"/>
      <c r="SGE430" s="214"/>
      <c r="SGF430" s="214"/>
      <c r="SGG430" s="214"/>
      <c r="SGH430" s="214"/>
      <c r="SGI430" s="214"/>
      <c r="SGJ430" s="214"/>
      <c r="SGK430" s="214"/>
      <c r="SGL430" s="214"/>
      <c r="SGM430" s="214"/>
      <c r="SGN430" s="214"/>
      <c r="SGO430" s="214"/>
      <c r="SGP430" s="214"/>
      <c r="SGQ430" s="214"/>
      <c r="SGR430" s="214"/>
      <c r="SGS430" s="214"/>
      <c r="SGT430" s="214"/>
      <c r="SGU430" s="214"/>
      <c r="SGV430" s="214"/>
      <c r="SGW430" s="214"/>
      <c r="SGX430" s="214"/>
      <c r="SGY430" s="214"/>
      <c r="SGZ430" s="214"/>
      <c r="SHA430" s="214"/>
      <c r="SHB430" s="214"/>
      <c r="SHC430" s="214"/>
      <c r="SHD430" s="214"/>
      <c r="SHE430" s="214"/>
      <c r="SHF430" s="214"/>
      <c r="SHG430" s="214"/>
      <c r="SHH430" s="214"/>
      <c r="SHI430" s="214"/>
      <c r="SHJ430" s="214"/>
      <c r="SHK430" s="214"/>
      <c r="SHL430" s="214"/>
      <c r="SHM430" s="214"/>
      <c r="SHN430" s="214"/>
      <c r="SHO430" s="214"/>
      <c r="SHP430" s="214"/>
      <c r="SHQ430" s="214"/>
      <c r="SHR430" s="214"/>
      <c r="SHS430" s="214"/>
      <c r="SHT430" s="214"/>
      <c r="SHU430" s="214"/>
      <c r="SHV430" s="214"/>
      <c r="SHW430" s="214"/>
      <c r="SHX430" s="214"/>
      <c r="SHY430" s="214"/>
      <c r="SHZ430" s="214"/>
      <c r="SIA430" s="214"/>
      <c r="SIB430" s="214"/>
      <c r="SIC430" s="214"/>
      <c r="SID430" s="214"/>
      <c r="SIE430" s="214"/>
      <c r="SIF430" s="214"/>
      <c r="SIG430" s="214"/>
      <c r="SIH430" s="214"/>
      <c r="SII430" s="214"/>
      <c r="SIJ430" s="214"/>
      <c r="SIK430" s="214"/>
      <c r="SIL430" s="214"/>
      <c r="SIM430" s="214"/>
      <c r="SIN430" s="214"/>
      <c r="SIO430" s="214"/>
      <c r="SIP430" s="214"/>
      <c r="SIQ430" s="214"/>
      <c r="SIR430" s="214"/>
      <c r="SIS430" s="214"/>
      <c r="SIT430" s="214"/>
      <c r="SIU430" s="214"/>
      <c r="SIV430" s="214"/>
      <c r="SIW430" s="214"/>
      <c r="SIX430" s="214"/>
      <c r="SIY430" s="214"/>
      <c r="SIZ430" s="214"/>
      <c r="SJA430" s="214"/>
      <c r="SJB430" s="214"/>
      <c r="SJC430" s="214"/>
      <c r="SJD430" s="214"/>
      <c r="SJE430" s="214"/>
      <c r="SJF430" s="214"/>
      <c r="SJG430" s="214"/>
      <c r="SJH430" s="214"/>
      <c r="SJI430" s="214"/>
      <c r="SJJ430" s="214"/>
      <c r="SJK430" s="214"/>
      <c r="SJL430" s="214"/>
      <c r="SJM430" s="214"/>
      <c r="SJN430" s="214"/>
      <c r="SJO430" s="214"/>
      <c r="SJP430" s="214"/>
      <c r="SJQ430" s="214"/>
      <c r="SJR430" s="214"/>
      <c r="SJS430" s="214"/>
      <c r="SJT430" s="214"/>
      <c r="SJU430" s="214"/>
      <c r="SJV430" s="214"/>
      <c r="SJW430" s="214"/>
      <c r="SJX430" s="214"/>
      <c r="SJY430" s="214"/>
      <c r="SJZ430" s="214"/>
      <c r="SKA430" s="214"/>
      <c r="SKB430" s="214"/>
      <c r="SKC430" s="214"/>
      <c r="SKD430" s="214"/>
      <c r="SKE430" s="214"/>
      <c r="SKF430" s="214"/>
      <c r="SKG430" s="214"/>
      <c r="SKH430" s="214"/>
      <c r="SKI430" s="214"/>
      <c r="SKJ430" s="214"/>
      <c r="SKK430" s="214"/>
      <c r="SKL430" s="214"/>
      <c r="SKM430" s="214"/>
      <c r="SKN430" s="214"/>
      <c r="SKO430" s="214"/>
      <c r="SKP430" s="214"/>
      <c r="SKQ430" s="214"/>
      <c r="SKR430" s="214"/>
      <c r="SKS430" s="214"/>
      <c r="SKT430" s="214"/>
      <c r="SKU430" s="214"/>
      <c r="SKV430" s="214"/>
      <c r="SKW430" s="214"/>
      <c r="SKX430" s="214"/>
      <c r="SKY430" s="214"/>
      <c r="SKZ430" s="214"/>
      <c r="SLA430" s="214"/>
      <c r="SLB430" s="214"/>
      <c r="SLC430" s="214"/>
      <c r="SLD430" s="214"/>
      <c r="SLE430" s="214"/>
      <c r="SLF430" s="214"/>
      <c r="SLG430" s="214"/>
      <c r="SLH430" s="214"/>
      <c r="SLI430" s="214"/>
      <c r="SLJ430" s="214"/>
      <c r="SLK430" s="214"/>
      <c r="SLL430" s="214"/>
      <c r="SLM430" s="214"/>
      <c r="SLN430" s="214"/>
      <c r="SLO430" s="214"/>
      <c r="SLP430" s="214"/>
      <c r="SLQ430" s="214"/>
      <c r="SLR430" s="214"/>
      <c r="SLS430" s="214"/>
      <c r="SLT430" s="214"/>
      <c r="SLU430" s="214"/>
      <c r="SLV430" s="214"/>
      <c r="SLW430" s="214"/>
      <c r="SLX430" s="214"/>
      <c r="SLY430" s="214"/>
      <c r="SLZ430" s="214"/>
      <c r="SMA430" s="214"/>
      <c r="SMB430" s="214"/>
      <c r="SMC430" s="214"/>
      <c r="SMD430" s="214"/>
      <c r="SME430" s="214"/>
      <c r="SMF430" s="214"/>
      <c r="SMG430" s="214"/>
      <c r="SMH430" s="214"/>
      <c r="SMI430" s="214"/>
      <c r="SMJ430" s="214"/>
      <c r="SMK430" s="214"/>
      <c r="SML430" s="214"/>
      <c r="SMM430" s="214"/>
      <c r="SMN430" s="214"/>
      <c r="SMO430" s="214"/>
      <c r="SMP430" s="214"/>
      <c r="SMQ430" s="214"/>
      <c r="SMR430" s="214"/>
      <c r="SMS430" s="214"/>
      <c r="SMT430" s="214"/>
      <c r="SMU430" s="214"/>
      <c r="SMV430" s="214"/>
      <c r="SMW430" s="214"/>
      <c r="SMX430" s="214"/>
      <c r="SMY430" s="214"/>
      <c r="SMZ430" s="214"/>
      <c r="SNA430" s="214"/>
      <c r="SNB430" s="214"/>
      <c r="SNC430" s="214"/>
      <c r="SND430" s="214"/>
      <c r="SNE430" s="214"/>
      <c r="SNF430" s="214"/>
      <c r="SNG430" s="214"/>
      <c r="SNH430" s="214"/>
      <c r="SNI430" s="214"/>
      <c r="SNJ430" s="214"/>
      <c r="SNK430" s="214"/>
      <c r="SNL430" s="214"/>
      <c r="SNM430" s="214"/>
      <c r="SNN430" s="214"/>
      <c r="SNO430" s="214"/>
      <c r="SNP430" s="214"/>
      <c r="SNQ430" s="214"/>
      <c r="SNR430" s="214"/>
      <c r="SNS430" s="214"/>
      <c r="SNT430" s="214"/>
      <c r="SNU430" s="214"/>
      <c r="SNV430" s="214"/>
      <c r="SNW430" s="214"/>
      <c r="SNX430" s="214"/>
      <c r="SNY430" s="214"/>
      <c r="SNZ430" s="214"/>
      <c r="SOA430" s="214"/>
      <c r="SOB430" s="214"/>
      <c r="SOC430" s="214"/>
      <c r="SOD430" s="214"/>
      <c r="SOE430" s="214"/>
      <c r="SOF430" s="214"/>
      <c r="SOG430" s="214"/>
      <c r="SOH430" s="214"/>
      <c r="SOI430" s="214"/>
      <c r="SOJ430" s="214"/>
      <c r="SOK430" s="214"/>
      <c r="SOL430" s="214"/>
      <c r="SOM430" s="214"/>
      <c r="SON430" s="214"/>
      <c r="SOO430" s="214"/>
      <c r="SOP430" s="214"/>
      <c r="SOQ430" s="214"/>
      <c r="SOR430" s="214"/>
      <c r="SOS430" s="214"/>
      <c r="SOT430" s="214"/>
      <c r="SOU430" s="214"/>
      <c r="SOV430" s="214"/>
      <c r="SOW430" s="214"/>
      <c r="SOX430" s="214"/>
      <c r="SOY430" s="214"/>
      <c r="SOZ430" s="214"/>
      <c r="SPA430" s="214"/>
      <c r="SPB430" s="214"/>
      <c r="SPC430" s="214"/>
      <c r="SPD430" s="214"/>
      <c r="SPE430" s="214"/>
      <c r="SPF430" s="214"/>
      <c r="SPG430" s="214"/>
      <c r="SPH430" s="214"/>
      <c r="SPI430" s="214"/>
      <c r="SPJ430" s="214"/>
      <c r="SPK430" s="214"/>
      <c r="SPL430" s="214"/>
      <c r="SPM430" s="214"/>
      <c r="SPN430" s="214"/>
      <c r="SPO430" s="214"/>
      <c r="SPP430" s="214"/>
      <c r="SPQ430" s="214"/>
      <c r="SPR430" s="214"/>
      <c r="SPS430" s="214"/>
      <c r="SPT430" s="214"/>
      <c r="SPU430" s="214"/>
      <c r="SPV430" s="214"/>
      <c r="SPW430" s="214"/>
      <c r="SPX430" s="214"/>
      <c r="SPY430" s="214"/>
      <c r="SPZ430" s="214"/>
      <c r="SQA430" s="214"/>
      <c r="SQB430" s="214"/>
      <c r="SQC430" s="214"/>
      <c r="SQD430" s="214"/>
      <c r="SQE430" s="214"/>
      <c r="SQF430" s="214"/>
      <c r="SQG430" s="214"/>
      <c r="SQH430" s="214"/>
      <c r="SQI430" s="214"/>
      <c r="SQJ430" s="214"/>
      <c r="SQK430" s="214"/>
      <c r="SQL430" s="214"/>
      <c r="SQM430" s="214"/>
      <c r="SQN430" s="214"/>
      <c r="SQO430" s="214"/>
      <c r="SQP430" s="214"/>
      <c r="SQQ430" s="214"/>
      <c r="SQR430" s="214"/>
      <c r="SQS430" s="214"/>
      <c r="SQT430" s="214"/>
      <c r="SQU430" s="214"/>
      <c r="SQV430" s="214"/>
      <c r="SQW430" s="214"/>
      <c r="SQX430" s="214"/>
      <c r="SQY430" s="214"/>
      <c r="SQZ430" s="214"/>
      <c r="SRA430" s="214"/>
      <c r="SRB430" s="214"/>
      <c r="SRC430" s="214"/>
      <c r="SRD430" s="214"/>
      <c r="SRE430" s="214"/>
      <c r="SRF430" s="214"/>
      <c r="SRG430" s="214"/>
      <c r="SRH430" s="214"/>
      <c r="SRI430" s="214"/>
      <c r="SRJ430" s="214"/>
      <c r="SRK430" s="214"/>
      <c r="SRL430" s="214"/>
      <c r="SRM430" s="214"/>
      <c r="SRN430" s="214"/>
      <c r="SRO430" s="214"/>
      <c r="SRP430" s="214"/>
      <c r="SRQ430" s="214"/>
      <c r="SRR430" s="214"/>
      <c r="SRS430" s="214"/>
      <c r="SRT430" s="214"/>
      <c r="SRU430" s="214"/>
      <c r="SRV430" s="214"/>
      <c r="SRW430" s="214"/>
      <c r="SRX430" s="214"/>
      <c r="SRY430" s="214"/>
      <c r="SRZ430" s="214"/>
      <c r="SSA430" s="214"/>
      <c r="SSB430" s="214"/>
      <c r="SSC430" s="214"/>
      <c r="SSD430" s="214"/>
      <c r="SSE430" s="214"/>
      <c r="SSF430" s="214"/>
      <c r="SSG430" s="214"/>
      <c r="SSH430" s="214"/>
      <c r="SSI430" s="214"/>
      <c r="SSJ430" s="214"/>
      <c r="SSK430" s="214"/>
      <c r="SSL430" s="214"/>
      <c r="SSM430" s="214"/>
      <c r="SSN430" s="214"/>
      <c r="SSO430" s="214"/>
      <c r="SSP430" s="214"/>
      <c r="SSQ430" s="214"/>
      <c r="SSR430" s="214"/>
      <c r="SSS430" s="214"/>
      <c r="SST430" s="214"/>
      <c r="SSU430" s="214"/>
      <c r="SSV430" s="214"/>
      <c r="SSW430" s="214"/>
      <c r="SSX430" s="214"/>
      <c r="SSY430" s="214"/>
      <c r="SSZ430" s="214"/>
      <c r="STA430" s="214"/>
      <c r="STB430" s="214"/>
      <c r="STC430" s="214"/>
      <c r="STD430" s="214"/>
      <c r="STE430" s="214"/>
      <c r="STF430" s="214"/>
      <c r="STG430" s="214"/>
      <c r="STH430" s="214"/>
      <c r="STI430" s="214"/>
      <c r="STJ430" s="214"/>
      <c r="STK430" s="214"/>
      <c r="STL430" s="214"/>
      <c r="STM430" s="214"/>
      <c r="STN430" s="214"/>
      <c r="STO430" s="214"/>
      <c r="STP430" s="214"/>
      <c r="STQ430" s="214"/>
      <c r="STR430" s="214"/>
      <c r="STS430" s="214"/>
      <c r="STT430" s="214"/>
      <c r="STU430" s="214"/>
      <c r="STV430" s="214"/>
      <c r="STW430" s="214"/>
      <c r="STX430" s="214"/>
      <c r="STY430" s="214"/>
      <c r="STZ430" s="214"/>
      <c r="SUA430" s="214"/>
      <c r="SUB430" s="214"/>
      <c r="SUC430" s="214"/>
      <c r="SUD430" s="214"/>
      <c r="SUE430" s="214"/>
      <c r="SUF430" s="214"/>
      <c r="SUG430" s="214"/>
      <c r="SUH430" s="214"/>
      <c r="SUI430" s="214"/>
      <c r="SUJ430" s="214"/>
      <c r="SUK430" s="214"/>
      <c r="SUL430" s="214"/>
      <c r="SUM430" s="214"/>
      <c r="SUN430" s="214"/>
      <c r="SUO430" s="214"/>
      <c r="SUP430" s="214"/>
      <c r="SUQ430" s="214"/>
      <c r="SUR430" s="214"/>
      <c r="SUS430" s="214"/>
      <c r="SUT430" s="214"/>
      <c r="SUU430" s="214"/>
      <c r="SUV430" s="214"/>
      <c r="SUW430" s="214"/>
      <c r="SUX430" s="214"/>
      <c r="SUY430" s="214"/>
      <c r="SUZ430" s="214"/>
      <c r="SVA430" s="214"/>
      <c r="SVB430" s="214"/>
      <c r="SVC430" s="214"/>
      <c r="SVD430" s="214"/>
      <c r="SVE430" s="214"/>
      <c r="SVF430" s="214"/>
      <c r="SVG430" s="214"/>
      <c r="SVH430" s="214"/>
      <c r="SVI430" s="214"/>
      <c r="SVJ430" s="214"/>
      <c r="SVK430" s="214"/>
      <c r="SVL430" s="214"/>
      <c r="SVM430" s="214"/>
      <c r="SVN430" s="214"/>
      <c r="SVO430" s="214"/>
      <c r="SVP430" s="214"/>
      <c r="SVQ430" s="214"/>
      <c r="SVR430" s="214"/>
      <c r="SVS430" s="214"/>
      <c r="SVT430" s="214"/>
      <c r="SVU430" s="214"/>
      <c r="SVV430" s="214"/>
      <c r="SVW430" s="214"/>
      <c r="SVX430" s="214"/>
      <c r="SVY430" s="214"/>
      <c r="SVZ430" s="214"/>
      <c r="SWA430" s="214"/>
      <c r="SWB430" s="214"/>
      <c r="SWC430" s="214"/>
      <c r="SWD430" s="214"/>
      <c r="SWE430" s="214"/>
      <c r="SWF430" s="214"/>
      <c r="SWG430" s="214"/>
      <c r="SWH430" s="214"/>
      <c r="SWI430" s="214"/>
      <c r="SWJ430" s="214"/>
      <c r="SWK430" s="214"/>
      <c r="SWL430" s="214"/>
      <c r="SWM430" s="214"/>
      <c r="SWN430" s="214"/>
      <c r="SWO430" s="214"/>
      <c r="SWP430" s="214"/>
      <c r="SWQ430" s="214"/>
      <c r="SWR430" s="214"/>
      <c r="SWS430" s="214"/>
      <c r="SWT430" s="214"/>
      <c r="SWU430" s="214"/>
      <c r="SWV430" s="214"/>
      <c r="SWW430" s="214"/>
      <c r="SWX430" s="214"/>
      <c r="SWY430" s="214"/>
      <c r="SWZ430" s="214"/>
      <c r="SXA430" s="214"/>
      <c r="SXB430" s="214"/>
      <c r="SXC430" s="214"/>
      <c r="SXD430" s="214"/>
      <c r="SXE430" s="214"/>
      <c r="SXF430" s="214"/>
      <c r="SXG430" s="214"/>
      <c r="SXH430" s="214"/>
      <c r="SXI430" s="214"/>
      <c r="SXJ430" s="214"/>
      <c r="SXK430" s="214"/>
      <c r="SXL430" s="214"/>
      <c r="SXM430" s="214"/>
      <c r="SXN430" s="214"/>
      <c r="SXO430" s="214"/>
      <c r="SXP430" s="214"/>
      <c r="SXQ430" s="214"/>
      <c r="SXR430" s="214"/>
      <c r="SXS430" s="214"/>
      <c r="SXT430" s="214"/>
      <c r="SXU430" s="214"/>
      <c r="SXV430" s="214"/>
      <c r="SXW430" s="214"/>
      <c r="SXX430" s="214"/>
      <c r="SXY430" s="214"/>
      <c r="SXZ430" s="214"/>
      <c r="SYA430" s="214"/>
      <c r="SYB430" s="214"/>
      <c r="SYC430" s="214"/>
      <c r="SYD430" s="214"/>
      <c r="SYE430" s="214"/>
      <c r="SYF430" s="214"/>
      <c r="SYG430" s="214"/>
      <c r="SYH430" s="214"/>
      <c r="SYI430" s="214"/>
      <c r="SYJ430" s="214"/>
      <c r="SYK430" s="214"/>
      <c r="SYL430" s="214"/>
      <c r="SYM430" s="214"/>
      <c r="SYN430" s="214"/>
      <c r="SYO430" s="214"/>
      <c r="SYP430" s="214"/>
      <c r="SYQ430" s="214"/>
      <c r="SYR430" s="214"/>
      <c r="SYS430" s="214"/>
      <c r="SYT430" s="214"/>
      <c r="SYU430" s="214"/>
      <c r="SYV430" s="214"/>
      <c r="SYW430" s="214"/>
      <c r="SYX430" s="214"/>
      <c r="SYY430" s="214"/>
      <c r="SYZ430" s="214"/>
      <c r="SZA430" s="214"/>
      <c r="SZB430" s="214"/>
      <c r="SZC430" s="214"/>
      <c r="SZD430" s="214"/>
      <c r="SZE430" s="214"/>
      <c r="SZF430" s="214"/>
      <c r="SZG430" s="214"/>
      <c r="SZH430" s="214"/>
      <c r="SZI430" s="214"/>
      <c r="SZJ430" s="214"/>
      <c r="SZK430" s="214"/>
      <c r="SZL430" s="214"/>
      <c r="SZM430" s="214"/>
      <c r="SZN430" s="214"/>
      <c r="SZO430" s="214"/>
      <c r="SZP430" s="214"/>
      <c r="SZQ430" s="214"/>
      <c r="SZR430" s="214"/>
      <c r="SZS430" s="214"/>
      <c r="SZT430" s="214"/>
      <c r="SZU430" s="214"/>
      <c r="SZV430" s="214"/>
      <c r="SZW430" s="214"/>
      <c r="SZX430" s="214"/>
      <c r="SZY430" s="214"/>
      <c r="SZZ430" s="214"/>
      <c r="TAA430" s="214"/>
      <c r="TAB430" s="214"/>
      <c r="TAC430" s="214"/>
      <c r="TAD430" s="214"/>
      <c r="TAE430" s="214"/>
      <c r="TAF430" s="214"/>
      <c r="TAG430" s="214"/>
      <c r="TAH430" s="214"/>
      <c r="TAI430" s="214"/>
      <c r="TAJ430" s="214"/>
      <c r="TAK430" s="214"/>
      <c r="TAL430" s="214"/>
      <c r="TAM430" s="214"/>
      <c r="TAN430" s="214"/>
      <c r="TAO430" s="214"/>
      <c r="TAP430" s="214"/>
      <c r="TAQ430" s="214"/>
      <c r="TAR430" s="214"/>
      <c r="TAS430" s="214"/>
      <c r="TAT430" s="214"/>
      <c r="TAU430" s="214"/>
      <c r="TAV430" s="214"/>
      <c r="TAW430" s="214"/>
      <c r="TAX430" s="214"/>
      <c r="TAY430" s="214"/>
      <c r="TAZ430" s="214"/>
      <c r="TBA430" s="214"/>
      <c r="TBB430" s="214"/>
      <c r="TBC430" s="214"/>
      <c r="TBD430" s="214"/>
      <c r="TBE430" s="214"/>
      <c r="TBF430" s="214"/>
      <c r="TBG430" s="214"/>
      <c r="TBH430" s="214"/>
      <c r="TBI430" s="214"/>
      <c r="TBJ430" s="214"/>
      <c r="TBK430" s="214"/>
      <c r="TBL430" s="214"/>
      <c r="TBM430" s="214"/>
      <c r="TBN430" s="214"/>
      <c r="TBO430" s="214"/>
      <c r="TBP430" s="214"/>
      <c r="TBQ430" s="214"/>
      <c r="TBR430" s="214"/>
      <c r="TBS430" s="214"/>
      <c r="TBT430" s="214"/>
      <c r="TBU430" s="214"/>
      <c r="TBV430" s="214"/>
      <c r="TBW430" s="214"/>
      <c r="TBX430" s="214"/>
      <c r="TBY430" s="214"/>
      <c r="TBZ430" s="214"/>
      <c r="TCA430" s="214"/>
      <c r="TCB430" s="214"/>
      <c r="TCC430" s="214"/>
      <c r="TCD430" s="214"/>
      <c r="TCE430" s="214"/>
      <c r="TCF430" s="214"/>
      <c r="TCG430" s="214"/>
      <c r="TCH430" s="214"/>
      <c r="TCI430" s="214"/>
      <c r="TCJ430" s="214"/>
      <c r="TCK430" s="214"/>
      <c r="TCL430" s="214"/>
      <c r="TCM430" s="214"/>
      <c r="TCN430" s="214"/>
      <c r="TCO430" s="214"/>
      <c r="TCP430" s="214"/>
      <c r="TCQ430" s="214"/>
      <c r="TCR430" s="214"/>
      <c r="TCS430" s="214"/>
      <c r="TCT430" s="214"/>
      <c r="TCU430" s="214"/>
      <c r="TCV430" s="214"/>
      <c r="TCW430" s="214"/>
      <c r="TCX430" s="214"/>
      <c r="TCY430" s="214"/>
      <c r="TCZ430" s="214"/>
      <c r="TDA430" s="214"/>
      <c r="TDB430" s="214"/>
      <c r="TDC430" s="214"/>
      <c r="TDD430" s="214"/>
      <c r="TDE430" s="214"/>
      <c r="TDF430" s="214"/>
      <c r="TDG430" s="214"/>
      <c r="TDH430" s="214"/>
      <c r="TDI430" s="214"/>
      <c r="TDJ430" s="214"/>
      <c r="TDK430" s="214"/>
      <c r="TDL430" s="214"/>
      <c r="TDM430" s="214"/>
      <c r="TDN430" s="214"/>
      <c r="TDO430" s="214"/>
      <c r="TDP430" s="214"/>
      <c r="TDQ430" s="214"/>
      <c r="TDR430" s="214"/>
      <c r="TDS430" s="214"/>
      <c r="TDT430" s="214"/>
      <c r="TDU430" s="214"/>
      <c r="TDV430" s="214"/>
      <c r="TDW430" s="214"/>
      <c r="TDX430" s="214"/>
      <c r="TDY430" s="214"/>
      <c r="TDZ430" s="214"/>
      <c r="TEA430" s="214"/>
      <c r="TEB430" s="214"/>
      <c r="TEC430" s="214"/>
      <c r="TED430" s="214"/>
      <c r="TEE430" s="214"/>
      <c r="TEF430" s="214"/>
      <c r="TEG430" s="214"/>
      <c r="TEH430" s="214"/>
      <c r="TEI430" s="214"/>
      <c r="TEJ430" s="214"/>
      <c r="TEK430" s="214"/>
      <c r="TEL430" s="214"/>
      <c r="TEM430" s="214"/>
      <c r="TEN430" s="214"/>
      <c r="TEO430" s="214"/>
      <c r="TEP430" s="214"/>
      <c r="TEQ430" s="214"/>
      <c r="TER430" s="214"/>
      <c r="TES430" s="214"/>
      <c r="TET430" s="214"/>
      <c r="TEU430" s="214"/>
      <c r="TEV430" s="214"/>
      <c r="TEW430" s="214"/>
      <c r="TEX430" s="214"/>
      <c r="TEY430" s="214"/>
      <c r="TEZ430" s="214"/>
      <c r="TFA430" s="214"/>
      <c r="TFB430" s="214"/>
      <c r="TFC430" s="214"/>
      <c r="TFD430" s="214"/>
      <c r="TFE430" s="214"/>
      <c r="TFF430" s="214"/>
      <c r="TFG430" s="214"/>
      <c r="TFH430" s="214"/>
      <c r="TFI430" s="214"/>
      <c r="TFJ430" s="214"/>
      <c r="TFK430" s="214"/>
      <c r="TFL430" s="214"/>
      <c r="TFM430" s="214"/>
      <c r="TFN430" s="214"/>
      <c r="TFO430" s="214"/>
      <c r="TFP430" s="214"/>
      <c r="TFQ430" s="214"/>
      <c r="TFR430" s="214"/>
      <c r="TFS430" s="214"/>
      <c r="TFT430" s="214"/>
      <c r="TFU430" s="214"/>
      <c r="TFV430" s="214"/>
      <c r="TFW430" s="214"/>
      <c r="TFX430" s="214"/>
      <c r="TFY430" s="214"/>
      <c r="TFZ430" s="214"/>
      <c r="TGA430" s="214"/>
      <c r="TGB430" s="214"/>
      <c r="TGC430" s="214"/>
      <c r="TGD430" s="214"/>
      <c r="TGE430" s="214"/>
      <c r="TGF430" s="214"/>
      <c r="TGG430" s="214"/>
      <c r="TGH430" s="214"/>
      <c r="TGI430" s="214"/>
      <c r="TGJ430" s="214"/>
      <c r="TGK430" s="214"/>
      <c r="TGL430" s="214"/>
      <c r="TGM430" s="214"/>
      <c r="TGN430" s="214"/>
      <c r="TGO430" s="214"/>
      <c r="TGP430" s="214"/>
      <c r="TGQ430" s="214"/>
      <c r="TGR430" s="214"/>
      <c r="TGS430" s="214"/>
      <c r="TGT430" s="214"/>
      <c r="TGU430" s="214"/>
      <c r="TGV430" s="214"/>
      <c r="TGW430" s="214"/>
      <c r="TGX430" s="214"/>
      <c r="TGY430" s="214"/>
      <c r="TGZ430" s="214"/>
      <c r="THA430" s="214"/>
      <c r="THB430" s="214"/>
      <c r="THC430" s="214"/>
      <c r="THD430" s="214"/>
      <c r="THE430" s="214"/>
      <c r="THF430" s="214"/>
      <c r="THG430" s="214"/>
      <c r="THH430" s="214"/>
      <c r="THI430" s="214"/>
      <c r="THJ430" s="214"/>
      <c r="THK430" s="214"/>
      <c r="THL430" s="214"/>
      <c r="THM430" s="214"/>
      <c r="THN430" s="214"/>
      <c r="THO430" s="214"/>
      <c r="THP430" s="214"/>
      <c r="THQ430" s="214"/>
      <c r="THR430" s="214"/>
      <c r="THS430" s="214"/>
      <c r="THT430" s="214"/>
      <c r="THU430" s="214"/>
      <c r="THV430" s="214"/>
      <c r="THW430" s="214"/>
      <c r="THX430" s="214"/>
      <c r="THY430" s="214"/>
      <c r="THZ430" s="214"/>
      <c r="TIA430" s="214"/>
      <c r="TIB430" s="214"/>
      <c r="TIC430" s="214"/>
      <c r="TID430" s="214"/>
      <c r="TIE430" s="214"/>
      <c r="TIF430" s="214"/>
      <c r="TIG430" s="214"/>
      <c r="TIH430" s="214"/>
      <c r="TII430" s="214"/>
      <c r="TIJ430" s="214"/>
      <c r="TIK430" s="214"/>
      <c r="TIL430" s="214"/>
      <c r="TIM430" s="214"/>
      <c r="TIN430" s="214"/>
      <c r="TIO430" s="214"/>
      <c r="TIP430" s="214"/>
      <c r="TIQ430" s="214"/>
      <c r="TIR430" s="214"/>
      <c r="TIS430" s="214"/>
      <c r="TIT430" s="214"/>
      <c r="TIU430" s="214"/>
      <c r="TIV430" s="214"/>
      <c r="TIW430" s="214"/>
      <c r="TIX430" s="214"/>
      <c r="TIY430" s="214"/>
      <c r="TIZ430" s="214"/>
      <c r="TJA430" s="214"/>
      <c r="TJB430" s="214"/>
      <c r="TJC430" s="214"/>
      <c r="TJD430" s="214"/>
      <c r="TJE430" s="214"/>
      <c r="TJF430" s="214"/>
      <c r="TJG430" s="214"/>
      <c r="TJH430" s="214"/>
      <c r="TJI430" s="214"/>
      <c r="TJJ430" s="214"/>
      <c r="TJK430" s="214"/>
      <c r="TJL430" s="214"/>
      <c r="TJM430" s="214"/>
      <c r="TJN430" s="214"/>
      <c r="TJO430" s="214"/>
      <c r="TJP430" s="214"/>
      <c r="TJQ430" s="214"/>
      <c r="TJR430" s="214"/>
      <c r="TJS430" s="214"/>
      <c r="TJT430" s="214"/>
      <c r="TJU430" s="214"/>
      <c r="TJV430" s="214"/>
      <c r="TJW430" s="214"/>
      <c r="TJX430" s="214"/>
      <c r="TJY430" s="214"/>
      <c r="TJZ430" s="214"/>
      <c r="TKA430" s="214"/>
      <c r="TKB430" s="214"/>
      <c r="TKC430" s="214"/>
      <c r="TKD430" s="214"/>
      <c r="TKE430" s="214"/>
      <c r="TKF430" s="214"/>
      <c r="TKG430" s="214"/>
      <c r="TKH430" s="214"/>
      <c r="TKI430" s="214"/>
      <c r="TKJ430" s="214"/>
      <c r="TKK430" s="214"/>
      <c r="TKL430" s="214"/>
      <c r="TKM430" s="214"/>
      <c r="TKN430" s="214"/>
      <c r="TKO430" s="214"/>
      <c r="TKP430" s="214"/>
      <c r="TKQ430" s="214"/>
      <c r="TKR430" s="214"/>
      <c r="TKS430" s="214"/>
      <c r="TKT430" s="214"/>
      <c r="TKU430" s="214"/>
      <c r="TKV430" s="214"/>
      <c r="TKW430" s="214"/>
      <c r="TKX430" s="214"/>
      <c r="TKY430" s="214"/>
      <c r="TKZ430" s="214"/>
      <c r="TLA430" s="214"/>
      <c r="TLB430" s="214"/>
      <c r="TLC430" s="214"/>
      <c r="TLD430" s="214"/>
      <c r="TLE430" s="214"/>
      <c r="TLF430" s="214"/>
      <c r="TLG430" s="214"/>
      <c r="TLH430" s="214"/>
      <c r="TLI430" s="214"/>
      <c r="TLJ430" s="214"/>
      <c r="TLK430" s="214"/>
      <c r="TLL430" s="214"/>
      <c r="TLM430" s="214"/>
      <c r="TLN430" s="214"/>
      <c r="TLO430" s="214"/>
      <c r="TLP430" s="214"/>
      <c r="TLQ430" s="214"/>
      <c r="TLR430" s="214"/>
      <c r="TLS430" s="214"/>
      <c r="TLT430" s="214"/>
      <c r="TLU430" s="214"/>
      <c r="TLV430" s="214"/>
      <c r="TLW430" s="214"/>
      <c r="TLX430" s="214"/>
      <c r="TLY430" s="214"/>
      <c r="TLZ430" s="214"/>
      <c r="TMA430" s="214"/>
      <c r="TMB430" s="214"/>
      <c r="TMC430" s="214"/>
      <c r="TMD430" s="214"/>
      <c r="TME430" s="214"/>
      <c r="TMF430" s="214"/>
      <c r="TMG430" s="214"/>
      <c r="TMH430" s="214"/>
      <c r="TMI430" s="214"/>
      <c r="TMJ430" s="214"/>
      <c r="TMK430" s="214"/>
      <c r="TML430" s="214"/>
      <c r="TMM430" s="214"/>
      <c r="TMN430" s="214"/>
      <c r="TMO430" s="214"/>
      <c r="TMP430" s="214"/>
      <c r="TMQ430" s="214"/>
      <c r="TMR430" s="214"/>
      <c r="TMS430" s="214"/>
      <c r="TMT430" s="214"/>
      <c r="TMU430" s="214"/>
      <c r="TMV430" s="214"/>
      <c r="TMW430" s="214"/>
      <c r="TMX430" s="214"/>
      <c r="TMY430" s="214"/>
      <c r="TMZ430" s="214"/>
      <c r="TNA430" s="214"/>
      <c r="TNB430" s="214"/>
      <c r="TNC430" s="214"/>
      <c r="TND430" s="214"/>
      <c r="TNE430" s="214"/>
      <c r="TNF430" s="214"/>
      <c r="TNG430" s="214"/>
      <c r="TNH430" s="214"/>
      <c r="TNI430" s="214"/>
      <c r="TNJ430" s="214"/>
      <c r="TNK430" s="214"/>
      <c r="TNL430" s="214"/>
      <c r="TNM430" s="214"/>
      <c r="TNN430" s="214"/>
      <c r="TNO430" s="214"/>
      <c r="TNP430" s="214"/>
      <c r="TNQ430" s="214"/>
      <c r="TNR430" s="214"/>
      <c r="TNS430" s="214"/>
      <c r="TNT430" s="214"/>
      <c r="TNU430" s="214"/>
      <c r="TNV430" s="214"/>
      <c r="TNW430" s="214"/>
      <c r="TNX430" s="214"/>
      <c r="TNY430" s="214"/>
      <c r="TNZ430" s="214"/>
      <c r="TOA430" s="214"/>
      <c r="TOB430" s="214"/>
      <c r="TOC430" s="214"/>
      <c r="TOD430" s="214"/>
      <c r="TOE430" s="214"/>
      <c r="TOF430" s="214"/>
      <c r="TOG430" s="214"/>
      <c r="TOH430" s="214"/>
      <c r="TOI430" s="214"/>
      <c r="TOJ430" s="214"/>
      <c r="TOK430" s="214"/>
      <c r="TOL430" s="214"/>
      <c r="TOM430" s="214"/>
      <c r="TON430" s="214"/>
      <c r="TOO430" s="214"/>
      <c r="TOP430" s="214"/>
      <c r="TOQ430" s="214"/>
      <c r="TOR430" s="214"/>
      <c r="TOS430" s="214"/>
      <c r="TOT430" s="214"/>
      <c r="TOU430" s="214"/>
      <c r="TOV430" s="214"/>
      <c r="TOW430" s="214"/>
      <c r="TOX430" s="214"/>
      <c r="TOY430" s="214"/>
      <c r="TOZ430" s="214"/>
      <c r="TPA430" s="214"/>
      <c r="TPB430" s="214"/>
      <c r="TPC430" s="214"/>
      <c r="TPD430" s="214"/>
      <c r="TPE430" s="214"/>
      <c r="TPF430" s="214"/>
      <c r="TPG430" s="214"/>
      <c r="TPH430" s="214"/>
      <c r="TPI430" s="214"/>
      <c r="TPJ430" s="214"/>
      <c r="TPK430" s="214"/>
      <c r="TPL430" s="214"/>
      <c r="TPM430" s="214"/>
      <c r="TPN430" s="214"/>
      <c r="TPO430" s="214"/>
      <c r="TPP430" s="214"/>
      <c r="TPQ430" s="214"/>
      <c r="TPR430" s="214"/>
      <c r="TPS430" s="214"/>
      <c r="TPT430" s="214"/>
      <c r="TPU430" s="214"/>
      <c r="TPV430" s="214"/>
      <c r="TPW430" s="214"/>
      <c r="TPX430" s="214"/>
      <c r="TPY430" s="214"/>
      <c r="TPZ430" s="214"/>
      <c r="TQA430" s="214"/>
      <c r="TQB430" s="214"/>
      <c r="TQC430" s="214"/>
      <c r="TQD430" s="214"/>
      <c r="TQE430" s="214"/>
      <c r="TQF430" s="214"/>
      <c r="TQG430" s="214"/>
      <c r="TQH430" s="214"/>
      <c r="TQI430" s="214"/>
      <c r="TQJ430" s="214"/>
      <c r="TQK430" s="214"/>
      <c r="TQL430" s="214"/>
      <c r="TQM430" s="214"/>
      <c r="TQN430" s="214"/>
      <c r="TQO430" s="214"/>
      <c r="TQP430" s="214"/>
      <c r="TQQ430" s="214"/>
      <c r="TQR430" s="214"/>
      <c r="TQS430" s="214"/>
      <c r="TQT430" s="214"/>
      <c r="TQU430" s="214"/>
      <c r="TQV430" s="214"/>
      <c r="TQW430" s="214"/>
      <c r="TQX430" s="214"/>
      <c r="TQY430" s="214"/>
      <c r="TQZ430" s="214"/>
      <c r="TRA430" s="214"/>
      <c r="TRB430" s="214"/>
      <c r="TRC430" s="214"/>
      <c r="TRD430" s="214"/>
      <c r="TRE430" s="214"/>
      <c r="TRF430" s="214"/>
      <c r="TRG430" s="214"/>
      <c r="TRH430" s="214"/>
      <c r="TRI430" s="214"/>
      <c r="TRJ430" s="214"/>
      <c r="TRK430" s="214"/>
      <c r="TRL430" s="214"/>
      <c r="TRM430" s="214"/>
      <c r="TRN430" s="214"/>
      <c r="TRO430" s="214"/>
      <c r="TRP430" s="214"/>
      <c r="TRQ430" s="214"/>
      <c r="TRR430" s="214"/>
      <c r="TRS430" s="214"/>
      <c r="TRT430" s="214"/>
      <c r="TRU430" s="214"/>
      <c r="TRV430" s="214"/>
      <c r="TRW430" s="214"/>
      <c r="TRX430" s="214"/>
      <c r="TRY430" s="214"/>
      <c r="TRZ430" s="214"/>
      <c r="TSA430" s="214"/>
      <c r="TSB430" s="214"/>
      <c r="TSC430" s="214"/>
      <c r="TSD430" s="214"/>
      <c r="TSE430" s="214"/>
      <c r="TSF430" s="214"/>
      <c r="TSG430" s="214"/>
      <c r="TSH430" s="214"/>
      <c r="TSI430" s="214"/>
      <c r="TSJ430" s="214"/>
      <c r="TSK430" s="214"/>
      <c r="TSL430" s="214"/>
      <c r="TSM430" s="214"/>
      <c r="TSN430" s="214"/>
      <c r="TSO430" s="214"/>
      <c r="TSP430" s="214"/>
      <c r="TSQ430" s="214"/>
      <c r="TSR430" s="214"/>
      <c r="TSS430" s="214"/>
      <c r="TST430" s="214"/>
      <c r="TSU430" s="214"/>
      <c r="TSV430" s="214"/>
      <c r="TSW430" s="214"/>
      <c r="TSX430" s="214"/>
      <c r="TSY430" s="214"/>
      <c r="TSZ430" s="214"/>
      <c r="TTA430" s="214"/>
      <c r="TTB430" s="214"/>
      <c r="TTC430" s="214"/>
      <c r="TTD430" s="214"/>
      <c r="TTE430" s="214"/>
      <c r="TTF430" s="214"/>
      <c r="TTG430" s="214"/>
      <c r="TTH430" s="214"/>
      <c r="TTI430" s="214"/>
      <c r="TTJ430" s="214"/>
      <c r="TTK430" s="214"/>
      <c r="TTL430" s="214"/>
      <c r="TTM430" s="214"/>
      <c r="TTN430" s="214"/>
      <c r="TTO430" s="214"/>
      <c r="TTP430" s="214"/>
      <c r="TTQ430" s="214"/>
      <c r="TTR430" s="214"/>
      <c r="TTS430" s="214"/>
      <c r="TTT430" s="214"/>
      <c r="TTU430" s="214"/>
      <c r="TTV430" s="214"/>
      <c r="TTW430" s="214"/>
      <c r="TTX430" s="214"/>
      <c r="TTY430" s="214"/>
      <c r="TTZ430" s="214"/>
      <c r="TUA430" s="214"/>
      <c r="TUB430" s="214"/>
      <c r="TUC430" s="214"/>
      <c r="TUD430" s="214"/>
      <c r="TUE430" s="214"/>
      <c r="TUF430" s="214"/>
      <c r="TUG430" s="214"/>
      <c r="TUH430" s="214"/>
      <c r="TUI430" s="214"/>
      <c r="TUJ430" s="214"/>
      <c r="TUK430" s="214"/>
      <c r="TUL430" s="214"/>
      <c r="TUM430" s="214"/>
      <c r="TUN430" s="214"/>
      <c r="TUO430" s="214"/>
      <c r="TUP430" s="214"/>
      <c r="TUQ430" s="214"/>
      <c r="TUR430" s="214"/>
      <c r="TUS430" s="214"/>
      <c r="TUT430" s="214"/>
      <c r="TUU430" s="214"/>
      <c r="TUV430" s="214"/>
      <c r="TUW430" s="214"/>
      <c r="TUX430" s="214"/>
      <c r="TUY430" s="214"/>
      <c r="TUZ430" s="214"/>
      <c r="TVA430" s="214"/>
      <c r="TVB430" s="214"/>
      <c r="TVC430" s="214"/>
      <c r="TVD430" s="214"/>
      <c r="TVE430" s="214"/>
      <c r="TVF430" s="214"/>
      <c r="TVG430" s="214"/>
      <c r="TVH430" s="214"/>
      <c r="TVI430" s="214"/>
      <c r="TVJ430" s="214"/>
      <c r="TVK430" s="214"/>
      <c r="TVL430" s="214"/>
      <c r="TVM430" s="214"/>
      <c r="TVN430" s="214"/>
      <c r="TVO430" s="214"/>
      <c r="TVP430" s="214"/>
      <c r="TVQ430" s="214"/>
      <c r="TVR430" s="214"/>
      <c r="TVS430" s="214"/>
      <c r="TVT430" s="214"/>
      <c r="TVU430" s="214"/>
      <c r="TVV430" s="214"/>
      <c r="TVW430" s="214"/>
      <c r="TVX430" s="214"/>
      <c r="TVY430" s="214"/>
      <c r="TVZ430" s="214"/>
      <c r="TWA430" s="214"/>
      <c r="TWB430" s="214"/>
      <c r="TWC430" s="214"/>
      <c r="TWD430" s="214"/>
      <c r="TWE430" s="214"/>
      <c r="TWF430" s="214"/>
      <c r="TWG430" s="214"/>
      <c r="TWH430" s="214"/>
      <c r="TWI430" s="214"/>
      <c r="TWJ430" s="214"/>
      <c r="TWK430" s="214"/>
      <c r="TWL430" s="214"/>
      <c r="TWM430" s="214"/>
      <c r="TWN430" s="214"/>
      <c r="TWO430" s="214"/>
      <c r="TWP430" s="214"/>
      <c r="TWQ430" s="214"/>
      <c r="TWR430" s="214"/>
      <c r="TWS430" s="214"/>
      <c r="TWT430" s="214"/>
      <c r="TWU430" s="214"/>
      <c r="TWV430" s="214"/>
      <c r="TWW430" s="214"/>
      <c r="TWX430" s="214"/>
      <c r="TWY430" s="214"/>
      <c r="TWZ430" s="214"/>
      <c r="TXA430" s="214"/>
      <c r="TXB430" s="214"/>
      <c r="TXC430" s="214"/>
      <c r="TXD430" s="214"/>
      <c r="TXE430" s="214"/>
      <c r="TXF430" s="214"/>
      <c r="TXG430" s="214"/>
      <c r="TXH430" s="214"/>
      <c r="TXI430" s="214"/>
      <c r="TXJ430" s="214"/>
      <c r="TXK430" s="214"/>
      <c r="TXL430" s="214"/>
      <c r="TXM430" s="214"/>
      <c r="TXN430" s="214"/>
      <c r="TXO430" s="214"/>
      <c r="TXP430" s="214"/>
      <c r="TXQ430" s="214"/>
      <c r="TXR430" s="214"/>
      <c r="TXS430" s="214"/>
      <c r="TXT430" s="214"/>
      <c r="TXU430" s="214"/>
      <c r="TXV430" s="214"/>
      <c r="TXW430" s="214"/>
      <c r="TXX430" s="214"/>
      <c r="TXY430" s="214"/>
      <c r="TXZ430" s="214"/>
      <c r="TYA430" s="214"/>
      <c r="TYB430" s="214"/>
      <c r="TYC430" s="214"/>
      <c r="TYD430" s="214"/>
      <c r="TYE430" s="214"/>
      <c r="TYF430" s="214"/>
      <c r="TYG430" s="214"/>
      <c r="TYH430" s="214"/>
      <c r="TYI430" s="214"/>
      <c r="TYJ430" s="214"/>
      <c r="TYK430" s="214"/>
      <c r="TYL430" s="214"/>
      <c r="TYM430" s="214"/>
      <c r="TYN430" s="214"/>
      <c r="TYO430" s="214"/>
      <c r="TYP430" s="214"/>
      <c r="TYQ430" s="214"/>
      <c r="TYR430" s="214"/>
      <c r="TYS430" s="214"/>
      <c r="TYT430" s="214"/>
      <c r="TYU430" s="214"/>
      <c r="TYV430" s="214"/>
      <c r="TYW430" s="214"/>
      <c r="TYX430" s="214"/>
      <c r="TYY430" s="214"/>
      <c r="TYZ430" s="214"/>
      <c r="TZA430" s="214"/>
      <c r="TZB430" s="214"/>
      <c r="TZC430" s="214"/>
      <c r="TZD430" s="214"/>
      <c r="TZE430" s="214"/>
      <c r="TZF430" s="214"/>
      <c r="TZG430" s="214"/>
      <c r="TZH430" s="214"/>
      <c r="TZI430" s="214"/>
      <c r="TZJ430" s="214"/>
      <c r="TZK430" s="214"/>
      <c r="TZL430" s="214"/>
      <c r="TZM430" s="214"/>
      <c r="TZN430" s="214"/>
      <c r="TZO430" s="214"/>
      <c r="TZP430" s="214"/>
      <c r="TZQ430" s="214"/>
      <c r="TZR430" s="214"/>
      <c r="TZS430" s="214"/>
      <c r="TZT430" s="214"/>
      <c r="TZU430" s="214"/>
      <c r="TZV430" s="214"/>
      <c r="TZW430" s="214"/>
      <c r="TZX430" s="214"/>
      <c r="TZY430" s="214"/>
      <c r="TZZ430" s="214"/>
      <c r="UAA430" s="214"/>
      <c r="UAB430" s="214"/>
      <c r="UAC430" s="214"/>
      <c r="UAD430" s="214"/>
      <c r="UAE430" s="214"/>
      <c r="UAF430" s="214"/>
      <c r="UAG430" s="214"/>
      <c r="UAH430" s="214"/>
      <c r="UAI430" s="214"/>
      <c r="UAJ430" s="214"/>
      <c r="UAK430" s="214"/>
      <c r="UAL430" s="214"/>
      <c r="UAM430" s="214"/>
      <c r="UAN430" s="214"/>
      <c r="UAO430" s="214"/>
      <c r="UAP430" s="214"/>
      <c r="UAQ430" s="214"/>
      <c r="UAR430" s="214"/>
      <c r="UAS430" s="214"/>
      <c r="UAT430" s="214"/>
      <c r="UAU430" s="214"/>
      <c r="UAV430" s="214"/>
      <c r="UAW430" s="214"/>
      <c r="UAX430" s="214"/>
      <c r="UAY430" s="214"/>
      <c r="UAZ430" s="214"/>
      <c r="UBA430" s="214"/>
      <c r="UBB430" s="214"/>
      <c r="UBC430" s="214"/>
      <c r="UBD430" s="214"/>
      <c r="UBE430" s="214"/>
      <c r="UBF430" s="214"/>
      <c r="UBG430" s="214"/>
      <c r="UBH430" s="214"/>
      <c r="UBI430" s="214"/>
      <c r="UBJ430" s="214"/>
      <c r="UBK430" s="214"/>
      <c r="UBL430" s="214"/>
      <c r="UBM430" s="214"/>
      <c r="UBN430" s="214"/>
      <c r="UBO430" s="214"/>
      <c r="UBP430" s="214"/>
      <c r="UBQ430" s="214"/>
      <c r="UBR430" s="214"/>
      <c r="UBS430" s="214"/>
      <c r="UBT430" s="214"/>
      <c r="UBU430" s="214"/>
      <c r="UBV430" s="214"/>
      <c r="UBW430" s="214"/>
      <c r="UBX430" s="214"/>
      <c r="UBY430" s="214"/>
      <c r="UBZ430" s="214"/>
      <c r="UCA430" s="214"/>
      <c r="UCB430" s="214"/>
      <c r="UCC430" s="214"/>
      <c r="UCD430" s="214"/>
      <c r="UCE430" s="214"/>
      <c r="UCF430" s="214"/>
      <c r="UCG430" s="214"/>
      <c r="UCH430" s="214"/>
      <c r="UCI430" s="214"/>
      <c r="UCJ430" s="214"/>
      <c r="UCK430" s="214"/>
      <c r="UCL430" s="214"/>
      <c r="UCM430" s="214"/>
      <c r="UCN430" s="214"/>
      <c r="UCO430" s="214"/>
      <c r="UCP430" s="214"/>
      <c r="UCQ430" s="214"/>
      <c r="UCR430" s="214"/>
      <c r="UCS430" s="214"/>
      <c r="UCT430" s="214"/>
      <c r="UCU430" s="214"/>
      <c r="UCV430" s="214"/>
      <c r="UCW430" s="214"/>
      <c r="UCX430" s="214"/>
      <c r="UCY430" s="214"/>
      <c r="UCZ430" s="214"/>
      <c r="UDA430" s="214"/>
      <c r="UDB430" s="214"/>
      <c r="UDC430" s="214"/>
      <c r="UDD430" s="214"/>
      <c r="UDE430" s="214"/>
      <c r="UDF430" s="214"/>
      <c r="UDG430" s="214"/>
      <c r="UDH430" s="214"/>
      <c r="UDI430" s="214"/>
      <c r="UDJ430" s="214"/>
      <c r="UDK430" s="214"/>
      <c r="UDL430" s="214"/>
      <c r="UDM430" s="214"/>
      <c r="UDN430" s="214"/>
      <c r="UDO430" s="214"/>
      <c r="UDP430" s="214"/>
      <c r="UDQ430" s="214"/>
      <c r="UDR430" s="214"/>
      <c r="UDS430" s="214"/>
      <c r="UDT430" s="214"/>
      <c r="UDU430" s="214"/>
      <c r="UDV430" s="214"/>
      <c r="UDW430" s="214"/>
      <c r="UDX430" s="214"/>
      <c r="UDY430" s="214"/>
      <c r="UDZ430" s="214"/>
      <c r="UEA430" s="214"/>
      <c r="UEB430" s="214"/>
      <c r="UEC430" s="214"/>
      <c r="UED430" s="214"/>
      <c r="UEE430" s="214"/>
      <c r="UEF430" s="214"/>
      <c r="UEG430" s="214"/>
      <c r="UEH430" s="214"/>
      <c r="UEI430" s="214"/>
      <c r="UEJ430" s="214"/>
      <c r="UEK430" s="214"/>
      <c r="UEL430" s="214"/>
      <c r="UEM430" s="214"/>
      <c r="UEN430" s="214"/>
      <c r="UEO430" s="214"/>
      <c r="UEP430" s="214"/>
      <c r="UEQ430" s="214"/>
      <c r="UER430" s="214"/>
      <c r="UES430" s="214"/>
      <c r="UET430" s="214"/>
      <c r="UEU430" s="214"/>
      <c r="UEV430" s="214"/>
      <c r="UEW430" s="214"/>
      <c r="UEX430" s="214"/>
      <c r="UEY430" s="214"/>
      <c r="UEZ430" s="214"/>
      <c r="UFA430" s="214"/>
      <c r="UFB430" s="214"/>
      <c r="UFC430" s="214"/>
      <c r="UFD430" s="214"/>
      <c r="UFE430" s="214"/>
      <c r="UFF430" s="214"/>
      <c r="UFG430" s="214"/>
      <c r="UFH430" s="214"/>
      <c r="UFI430" s="214"/>
      <c r="UFJ430" s="214"/>
      <c r="UFK430" s="214"/>
      <c r="UFL430" s="214"/>
      <c r="UFM430" s="214"/>
      <c r="UFN430" s="214"/>
      <c r="UFO430" s="214"/>
      <c r="UFP430" s="214"/>
      <c r="UFQ430" s="214"/>
      <c r="UFR430" s="214"/>
      <c r="UFS430" s="214"/>
      <c r="UFT430" s="214"/>
      <c r="UFU430" s="214"/>
      <c r="UFV430" s="214"/>
      <c r="UFW430" s="214"/>
      <c r="UFX430" s="214"/>
      <c r="UFY430" s="214"/>
      <c r="UFZ430" s="214"/>
      <c r="UGA430" s="214"/>
      <c r="UGB430" s="214"/>
      <c r="UGC430" s="214"/>
      <c r="UGD430" s="214"/>
      <c r="UGE430" s="214"/>
      <c r="UGF430" s="214"/>
      <c r="UGG430" s="214"/>
      <c r="UGH430" s="214"/>
      <c r="UGI430" s="214"/>
      <c r="UGJ430" s="214"/>
      <c r="UGK430" s="214"/>
      <c r="UGL430" s="214"/>
      <c r="UGM430" s="214"/>
      <c r="UGN430" s="214"/>
      <c r="UGO430" s="214"/>
      <c r="UGP430" s="214"/>
      <c r="UGQ430" s="214"/>
      <c r="UGR430" s="214"/>
      <c r="UGS430" s="214"/>
      <c r="UGT430" s="214"/>
      <c r="UGU430" s="214"/>
      <c r="UGV430" s="214"/>
      <c r="UGW430" s="214"/>
      <c r="UGX430" s="214"/>
      <c r="UGY430" s="214"/>
      <c r="UGZ430" s="214"/>
      <c r="UHA430" s="214"/>
      <c r="UHB430" s="214"/>
      <c r="UHC430" s="214"/>
      <c r="UHD430" s="214"/>
      <c r="UHE430" s="214"/>
      <c r="UHF430" s="214"/>
      <c r="UHG430" s="214"/>
      <c r="UHH430" s="214"/>
      <c r="UHI430" s="214"/>
      <c r="UHJ430" s="214"/>
      <c r="UHK430" s="214"/>
      <c r="UHL430" s="214"/>
      <c r="UHM430" s="214"/>
      <c r="UHN430" s="214"/>
      <c r="UHO430" s="214"/>
      <c r="UHP430" s="214"/>
      <c r="UHQ430" s="214"/>
      <c r="UHR430" s="214"/>
      <c r="UHS430" s="214"/>
      <c r="UHT430" s="214"/>
      <c r="UHU430" s="214"/>
      <c r="UHV430" s="214"/>
      <c r="UHW430" s="214"/>
      <c r="UHX430" s="214"/>
      <c r="UHY430" s="214"/>
      <c r="UHZ430" s="214"/>
      <c r="UIA430" s="214"/>
      <c r="UIB430" s="214"/>
      <c r="UIC430" s="214"/>
      <c r="UID430" s="214"/>
      <c r="UIE430" s="214"/>
      <c r="UIF430" s="214"/>
      <c r="UIG430" s="214"/>
      <c r="UIH430" s="214"/>
      <c r="UII430" s="214"/>
      <c r="UIJ430" s="214"/>
      <c r="UIK430" s="214"/>
      <c r="UIL430" s="214"/>
      <c r="UIM430" s="214"/>
      <c r="UIN430" s="214"/>
      <c r="UIO430" s="214"/>
      <c r="UIP430" s="214"/>
      <c r="UIQ430" s="214"/>
      <c r="UIR430" s="214"/>
      <c r="UIS430" s="214"/>
      <c r="UIT430" s="214"/>
      <c r="UIU430" s="214"/>
      <c r="UIV430" s="214"/>
      <c r="UIW430" s="214"/>
      <c r="UIX430" s="214"/>
      <c r="UIY430" s="214"/>
      <c r="UIZ430" s="214"/>
      <c r="UJA430" s="214"/>
      <c r="UJB430" s="214"/>
      <c r="UJC430" s="214"/>
      <c r="UJD430" s="214"/>
      <c r="UJE430" s="214"/>
      <c r="UJF430" s="214"/>
      <c r="UJG430" s="214"/>
      <c r="UJH430" s="214"/>
      <c r="UJI430" s="214"/>
      <c r="UJJ430" s="214"/>
      <c r="UJK430" s="214"/>
      <c r="UJL430" s="214"/>
      <c r="UJM430" s="214"/>
      <c r="UJN430" s="214"/>
      <c r="UJO430" s="214"/>
      <c r="UJP430" s="214"/>
      <c r="UJQ430" s="214"/>
      <c r="UJR430" s="214"/>
      <c r="UJS430" s="214"/>
      <c r="UJT430" s="214"/>
      <c r="UJU430" s="214"/>
      <c r="UJV430" s="214"/>
      <c r="UJW430" s="214"/>
      <c r="UJX430" s="214"/>
      <c r="UJY430" s="214"/>
      <c r="UJZ430" s="214"/>
      <c r="UKA430" s="214"/>
      <c r="UKB430" s="214"/>
      <c r="UKC430" s="214"/>
      <c r="UKD430" s="214"/>
      <c r="UKE430" s="214"/>
      <c r="UKF430" s="214"/>
      <c r="UKG430" s="214"/>
      <c r="UKH430" s="214"/>
      <c r="UKI430" s="214"/>
      <c r="UKJ430" s="214"/>
      <c r="UKK430" s="214"/>
      <c r="UKL430" s="214"/>
      <c r="UKM430" s="214"/>
      <c r="UKN430" s="214"/>
      <c r="UKO430" s="214"/>
      <c r="UKP430" s="214"/>
      <c r="UKQ430" s="214"/>
      <c r="UKR430" s="214"/>
      <c r="UKS430" s="214"/>
      <c r="UKT430" s="214"/>
      <c r="UKU430" s="214"/>
      <c r="UKV430" s="214"/>
      <c r="UKW430" s="214"/>
      <c r="UKX430" s="214"/>
      <c r="UKY430" s="214"/>
      <c r="UKZ430" s="214"/>
      <c r="ULA430" s="214"/>
      <c r="ULB430" s="214"/>
      <c r="ULC430" s="214"/>
      <c r="ULD430" s="214"/>
      <c r="ULE430" s="214"/>
      <c r="ULF430" s="214"/>
      <c r="ULG430" s="214"/>
      <c r="ULH430" s="214"/>
      <c r="ULI430" s="214"/>
      <c r="ULJ430" s="214"/>
      <c r="ULK430" s="214"/>
      <c r="ULL430" s="214"/>
      <c r="ULM430" s="214"/>
      <c r="ULN430" s="214"/>
      <c r="ULO430" s="214"/>
      <c r="ULP430" s="214"/>
      <c r="ULQ430" s="214"/>
      <c r="ULR430" s="214"/>
      <c r="ULS430" s="214"/>
      <c r="ULT430" s="214"/>
      <c r="ULU430" s="214"/>
      <c r="ULV430" s="214"/>
      <c r="ULW430" s="214"/>
      <c r="ULX430" s="214"/>
      <c r="ULY430" s="214"/>
      <c r="ULZ430" s="214"/>
      <c r="UMA430" s="214"/>
      <c r="UMB430" s="214"/>
      <c r="UMC430" s="214"/>
      <c r="UMD430" s="214"/>
      <c r="UME430" s="214"/>
      <c r="UMF430" s="214"/>
      <c r="UMG430" s="214"/>
      <c r="UMH430" s="214"/>
      <c r="UMI430" s="214"/>
      <c r="UMJ430" s="214"/>
      <c r="UMK430" s="214"/>
      <c r="UML430" s="214"/>
      <c r="UMM430" s="214"/>
      <c r="UMN430" s="214"/>
      <c r="UMO430" s="214"/>
      <c r="UMP430" s="214"/>
      <c r="UMQ430" s="214"/>
      <c r="UMR430" s="214"/>
      <c r="UMS430" s="214"/>
      <c r="UMT430" s="214"/>
      <c r="UMU430" s="214"/>
      <c r="UMV430" s="214"/>
      <c r="UMW430" s="214"/>
      <c r="UMX430" s="214"/>
      <c r="UMY430" s="214"/>
      <c r="UMZ430" s="214"/>
      <c r="UNA430" s="214"/>
      <c r="UNB430" s="214"/>
      <c r="UNC430" s="214"/>
      <c r="UND430" s="214"/>
      <c r="UNE430" s="214"/>
      <c r="UNF430" s="214"/>
      <c r="UNG430" s="214"/>
      <c r="UNH430" s="214"/>
      <c r="UNI430" s="214"/>
      <c r="UNJ430" s="214"/>
      <c r="UNK430" s="214"/>
      <c r="UNL430" s="214"/>
      <c r="UNM430" s="214"/>
      <c r="UNN430" s="214"/>
      <c r="UNO430" s="214"/>
      <c r="UNP430" s="214"/>
      <c r="UNQ430" s="214"/>
      <c r="UNR430" s="214"/>
      <c r="UNS430" s="214"/>
      <c r="UNT430" s="214"/>
      <c r="UNU430" s="214"/>
      <c r="UNV430" s="214"/>
      <c r="UNW430" s="214"/>
      <c r="UNX430" s="214"/>
      <c r="UNY430" s="214"/>
      <c r="UNZ430" s="214"/>
      <c r="UOA430" s="214"/>
      <c r="UOB430" s="214"/>
      <c r="UOC430" s="214"/>
      <c r="UOD430" s="214"/>
      <c r="UOE430" s="214"/>
      <c r="UOF430" s="214"/>
      <c r="UOG430" s="214"/>
      <c r="UOH430" s="214"/>
      <c r="UOI430" s="214"/>
      <c r="UOJ430" s="214"/>
      <c r="UOK430" s="214"/>
      <c r="UOL430" s="214"/>
      <c r="UOM430" s="214"/>
      <c r="UON430" s="214"/>
      <c r="UOO430" s="214"/>
      <c r="UOP430" s="214"/>
      <c r="UOQ430" s="214"/>
      <c r="UOR430" s="214"/>
      <c r="UOS430" s="214"/>
      <c r="UOT430" s="214"/>
      <c r="UOU430" s="214"/>
      <c r="UOV430" s="214"/>
      <c r="UOW430" s="214"/>
      <c r="UOX430" s="214"/>
      <c r="UOY430" s="214"/>
      <c r="UOZ430" s="214"/>
      <c r="UPA430" s="214"/>
      <c r="UPB430" s="214"/>
      <c r="UPC430" s="214"/>
      <c r="UPD430" s="214"/>
      <c r="UPE430" s="214"/>
      <c r="UPF430" s="214"/>
      <c r="UPG430" s="214"/>
      <c r="UPH430" s="214"/>
      <c r="UPI430" s="214"/>
      <c r="UPJ430" s="214"/>
      <c r="UPK430" s="214"/>
      <c r="UPL430" s="214"/>
      <c r="UPM430" s="214"/>
      <c r="UPN430" s="214"/>
      <c r="UPO430" s="214"/>
      <c r="UPP430" s="214"/>
      <c r="UPQ430" s="214"/>
      <c r="UPR430" s="214"/>
      <c r="UPS430" s="214"/>
      <c r="UPT430" s="214"/>
      <c r="UPU430" s="214"/>
      <c r="UPV430" s="214"/>
      <c r="UPW430" s="214"/>
      <c r="UPX430" s="214"/>
      <c r="UPY430" s="214"/>
      <c r="UPZ430" s="214"/>
      <c r="UQA430" s="214"/>
      <c r="UQB430" s="214"/>
      <c r="UQC430" s="214"/>
      <c r="UQD430" s="214"/>
      <c r="UQE430" s="214"/>
      <c r="UQF430" s="214"/>
      <c r="UQG430" s="214"/>
      <c r="UQH430" s="214"/>
      <c r="UQI430" s="214"/>
      <c r="UQJ430" s="214"/>
      <c r="UQK430" s="214"/>
      <c r="UQL430" s="214"/>
      <c r="UQM430" s="214"/>
      <c r="UQN430" s="214"/>
      <c r="UQO430" s="214"/>
      <c r="UQP430" s="214"/>
      <c r="UQQ430" s="214"/>
      <c r="UQR430" s="214"/>
      <c r="UQS430" s="214"/>
      <c r="UQT430" s="214"/>
      <c r="UQU430" s="214"/>
      <c r="UQV430" s="214"/>
      <c r="UQW430" s="214"/>
      <c r="UQX430" s="214"/>
      <c r="UQY430" s="214"/>
      <c r="UQZ430" s="214"/>
      <c r="URA430" s="214"/>
      <c r="URB430" s="214"/>
      <c r="URC430" s="214"/>
      <c r="URD430" s="214"/>
      <c r="URE430" s="214"/>
      <c r="URF430" s="214"/>
      <c r="URG430" s="214"/>
      <c r="URH430" s="214"/>
      <c r="URI430" s="214"/>
      <c r="URJ430" s="214"/>
      <c r="URK430" s="214"/>
      <c r="URL430" s="214"/>
      <c r="URM430" s="214"/>
      <c r="URN430" s="214"/>
      <c r="URO430" s="214"/>
      <c r="URP430" s="214"/>
      <c r="URQ430" s="214"/>
      <c r="URR430" s="214"/>
      <c r="URS430" s="214"/>
      <c r="URT430" s="214"/>
      <c r="URU430" s="214"/>
      <c r="URV430" s="214"/>
      <c r="URW430" s="214"/>
      <c r="URX430" s="214"/>
      <c r="URY430" s="214"/>
      <c r="URZ430" s="214"/>
      <c r="USA430" s="214"/>
      <c r="USB430" s="214"/>
      <c r="USC430" s="214"/>
      <c r="USD430" s="214"/>
      <c r="USE430" s="214"/>
      <c r="USF430" s="214"/>
      <c r="USG430" s="214"/>
      <c r="USH430" s="214"/>
      <c r="USI430" s="214"/>
      <c r="USJ430" s="214"/>
      <c r="USK430" s="214"/>
      <c r="USL430" s="214"/>
      <c r="USM430" s="214"/>
      <c r="USN430" s="214"/>
      <c r="USO430" s="214"/>
      <c r="USP430" s="214"/>
      <c r="USQ430" s="214"/>
      <c r="USR430" s="214"/>
      <c r="USS430" s="214"/>
      <c r="UST430" s="214"/>
      <c r="USU430" s="214"/>
      <c r="USV430" s="214"/>
      <c r="USW430" s="214"/>
      <c r="USX430" s="214"/>
      <c r="USY430" s="214"/>
      <c r="USZ430" s="214"/>
      <c r="UTA430" s="214"/>
      <c r="UTB430" s="214"/>
      <c r="UTC430" s="214"/>
      <c r="UTD430" s="214"/>
      <c r="UTE430" s="214"/>
      <c r="UTF430" s="214"/>
      <c r="UTG430" s="214"/>
      <c r="UTH430" s="214"/>
      <c r="UTI430" s="214"/>
      <c r="UTJ430" s="214"/>
      <c r="UTK430" s="214"/>
      <c r="UTL430" s="214"/>
      <c r="UTM430" s="214"/>
      <c r="UTN430" s="214"/>
      <c r="UTO430" s="214"/>
      <c r="UTP430" s="214"/>
      <c r="UTQ430" s="214"/>
      <c r="UTR430" s="214"/>
      <c r="UTS430" s="214"/>
      <c r="UTT430" s="214"/>
      <c r="UTU430" s="214"/>
      <c r="UTV430" s="214"/>
      <c r="UTW430" s="214"/>
      <c r="UTX430" s="214"/>
      <c r="UTY430" s="214"/>
      <c r="UTZ430" s="214"/>
      <c r="UUA430" s="214"/>
      <c r="UUB430" s="214"/>
      <c r="UUC430" s="214"/>
      <c r="UUD430" s="214"/>
      <c r="UUE430" s="214"/>
      <c r="UUF430" s="214"/>
      <c r="UUG430" s="214"/>
      <c r="UUH430" s="214"/>
      <c r="UUI430" s="214"/>
      <c r="UUJ430" s="214"/>
      <c r="UUK430" s="214"/>
      <c r="UUL430" s="214"/>
      <c r="UUM430" s="214"/>
      <c r="UUN430" s="214"/>
      <c r="UUO430" s="214"/>
      <c r="UUP430" s="214"/>
      <c r="UUQ430" s="214"/>
      <c r="UUR430" s="214"/>
      <c r="UUS430" s="214"/>
      <c r="UUT430" s="214"/>
      <c r="UUU430" s="214"/>
      <c r="UUV430" s="214"/>
      <c r="UUW430" s="214"/>
      <c r="UUX430" s="214"/>
      <c r="UUY430" s="214"/>
      <c r="UUZ430" s="214"/>
      <c r="UVA430" s="214"/>
      <c r="UVB430" s="214"/>
      <c r="UVC430" s="214"/>
      <c r="UVD430" s="214"/>
      <c r="UVE430" s="214"/>
      <c r="UVF430" s="214"/>
      <c r="UVG430" s="214"/>
      <c r="UVH430" s="214"/>
      <c r="UVI430" s="214"/>
      <c r="UVJ430" s="214"/>
      <c r="UVK430" s="214"/>
      <c r="UVL430" s="214"/>
      <c r="UVM430" s="214"/>
      <c r="UVN430" s="214"/>
      <c r="UVO430" s="214"/>
      <c r="UVP430" s="214"/>
      <c r="UVQ430" s="214"/>
      <c r="UVR430" s="214"/>
      <c r="UVS430" s="214"/>
      <c r="UVT430" s="214"/>
      <c r="UVU430" s="214"/>
      <c r="UVV430" s="214"/>
      <c r="UVW430" s="214"/>
      <c r="UVX430" s="214"/>
      <c r="UVY430" s="214"/>
      <c r="UVZ430" s="214"/>
      <c r="UWA430" s="214"/>
      <c r="UWB430" s="214"/>
      <c r="UWC430" s="214"/>
      <c r="UWD430" s="214"/>
      <c r="UWE430" s="214"/>
      <c r="UWF430" s="214"/>
      <c r="UWG430" s="214"/>
      <c r="UWH430" s="214"/>
      <c r="UWI430" s="214"/>
      <c r="UWJ430" s="214"/>
      <c r="UWK430" s="214"/>
      <c r="UWL430" s="214"/>
      <c r="UWM430" s="214"/>
      <c r="UWN430" s="214"/>
      <c r="UWO430" s="214"/>
      <c r="UWP430" s="214"/>
      <c r="UWQ430" s="214"/>
      <c r="UWR430" s="214"/>
      <c r="UWS430" s="214"/>
      <c r="UWT430" s="214"/>
      <c r="UWU430" s="214"/>
      <c r="UWV430" s="214"/>
      <c r="UWW430" s="214"/>
      <c r="UWX430" s="214"/>
      <c r="UWY430" s="214"/>
      <c r="UWZ430" s="214"/>
      <c r="UXA430" s="214"/>
      <c r="UXB430" s="214"/>
      <c r="UXC430" s="214"/>
      <c r="UXD430" s="214"/>
      <c r="UXE430" s="214"/>
      <c r="UXF430" s="214"/>
      <c r="UXG430" s="214"/>
      <c r="UXH430" s="214"/>
      <c r="UXI430" s="214"/>
      <c r="UXJ430" s="214"/>
      <c r="UXK430" s="214"/>
      <c r="UXL430" s="214"/>
      <c r="UXM430" s="214"/>
      <c r="UXN430" s="214"/>
      <c r="UXO430" s="214"/>
      <c r="UXP430" s="214"/>
      <c r="UXQ430" s="214"/>
      <c r="UXR430" s="214"/>
      <c r="UXS430" s="214"/>
      <c r="UXT430" s="214"/>
      <c r="UXU430" s="214"/>
      <c r="UXV430" s="214"/>
      <c r="UXW430" s="214"/>
      <c r="UXX430" s="214"/>
      <c r="UXY430" s="214"/>
      <c r="UXZ430" s="214"/>
      <c r="UYA430" s="214"/>
      <c r="UYB430" s="214"/>
      <c r="UYC430" s="214"/>
      <c r="UYD430" s="214"/>
      <c r="UYE430" s="214"/>
      <c r="UYF430" s="214"/>
      <c r="UYG430" s="214"/>
      <c r="UYH430" s="214"/>
      <c r="UYI430" s="214"/>
      <c r="UYJ430" s="214"/>
      <c r="UYK430" s="214"/>
      <c r="UYL430" s="214"/>
      <c r="UYM430" s="214"/>
      <c r="UYN430" s="214"/>
      <c r="UYO430" s="214"/>
      <c r="UYP430" s="214"/>
      <c r="UYQ430" s="214"/>
      <c r="UYR430" s="214"/>
      <c r="UYS430" s="214"/>
      <c r="UYT430" s="214"/>
      <c r="UYU430" s="214"/>
      <c r="UYV430" s="214"/>
      <c r="UYW430" s="214"/>
      <c r="UYX430" s="214"/>
      <c r="UYY430" s="214"/>
      <c r="UYZ430" s="214"/>
      <c r="UZA430" s="214"/>
      <c r="UZB430" s="214"/>
      <c r="UZC430" s="214"/>
      <c r="UZD430" s="214"/>
      <c r="UZE430" s="214"/>
      <c r="UZF430" s="214"/>
      <c r="UZG430" s="214"/>
      <c r="UZH430" s="214"/>
      <c r="UZI430" s="214"/>
      <c r="UZJ430" s="214"/>
      <c r="UZK430" s="214"/>
      <c r="UZL430" s="214"/>
      <c r="UZM430" s="214"/>
      <c r="UZN430" s="214"/>
      <c r="UZO430" s="214"/>
      <c r="UZP430" s="214"/>
      <c r="UZQ430" s="214"/>
      <c r="UZR430" s="214"/>
      <c r="UZS430" s="214"/>
      <c r="UZT430" s="214"/>
      <c r="UZU430" s="214"/>
      <c r="UZV430" s="214"/>
      <c r="UZW430" s="214"/>
      <c r="UZX430" s="214"/>
      <c r="UZY430" s="214"/>
      <c r="UZZ430" s="214"/>
      <c r="VAA430" s="214"/>
      <c r="VAB430" s="214"/>
      <c r="VAC430" s="214"/>
      <c r="VAD430" s="214"/>
      <c r="VAE430" s="214"/>
      <c r="VAF430" s="214"/>
      <c r="VAG430" s="214"/>
      <c r="VAH430" s="214"/>
      <c r="VAI430" s="214"/>
      <c r="VAJ430" s="214"/>
      <c r="VAK430" s="214"/>
      <c r="VAL430" s="214"/>
      <c r="VAM430" s="214"/>
      <c r="VAN430" s="214"/>
      <c r="VAO430" s="214"/>
      <c r="VAP430" s="214"/>
      <c r="VAQ430" s="214"/>
      <c r="VAR430" s="214"/>
      <c r="VAS430" s="214"/>
      <c r="VAT430" s="214"/>
      <c r="VAU430" s="214"/>
      <c r="VAV430" s="214"/>
      <c r="VAW430" s="214"/>
      <c r="VAX430" s="214"/>
      <c r="VAY430" s="214"/>
      <c r="VAZ430" s="214"/>
      <c r="VBA430" s="214"/>
      <c r="VBB430" s="214"/>
      <c r="VBC430" s="214"/>
      <c r="VBD430" s="214"/>
      <c r="VBE430" s="214"/>
      <c r="VBF430" s="214"/>
      <c r="VBG430" s="214"/>
      <c r="VBH430" s="214"/>
      <c r="VBI430" s="214"/>
      <c r="VBJ430" s="214"/>
      <c r="VBK430" s="214"/>
      <c r="VBL430" s="214"/>
      <c r="VBM430" s="214"/>
      <c r="VBN430" s="214"/>
      <c r="VBO430" s="214"/>
      <c r="VBP430" s="214"/>
      <c r="VBQ430" s="214"/>
      <c r="VBR430" s="214"/>
      <c r="VBS430" s="214"/>
      <c r="VBT430" s="214"/>
      <c r="VBU430" s="214"/>
      <c r="VBV430" s="214"/>
      <c r="VBW430" s="214"/>
      <c r="VBX430" s="214"/>
      <c r="VBY430" s="214"/>
      <c r="VBZ430" s="214"/>
      <c r="VCA430" s="214"/>
      <c r="VCB430" s="214"/>
      <c r="VCC430" s="214"/>
      <c r="VCD430" s="214"/>
      <c r="VCE430" s="214"/>
      <c r="VCF430" s="214"/>
      <c r="VCG430" s="214"/>
      <c r="VCH430" s="214"/>
      <c r="VCI430" s="214"/>
      <c r="VCJ430" s="214"/>
      <c r="VCK430" s="214"/>
      <c r="VCL430" s="214"/>
      <c r="VCM430" s="214"/>
      <c r="VCN430" s="214"/>
      <c r="VCO430" s="214"/>
      <c r="VCP430" s="214"/>
      <c r="VCQ430" s="214"/>
      <c r="VCR430" s="214"/>
      <c r="VCS430" s="214"/>
      <c r="VCT430" s="214"/>
      <c r="VCU430" s="214"/>
      <c r="VCV430" s="214"/>
      <c r="VCW430" s="214"/>
      <c r="VCX430" s="214"/>
      <c r="VCY430" s="214"/>
      <c r="VCZ430" s="214"/>
      <c r="VDA430" s="214"/>
      <c r="VDB430" s="214"/>
      <c r="VDC430" s="214"/>
      <c r="VDD430" s="214"/>
      <c r="VDE430" s="214"/>
      <c r="VDF430" s="214"/>
      <c r="VDG430" s="214"/>
      <c r="VDH430" s="214"/>
      <c r="VDI430" s="214"/>
      <c r="VDJ430" s="214"/>
      <c r="VDK430" s="214"/>
      <c r="VDL430" s="214"/>
      <c r="VDM430" s="214"/>
      <c r="VDN430" s="214"/>
      <c r="VDO430" s="214"/>
      <c r="VDP430" s="214"/>
      <c r="VDQ430" s="214"/>
      <c r="VDR430" s="214"/>
      <c r="VDS430" s="214"/>
      <c r="VDT430" s="214"/>
      <c r="VDU430" s="214"/>
      <c r="VDV430" s="214"/>
      <c r="VDW430" s="214"/>
      <c r="VDX430" s="214"/>
      <c r="VDY430" s="214"/>
      <c r="VDZ430" s="214"/>
      <c r="VEA430" s="214"/>
      <c r="VEB430" s="214"/>
      <c r="VEC430" s="214"/>
      <c r="VED430" s="214"/>
      <c r="VEE430" s="214"/>
      <c r="VEF430" s="214"/>
      <c r="VEG430" s="214"/>
      <c r="VEH430" s="214"/>
      <c r="VEI430" s="214"/>
      <c r="VEJ430" s="214"/>
      <c r="VEK430" s="214"/>
      <c r="VEL430" s="214"/>
      <c r="VEM430" s="214"/>
      <c r="VEN430" s="214"/>
      <c r="VEO430" s="214"/>
      <c r="VEP430" s="214"/>
      <c r="VEQ430" s="214"/>
      <c r="VER430" s="214"/>
      <c r="VES430" s="214"/>
      <c r="VET430" s="214"/>
      <c r="VEU430" s="214"/>
      <c r="VEV430" s="214"/>
      <c r="VEW430" s="214"/>
      <c r="VEX430" s="214"/>
      <c r="VEY430" s="214"/>
      <c r="VEZ430" s="214"/>
      <c r="VFA430" s="214"/>
      <c r="VFB430" s="214"/>
      <c r="VFC430" s="214"/>
      <c r="VFD430" s="214"/>
      <c r="VFE430" s="214"/>
      <c r="VFF430" s="214"/>
      <c r="VFG430" s="214"/>
      <c r="VFH430" s="214"/>
      <c r="VFI430" s="214"/>
      <c r="VFJ430" s="214"/>
      <c r="VFK430" s="214"/>
      <c r="VFL430" s="214"/>
      <c r="VFM430" s="214"/>
      <c r="VFN430" s="214"/>
      <c r="VFO430" s="214"/>
      <c r="VFP430" s="214"/>
      <c r="VFQ430" s="214"/>
      <c r="VFR430" s="214"/>
      <c r="VFS430" s="214"/>
      <c r="VFT430" s="214"/>
      <c r="VFU430" s="214"/>
      <c r="VFV430" s="214"/>
      <c r="VFW430" s="214"/>
      <c r="VFX430" s="214"/>
      <c r="VFY430" s="214"/>
      <c r="VFZ430" s="214"/>
      <c r="VGA430" s="214"/>
      <c r="VGB430" s="214"/>
      <c r="VGC430" s="214"/>
      <c r="VGD430" s="214"/>
      <c r="VGE430" s="214"/>
      <c r="VGF430" s="214"/>
      <c r="VGG430" s="214"/>
      <c r="VGH430" s="214"/>
      <c r="VGI430" s="214"/>
      <c r="VGJ430" s="214"/>
      <c r="VGK430" s="214"/>
      <c r="VGL430" s="214"/>
      <c r="VGM430" s="214"/>
      <c r="VGN430" s="214"/>
      <c r="VGO430" s="214"/>
      <c r="VGP430" s="214"/>
      <c r="VGQ430" s="214"/>
      <c r="VGR430" s="214"/>
      <c r="VGS430" s="214"/>
      <c r="VGT430" s="214"/>
      <c r="VGU430" s="214"/>
      <c r="VGV430" s="214"/>
      <c r="VGW430" s="214"/>
      <c r="VGX430" s="214"/>
      <c r="VGY430" s="214"/>
      <c r="VGZ430" s="214"/>
      <c r="VHA430" s="214"/>
      <c r="VHB430" s="214"/>
      <c r="VHC430" s="214"/>
      <c r="VHD430" s="214"/>
      <c r="VHE430" s="214"/>
      <c r="VHF430" s="214"/>
      <c r="VHG430" s="214"/>
      <c r="VHH430" s="214"/>
      <c r="VHI430" s="214"/>
      <c r="VHJ430" s="214"/>
      <c r="VHK430" s="214"/>
      <c r="VHL430" s="214"/>
      <c r="VHM430" s="214"/>
      <c r="VHN430" s="214"/>
      <c r="VHO430" s="214"/>
      <c r="VHP430" s="214"/>
      <c r="VHQ430" s="214"/>
      <c r="VHR430" s="214"/>
      <c r="VHS430" s="214"/>
      <c r="VHT430" s="214"/>
      <c r="VHU430" s="214"/>
      <c r="VHV430" s="214"/>
      <c r="VHW430" s="214"/>
      <c r="VHX430" s="214"/>
      <c r="VHY430" s="214"/>
      <c r="VHZ430" s="214"/>
      <c r="VIA430" s="214"/>
      <c r="VIB430" s="214"/>
      <c r="VIC430" s="214"/>
      <c r="VID430" s="214"/>
      <c r="VIE430" s="214"/>
      <c r="VIF430" s="214"/>
      <c r="VIG430" s="214"/>
      <c r="VIH430" s="214"/>
      <c r="VII430" s="214"/>
      <c r="VIJ430" s="214"/>
      <c r="VIK430" s="214"/>
      <c r="VIL430" s="214"/>
      <c r="VIM430" s="214"/>
      <c r="VIN430" s="214"/>
      <c r="VIO430" s="214"/>
      <c r="VIP430" s="214"/>
      <c r="VIQ430" s="214"/>
      <c r="VIR430" s="214"/>
      <c r="VIS430" s="214"/>
      <c r="VIT430" s="214"/>
      <c r="VIU430" s="214"/>
      <c r="VIV430" s="214"/>
      <c r="VIW430" s="214"/>
      <c r="VIX430" s="214"/>
      <c r="VIY430" s="214"/>
      <c r="VIZ430" s="214"/>
      <c r="VJA430" s="214"/>
      <c r="VJB430" s="214"/>
      <c r="VJC430" s="214"/>
      <c r="VJD430" s="214"/>
      <c r="VJE430" s="214"/>
      <c r="VJF430" s="214"/>
      <c r="VJG430" s="214"/>
      <c r="VJH430" s="214"/>
      <c r="VJI430" s="214"/>
      <c r="VJJ430" s="214"/>
      <c r="VJK430" s="214"/>
      <c r="VJL430" s="214"/>
      <c r="VJM430" s="214"/>
      <c r="VJN430" s="214"/>
      <c r="VJO430" s="214"/>
      <c r="VJP430" s="214"/>
      <c r="VJQ430" s="214"/>
      <c r="VJR430" s="214"/>
      <c r="VJS430" s="214"/>
      <c r="VJT430" s="214"/>
      <c r="VJU430" s="214"/>
      <c r="VJV430" s="214"/>
      <c r="VJW430" s="214"/>
      <c r="VJX430" s="214"/>
      <c r="VJY430" s="214"/>
      <c r="VJZ430" s="214"/>
      <c r="VKA430" s="214"/>
      <c r="VKB430" s="214"/>
      <c r="VKC430" s="214"/>
      <c r="VKD430" s="214"/>
      <c r="VKE430" s="214"/>
      <c r="VKF430" s="214"/>
      <c r="VKG430" s="214"/>
      <c r="VKH430" s="214"/>
      <c r="VKI430" s="214"/>
      <c r="VKJ430" s="214"/>
      <c r="VKK430" s="214"/>
      <c r="VKL430" s="214"/>
      <c r="VKM430" s="214"/>
      <c r="VKN430" s="214"/>
      <c r="VKO430" s="214"/>
      <c r="VKP430" s="214"/>
      <c r="VKQ430" s="214"/>
      <c r="VKR430" s="214"/>
      <c r="VKS430" s="214"/>
      <c r="VKT430" s="214"/>
      <c r="VKU430" s="214"/>
      <c r="VKV430" s="214"/>
      <c r="VKW430" s="214"/>
      <c r="VKX430" s="214"/>
      <c r="VKY430" s="214"/>
      <c r="VKZ430" s="214"/>
      <c r="VLA430" s="214"/>
      <c r="VLB430" s="214"/>
      <c r="VLC430" s="214"/>
      <c r="VLD430" s="214"/>
      <c r="VLE430" s="214"/>
      <c r="VLF430" s="214"/>
      <c r="VLG430" s="214"/>
      <c r="VLH430" s="214"/>
      <c r="VLI430" s="214"/>
      <c r="VLJ430" s="214"/>
      <c r="VLK430" s="214"/>
      <c r="VLL430" s="214"/>
      <c r="VLM430" s="214"/>
      <c r="VLN430" s="214"/>
      <c r="VLO430" s="214"/>
      <c r="VLP430" s="214"/>
      <c r="VLQ430" s="214"/>
      <c r="VLR430" s="214"/>
      <c r="VLS430" s="214"/>
      <c r="VLT430" s="214"/>
      <c r="VLU430" s="214"/>
      <c r="VLV430" s="214"/>
      <c r="VLW430" s="214"/>
      <c r="VLX430" s="214"/>
      <c r="VLY430" s="214"/>
      <c r="VLZ430" s="214"/>
      <c r="VMA430" s="214"/>
      <c r="VMB430" s="214"/>
      <c r="VMC430" s="214"/>
      <c r="VMD430" s="214"/>
      <c r="VME430" s="214"/>
      <c r="VMF430" s="214"/>
      <c r="VMG430" s="214"/>
      <c r="VMH430" s="214"/>
      <c r="VMI430" s="214"/>
      <c r="VMJ430" s="214"/>
      <c r="VMK430" s="214"/>
      <c r="VML430" s="214"/>
      <c r="VMM430" s="214"/>
      <c r="VMN430" s="214"/>
      <c r="VMO430" s="214"/>
      <c r="VMP430" s="214"/>
      <c r="VMQ430" s="214"/>
      <c r="VMR430" s="214"/>
      <c r="VMS430" s="214"/>
      <c r="VMT430" s="214"/>
      <c r="VMU430" s="214"/>
      <c r="VMV430" s="214"/>
      <c r="VMW430" s="214"/>
      <c r="VMX430" s="214"/>
      <c r="VMY430" s="214"/>
      <c r="VMZ430" s="214"/>
      <c r="VNA430" s="214"/>
      <c r="VNB430" s="214"/>
      <c r="VNC430" s="214"/>
      <c r="VND430" s="214"/>
      <c r="VNE430" s="214"/>
      <c r="VNF430" s="214"/>
      <c r="VNG430" s="214"/>
      <c r="VNH430" s="214"/>
      <c r="VNI430" s="214"/>
      <c r="VNJ430" s="214"/>
      <c r="VNK430" s="214"/>
      <c r="VNL430" s="214"/>
      <c r="VNM430" s="214"/>
      <c r="VNN430" s="214"/>
      <c r="VNO430" s="214"/>
      <c r="VNP430" s="214"/>
      <c r="VNQ430" s="214"/>
      <c r="VNR430" s="214"/>
      <c r="VNS430" s="214"/>
      <c r="VNT430" s="214"/>
      <c r="VNU430" s="214"/>
      <c r="VNV430" s="214"/>
      <c r="VNW430" s="214"/>
      <c r="VNX430" s="214"/>
      <c r="VNY430" s="214"/>
      <c r="VNZ430" s="214"/>
      <c r="VOA430" s="214"/>
      <c r="VOB430" s="214"/>
      <c r="VOC430" s="214"/>
      <c r="VOD430" s="214"/>
      <c r="VOE430" s="214"/>
      <c r="VOF430" s="214"/>
      <c r="VOG430" s="214"/>
      <c r="VOH430" s="214"/>
      <c r="VOI430" s="214"/>
      <c r="VOJ430" s="214"/>
      <c r="VOK430" s="214"/>
      <c r="VOL430" s="214"/>
      <c r="VOM430" s="214"/>
      <c r="VON430" s="214"/>
      <c r="VOO430" s="214"/>
      <c r="VOP430" s="214"/>
      <c r="VOQ430" s="214"/>
      <c r="VOR430" s="214"/>
      <c r="VOS430" s="214"/>
      <c r="VOT430" s="214"/>
      <c r="VOU430" s="214"/>
      <c r="VOV430" s="214"/>
      <c r="VOW430" s="214"/>
      <c r="VOX430" s="214"/>
      <c r="VOY430" s="214"/>
      <c r="VOZ430" s="214"/>
      <c r="VPA430" s="214"/>
      <c r="VPB430" s="214"/>
      <c r="VPC430" s="214"/>
      <c r="VPD430" s="214"/>
      <c r="VPE430" s="214"/>
      <c r="VPF430" s="214"/>
      <c r="VPG430" s="214"/>
      <c r="VPH430" s="214"/>
      <c r="VPI430" s="214"/>
      <c r="VPJ430" s="214"/>
      <c r="VPK430" s="214"/>
      <c r="VPL430" s="214"/>
      <c r="VPM430" s="214"/>
      <c r="VPN430" s="214"/>
      <c r="VPO430" s="214"/>
      <c r="VPP430" s="214"/>
      <c r="VPQ430" s="214"/>
      <c r="VPR430" s="214"/>
      <c r="VPS430" s="214"/>
      <c r="VPT430" s="214"/>
      <c r="VPU430" s="214"/>
      <c r="VPV430" s="214"/>
      <c r="VPW430" s="214"/>
      <c r="VPX430" s="214"/>
      <c r="VPY430" s="214"/>
      <c r="VPZ430" s="214"/>
      <c r="VQA430" s="214"/>
      <c r="VQB430" s="214"/>
      <c r="VQC430" s="214"/>
      <c r="VQD430" s="214"/>
      <c r="VQE430" s="214"/>
      <c r="VQF430" s="214"/>
      <c r="VQG430" s="214"/>
      <c r="VQH430" s="214"/>
      <c r="VQI430" s="214"/>
      <c r="VQJ430" s="214"/>
      <c r="VQK430" s="214"/>
      <c r="VQL430" s="214"/>
      <c r="VQM430" s="214"/>
      <c r="VQN430" s="214"/>
      <c r="VQO430" s="214"/>
      <c r="VQP430" s="214"/>
      <c r="VQQ430" s="214"/>
      <c r="VQR430" s="214"/>
      <c r="VQS430" s="214"/>
      <c r="VQT430" s="214"/>
      <c r="VQU430" s="214"/>
      <c r="VQV430" s="214"/>
      <c r="VQW430" s="214"/>
      <c r="VQX430" s="214"/>
      <c r="VQY430" s="214"/>
      <c r="VQZ430" s="214"/>
      <c r="VRA430" s="214"/>
      <c r="VRB430" s="214"/>
      <c r="VRC430" s="214"/>
      <c r="VRD430" s="214"/>
      <c r="VRE430" s="214"/>
      <c r="VRF430" s="214"/>
      <c r="VRG430" s="214"/>
      <c r="VRH430" s="214"/>
      <c r="VRI430" s="214"/>
      <c r="VRJ430" s="214"/>
      <c r="VRK430" s="214"/>
      <c r="VRL430" s="214"/>
      <c r="VRM430" s="214"/>
      <c r="VRN430" s="214"/>
      <c r="VRO430" s="214"/>
      <c r="VRP430" s="214"/>
      <c r="VRQ430" s="214"/>
      <c r="VRR430" s="214"/>
      <c r="VRS430" s="214"/>
      <c r="VRT430" s="214"/>
      <c r="VRU430" s="214"/>
      <c r="VRV430" s="214"/>
      <c r="VRW430" s="214"/>
      <c r="VRX430" s="214"/>
      <c r="VRY430" s="214"/>
      <c r="VRZ430" s="214"/>
      <c r="VSA430" s="214"/>
      <c r="VSB430" s="214"/>
      <c r="VSC430" s="214"/>
      <c r="VSD430" s="214"/>
      <c r="VSE430" s="214"/>
      <c r="VSF430" s="214"/>
      <c r="VSG430" s="214"/>
      <c r="VSH430" s="214"/>
      <c r="VSI430" s="214"/>
      <c r="VSJ430" s="214"/>
      <c r="VSK430" s="214"/>
      <c r="VSL430" s="214"/>
      <c r="VSM430" s="214"/>
      <c r="VSN430" s="214"/>
      <c r="VSO430" s="214"/>
      <c r="VSP430" s="214"/>
      <c r="VSQ430" s="214"/>
      <c r="VSR430" s="214"/>
      <c r="VSS430" s="214"/>
      <c r="VST430" s="214"/>
      <c r="VSU430" s="214"/>
      <c r="VSV430" s="214"/>
      <c r="VSW430" s="214"/>
      <c r="VSX430" s="214"/>
      <c r="VSY430" s="214"/>
      <c r="VSZ430" s="214"/>
      <c r="VTA430" s="214"/>
      <c r="VTB430" s="214"/>
      <c r="VTC430" s="214"/>
      <c r="VTD430" s="214"/>
      <c r="VTE430" s="214"/>
      <c r="VTF430" s="214"/>
      <c r="VTG430" s="214"/>
      <c r="VTH430" s="214"/>
      <c r="VTI430" s="214"/>
      <c r="VTJ430" s="214"/>
      <c r="VTK430" s="214"/>
      <c r="VTL430" s="214"/>
      <c r="VTM430" s="214"/>
      <c r="VTN430" s="214"/>
      <c r="VTO430" s="214"/>
      <c r="VTP430" s="214"/>
      <c r="VTQ430" s="214"/>
      <c r="VTR430" s="214"/>
      <c r="VTS430" s="214"/>
      <c r="VTT430" s="214"/>
      <c r="VTU430" s="214"/>
      <c r="VTV430" s="214"/>
      <c r="VTW430" s="214"/>
      <c r="VTX430" s="214"/>
      <c r="VTY430" s="214"/>
      <c r="VTZ430" s="214"/>
      <c r="VUA430" s="214"/>
      <c r="VUB430" s="214"/>
      <c r="VUC430" s="214"/>
      <c r="VUD430" s="214"/>
      <c r="VUE430" s="214"/>
      <c r="VUF430" s="214"/>
      <c r="VUG430" s="214"/>
      <c r="VUH430" s="214"/>
      <c r="VUI430" s="214"/>
      <c r="VUJ430" s="214"/>
      <c r="VUK430" s="214"/>
      <c r="VUL430" s="214"/>
      <c r="VUM430" s="214"/>
      <c r="VUN430" s="214"/>
      <c r="VUO430" s="214"/>
      <c r="VUP430" s="214"/>
      <c r="VUQ430" s="214"/>
      <c r="VUR430" s="214"/>
      <c r="VUS430" s="214"/>
      <c r="VUT430" s="214"/>
      <c r="VUU430" s="214"/>
      <c r="VUV430" s="214"/>
      <c r="VUW430" s="214"/>
      <c r="VUX430" s="214"/>
      <c r="VUY430" s="214"/>
      <c r="VUZ430" s="214"/>
      <c r="VVA430" s="214"/>
      <c r="VVB430" s="214"/>
      <c r="VVC430" s="214"/>
      <c r="VVD430" s="214"/>
      <c r="VVE430" s="214"/>
      <c r="VVF430" s="214"/>
      <c r="VVG430" s="214"/>
      <c r="VVH430" s="214"/>
      <c r="VVI430" s="214"/>
      <c r="VVJ430" s="214"/>
      <c r="VVK430" s="214"/>
      <c r="VVL430" s="214"/>
      <c r="VVM430" s="214"/>
      <c r="VVN430" s="214"/>
      <c r="VVO430" s="214"/>
      <c r="VVP430" s="214"/>
      <c r="VVQ430" s="214"/>
      <c r="VVR430" s="214"/>
      <c r="VVS430" s="214"/>
      <c r="VVT430" s="214"/>
      <c r="VVU430" s="214"/>
      <c r="VVV430" s="214"/>
      <c r="VVW430" s="214"/>
      <c r="VVX430" s="214"/>
      <c r="VVY430" s="214"/>
      <c r="VVZ430" s="214"/>
      <c r="VWA430" s="214"/>
      <c r="VWB430" s="214"/>
      <c r="VWC430" s="214"/>
      <c r="VWD430" s="214"/>
      <c r="VWE430" s="214"/>
      <c r="VWF430" s="214"/>
      <c r="VWG430" s="214"/>
      <c r="VWH430" s="214"/>
      <c r="VWI430" s="214"/>
      <c r="VWJ430" s="214"/>
      <c r="VWK430" s="214"/>
      <c r="VWL430" s="214"/>
      <c r="VWM430" s="214"/>
      <c r="VWN430" s="214"/>
      <c r="VWO430" s="214"/>
      <c r="VWP430" s="214"/>
      <c r="VWQ430" s="214"/>
      <c r="VWR430" s="214"/>
      <c r="VWS430" s="214"/>
      <c r="VWT430" s="214"/>
      <c r="VWU430" s="214"/>
      <c r="VWV430" s="214"/>
      <c r="VWW430" s="214"/>
      <c r="VWX430" s="214"/>
      <c r="VWY430" s="214"/>
      <c r="VWZ430" s="214"/>
      <c r="VXA430" s="214"/>
      <c r="VXB430" s="214"/>
      <c r="VXC430" s="214"/>
      <c r="VXD430" s="214"/>
      <c r="VXE430" s="214"/>
      <c r="VXF430" s="214"/>
      <c r="VXG430" s="214"/>
      <c r="VXH430" s="214"/>
      <c r="VXI430" s="214"/>
      <c r="VXJ430" s="214"/>
      <c r="VXK430" s="214"/>
      <c r="VXL430" s="214"/>
      <c r="VXM430" s="214"/>
      <c r="VXN430" s="214"/>
      <c r="VXO430" s="214"/>
      <c r="VXP430" s="214"/>
      <c r="VXQ430" s="214"/>
      <c r="VXR430" s="214"/>
      <c r="VXS430" s="214"/>
      <c r="VXT430" s="214"/>
      <c r="VXU430" s="214"/>
      <c r="VXV430" s="214"/>
      <c r="VXW430" s="214"/>
      <c r="VXX430" s="214"/>
      <c r="VXY430" s="214"/>
      <c r="VXZ430" s="214"/>
      <c r="VYA430" s="214"/>
      <c r="VYB430" s="214"/>
      <c r="VYC430" s="214"/>
      <c r="VYD430" s="214"/>
      <c r="VYE430" s="214"/>
      <c r="VYF430" s="214"/>
      <c r="VYG430" s="214"/>
      <c r="VYH430" s="214"/>
      <c r="VYI430" s="214"/>
      <c r="VYJ430" s="214"/>
      <c r="VYK430" s="214"/>
      <c r="VYL430" s="214"/>
      <c r="VYM430" s="214"/>
      <c r="VYN430" s="214"/>
      <c r="VYO430" s="214"/>
      <c r="VYP430" s="214"/>
      <c r="VYQ430" s="214"/>
      <c r="VYR430" s="214"/>
      <c r="VYS430" s="214"/>
      <c r="VYT430" s="214"/>
      <c r="VYU430" s="214"/>
      <c r="VYV430" s="214"/>
      <c r="VYW430" s="214"/>
      <c r="VYX430" s="214"/>
      <c r="VYY430" s="214"/>
      <c r="VYZ430" s="214"/>
      <c r="VZA430" s="214"/>
      <c r="VZB430" s="214"/>
      <c r="VZC430" s="214"/>
      <c r="VZD430" s="214"/>
      <c r="VZE430" s="214"/>
      <c r="VZF430" s="214"/>
      <c r="VZG430" s="214"/>
      <c r="VZH430" s="214"/>
      <c r="VZI430" s="214"/>
      <c r="VZJ430" s="214"/>
      <c r="VZK430" s="214"/>
      <c r="VZL430" s="214"/>
      <c r="VZM430" s="214"/>
      <c r="VZN430" s="214"/>
      <c r="VZO430" s="214"/>
      <c r="VZP430" s="214"/>
      <c r="VZQ430" s="214"/>
      <c r="VZR430" s="214"/>
      <c r="VZS430" s="214"/>
      <c r="VZT430" s="214"/>
      <c r="VZU430" s="214"/>
      <c r="VZV430" s="214"/>
      <c r="VZW430" s="214"/>
      <c r="VZX430" s="214"/>
      <c r="VZY430" s="214"/>
      <c r="VZZ430" s="214"/>
      <c r="WAA430" s="214"/>
      <c r="WAB430" s="214"/>
      <c r="WAC430" s="214"/>
      <c r="WAD430" s="214"/>
      <c r="WAE430" s="214"/>
      <c r="WAF430" s="214"/>
      <c r="WAG430" s="214"/>
      <c r="WAH430" s="214"/>
      <c r="WAI430" s="214"/>
      <c r="WAJ430" s="214"/>
      <c r="WAK430" s="214"/>
      <c r="WAL430" s="214"/>
      <c r="WAM430" s="214"/>
      <c r="WAN430" s="214"/>
      <c r="WAO430" s="214"/>
      <c r="WAP430" s="214"/>
      <c r="WAQ430" s="214"/>
      <c r="WAR430" s="214"/>
      <c r="WAS430" s="214"/>
      <c r="WAT430" s="214"/>
      <c r="WAU430" s="214"/>
      <c r="WAV430" s="214"/>
      <c r="WAW430" s="214"/>
      <c r="WAX430" s="214"/>
      <c r="WAY430" s="214"/>
      <c r="WAZ430" s="214"/>
      <c r="WBA430" s="214"/>
      <c r="WBB430" s="214"/>
      <c r="WBC430" s="214"/>
      <c r="WBD430" s="214"/>
      <c r="WBE430" s="214"/>
      <c r="WBF430" s="214"/>
      <c r="WBG430" s="214"/>
      <c r="WBH430" s="214"/>
      <c r="WBI430" s="214"/>
      <c r="WBJ430" s="214"/>
      <c r="WBK430" s="214"/>
      <c r="WBL430" s="214"/>
      <c r="WBM430" s="214"/>
      <c r="WBN430" s="214"/>
      <c r="WBO430" s="214"/>
      <c r="WBP430" s="214"/>
      <c r="WBQ430" s="214"/>
      <c r="WBR430" s="214"/>
      <c r="WBS430" s="214"/>
      <c r="WBT430" s="214"/>
      <c r="WBU430" s="214"/>
      <c r="WBV430" s="214"/>
      <c r="WBW430" s="214"/>
      <c r="WBX430" s="214"/>
      <c r="WBY430" s="214"/>
      <c r="WBZ430" s="214"/>
      <c r="WCA430" s="214"/>
      <c r="WCB430" s="214"/>
      <c r="WCC430" s="214"/>
      <c r="WCD430" s="214"/>
      <c r="WCE430" s="214"/>
      <c r="WCF430" s="214"/>
      <c r="WCG430" s="214"/>
      <c r="WCH430" s="214"/>
      <c r="WCI430" s="214"/>
      <c r="WCJ430" s="214"/>
      <c r="WCK430" s="214"/>
      <c r="WCL430" s="214"/>
      <c r="WCM430" s="214"/>
      <c r="WCN430" s="214"/>
      <c r="WCO430" s="214"/>
      <c r="WCP430" s="214"/>
      <c r="WCQ430" s="214"/>
      <c r="WCR430" s="214"/>
      <c r="WCS430" s="214"/>
      <c r="WCT430" s="214"/>
      <c r="WCU430" s="214"/>
      <c r="WCV430" s="214"/>
      <c r="WCW430" s="214"/>
      <c r="WCX430" s="214"/>
      <c r="WCY430" s="214"/>
      <c r="WCZ430" s="214"/>
      <c r="WDA430" s="214"/>
      <c r="WDB430" s="214"/>
      <c r="WDC430" s="214"/>
      <c r="WDD430" s="214"/>
      <c r="WDE430" s="214"/>
      <c r="WDF430" s="214"/>
      <c r="WDG430" s="214"/>
      <c r="WDH430" s="214"/>
      <c r="WDI430" s="214"/>
      <c r="WDJ430" s="214"/>
      <c r="WDK430" s="214"/>
      <c r="WDL430" s="214"/>
      <c r="WDM430" s="214"/>
      <c r="WDN430" s="214"/>
      <c r="WDO430" s="214"/>
      <c r="WDP430" s="214"/>
      <c r="WDQ430" s="214"/>
      <c r="WDR430" s="214"/>
      <c r="WDS430" s="214"/>
      <c r="WDT430" s="214"/>
      <c r="WDU430" s="214"/>
      <c r="WDV430" s="214"/>
      <c r="WDW430" s="214"/>
      <c r="WDX430" s="214"/>
      <c r="WDY430" s="214"/>
      <c r="WDZ430" s="214"/>
      <c r="WEA430" s="214"/>
      <c r="WEB430" s="214"/>
      <c r="WEC430" s="214"/>
      <c r="WED430" s="214"/>
      <c r="WEE430" s="214"/>
      <c r="WEF430" s="214"/>
      <c r="WEG430" s="214"/>
      <c r="WEH430" s="214"/>
      <c r="WEI430" s="214"/>
      <c r="WEJ430" s="214"/>
      <c r="WEK430" s="214"/>
      <c r="WEL430" s="214"/>
      <c r="WEM430" s="214"/>
      <c r="WEN430" s="214"/>
      <c r="WEO430" s="214"/>
      <c r="WEP430" s="214"/>
      <c r="WEQ430" s="214"/>
      <c r="WER430" s="214"/>
      <c r="WES430" s="214"/>
      <c r="WET430" s="214"/>
      <c r="WEU430" s="214"/>
      <c r="WEV430" s="214"/>
      <c r="WEW430" s="214"/>
      <c r="WEX430" s="214"/>
      <c r="WEY430" s="214"/>
      <c r="WEZ430" s="214"/>
      <c r="WFA430" s="214"/>
      <c r="WFB430" s="214"/>
      <c r="WFC430" s="214"/>
      <c r="WFD430" s="214"/>
      <c r="WFE430" s="214"/>
      <c r="WFF430" s="214"/>
      <c r="WFG430" s="214"/>
      <c r="WFH430" s="214"/>
      <c r="WFI430" s="214"/>
      <c r="WFJ430" s="214"/>
      <c r="WFK430" s="214"/>
      <c r="WFL430" s="214"/>
      <c r="WFM430" s="214"/>
      <c r="WFN430" s="214"/>
      <c r="WFO430" s="214"/>
      <c r="WFP430" s="214"/>
      <c r="WFQ430" s="214"/>
      <c r="WFR430" s="214"/>
      <c r="WFS430" s="214"/>
      <c r="WFT430" s="214"/>
      <c r="WFU430" s="214"/>
      <c r="WFV430" s="214"/>
      <c r="WFW430" s="214"/>
      <c r="WFX430" s="214"/>
      <c r="WFY430" s="214"/>
      <c r="WFZ430" s="214"/>
      <c r="WGA430" s="214"/>
      <c r="WGB430" s="214"/>
      <c r="WGC430" s="214"/>
      <c r="WGD430" s="214"/>
      <c r="WGE430" s="214"/>
      <c r="WGF430" s="214"/>
      <c r="WGG430" s="214"/>
      <c r="WGH430" s="214"/>
      <c r="WGI430" s="214"/>
      <c r="WGJ430" s="214"/>
      <c r="WGK430" s="214"/>
      <c r="WGL430" s="214"/>
      <c r="WGM430" s="214"/>
      <c r="WGN430" s="214"/>
      <c r="WGO430" s="214"/>
      <c r="WGP430" s="214"/>
      <c r="WGQ430" s="214"/>
      <c r="WGR430" s="214"/>
      <c r="WGS430" s="214"/>
      <c r="WGT430" s="214"/>
      <c r="WGU430" s="214"/>
      <c r="WGV430" s="214"/>
      <c r="WGW430" s="214"/>
      <c r="WGX430" s="214"/>
      <c r="WGY430" s="214"/>
      <c r="WGZ430" s="214"/>
      <c r="WHA430" s="214"/>
      <c r="WHB430" s="214"/>
      <c r="WHC430" s="214"/>
      <c r="WHD430" s="214"/>
      <c r="WHE430" s="214"/>
      <c r="WHF430" s="214"/>
      <c r="WHG430" s="214"/>
      <c r="WHH430" s="214"/>
      <c r="WHI430" s="214"/>
      <c r="WHJ430" s="214"/>
      <c r="WHK430" s="214"/>
      <c r="WHL430" s="214"/>
      <c r="WHM430" s="214"/>
      <c r="WHN430" s="214"/>
      <c r="WHO430" s="214"/>
      <c r="WHP430" s="214"/>
      <c r="WHQ430" s="214"/>
      <c r="WHR430" s="214"/>
      <c r="WHS430" s="214"/>
      <c r="WHT430" s="214"/>
      <c r="WHU430" s="214"/>
      <c r="WHV430" s="214"/>
      <c r="WHW430" s="214"/>
      <c r="WHX430" s="214"/>
      <c r="WHY430" s="214"/>
      <c r="WHZ430" s="214"/>
      <c r="WIA430" s="214"/>
      <c r="WIB430" s="214"/>
      <c r="WIC430" s="214"/>
      <c r="WID430" s="214"/>
      <c r="WIE430" s="214"/>
      <c r="WIF430" s="214"/>
      <c r="WIG430" s="214"/>
      <c r="WIH430" s="214"/>
      <c r="WII430" s="214"/>
      <c r="WIJ430" s="214"/>
      <c r="WIK430" s="214"/>
      <c r="WIL430" s="214"/>
      <c r="WIM430" s="214"/>
      <c r="WIN430" s="214"/>
      <c r="WIO430" s="214"/>
      <c r="WIP430" s="214"/>
      <c r="WIQ430" s="214"/>
      <c r="WIR430" s="214"/>
      <c r="WIS430" s="214"/>
      <c r="WIT430" s="214"/>
      <c r="WIU430" s="214"/>
      <c r="WIV430" s="214"/>
      <c r="WIW430" s="214"/>
      <c r="WIX430" s="214"/>
      <c r="WIY430" s="214"/>
      <c r="WIZ430" s="214"/>
      <c r="WJA430" s="214"/>
      <c r="WJB430" s="214"/>
      <c r="WJC430" s="214"/>
      <c r="WJD430" s="214"/>
      <c r="WJE430" s="214"/>
      <c r="WJF430" s="214"/>
      <c r="WJG430" s="214"/>
      <c r="WJH430" s="214"/>
      <c r="WJI430" s="214"/>
      <c r="WJJ430" s="214"/>
      <c r="WJK430" s="214"/>
      <c r="WJL430" s="214"/>
      <c r="WJM430" s="214"/>
      <c r="WJN430" s="214"/>
      <c r="WJO430" s="214"/>
      <c r="WJP430" s="214"/>
      <c r="WJQ430" s="214"/>
      <c r="WJR430" s="214"/>
      <c r="WJS430" s="214"/>
      <c r="WJT430" s="214"/>
      <c r="WJU430" s="214"/>
      <c r="WJV430" s="214"/>
      <c r="WJW430" s="214"/>
      <c r="WJX430" s="214"/>
      <c r="WJY430" s="214"/>
      <c r="WJZ430" s="214"/>
      <c r="WKA430" s="214"/>
      <c r="WKB430" s="214"/>
      <c r="WKC430" s="214"/>
      <c r="WKD430" s="214"/>
      <c r="WKE430" s="214"/>
      <c r="WKF430" s="214"/>
      <c r="WKG430" s="214"/>
      <c r="WKH430" s="214"/>
      <c r="WKI430" s="214"/>
      <c r="WKJ430" s="214"/>
      <c r="WKK430" s="214"/>
      <c r="WKL430" s="214"/>
      <c r="WKM430" s="214"/>
      <c r="WKN430" s="214"/>
      <c r="WKO430" s="214"/>
      <c r="WKP430" s="214"/>
      <c r="WKQ430" s="214"/>
      <c r="WKR430" s="214"/>
      <c r="WKS430" s="214"/>
      <c r="WKT430" s="214"/>
      <c r="WKU430" s="214"/>
      <c r="WKV430" s="214"/>
      <c r="WKW430" s="214"/>
      <c r="WKX430" s="214"/>
      <c r="WKY430" s="214"/>
      <c r="WKZ430" s="214"/>
      <c r="WLA430" s="214"/>
      <c r="WLB430" s="214"/>
      <c r="WLC430" s="214"/>
      <c r="WLD430" s="214"/>
      <c r="WLE430" s="214"/>
      <c r="WLF430" s="214"/>
      <c r="WLG430" s="214"/>
      <c r="WLH430" s="214"/>
      <c r="WLI430" s="214"/>
      <c r="WLJ430" s="214"/>
      <c r="WLK430" s="214"/>
      <c r="WLL430" s="214"/>
      <c r="WLM430" s="214"/>
      <c r="WLN430" s="214"/>
      <c r="WLO430" s="214"/>
      <c r="WLP430" s="214"/>
      <c r="WLQ430" s="214"/>
      <c r="WLR430" s="214"/>
      <c r="WLS430" s="214"/>
      <c r="WLT430" s="214"/>
      <c r="WLU430" s="214"/>
      <c r="WLV430" s="214"/>
      <c r="WLW430" s="214"/>
      <c r="WLX430" s="214"/>
      <c r="WLY430" s="214"/>
      <c r="WLZ430" s="214"/>
      <c r="WMA430" s="214"/>
      <c r="WMB430" s="214"/>
      <c r="WMC430" s="214"/>
      <c r="WMD430" s="214"/>
      <c r="WME430" s="214"/>
      <c r="WMF430" s="214"/>
      <c r="WMG430" s="214"/>
      <c r="WMH430" s="214"/>
      <c r="WMI430" s="214"/>
      <c r="WMJ430" s="214"/>
      <c r="WMK430" s="214"/>
      <c r="WML430" s="214"/>
      <c r="WMM430" s="214"/>
      <c r="WMN430" s="214"/>
      <c r="WMO430" s="214"/>
      <c r="WMP430" s="214"/>
      <c r="WMQ430" s="214"/>
      <c r="WMR430" s="214"/>
      <c r="WMS430" s="214"/>
      <c r="WMT430" s="214"/>
      <c r="WMU430" s="214"/>
      <c r="WMV430" s="214"/>
      <c r="WMW430" s="214"/>
      <c r="WMX430" s="214"/>
      <c r="WMY430" s="214"/>
      <c r="WMZ430" s="214"/>
      <c r="WNA430" s="214"/>
      <c r="WNB430" s="214"/>
      <c r="WNC430" s="214"/>
      <c r="WND430" s="214"/>
      <c r="WNE430" s="214"/>
      <c r="WNF430" s="214"/>
      <c r="WNG430" s="214"/>
      <c r="WNH430" s="214"/>
      <c r="WNI430" s="214"/>
      <c r="WNJ430" s="214"/>
      <c r="WNK430" s="214"/>
      <c r="WNL430" s="214"/>
      <c r="WNM430" s="214"/>
      <c r="WNN430" s="214"/>
      <c r="WNO430" s="214"/>
      <c r="WNP430" s="214"/>
      <c r="WNQ430" s="214"/>
      <c r="WNR430" s="214"/>
      <c r="WNS430" s="214"/>
      <c r="WNT430" s="214"/>
      <c r="WNU430" s="214"/>
      <c r="WNV430" s="214"/>
      <c r="WNW430" s="214"/>
      <c r="WNX430" s="214"/>
      <c r="WNY430" s="214"/>
      <c r="WNZ430" s="214"/>
      <c r="WOA430" s="214"/>
      <c r="WOB430" s="214"/>
      <c r="WOC430" s="214"/>
      <c r="WOD430" s="214"/>
      <c r="WOE430" s="214"/>
      <c r="WOF430" s="214"/>
      <c r="WOG430" s="214"/>
      <c r="WOH430" s="214"/>
      <c r="WOI430" s="214"/>
      <c r="WOJ430" s="214"/>
      <c r="WOK430" s="214"/>
      <c r="WOL430" s="214"/>
      <c r="WOM430" s="214"/>
      <c r="WON430" s="214"/>
      <c r="WOO430" s="214"/>
      <c r="WOP430" s="214"/>
      <c r="WOQ430" s="214"/>
      <c r="WOR430" s="214"/>
      <c r="WOS430" s="214"/>
      <c r="WOT430" s="214"/>
      <c r="WOU430" s="214"/>
      <c r="WOV430" s="214"/>
      <c r="WOW430" s="214"/>
      <c r="WOX430" s="214"/>
      <c r="WOY430" s="214"/>
      <c r="WOZ430" s="214"/>
      <c r="WPA430" s="214"/>
      <c r="WPB430" s="214"/>
      <c r="WPC430" s="214"/>
      <c r="WPD430" s="214"/>
      <c r="WPE430" s="214"/>
      <c r="WPF430" s="214"/>
      <c r="WPG430" s="214"/>
      <c r="WPH430" s="214"/>
      <c r="WPI430" s="214"/>
      <c r="WPJ430" s="214"/>
      <c r="WPK430" s="214"/>
      <c r="WPL430" s="214"/>
      <c r="WPM430" s="214"/>
      <c r="WPN430" s="214"/>
      <c r="WPO430" s="214"/>
      <c r="WPP430" s="214"/>
      <c r="WPQ430" s="214"/>
      <c r="WPR430" s="214"/>
      <c r="WPS430" s="214"/>
      <c r="WPT430" s="214"/>
      <c r="WPU430" s="214"/>
      <c r="WPV430" s="214"/>
      <c r="WPW430" s="214"/>
      <c r="WPX430" s="214"/>
      <c r="WPY430" s="214"/>
      <c r="WPZ430" s="214"/>
      <c r="WQA430" s="214"/>
      <c r="WQB430" s="214"/>
      <c r="WQC430" s="214"/>
      <c r="WQD430" s="214"/>
      <c r="WQE430" s="214"/>
      <c r="WQF430" s="214"/>
      <c r="WQG430" s="214"/>
      <c r="WQH430" s="214"/>
      <c r="WQI430" s="214"/>
      <c r="WQJ430" s="214"/>
      <c r="WQK430" s="214"/>
      <c r="WQL430" s="214"/>
      <c r="WQM430" s="214"/>
      <c r="WQN430" s="214"/>
      <c r="WQO430" s="214"/>
      <c r="WQP430" s="214"/>
      <c r="WQQ430" s="214"/>
      <c r="WQR430" s="214"/>
      <c r="WQS430" s="214"/>
      <c r="WQT430" s="214"/>
      <c r="WQU430" s="214"/>
      <c r="WQV430" s="214"/>
      <c r="WQW430" s="214"/>
      <c r="WQX430" s="214"/>
      <c r="WQY430" s="214"/>
      <c r="WQZ430" s="214"/>
      <c r="WRA430" s="214"/>
      <c r="WRB430" s="214"/>
      <c r="WRC430" s="214"/>
      <c r="WRD430" s="214"/>
      <c r="WRE430" s="214"/>
      <c r="WRF430" s="214"/>
      <c r="WRG430" s="214"/>
      <c r="WRH430" s="214"/>
      <c r="WRI430" s="214"/>
      <c r="WRJ430" s="214"/>
      <c r="WRK430" s="214"/>
      <c r="WRL430" s="214"/>
      <c r="WRM430" s="214"/>
      <c r="WRN430" s="214"/>
      <c r="WRO430" s="214"/>
      <c r="WRP430" s="214"/>
      <c r="WRQ430" s="214"/>
      <c r="WRR430" s="214"/>
      <c r="WRS430" s="214"/>
      <c r="WRT430" s="214"/>
      <c r="WRU430" s="214"/>
      <c r="WRV430" s="214"/>
      <c r="WRW430" s="214"/>
      <c r="WRX430" s="214"/>
      <c r="WRY430" s="214"/>
      <c r="WRZ430" s="214"/>
      <c r="WSA430" s="214"/>
      <c r="WSB430" s="214"/>
      <c r="WSC430" s="214"/>
      <c r="WSD430" s="214"/>
      <c r="WSE430" s="214"/>
      <c r="WSF430" s="214"/>
      <c r="WSG430" s="214"/>
      <c r="WSH430" s="214"/>
      <c r="WSI430" s="214"/>
      <c r="WSJ430" s="214"/>
      <c r="WSK430" s="214"/>
      <c r="WSL430" s="214"/>
      <c r="WSM430" s="214"/>
      <c r="WSN430" s="214"/>
      <c r="WSO430" s="214"/>
      <c r="WSP430" s="214"/>
      <c r="WSQ430" s="214"/>
      <c r="WSR430" s="214"/>
      <c r="WSS430" s="214"/>
      <c r="WST430" s="214"/>
      <c r="WSU430" s="214"/>
      <c r="WSV430" s="214"/>
      <c r="WSW430" s="214"/>
      <c r="WSX430" s="214"/>
      <c r="WSY430" s="214"/>
      <c r="WSZ430" s="214"/>
      <c r="WTA430" s="214"/>
      <c r="WTB430" s="214"/>
      <c r="WTC430" s="214"/>
      <c r="WTD430" s="214"/>
      <c r="WTE430" s="214"/>
      <c r="WTF430" s="214"/>
      <c r="WTG430" s="214"/>
      <c r="WTH430" s="214"/>
      <c r="WTI430" s="214"/>
      <c r="WTJ430" s="214"/>
      <c r="WTK430" s="214"/>
      <c r="WTL430" s="214"/>
      <c r="WTM430" s="214"/>
      <c r="WTN430" s="214"/>
      <c r="WTO430" s="214"/>
      <c r="WTP430" s="214"/>
      <c r="WTQ430" s="214"/>
      <c r="WTR430" s="214"/>
      <c r="WTS430" s="214"/>
      <c r="WTT430" s="214"/>
      <c r="WTU430" s="214"/>
      <c r="WTV430" s="214"/>
      <c r="WTW430" s="214"/>
      <c r="WTX430" s="214"/>
      <c r="WTY430" s="214"/>
      <c r="WTZ430" s="214"/>
      <c r="WUA430" s="214"/>
      <c r="WUB430" s="214"/>
      <c r="WUC430" s="214"/>
      <c r="WUD430" s="214"/>
      <c r="WUE430" s="214"/>
      <c r="WUF430" s="214"/>
      <c r="WUG430" s="214"/>
      <c r="WUH430" s="214"/>
      <c r="WUI430" s="214"/>
      <c r="WUJ430" s="214"/>
      <c r="WUK430" s="214"/>
      <c r="WUL430" s="214"/>
      <c r="WUM430" s="214"/>
      <c r="WUN430" s="214"/>
      <c r="WUO430" s="214"/>
      <c r="WUP430" s="214"/>
      <c r="WUQ430" s="214"/>
      <c r="WUR430" s="214"/>
      <c r="WUS430" s="214"/>
      <c r="WUT430" s="214"/>
      <c r="WUU430" s="214"/>
      <c r="WUV430" s="214"/>
      <c r="WUW430" s="214"/>
      <c r="WUX430" s="214"/>
      <c r="WUY430" s="214"/>
      <c r="WUZ430" s="214"/>
      <c r="WVA430" s="214"/>
      <c r="WVB430" s="214"/>
      <c r="WVC430" s="214"/>
      <c r="WVD430" s="214"/>
      <c r="WVE430" s="214"/>
      <c r="WVF430" s="214"/>
      <c r="WVG430" s="214"/>
      <c r="WVH430" s="214"/>
      <c r="WVI430" s="214"/>
      <c r="WVJ430" s="214"/>
      <c r="WVK430" s="214"/>
      <c r="WVL430" s="214"/>
      <c r="WVM430" s="214"/>
      <c r="WVN430" s="214"/>
      <c r="WVO430" s="214"/>
      <c r="WVP430" s="214"/>
      <c r="WVQ430" s="214"/>
      <c r="WVR430" s="214"/>
      <c r="WVS430" s="214"/>
      <c r="WVT430" s="214"/>
      <c r="WVU430" s="214"/>
      <c r="WVV430" s="214"/>
      <c r="WVW430" s="214"/>
      <c r="WVX430" s="214"/>
      <c r="WVY430" s="214"/>
      <c r="WVZ430" s="214"/>
      <c r="WWA430" s="214"/>
      <c r="WWB430" s="214"/>
      <c r="WWC430" s="214"/>
      <c r="WWD430" s="214"/>
      <c r="WWE430" s="214"/>
      <c r="WWF430" s="214"/>
      <c r="WWG430" s="214"/>
      <c r="WWH430" s="214"/>
      <c r="WWI430" s="214"/>
      <c r="WWJ430" s="214"/>
      <c r="WWK430" s="214"/>
      <c r="WWL430" s="214"/>
      <c r="WWM430" s="214"/>
      <c r="WWN430" s="214"/>
      <c r="WWO430" s="214"/>
      <c r="WWP430" s="214"/>
      <c r="WWQ430" s="214"/>
      <c r="WWR430" s="214"/>
      <c r="WWS430" s="214"/>
      <c r="WWT430" s="214"/>
      <c r="WWU430" s="214"/>
      <c r="WWV430" s="214"/>
      <c r="WWW430" s="214"/>
      <c r="WWX430" s="214"/>
      <c r="WWY430" s="214"/>
      <c r="WWZ430" s="214"/>
      <c r="WXA430" s="214"/>
      <c r="WXB430" s="214"/>
      <c r="WXC430" s="214"/>
      <c r="WXD430" s="214"/>
      <c r="WXE430" s="214"/>
      <c r="WXF430" s="214"/>
      <c r="WXG430" s="214"/>
      <c r="WXH430" s="214"/>
      <c r="WXI430" s="214"/>
      <c r="WXJ430" s="214"/>
      <c r="WXK430" s="214"/>
      <c r="WXL430" s="214"/>
      <c r="WXM430" s="214"/>
      <c r="WXN430" s="214"/>
      <c r="WXO430" s="214"/>
      <c r="WXP430" s="214"/>
      <c r="WXQ430" s="214"/>
      <c r="WXR430" s="214"/>
      <c r="WXS430" s="214"/>
      <c r="WXT430" s="214"/>
      <c r="WXU430" s="214"/>
      <c r="WXV430" s="214"/>
      <c r="WXW430" s="214"/>
      <c r="WXX430" s="214"/>
      <c r="WXY430" s="214"/>
      <c r="WXZ430" s="214"/>
      <c r="WYA430" s="214"/>
      <c r="WYB430" s="214"/>
      <c r="WYC430" s="214"/>
      <c r="WYD430" s="214"/>
      <c r="WYE430" s="214"/>
      <c r="WYF430" s="214"/>
      <c r="WYG430" s="214"/>
      <c r="WYH430" s="214"/>
      <c r="WYI430" s="214"/>
      <c r="WYJ430" s="214"/>
      <c r="WYK430" s="214"/>
      <c r="WYL430" s="214"/>
      <c r="WYM430" s="214"/>
      <c r="WYN430" s="214"/>
      <c r="WYO430" s="214"/>
      <c r="WYP430" s="214"/>
      <c r="WYQ430" s="214"/>
      <c r="WYR430" s="214"/>
      <c r="WYS430" s="214"/>
      <c r="WYT430" s="214"/>
      <c r="WYU430" s="214"/>
      <c r="WYV430" s="214"/>
      <c r="WYW430" s="214"/>
      <c r="WYX430" s="214"/>
      <c r="WYY430" s="214"/>
      <c r="WYZ430" s="214"/>
      <c r="WZA430" s="214"/>
      <c r="WZB430" s="214"/>
      <c r="WZC430" s="214"/>
      <c r="WZD430" s="214"/>
      <c r="WZE430" s="214"/>
      <c r="WZF430" s="214"/>
      <c r="WZG430" s="214"/>
      <c r="WZH430" s="214"/>
      <c r="WZI430" s="214"/>
      <c r="WZJ430" s="214"/>
      <c r="WZK430" s="214"/>
      <c r="WZL430" s="214"/>
      <c r="WZM430" s="214"/>
      <c r="WZN430" s="214"/>
      <c r="WZO430" s="214"/>
      <c r="WZP430" s="214"/>
      <c r="WZQ430" s="214"/>
      <c r="WZR430" s="214"/>
      <c r="WZS430" s="214"/>
      <c r="WZT430" s="214"/>
      <c r="WZU430" s="214"/>
      <c r="WZV430" s="214"/>
      <c r="WZW430" s="214"/>
      <c r="WZX430" s="214"/>
      <c r="WZY430" s="214"/>
      <c r="WZZ430" s="214"/>
      <c r="XAA430" s="214"/>
      <c r="XAB430" s="214"/>
      <c r="XAC430" s="214"/>
      <c r="XAD430" s="214"/>
      <c r="XAE430" s="214"/>
      <c r="XAF430" s="214"/>
      <c r="XAG430" s="214"/>
      <c r="XAH430" s="214"/>
      <c r="XAI430" s="214"/>
      <c r="XAJ430" s="214"/>
      <c r="XAK430" s="214"/>
      <c r="XAL430" s="214"/>
      <c r="XAM430" s="214"/>
      <c r="XAN430" s="214"/>
      <c r="XAO430" s="214"/>
      <c r="XAP430" s="214"/>
      <c r="XAQ430" s="214"/>
      <c r="XAR430" s="214"/>
      <c r="XAS430" s="214"/>
      <c r="XAT430" s="214"/>
      <c r="XAU430" s="214"/>
      <c r="XAV430" s="214"/>
      <c r="XAW430" s="214"/>
      <c r="XAX430" s="214"/>
      <c r="XAY430" s="214"/>
      <c r="XAZ430" s="214"/>
      <c r="XBA430" s="214"/>
      <c r="XBB430" s="214"/>
      <c r="XBC430" s="214"/>
      <c r="XBD430" s="214"/>
      <c r="XBE430" s="214"/>
      <c r="XBF430" s="214"/>
      <c r="XBG430" s="214"/>
      <c r="XBH430" s="214"/>
      <c r="XBI430" s="214"/>
      <c r="XBJ430" s="214"/>
      <c r="XBK430" s="214"/>
      <c r="XBL430" s="214"/>
      <c r="XBM430" s="214"/>
      <c r="XBN430" s="214"/>
      <c r="XBO430" s="214"/>
      <c r="XBP430" s="214"/>
      <c r="XBQ430" s="214"/>
      <c r="XBR430" s="214"/>
      <c r="XBS430" s="214"/>
      <c r="XBT430" s="214"/>
      <c r="XBU430" s="214"/>
      <c r="XBV430" s="214"/>
      <c r="XBW430" s="214"/>
      <c r="XBX430" s="214"/>
      <c r="XBY430" s="214"/>
      <c r="XBZ430" s="214"/>
      <c r="XCA430" s="214"/>
      <c r="XCB430" s="214"/>
      <c r="XCC430" s="214"/>
      <c r="XCD430" s="214"/>
      <c r="XCE430" s="214"/>
      <c r="XCF430" s="214"/>
      <c r="XCG430" s="214"/>
      <c r="XCH430" s="214"/>
      <c r="XCI430" s="214"/>
      <c r="XCJ430" s="214"/>
      <c r="XCK430" s="214"/>
      <c r="XCL430" s="214"/>
      <c r="XCM430" s="214"/>
      <c r="XCN430" s="214"/>
      <c r="XCO430" s="214"/>
      <c r="XCP430" s="214"/>
      <c r="XCQ430" s="214"/>
      <c r="XCR430" s="214"/>
      <c r="XCS430" s="214"/>
      <c r="XCT430" s="214"/>
      <c r="XCU430" s="214"/>
      <c r="XCV430" s="214"/>
      <c r="XCW430" s="214"/>
      <c r="XCX430" s="214"/>
      <c r="XCY430" s="214"/>
      <c r="XCZ430" s="214"/>
      <c r="XDA430" s="214"/>
      <c r="XDB430" s="214"/>
    </row>
    <row r="431" spans="1:16330" s="161" customFormat="1" ht="12" customHeight="1">
      <c r="A431" s="239" t="s">
        <v>1261</v>
      </c>
      <c r="B431" s="240" t="s">
        <v>1303</v>
      </c>
      <c r="C431" s="285">
        <v>21174</v>
      </c>
      <c r="D431" s="285">
        <v>278</v>
      </c>
      <c r="E431" s="285">
        <v>539</v>
      </c>
      <c r="F431" s="285">
        <v>7</v>
      </c>
      <c r="G431" s="285">
        <v>0</v>
      </c>
      <c r="H431" s="285">
        <v>13559</v>
      </c>
      <c r="I431" s="285">
        <v>178</v>
      </c>
      <c r="J431" s="285">
        <v>37959</v>
      </c>
      <c r="K431" s="285">
        <v>499</v>
      </c>
      <c r="L431" s="285">
        <v>0</v>
      </c>
      <c r="M431" s="285">
        <v>0</v>
      </c>
    </row>
    <row r="432" spans="1:16330" s="214" customFormat="1" ht="12" customHeight="1">
      <c r="A432" s="239" t="s">
        <v>1261</v>
      </c>
      <c r="B432" s="240" t="s">
        <v>1092</v>
      </c>
      <c r="C432" s="285">
        <v>2707</v>
      </c>
      <c r="D432" s="285">
        <v>36</v>
      </c>
      <c r="E432" s="285">
        <v>0</v>
      </c>
      <c r="F432" s="285">
        <v>0</v>
      </c>
      <c r="G432" s="285">
        <v>0</v>
      </c>
      <c r="H432" s="285">
        <v>3127</v>
      </c>
      <c r="I432" s="285">
        <v>41</v>
      </c>
      <c r="J432" s="285">
        <v>3958.59</v>
      </c>
      <c r="K432" s="285">
        <v>52.04356914662845</v>
      </c>
      <c r="L432" s="285">
        <v>0</v>
      </c>
      <c r="M432" s="285">
        <v>0</v>
      </c>
      <c r="N432" s="180"/>
      <c r="O432" s="320"/>
    </row>
    <row r="433" spans="1:16330" s="76" customFormat="1" ht="12" customHeight="1">
      <c r="A433" s="239" t="s">
        <v>539</v>
      </c>
      <c r="B433" s="240" t="s">
        <v>1093</v>
      </c>
      <c r="C433" s="285">
        <v>547</v>
      </c>
      <c r="D433" s="285">
        <v>144</v>
      </c>
      <c r="E433" s="285">
        <v>0</v>
      </c>
      <c r="F433" s="285">
        <v>0</v>
      </c>
      <c r="G433" s="285">
        <v>0</v>
      </c>
      <c r="H433" s="285">
        <v>0</v>
      </c>
      <c r="I433" s="285">
        <v>0</v>
      </c>
      <c r="J433" s="285">
        <v>0</v>
      </c>
      <c r="K433" s="285">
        <v>0</v>
      </c>
      <c r="L433" s="285">
        <v>0</v>
      </c>
      <c r="M433" s="285">
        <v>0</v>
      </c>
      <c r="N433" s="320"/>
      <c r="O433" s="320"/>
    </row>
    <row r="434" spans="1:16330" s="214" customFormat="1" ht="12" customHeight="1">
      <c r="A434" s="239" t="s">
        <v>540</v>
      </c>
      <c r="B434" s="240" t="s">
        <v>1094</v>
      </c>
      <c r="C434" s="285">
        <v>0</v>
      </c>
      <c r="D434" s="285">
        <v>0</v>
      </c>
      <c r="E434" s="285">
        <v>0</v>
      </c>
      <c r="F434" s="285">
        <v>0</v>
      </c>
      <c r="G434" s="285">
        <v>0</v>
      </c>
      <c r="H434" s="285">
        <v>675</v>
      </c>
      <c r="I434" s="285">
        <v>205</v>
      </c>
      <c r="J434" s="285">
        <v>0</v>
      </c>
      <c r="K434" s="285">
        <v>0</v>
      </c>
      <c r="L434" s="285">
        <v>0</v>
      </c>
      <c r="M434" s="285">
        <v>0</v>
      </c>
      <c r="N434" s="320"/>
      <c r="O434" s="320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76"/>
      <c r="BD434" s="76"/>
      <c r="BE434" s="76"/>
      <c r="BF434" s="76"/>
      <c r="BG434" s="76"/>
      <c r="BH434" s="76"/>
      <c r="BI434" s="76"/>
      <c r="BJ434" s="76"/>
      <c r="BK434" s="76"/>
      <c r="BL434" s="76"/>
      <c r="BM434" s="76"/>
      <c r="BN434" s="76"/>
      <c r="BO434" s="76"/>
      <c r="BP434" s="76"/>
      <c r="BQ434" s="76"/>
      <c r="BR434" s="76"/>
      <c r="BS434" s="76"/>
      <c r="BT434" s="76"/>
      <c r="BU434" s="76"/>
      <c r="BV434" s="76"/>
      <c r="BW434" s="76"/>
      <c r="BX434" s="76"/>
      <c r="BY434" s="76"/>
      <c r="BZ434" s="76"/>
      <c r="CA434" s="76"/>
      <c r="CB434" s="76"/>
      <c r="CC434" s="76"/>
      <c r="CD434" s="76"/>
      <c r="CE434" s="76"/>
      <c r="CF434" s="76"/>
      <c r="CG434" s="76"/>
      <c r="CH434" s="76"/>
      <c r="CI434" s="76"/>
      <c r="CJ434" s="76"/>
      <c r="CK434" s="76"/>
      <c r="CL434" s="76"/>
      <c r="CM434" s="76"/>
      <c r="CN434" s="76"/>
      <c r="CO434" s="76"/>
      <c r="CP434" s="76"/>
      <c r="CQ434" s="76"/>
      <c r="CR434" s="76"/>
      <c r="CS434" s="76"/>
      <c r="CT434" s="76"/>
      <c r="CU434" s="76"/>
      <c r="CV434" s="76"/>
      <c r="CW434" s="76"/>
      <c r="CX434" s="76"/>
      <c r="CY434" s="76"/>
      <c r="CZ434" s="76"/>
      <c r="DA434" s="76"/>
      <c r="DB434" s="76"/>
      <c r="DC434" s="76"/>
      <c r="DD434" s="76"/>
      <c r="DE434" s="76"/>
      <c r="DF434" s="76"/>
      <c r="DG434" s="76"/>
      <c r="DH434" s="76"/>
      <c r="DI434" s="76"/>
      <c r="DJ434" s="76"/>
      <c r="DK434" s="76"/>
      <c r="DL434" s="76"/>
      <c r="DM434" s="76"/>
      <c r="DN434" s="76"/>
      <c r="DO434" s="76"/>
      <c r="DP434" s="76"/>
      <c r="DQ434" s="76"/>
      <c r="DR434" s="76"/>
      <c r="DS434" s="76"/>
      <c r="DT434" s="76"/>
      <c r="DU434" s="76"/>
      <c r="DV434" s="76"/>
      <c r="DW434" s="76"/>
      <c r="DX434" s="76"/>
      <c r="DY434" s="76"/>
      <c r="DZ434" s="76"/>
      <c r="EA434" s="76"/>
      <c r="EB434" s="76"/>
      <c r="EC434" s="76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6"/>
      <c r="EW434" s="76"/>
      <c r="EX434" s="76"/>
      <c r="EY434" s="76"/>
      <c r="EZ434" s="76"/>
      <c r="FA434" s="76"/>
      <c r="FB434" s="76"/>
      <c r="FC434" s="76"/>
      <c r="FD434" s="76"/>
      <c r="FE434" s="76"/>
      <c r="FF434" s="76"/>
      <c r="FG434" s="76"/>
      <c r="FH434" s="76"/>
      <c r="FI434" s="76"/>
      <c r="FJ434" s="76"/>
      <c r="FK434" s="76"/>
      <c r="FL434" s="76"/>
      <c r="FM434" s="76"/>
      <c r="FN434" s="76"/>
      <c r="FO434" s="76"/>
      <c r="FP434" s="76"/>
      <c r="FQ434" s="76"/>
      <c r="FR434" s="76"/>
      <c r="FS434" s="76"/>
      <c r="FT434" s="76"/>
      <c r="FU434" s="76"/>
      <c r="FV434" s="76"/>
      <c r="FW434" s="76"/>
      <c r="FX434" s="76"/>
      <c r="FY434" s="76"/>
      <c r="FZ434" s="76"/>
      <c r="GA434" s="76"/>
      <c r="GB434" s="76"/>
      <c r="GC434" s="76"/>
      <c r="GD434" s="76"/>
      <c r="GE434" s="76"/>
      <c r="GF434" s="76"/>
      <c r="GG434" s="76"/>
      <c r="GH434" s="76"/>
      <c r="GI434" s="76"/>
      <c r="GJ434" s="76"/>
      <c r="GK434" s="76"/>
      <c r="GL434" s="76"/>
      <c r="GM434" s="76"/>
      <c r="GN434" s="76"/>
      <c r="GO434" s="76"/>
      <c r="GP434" s="76"/>
      <c r="GQ434" s="76"/>
      <c r="GR434" s="76"/>
      <c r="GS434" s="76"/>
      <c r="GT434" s="76"/>
      <c r="GU434" s="76"/>
      <c r="GV434" s="76"/>
      <c r="GW434" s="76"/>
      <c r="GX434" s="76"/>
      <c r="GY434" s="76"/>
      <c r="GZ434" s="76"/>
      <c r="HA434" s="76"/>
      <c r="HB434" s="76"/>
      <c r="HC434" s="76"/>
      <c r="HD434" s="76"/>
      <c r="HE434" s="76"/>
      <c r="HF434" s="76"/>
      <c r="HG434" s="76"/>
      <c r="HH434" s="76"/>
      <c r="HI434" s="76"/>
      <c r="HJ434" s="76"/>
      <c r="HK434" s="76"/>
      <c r="HL434" s="76"/>
      <c r="HM434" s="76"/>
      <c r="HN434" s="76"/>
      <c r="HO434" s="76"/>
      <c r="HP434" s="76"/>
      <c r="HQ434" s="76"/>
      <c r="HR434" s="76"/>
      <c r="HS434" s="76"/>
      <c r="HT434" s="76"/>
      <c r="HU434" s="76"/>
      <c r="HV434" s="76"/>
      <c r="HW434" s="76"/>
      <c r="HX434" s="76"/>
      <c r="HY434" s="76"/>
      <c r="HZ434" s="76"/>
      <c r="IA434" s="76"/>
      <c r="IB434" s="76"/>
      <c r="IC434" s="76"/>
      <c r="ID434" s="76"/>
      <c r="IE434" s="76"/>
      <c r="IF434" s="76"/>
      <c r="IG434" s="76"/>
      <c r="IH434" s="76"/>
      <c r="II434" s="76"/>
      <c r="IJ434" s="76"/>
      <c r="IK434" s="76"/>
      <c r="IL434" s="76"/>
      <c r="IM434" s="76"/>
      <c r="IN434" s="76"/>
      <c r="IO434" s="76"/>
      <c r="IP434" s="76"/>
      <c r="IQ434" s="76"/>
      <c r="IR434" s="76"/>
      <c r="IS434" s="76"/>
      <c r="IT434" s="76"/>
      <c r="IU434" s="76"/>
      <c r="IV434" s="76"/>
      <c r="IW434" s="76"/>
      <c r="IX434" s="76"/>
      <c r="IY434" s="76"/>
      <c r="IZ434" s="76"/>
      <c r="JA434" s="76"/>
      <c r="JB434" s="76"/>
      <c r="JC434" s="76"/>
      <c r="JD434" s="76"/>
      <c r="JE434" s="76"/>
      <c r="JF434" s="76"/>
      <c r="JG434" s="76"/>
      <c r="JH434" s="76"/>
      <c r="JI434" s="76"/>
      <c r="JJ434" s="76"/>
      <c r="JK434" s="76"/>
      <c r="JL434" s="76"/>
      <c r="JM434" s="76"/>
      <c r="JN434" s="76"/>
      <c r="JO434" s="76"/>
      <c r="JP434" s="76"/>
      <c r="JQ434" s="76"/>
      <c r="JR434" s="76"/>
      <c r="JS434" s="76"/>
      <c r="JT434" s="76"/>
      <c r="JU434" s="76"/>
      <c r="JV434" s="76"/>
      <c r="JW434" s="76"/>
      <c r="JX434" s="76"/>
      <c r="JY434" s="76"/>
      <c r="JZ434" s="76"/>
      <c r="KA434" s="76"/>
      <c r="KB434" s="76"/>
      <c r="KC434" s="76"/>
      <c r="KD434" s="76"/>
      <c r="KE434" s="76"/>
      <c r="KF434" s="76"/>
      <c r="KG434" s="76"/>
      <c r="KH434" s="76"/>
      <c r="KI434" s="76"/>
      <c r="KJ434" s="76"/>
      <c r="KK434" s="76"/>
      <c r="KL434" s="76"/>
      <c r="KM434" s="76"/>
      <c r="KN434" s="76"/>
      <c r="KO434" s="76"/>
      <c r="KP434" s="76"/>
      <c r="KQ434" s="76"/>
      <c r="KR434" s="76"/>
      <c r="KS434" s="76"/>
      <c r="KT434" s="76"/>
      <c r="KU434" s="76"/>
      <c r="KV434" s="76"/>
      <c r="KW434" s="76"/>
      <c r="KX434" s="76"/>
      <c r="KY434" s="76"/>
      <c r="KZ434" s="76"/>
      <c r="LA434" s="76"/>
      <c r="LB434" s="76"/>
      <c r="LC434" s="76"/>
      <c r="LD434" s="76"/>
      <c r="LE434" s="76"/>
      <c r="LF434" s="76"/>
      <c r="LG434" s="76"/>
      <c r="LH434" s="76"/>
      <c r="LI434" s="76"/>
      <c r="LJ434" s="76"/>
      <c r="LK434" s="76"/>
      <c r="LL434" s="76"/>
      <c r="LM434" s="76"/>
      <c r="LN434" s="76"/>
      <c r="LO434" s="76"/>
      <c r="LP434" s="76"/>
      <c r="LQ434" s="76"/>
      <c r="LR434" s="76"/>
      <c r="LS434" s="76"/>
      <c r="LT434" s="76"/>
      <c r="LU434" s="76"/>
      <c r="LV434" s="76"/>
      <c r="LW434" s="76"/>
      <c r="LX434" s="76"/>
      <c r="LY434" s="76"/>
      <c r="LZ434" s="76"/>
      <c r="MA434" s="76"/>
      <c r="MB434" s="76"/>
      <c r="MC434" s="76"/>
      <c r="MD434" s="76"/>
      <c r="ME434" s="76"/>
      <c r="MF434" s="76"/>
      <c r="MG434" s="76"/>
      <c r="MH434" s="76"/>
      <c r="MI434" s="76"/>
      <c r="MJ434" s="76"/>
      <c r="MK434" s="76"/>
      <c r="ML434" s="76"/>
      <c r="MM434" s="76"/>
      <c r="MN434" s="76"/>
      <c r="MO434" s="76"/>
      <c r="MP434" s="76"/>
      <c r="MQ434" s="76"/>
      <c r="MR434" s="76"/>
      <c r="MS434" s="76"/>
      <c r="MT434" s="76"/>
      <c r="MU434" s="76"/>
      <c r="MV434" s="76"/>
      <c r="MW434" s="76"/>
      <c r="MX434" s="76"/>
      <c r="MY434" s="76"/>
      <c r="MZ434" s="76"/>
      <c r="NA434" s="76"/>
      <c r="NB434" s="76"/>
      <c r="NC434" s="76"/>
      <c r="ND434" s="76"/>
      <c r="NE434" s="76"/>
      <c r="NF434" s="76"/>
      <c r="NG434" s="76"/>
      <c r="NH434" s="76"/>
      <c r="NI434" s="76"/>
      <c r="NJ434" s="76"/>
      <c r="NK434" s="76"/>
      <c r="NL434" s="76"/>
      <c r="NM434" s="76"/>
      <c r="NN434" s="76"/>
      <c r="NO434" s="76"/>
      <c r="NP434" s="76"/>
      <c r="NQ434" s="76"/>
      <c r="NR434" s="76"/>
      <c r="NS434" s="76"/>
      <c r="NT434" s="76"/>
      <c r="NU434" s="76"/>
      <c r="NV434" s="76"/>
      <c r="NW434" s="76"/>
      <c r="NX434" s="76"/>
      <c r="NY434" s="76"/>
      <c r="NZ434" s="76"/>
      <c r="OA434" s="76"/>
      <c r="OB434" s="76"/>
      <c r="OC434" s="76"/>
      <c r="OD434" s="76"/>
      <c r="OE434" s="76"/>
      <c r="OF434" s="76"/>
      <c r="OG434" s="76"/>
      <c r="OH434" s="76"/>
      <c r="OI434" s="76"/>
      <c r="OJ434" s="76"/>
      <c r="OK434" s="76"/>
      <c r="OL434" s="76"/>
      <c r="OM434" s="76"/>
      <c r="ON434" s="76"/>
      <c r="OO434" s="76"/>
      <c r="OP434" s="76"/>
      <c r="OQ434" s="76"/>
      <c r="OR434" s="76"/>
      <c r="OS434" s="76"/>
      <c r="OT434" s="76"/>
      <c r="OU434" s="76"/>
      <c r="OV434" s="76"/>
      <c r="OW434" s="76"/>
      <c r="OX434" s="76"/>
      <c r="OY434" s="76"/>
      <c r="OZ434" s="76"/>
      <c r="PA434" s="76"/>
      <c r="PB434" s="76"/>
      <c r="PC434" s="76"/>
      <c r="PD434" s="76"/>
      <c r="PE434" s="76"/>
      <c r="PF434" s="76"/>
      <c r="PG434" s="76"/>
      <c r="PH434" s="76"/>
      <c r="PI434" s="76"/>
      <c r="PJ434" s="76"/>
      <c r="PK434" s="76"/>
      <c r="PL434" s="76"/>
      <c r="PM434" s="76"/>
      <c r="PN434" s="76"/>
      <c r="PO434" s="76"/>
      <c r="PP434" s="76"/>
      <c r="PQ434" s="76"/>
      <c r="PR434" s="76"/>
      <c r="PS434" s="76"/>
      <c r="PT434" s="76"/>
      <c r="PU434" s="76"/>
      <c r="PV434" s="76"/>
      <c r="PW434" s="76"/>
      <c r="PX434" s="76"/>
      <c r="PY434" s="76"/>
      <c r="PZ434" s="76"/>
      <c r="QA434" s="76"/>
      <c r="QB434" s="76"/>
      <c r="QC434" s="76"/>
      <c r="QD434" s="76"/>
      <c r="QE434" s="76"/>
      <c r="QF434" s="76"/>
      <c r="QG434" s="76"/>
      <c r="QH434" s="76"/>
      <c r="QI434" s="76"/>
      <c r="QJ434" s="76"/>
      <c r="QK434" s="76"/>
      <c r="QL434" s="76"/>
      <c r="QM434" s="76"/>
      <c r="QN434" s="76"/>
      <c r="QO434" s="76"/>
      <c r="QP434" s="76"/>
      <c r="QQ434" s="76"/>
      <c r="QR434" s="76"/>
      <c r="QS434" s="76"/>
      <c r="QT434" s="76"/>
      <c r="QU434" s="76"/>
      <c r="QV434" s="76"/>
      <c r="QW434" s="76"/>
      <c r="QX434" s="76"/>
      <c r="QY434" s="76"/>
      <c r="QZ434" s="76"/>
      <c r="RA434" s="76"/>
      <c r="RB434" s="76"/>
      <c r="RC434" s="76"/>
      <c r="RD434" s="76"/>
      <c r="RE434" s="76"/>
      <c r="RF434" s="76"/>
      <c r="RG434" s="76"/>
      <c r="RH434" s="76"/>
      <c r="RI434" s="76"/>
      <c r="RJ434" s="76"/>
      <c r="RK434" s="76"/>
      <c r="RL434" s="76"/>
      <c r="RM434" s="76"/>
      <c r="RN434" s="76"/>
      <c r="RO434" s="76"/>
      <c r="RP434" s="76"/>
      <c r="RQ434" s="76"/>
      <c r="RR434" s="76"/>
      <c r="RS434" s="76"/>
      <c r="RT434" s="76"/>
      <c r="RU434" s="76"/>
      <c r="RV434" s="76"/>
      <c r="RW434" s="76"/>
      <c r="RX434" s="76"/>
      <c r="RY434" s="76"/>
      <c r="RZ434" s="76"/>
      <c r="SA434" s="76"/>
      <c r="SB434" s="76"/>
      <c r="SC434" s="76"/>
      <c r="SD434" s="76"/>
      <c r="SE434" s="76"/>
      <c r="SF434" s="76"/>
      <c r="SG434" s="76"/>
      <c r="SH434" s="76"/>
      <c r="SI434" s="76"/>
      <c r="SJ434" s="76"/>
      <c r="SK434" s="76"/>
      <c r="SL434" s="76"/>
      <c r="SM434" s="76"/>
      <c r="SN434" s="76"/>
      <c r="SO434" s="76"/>
      <c r="SP434" s="76"/>
      <c r="SQ434" s="76"/>
      <c r="SR434" s="76"/>
      <c r="SS434" s="76"/>
      <c r="ST434" s="76"/>
      <c r="SU434" s="76"/>
      <c r="SV434" s="76"/>
      <c r="SW434" s="76"/>
      <c r="SX434" s="76"/>
      <c r="SY434" s="76"/>
      <c r="SZ434" s="76"/>
      <c r="TA434" s="76"/>
      <c r="TB434" s="76"/>
      <c r="TC434" s="76"/>
      <c r="TD434" s="76"/>
      <c r="TE434" s="76"/>
      <c r="TF434" s="76"/>
      <c r="TG434" s="76"/>
      <c r="TH434" s="76"/>
      <c r="TI434" s="76"/>
      <c r="TJ434" s="76"/>
      <c r="TK434" s="76"/>
      <c r="TL434" s="76"/>
      <c r="TM434" s="76"/>
      <c r="TN434" s="76"/>
      <c r="TO434" s="76"/>
      <c r="TP434" s="76"/>
      <c r="TQ434" s="76"/>
      <c r="TR434" s="76"/>
      <c r="TS434" s="76"/>
      <c r="TT434" s="76"/>
      <c r="TU434" s="76"/>
      <c r="TV434" s="76"/>
      <c r="TW434" s="76"/>
      <c r="TX434" s="76"/>
      <c r="TY434" s="76"/>
      <c r="TZ434" s="76"/>
      <c r="UA434" s="76"/>
      <c r="UB434" s="76"/>
      <c r="UC434" s="76"/>
      <c r="UD434" s="76"/>
      <c r="UE434" s="76"/>
      <c r="UF434" s="76"/>
      <c r="UG434" s="76"/>
      <c r="UH434" s="76"/>
      <c r="UI434" s="76"/>
      <c r="UJ434" s="76"/>
      <c r="UK434" s="76"/>
      <c r="UL434" s="76"/>
      <c r="UM434" s="76"/>
      <c r="UN434" s="76"/>
      <c r="UO434" s="76"/>
      <c r="UP434" s="76"/>
      <c r="UQ434" s="76"/>
      <c r="UR434" s="76"/>
      <c r="US434" s="76"/>
      <c r="UT434" s="76"/>
      <c r="UU434" s="76"/>
      <c r="UV434" s="76"/>
      <c r="UW434" s="76"/>
      <c r="UX434" s="76"/>
      <c r="UY434" s="76"/>
      <c r="UZ434" s="76"/>
      <c r="VA434" s="76"/>
      <c r="VB434" s="76"/>
      <c r="VC434" s="76"/>
      <c r="VD434" s="76"/>
      <c r="VE434" s="76"/>
      <c r="VF434" s="76"/>
      <c r="VG434" s="76"/>
      <c r="VH434" s="76"/>
      <c r="VI434" s="76"/>
      <c r="VJ434" s="76"/>
      <c r="VK434" s="76"/>
      <c r="VL434" s="76"/>
      <c r="VM434" s="76"/>
      <c r="VN434" s="76"/>
      <c r="VO434" s="76"/>
      <c r="VP434" s="76"/>
      <c r="VQ434" s="76"/>
      <c r="VR434" s="76"/>
      <c r="VS434" s="76"/>
      <c r="VT434" s="76"/>
      <c r="VU434" s="76"/>
      <c r="VV434" s="76"/>
      <c r="VW434" s="76"/>
      <c r="VX434" s="76"/>
      <c r="VY434" s="76"/>
      <c r="VZ434" s="76"/>
      <c r="WA434" s="76"/>
      <c r="WB434" s="76"/>
      <c r="WC434" s="76"/>
      <c r="WD434" s="76"/>
      <c r="WE434" s="76"/>
      <c r="WF434" s="76"/>
      <c r="WG434" s="76"/>
      <c r="WH434" s="76"/>
      <c r="WI434" s="76"/>
      <c r="WJ434" s="76"/>
      <c r="WK434" s="76"/>
      <c r="WL434" s="76"/>
      <c r="WM434" s="76"/>
      <c r="WN434" s="76"/>
      <c r="WO434" s="76"/>
      <c r="WP434" s="76"/>
      <c r="WQ434" s="76"/>
      <c r="WR434" s="76"/>
      <c r="WS434" s="76"/>
      <c r="WT434" s="76"/>
      <c r="WU434" s="76"/>
      <c r="WV434" s="76"/>
      <c r="WW434" s="76"/>
      <c r="WX434" s="76"/>
      <c r="WY434" s="76"/>
      <c r="WZ434" s="76"/>
      <c r="XA434" s="76"/>
      <c r="XB434" s="76"/>
      <c r="XC434" s="76"/>
      <c r="XD434" s="76"/>
      <c r="XE434" s="76"/>
      <c r="XF434" s="76"/>
      <c r="XG434" s="76"/>
      <c r="XH434" s="76"/>
      <c r="XI434" s="76"/>
      <c r="XJ434" s="76"/>
      <c r="XK434" s="76"/>
      <c r="XL434" s="76"/>
      <c r="XM434" s="76"/>
      <c r="XN434" s="76"/>
      <c r="XO434" s="76"/>
      <c r="XP434" s="76"/>
      <c r="XQ434" s="76"/>
      <c r="XR434" s="76"/>
      <c r="XS434" s="76"/>
      <c r="XT434" s="76"/>
      <c r="XU434" s="76"/>
      <c r="XV434" s="76"/>
      <c r="XW434" s="76"/>
      <c r="XX434" s="76"/>
      <c r="XY434" s="76"/>
      <c r="XZ434" s="76"/>
      <c r="YA434" s="76"/>
      <c r="YB434" s="76"/>
      <c r="YC434" s="76"/>
      <c r="YD434" s="76"/>
      <c r="YE434" s="76"/>
      <c r="YF434" s="76"/>
      <c r="YG434" s="76"/>
      <c r="YH434" s="76"/>
      <c r="YI434" s="76"/>
      <c r="YJ434" s="76"/>
      <c r="YK434" s="76"/>
      <c r="YL434" s="76"/>
      <c r="YM434" s="76"/>
      <c r="YN434" s="76"/>
      <c r="YO434" s="76"/>
      <c r="YP434" s="76"/>
      <c r="YQ434" s="76"/>
      <c r="YR434" s="76"/>
      <c r="YS434" s="76"/>
      <c r="YT434" s="76"/>
      <c r="YU434" s="76"/>
      <c r="YV434" s="76"/>
      <c r="YW434" s="76"/>
      <c r="YX434" s="76"/>
      <c r="YY434" s="76"/>
      <c r="YZ434" s="76"/>
      <c r="ZA434" s="76"/>
      <c r="ZB434" s="76"/>
      <c r="ZC434" s="76"/>
      <c r="ZD434" s="76"/>
      <c r="ZE434" s="76"/>
      <c r="ZF434" s="76"/>
      <c r="ZG434" s="76"/>
      <c r="ZH434" s="76"/>
      <c r="ZI434" s="76"/>
      <c r="ZJ434" s="76"/>
      <c r="ZK434" s="76"/>
      <c r="ZL434" s="76"/>
      <c r="ZM434" s="76"/>
      <c r="ZN434" s="76"/>
      <c r="ZO434" s="76"/>
      <c r="ZP434" s="76"/>
      <c r="ZQ434" s="76"/>
      <c r="ZR434" s="76"/>
      <c r="ZS434" s="76"/>
      <c r="ZT434" s="76"/>
      <c r="ZU434" s="76"/>
      <c r="ZV434" s="76"/>
      <c r="ZW434" s="76"/>
      <c r="ZX434" s="76"/>
      <c r="ZY434" s="76"/>
      <c r="ZZ434" s="76"/>
      <c r="AAA434" s="76"/>
      <c r="AAB434" s="76"/>
      <c r="AAC434" s="76"/>
      <c r="AAD434" s="76"/>
      <c r="AAE434" s="76"/>
      <c r="AAF434" s="76"/>
      <c r="AAG434" s="76"/>
      <c r="AAH434" s="76"/>
      <c r="AAI434" s="76"/>
      <c r="AAJ434" s="76"/>
      <c r="AAK434" s="76"/>
      <c r="AAL434" s="76"/>
      <c r="AAM434" s="76"/>
      <c r="AAN434" s="76"/>
      <c r="AAO434" s="76"/>
      <c r="AAP434" s="76"/>
      <c r="AAQ434" s="76"/>
      <c r="AAR434" s="76"/>
      <c r="AAS434" s="76"/>
      <c r="AAT434" s="76"/>
      <c r="AAU434" s="76"/>
      <c r="AAV434" s="76"/>
      <c r="AAW434" s="76"/>
      <c r="AAX434" s="76"/>
      <c r="AAY434" s="76"/>
      <c r="AAZ434" s="76"/>
      <c r="ABA434" s="76"/>
      <c r="ABB434" s="76"/>
      <c r="ABC434" s="76"/>
      <c r="ABD434" s="76"/>
      <c r="ABE434" s="76"/>
      <c r="ABF434" s="76"/>
      <c r="ABG434" s="76"/>
      <c r="ABH434" s="76"/>
      <c r="ABI434" s="76"/>
      <c r="ABJ434" s="76"/>
      <c r="ABK434" s="76"/>
      <c r="ABL434" s="76"/>
      <c r="ABM434" s="76"/>
      <c r="ABN434" s="76"/>
      <c r="ABO434" s="76"/>
      <c r="ABP434" s="76"/>
      <c r="ABQ434" s="76"/>
      <c r="ABR434" s="76"/>
      <c r="ABS434" s="76"/>
      <c r="ABT434" s="76"/>
      <c r="ABU434" s="76"/>
      <c r="ABV434" s="76"/>
      <c r="ABW434" s="76"/>
      <c r="ABX434" s="76"/>
      <c r="ABY434" s="76"/>
      <c r="ABZ434" s="76"/>
      <c r="ACA434" s="76"/>
      <c r="ACB434" s="76"/>
      <c r="ACC434" s="76"/>
      <c r="ACD434" s="76"/>
      <c r="ACE434" s="76"/>
      <c r="ACF434" s="76"/>
      <c r="ACG434" s="76"/>
      <c r="ACH434" s="76"/>
      <c r="ACI434" s="76"/>
      <c r="ACJ434" s="76"/>
      <c r="ACK434" s="76"/>
      <c r="ACL434" s="76"/>
      <c r="ACM434" s="76"/>
      <c r="ACN434" s="76"/>
      <c r="ACO434" s="76"/>
      <c r="ACP434" s="76"/>
      <c r="ACQ434" s="76"/>
      <c r="ACR434" s="76"/>
      <c r="ACS434" s="76"/>
      <c r="ACT434" s="76"/>
      <c r="ACU434" s="76"/>
      <c r="ACV434" s="76"/>
      <c r="ACW434" s="76"/>
      <c r="ACX434" s="76"/>
      <c r="ACY434" s="76"/>
      <c r="ACZ434" s="76"/>
      <c r="ADA434" s="76"/>
      <c r="ADB434" s="76"/>
      <c r="ADC434" s="76"/>
      <c r="ADD434" s="76"/>
      <c r="ADE434" s="76"/>
      <c r="ADF434" s="76"/>
      <c r="ADG434" s="76"/>
      <c r="ADH434" s="76"/>
      <c r="ADI434" s="76"/>
      <c r="ADJ434" s="76"/>
      <c r="ADK434" s="76"/>
      <c r="ADL434" s="76"/>
      <c r="ADM434" s="76"/>
      <c r="ADN434" s="76"/>
      <c r="ADO434" s="76"/>
      <c r="ADP434" s="76"/>
      <c r="ADQ434" s="76"/>
      <c r="ADR434" s="76"/>
      <c r="ADS434" s="76"/>
      <c r="ADT434" s="76"/>
      <c r="ADU434" s="76"/>
      <c r="ADV434" s="76"/>
      <c r="ADW434" s="76"/>
      <c r="ADX434" s="76"/>
      <c r="ADY434" s="76"/>
      <c r="ADZ434" s="76"/>
      <c r="AEA434" s="76"/>
      <c r="AEB434" s="76"/>
      <c r="AEC434" s="76"/>
      <c r="AED434" s="76"/>
      <c r="AEE434" s="76"/>
      <c r="AEF434" s="76"/>
      <c r="AEG434" s="76"/>
      <c r="AEH434" s="76"/>
      <c r="AEI434" s="76"/>
      <c r="AEJ434" s="76"/>
      <c r="AEK434" s="76"/>
      <c r="AEL434" s="76"/>
      <c r="AEM434" s="76"/>
      <c r="AEN434" s="76"/>
      <c r="AEO434" s="76"/>
      <c r="AEP434" s="76"/>
      <c r="AEQ434" s="76"/>
      <c r="AER434" s="76"/>
      <c r="AES434" s="76"/>
      <c r="AET434" s="76"/>
      <c r="AEU434" s="76"/>
      <c r="AEV434" s="76"/>
      <c r="AEW434" s="76"/>
      <c r="AEX434" s="76"/>
      <c r="AEY434" s="76"/>
      <c r="AEZ434" s="76"/>
      <c r="AFA434" s="76"/>
      <c r="AFB434" s="76"/>
      <c r="AFC434" s="76"/>
      <c r="AFD434" s="76"/>
      <c r="AFE434" s="76"/>
      <c r="AFF434" s="76"/>
      <c r="AFG434" s="76"/>
      <c r="AFH434" s="76"/>
      <c r="AFI434" s="76"/>
      <c r="AFJ434" s="76"/>
      <c r="AFK434" s="76"/>
      <c r="AFL434" s="76"/>
      <c r="AFM434" s="76"/>
      <c r="AFN434" s="76"/>
      <c r="AFO434" s="76"/>
      <c r="AFP434" s="76"/>
      <c r="AFQ434" s="76"/>
      <c r="AFR434" s="76"/>
      <c r="AFS434" s="76"/>
      <c r="AFT434" s="76"/>
      <c r="AFU434" s="76"/>
      <c r="AFV434" s="76"/>
      <c r="AFW434" s="76"/>
      <c r="AFX434" s="76"/>
      <c r="AFY434" s="76"/>
      <c r="AFZ434" s="76"/>
      <c r="AGA434" s="76"/>
      <c r="AGB434" s="76"/>
      <c r="AGC434" s="76"/>
      <c r="AGD434" s="76"/>
      <c r="AGE434" s="76"/>
      <c r="AGF434" s="76"/>
      <c r="AGG434" s="76"/>
      <c r="AGH434" s="76"/>
      <c r="AGI434" s="76"/>
      <c r="AGJ434" s="76"/>
      <c r="AGK434" s="76"/>
      <c r="AGL434" s="76"/>
      <c r="AGM434" s="76"/>
      <c r="AGN434" s="76"/>
      <c r="AGO434" s="76"/>
      <c r="AGP434" s="76"/>
      <c r="AGQ434" s="76"/>
      <c r="AGR434" s="76"/>
      <c r="AGS434" s="76"/>
      <c r="AGT434" s="76"/>
      <c r="AGU434" s="76"/>
      <c r="AGV434" s="76"/>
      <c r="AGW434" s="76"/>
      <c r="AGX434" s="76"/>
      <c r="AGY434" s="76"/>
      <c r="AGZ434" s="76"/>
      <c r="AHA434" s="76"/>
      <c r="AHB434" s="76"/>
      <c r="AHC434" s="76"/>
      <c r="AHD434" s="76"/>
      <c r="AHE434" s="76"/>
      <c r="AHF434" s="76"/>
      <c r="AHG434" s="76"/>
      <c r="AHH434" s="76"/>
      <c r="AHI434" s="76"/>
      <c r="AHJ434" s="76"/>
      <c r="AHK434" s="76"/>
      <c r="AHL434" s="76"/>
      <c r="AHM434" s="76"/>
      <c r="AHN434" s="76"/>
      <c r="AHO434" s="76"/>
      <c r="AHP434" s="76"/>
      <c r="AHQ434" s="76"/>
      <c r="AHR434" s="76"/>
      <c r="AHS434" s="76"/>
      <c r="AHT434" s="76"/>
      <c r="AHU434" s="76"/>
      <c r="AHV434" s="76"/>
      <c r="AHW434" s="76"/>
      <c r="AHX434" s="76"/>
      <c r="AHY434" s="76"/>
      <c r="AHZ434" s="76"/>
      <c r="AIA434" s="76"/>
      <c r="AIB434" s="76"/>
      <c r="AIC434" s="76"/>
      <c r="AID434" s="76"/>
      <c r="AIE434" s="76"/>
      <c r="AIF434" s="76"/>
      <c r="AIG434" s="76"/>
      <c r="AIH434" s="76"/>
      <c r="AII434" s="76"/>
      <c r="AIJ434" s="76"/>
      <c r="AIK434" s="76"/>
      <c r="AIL434" s="76"/>
      <c r="AIM434" s="76"/>
      <c r="AIN434" s="76"/>
      <c r="AIO434" s="76"/>
      <c r="AIP434" s="76"/>
      <c r="AIQ434" s="76"/>
      <c r="AIR434" s="76"/>
      <c r="AIS434" s="76"/>
      <c r="AIT434" s="76"/>
      <c r="AIU434" s="76"/>
      <c r="AIV434" s="76"/>
      <c r="AIW434" s="76"/>
      <c r="AIX434" s="76"/>
      <c r="AIY434" s="76"/>
      <c r="AIZ434" s="76"/>
      <c r="AJA434" s="76"/>
      <c r="AJB434" s="76"/>
      <c r="AJC434" s="76"/>
      <c r="AJD434" s="76"/>
      <c r="AJE434" s="76"/>
      <c r="AJF434" s="76"/>
      <c r="AJG434" s="76"/>
      <c r="AJH434" s="76"/>
      <c r="AJI434" s="76"/>
      <c r="AJJ434" s="76"/>
      <c r="AJK434" s="76"/>
      <c r="AJL434" s="76"/>
      <c r="AJM434" s="76"/>
      <c r="AJN434" s="76"/>
      <c r="AJO434" s="76"/>
      <c r="AJP434" s="76"/>
      <c r="AJQ434" s="76"/>
      <c r="AJR434" s="76"/>
      <c r="AJS434" s="76"/>
      <c r="AJT434" s="76"/>
      <c r="AJU434" s="76"/>
      <c r="AJV434" s="76"/>
      <c r="AJW434" s="76"/>
      <c r="AJX434" s="76"/>
      <c r="AJY434" s="76"/>
      <c r="AJZ434" s="76"/>
      <c r="AKA434" s="76"/>
      <c r="AKB434" s="76"/>
      <c r="AKC434" s="76"/>
      <c r="AKD434" s="76"/>
      <c r="AKE434" s="76"/>
      <c r="AKF434" s="76"/>
      <c r="AKG434" s="76"/>
      <c r="AKH434" s="76"/>
      <c r="AKI434" s="76"/>
      <c r="AKJ434" s="76"/>
      <c r="AKK434" s="76"/>
      <c r="AKL434" s="76"/>
      <c r="AKM434" s="76"/>
      <c r="AKN434" s="76"/>
      <c r="AKO434" s="76"/>
      <c r="AKP434" s="76"/>
      <c r="AKQ434" s="76"/>
      <c r="AKR434" s="76"/>
      <c r="AKS434" s="76"/>
      <c r="AKT434" s="76"/>
      <c r="AKU434" s="76"/>
      <c r="AKV434" s="76"/>
      <c r="AKW434" s="76"/>
      <c r="AKX434" s="76"/>
      <c r="AKY434" s="76"/>
      <c r="AKZ434" s="76"/>
      <c r="ALA434" s="76"/>
      <c r="ALB434" s="76"/>
      <c r="ALC434" s="76"/>
      <c r="ALD434" s="76"/>
      <c r="ALE434" s="76"/>
      <c r="ALF434" s="76"/>
      <c r="ALG434" s="76"/>
      <c r="ALH434" s="76"/>
      <c r="ALI434" s="76"/>
      <c r="ALJ434" s="76"/>
      <c r="ALK434" s="76"/>
      <c r="ALL434" s="76"/>
      <c r="ALM434" s="76"/>
      <c r="ALN434" s="76"/>
      <c r="ALO434" s="76"/>
      <c r="ALP434" s="76"/>
      <c r="ALQ434" s="76"/>
      <c r="ALR434" s="76"/>
      <c r="ALS434" s="76"/>
      <c r="ALT434" s="76"/>
      <c r="ALU434" s="76"/>
      <c r="ALV434" s="76"/>
      <c r="ALW434" s="76"/>
      <c r="ALX434" s="76"/>
      <c r="ALY434" s="76"/>
      <c r="ALZ434" s="76"/>
      <c r="AMA434" s="76"/>
      <c r="AMB434" s="76"/>
      <c r="AMC434" s="76"/>
      <c r="AMD434" s="76"/>
      <c r="AME434" s="76"/>
      <c r="AMF434" s="76"/>
      <c r="AMG434" s="76"/>
      <c r="AMH434" s="76"/>
      <c r="AMI434" s="76"/>
      <c r="AMJ434" s="76"/>
      <c r="AMK434" s="76"/>
      <c r="AML434" s="76"/>
      <c r="AMM434" s="76"/>
      <c r="AMN434" s="76"/>
      <c r="AMO434" s="76"/>
      <c r="AMP434" s="76"/>
      <c r="AMQ434" s="76"/>
      <c r="AMR434" s="76"/>
      <c r="AMS434" s="76"/>
      <c r="AMT434" s="76"/>
      <c r="AMU434" s="76"/>
      <c r="AMV434" s="76"/>
      <c r="AMW434" s="76"/>
      <c r="AMX434" s="76"/>
      <c r="AMY434" s="76"/>
      <c r="AMZ434" s="76"/>
      <c r="ANA434" s="76"/>
      <c r="ANB434" s="76"/>
      <c r="ANC434" s="76"/>
      <c r="AND434" s="76"/>
      <c r="ANE434" s="76"/>
      <c r="ANF434" s="76"/>
      <c r="ANG434" s="76"/>
      <c r="ANH434" s="76"/>
      <c r="ANI434" s="76"/>
      <c r="ANJ434" s="76"/>
      <c r="ANK434" s="76"/>
      <c r="ANL434" s="76"/>
      <c r="ANM434" s="76"/>
      <c r="ANN434" s="76"/>
      <c r="ANO434" s="76"/>
      <c r="ANP434" s="76"/>
      <c r="ANQ434" s="76"/>
      <c r="ANR434" s="76"/>
      <c r="ANS434" s="76"/>
      <c r="ANT434" s="76"/>
      <c r="ANU434" s="76"/>
      <c r="ANV434" s="76"/>
      <c r="ANW434" s="76"/>
      <c r="ANX434" s="76"/>
      <c r="ANY434" s="76"/>
      <c r="ANZ434" s="76"/>
      <c r="AOA434" s="76"/>
      <c r="AOB434" s="76"/>
      <c r="AOC434" s="76"/>
      <c r="AOD434" s="76"/>
      <c r="AOE434" s="76"/>
      <c r="AOF434" s="76"/>
      <c r="AOG434" s="76"/>
      <c r="AOH434" s="76"/>
      <c r="AOI434" s="76"/>
      <c r="AOJ434" s="76"/>
      <c r="AOK434" s="76"/>
      <c r="AOL434" s="76"/>
      <c r="AOM434" s="76"/>
      <c r="AON434" s="76"/>
      <c r="AOO434" s="76"/>
      <c r="AOP434" s="76"/>
      <c r="AOQ434" s="76"/>
      <c r="AOR434" s="76"/>
      <c r="AOS434" s="76"/>
      <c r="AOT434" s="76"/>
      <c r="AOU434" s="76"/>
      <c r="AOV434" s="76"/>
      <c r="AOW434" s="76"/>
      <c r="AOX434" s="76"/>
      <c r="AOY434" s="76"/>
      <c r="AOZ434" s="76"/>
      <c r="APA434" s="76"/>
      <c r="APB434" s="76"/>
      <c r="APC434" s="76"/>
      <c r="APD434" s="76"/>
      <c r="APE434" s="76"/>
      <c r="APF434" s="76"/>
      <c r="APG434" s="76"/>
      <c r="APH434" s="76"/>
      <c r="API434" s="76"/>
      <c r="APJ434" s="76"/>
      <c r="APK434" s="76"/>
      <c r="APL434" s="76"/>
      <c r="APM434" s="76"/>
      <c r="APN434" s="76"/>
      <c r="APO434" s="76"/>
      <c r="APP434" s="76"/>
      <c r="APQ434" s="76"/>
      <c r="APR434" s="76"/>
      <c r="APS434" s="76"/>
      <c r="APT434" s="76"/>
      <c r="APU434" s="76"/>
      <c r="APV434" s="76"/>
      <c r="APW434" s="76"/>
      <c r="APX434" s="76"/>
      <c r="APY434" s="76"/>
      <c r="APZ434" s="76"/>
      <c r="AQA434" s="76"/>
      <c r="AQB434" s="76"/>
      <c r="AQC434" s="76"/>
      <c r="AQD434" s="76"/>
      <c r="AQE434" s="76"/>
      <c r="AQF434" s="76"/>
      <c r="AQG434" s="76"/>
      <c r="AQH434" s="76"/>
      <c r="AQI434" s="76"/>
      <c r="AQJ434" s="76"/>
      <c r="AQK434" s="76"/>
      <c r="AQL434" s="76"/>
      <c r="AQM434" s="76"/>
      <c r="AQN434" s="76"/>
      <c r="AQO434" s="76"/>
      <c r="AQP434" s="76"/>
      <c r="AQQ434" s="76"/>
      <c r="AQR434" s="76"/>
      <c r="AQS434" s="76"/>
      <c r="AQT434" s="76"/>
      <c r="AQU434" s="76"/>
      <c r="AQV434" s="76"/>
      <c r="AQW434" s="76"/>
      <c r="AQX434" s="76"/>
      <c r="AQY434" s="76"/>
      <c r="AQZ434" s="76"/>
      <c r="ARA434" s="76"/>
      <c r="ARB434" s="76"/>
      <c r="ARC434" s="76"/>
      <c r="ARD434" s="76"/>
      <c r="ARE434" s="76"/>
      <c r="ARF434" s="76"/>
      <c r="ARG434" s="76"/>
      <c r="ARH434" s="76"/>
      <c r="ARI434" s="76"/>
      <c r="ARJ434" s="76"/>
      <c r="ARK434" s="76"/>
      <c r="ARL434" s="76"/>
      <c r="ARM434" s="76"/>
      <c r="ARN434" s="76"/>
      <c r="ARO434" s="76"/>
      <c r="ARP434" s="76"/>
      <c r="ARQ434" s="76"/>
      <c r="ARR434" s="76"/>
      <c r="ARS434" s="76"/>
      <c r="ART434" s="76"/>
      <c r="ARU434" s="76"/>
      <c r="ARV434" s="76"/>
      <c r="ARW434" s="76"/>
      <c r="ARX434" s="76"/>
      <c r="ARY434" s="76"/>
      <c r="ARZ434" s="76"/>
      <c r="ASA434" s="76"/>
      <c r="ASB434" s="76"/>
      <c r="ASC434" s="76"/>
      <c r="ASD434" s="76"/>
      <c r="ASE434" s="76"/>
      <c r="ASF434" s="76"/>
      <c r="ASG434" s="76"/>
      <c r="ASH434" s="76"/>
      <c r="ASI434" s="76"/>
      <c r="ASJ434" s="76"/>
      <c r="ASK434" s="76"/>
      <c r="ASL434" s="76"/>
      <c r="ASM434" s="76"/>
      <c r="ASN434" s="76"/>
      <c r="ASO434" s="76"/>
      <c r="ASP434" s="76"/>
      <c r="ASQ434" s="76"/>
      <c r="ASR434" s="76"/>
      <c r="ASS434" s="76"/>
      <c r="AST434" s="76"/>
      <c r="ASU434" s="76"/>
      <c r="ASV434" s="76"/>
      <c r="ASW434" s="76"/>
      <c r="ASX434" s="76"/>
      <c r="ASY434" s="76"/>
      <c r="ASZ434" s="76"/>
      <c r="ATA434" s="76"/>
      <c r="ATB434" s="76"/>
      <c r="ATC434" s="76"/>
      <c r="ATD434" s="76"/>
      <c r="ATE434" s="76"/>
      <c r="ATF434" s="76"/>
      <c r="ATG434" s="76"/>
      <c r="ATH434" s="76"/>
      <c r="ATI434" s="76"/>
      <c r="ATJ434" s="76"/>
      <c r="ATK434" s="76"/>
      <c r="ATL434" s="76"/>
      <c r="ATM434" s="76"/>
      <c r="ATN434" s="76"/>
      <c r="ATO434" s="76"/>
      <c r="ATP434" s="76"/>
      <c r="ATQ434" s="76"/>
      <c r="ATR434" s="76"/>
      <c r="ATS434" s="76"/>
      <c r="ATT434" s="76"/>
      <c r="ATU434" s="76"/>
      <c r="ATV434" s="76"/>
      <c r="ATW434" s="76"/>
      <c r="ATX434" s="76"/>
      <c r="ATY434" s="76"/>
      <c r="ATZ434" s="76"/>
      <c r="AUA434" s="76"/>
      <c r="AUB434" s="76"/>
      <c r="AUC434" s="76"/>
      <c r="AUD434" s="76"/>
      <c r="AUE434" s="76"/>
      <c r="AUF434" s="76"/>
      <c r="AUG434" s="76"/>
      <c r="AUH434" s="76"/>
      <c r="AUI434" s="76"/>
      <c r="AUJ434" s="76"/>
      <c r="AUK434" s="76"/>
      <c r="AUL434" s="76"/>
      <c r="AUM434" s="76"/>
      <c r="AUN434" s="76"/>
      <c r="AUO434" s="76"/>
      <c r="AUP434" s="76"/>
      <c r="AUQ434" s="76"/>
      <c r="AUR434" s="76"/>
      <c r="AUS434" s="76"/>
      <c r="AUT434" s="76"/>
      <c r="AUU434" s="76"/>
      <c r="AUV434" s="76"/>
      <c r="AUW434" s="76"/>
      <c r="AUX434" s="76"/>
      <c r="AUY434" s="76"/>
      <c r="AUZ434" s="76"/>
      <c r="AVA434" s="76"/>
      <c r="AVB434" s="76"/>
      <c r="AVC434" s="76"/>
      <c r="AVD434" s="76"/>
      <c r="AVE434" s="76"/>
      <c r="AVF434" s="76"/>
      <c r="AVG434" s="76"/>
      <c r="AVH434" s="76"/>
      <c r="AVI434" s="76"/>
      <c r="AVJ434" s="76"/>
      <c r="AVK434" s="76"/>
      <c r="AVL434" s="76"/>
      <c r="AVM434" s="76"/>
      <c r="AVN434" s="76"/>
      <c r="AVO434" s="76"/>
      <c r="AVP434" s="76"/>
      <c r="AVQ434" s="76"/>
      <c r="AVR434" s="76"/>
      <c r="AVS434" s="76"/>
      <c r="AVT434" s="76"/>
      <c r="AVU434" s="76"/>
      <c r="AVV434" s="76"/>
      <c r="AVW434" s="76"/>
      <c r="AVX434" s="76"/>
      <c r="AVY434" s="76"/>
      <c r="AVZ434" s="76"/>
      <c r="AWA434" s="76"/>
      <c r="AWB434" s="76"/>
      <c r="AWC434" s="76"/>
      <c r="AWD434" s="76"/>
      <c r="AWE434" s="76"/>
      <c r="AWF434" s="76"/>
      <c r="AWG434" s="76"/>
      <c r="AWH434" s="76"/>
      <c r="AWI434" s="76"/>
      <c r="AWJ434" s="76"/>
      <c r="AWK434" s="76"/>
      <c r="AWL434" s="76"/>
      <c r="AWM434" s="76"/>
      <c r="AWN434" s="76"/>
      <c r="AWO434" s="76"/>
      <c r="AWP434" s="76"/>
      <c r="AWQ434" s="76"/>
      <c r="AWR434" s="76"/>
      <c r="AWS434" s="76"/>
      <c r="AWT434" s="76"/>
      <c r="AWU434" s="76"/>
      <c r="AWV434" s="76"/>
      <c r="AWW434" s="76"/>
      <c r="AWX434" s="76"/>
      <c r="AWY434" s="76"/>
      <c r="AWZ434" s="76"/>
      <c r="AXA434" s="76"/>
      <c r="AXB434" s="76"/>
      <c r="AXC434" s="76"/>
      <c r="AXD434" s="76"/>
      <c r="AXE434" s="76"/>
      <c r="AXF434" s="76"/>
      <c r="AXG434" s="76"/>
      <c r="AXH434" s="76"/>
      <c r="AXI434" s="76"/>
      <c r="AXJ434" s="76"/>
      <c r="AXK434" s="76"/>
      <c r="AXL434" s="76"/>
      <c r="AXM434" s="76"/>
      <c r="AXN434" s="76"/>
      <c r="AXO434" s="76"/>
      <c r="AXP434" s="76"/>
      <c r="AXQ434" s="76"/>
      <c r="AXR434" s="76"/>
      <c r="AXS434" s="76"/>
      <c r="AXT434" s="76"/>
      <c r="AXU434" s="76"/>
      <c r="AXV434" s="76"/>
      <c r="AXW434" s="76"/>
      <c r="AXX434" s="76"/>
      <c r="AXY434" s="76"/>
      <c r="AXZ434" s="76"/>
      <c r="AYA434" s="76"/>
      <c r="AYB434" s="76"/>
      <c r="AYC434" s="76"/>
      <c r="AYD434" s="76"/>
      <c r="AYE434" s="76"/>
      <c r="AYF434" s="76"/>
      <c r="AYG434" s="76"/>
      <c r="AYH434" s="76"/>
      <c r="AYI434" s="76"/>
      <c r="AYJ434" s="76"/>
      <c r="AYK434" s="76"/>
      <c r="AYL434" s="76"/>
      <c r="AYM434" s="76"/>
      <c r="AYN434" s="76"/>
      <c r="AYO434" s="76"/>
      <c r="AYP434" s="76"/>
      <c r="AYQ434" s="76"/>
      <c r="AYR434" s="76"/>
      <c r="AYS434" s="76"/>
      <c r="AYT434" s="76"/>
      <c r="AYU434" s="76"/>
      <c r="AYV434" s="76"/>
      <c r="AYW434" s="76"/>
      <c r="AYX434" s="76"/>
      <c r="AYY434" s="76"/>
      <c r="AYZ434" s="76"/>
      <c r="AZA434" s="76"/>
      <c r="AZB434" s="76"/>
      <c r="AZC434" s="76"/>
      <c r="AZD434" s="76"/>
      <c r="AZE434" s="76"/>
      <c r="AZF434" s="76"/>
      <c r="AZG434" s="76"/>
      <c r="AZH434" s="76"/>
      <c r="AZI434" s="76"/>
      <c r="AZJ434" s="76"/>
      <c r="AZK434" s="76"/>
      <c r="AZL434" s="76"/>
      <c r="AZM434" s="76"/>
      <c r="AZN434" s="76"/>
      <c r="AZO434" s="76"/>
      <c r="AZP434" s="76"/>
      <c r="AZQ434" s="76"/>
      <c r="AZR434" s="76"/>
      <c r="AZS434" s="76"/>
      <c r="AZT434" s="76"/>
      <c r="AZU434" s="76"/>
      <c r="AZV434" s="76"/>
      <c r="AZW434" s="76"/>
      <c r="AZX434" s="76"/>
      <c r="AZY434" s="76"/>
      <c r="AZZ434" s="76"/>
      <c r="BAA434" s="76"/>
      <c r="BAB434" s="76"/>
      <c r="BAC434" s="76"/>
      <c r="BAD434" s="76"/>
      <c r="BAE434" s="76"/>
      <c r="BAF434" s="76"/>
      <c r="BAG434" s="76"/>
      <c r="BAH434" s="76"/>
      <c r="BAI434" s="76"/>
      <c r="BAJ434" s="76"/>
      <c r="BAK434" s="76"/>
      <c r="BAL434" s="76"/>
      <c r="BAM434" s="76"/>
      <c r="BAN434" s="76"/>
      <c r="BAO434" s="76"/>
      <c r="BAP434" s="76"/>
      <c r="BAQ434" s="76"/>
      <c r="BAR434" s="76"/>
      <c r="BAS434" s="76"/>
      <c r="BAT434" s="76"/>
      <c r="BAU434" s="76"/>
      <c r="BAV434" s="76"/>
      <c r="BAW434" s="76"/>
      <c r="BAX434" s="76"/>
      <c r="BAY434" s="76"/>
      <c r="BAZ434" s="76"/>
      <c r="BBA434" s="76"/>
      <c r="BBB434" s="76"/>
      <c r="BBC434" s="76"/>
      <c r="BBD434" s="76"/>
      <c r="BBE434" s="76"/>
      <c r="BBF434" s="76"/>
      <c r="BBG434" s="76"/>
      <c r="BBH434" s="76"/>
      <c r="BBI434" s="76"/>
      <c r="BBJ434" s="76"/>
      <c r="BBK434" s="76"/>
      <c r="BBL434" s="76"/>
      <c r="BBM434" s="76"/>
      <c r="BBN434" s="76"/>
      <c r="BBO434" s="76"/>
      <c r="BBP434" s="76"/>
      <c r="BBQ434" s="76"/>
      <c r="BBR434" s="76"/>
      <c r="BBS434" s="76"/>
      <c r="BBT434" s="76"/>
      <c r="BBU434" s="76"/>
      <c r="BBV434" s="76"/>
      <c r="BBW434" s="76"/>
      <c r="BBX434" s="76"/>
      <c r="BBY434" s="76"/>
      <c r="BBZ434" s="76"/>
      <c r="BCA434" s="76"/>
      <c r="BCB434" s="76"/>
      <c r="BCC434" s="76"/>
      <c r="BCD434" s="76"/>
      <c r="BCE434" s="76"/>
      <c r="BCF434" s="76"/>
      <c r="BCG434" s="76"/>
      <c r="BCH434" s="76"/>
      <c r="BCI434" s="76"/>
      <c r="BCJ434" s="76"/>
      <c r="BCK434" s="76"/>
      <c r="BCL434" s="76"/>
      <c r="BCM434" s="76"/>
      <c r="BCN434" s="76"/>
      <c r="BCO434" s="76"/>
      <c r="BCP434" s="76"/>
      <c r="BCQ434" s="76"/>
      <c r="BCR434" s="76"/>
      <c r="BCS434" s="76"/>
      <c r="BCT434" s="76"/>
      <c r="BCU434" s="76"/>
      <c r="BCV434" s="76"/>
      <c r="BCW434" s="76"/>
      <c r="BCX434" s="76"/>
      <c r="BCY434" s="76"/>
      <c r="BCZ434" s="76"/>
      <c r="BDA434" s="76"/>
      <c r="BDB434" s="76"/>
      <c r="BDC434" s="76"/>
      <c r="BDD434" s="76"/>
      <c r="BDE434" s="76"/>
      <c r="BDF434" s="76"/>
      <c r="BDG434" s="76"/>
      <c r="BDH434" s="76"/>
      <c r="BDI434" s="76"/>
      <c r="BDJ434" s="76"/>
      <c r="BDK434" s="76"/>
      <c r="BDL434" s="76"/>
      <c r="BDM434" s="76"/>
      <c r="BDN434" s="76"/>
      <c r="BDO434" s="76"/>
      <c r="BDP434" s="76"/>
      <c r="BDQ434" s="76"/>
      <c r="BDR434" s="76"/>
      <c r="BDS434" s="76"/>
      <c r="BDT434" s="76"/>
      <c r="BDU434" s="76"/>
      <c r="BDV434" s="76"/>
      <c r="BDW434" s="76"/>
      <c r="BDX434" s="76"/>
      <c r="BDY434" s="76"/>
      <c r="BDZ434" s="76"/>
      <c r="BEA434" s="76"/>
      <c r="BEB434" s="76"/>
      <c r="BEC434" s="76"/>
      <c r="BED434" s="76"/>
      <c r="BEE434" s="76"/>
      <c r="BEF434" s="76"/>
      <c r="BEG434" s="76"/>
      <c r="BEH434" s="76"/>
      <c r="BEI434" s="76"/>
      <c r="BEJ434" s="76"/>
      <c r="BEK434" s="76"/>
      <c r="BEL434" s="76"/>
      <c r="BEM434" s="76"/>
      <c r="BEN434" s="76"/>
      <c r="BEO434" s="76"/>
      <c r="BEP434" s="76"/>
      <c r="BEQ434" s="76"/>
      <c r="BER434" s="76"/>
      <c r="BES434" s="76"/>
      <c r="BET434" s="76"/>
      <c r="BEU434" s="76"/>
      <c r="BEV434" s="76"/>
      <c r="BEW434" s="76"/>
      <c r="BEX434" s="76"/>
      <c r="BEY434" s="76"/>
      <c r="BEZ434" s="76"/>
      <c r="BFA434" s="76"/>
      <c r="BFB434" s="76"/>
      <c r="BFC434" s="76"/>
      <c r="BFD434" s="76"/>
      <c r="BFE434" s="76"/>
      <c r="BFF434" s="76"/>
      <c r="BFG434" s="76"/>
      <c r="BFH434" s="76"/>
      <c r="BFI434" s="76"/>
      <c r="BFJ434" s="76"/>
      <c r="BFK434" s="76"/>
      <c r="BFL434" s="76"/>
      <c r="BFM434" s="76"/>
      <c r="BFN434" s="76"/>
      <c r="BFO434" s="76"/>
      <c r="BFP434" s="76"/>
      <c r="BFQ434" s="76"/>
      <c r="BFR434" s="76"/>
      <c r="BFS434" s="76"/>
      <c r="BFT434" s="76"/>
      <c r="BFU434" s="76"/>
      <c r="BFV434" s="76"/>
      <c r="BFW434" s="76"/>
      <c r="BFX434" s="76"/>
      <c r="BFY434" s="76"/>
      <c r="BFZ434" s="76"/>
      <c r="BGA434" s="76"/>
      <c r="BGB434" s="76"/>
      <c r="BGC434" s="76"/>
      <c r="BGD434" s="76"/>
      <c r="BGE434" s="76"/>
      <c r="BGF434" s="76"/>
      <c r="BGG434" s="76"/>
      <c r="BGH434" s="76"/>
      <c r="BGI434" s="76"/>
      <c r="BGJ434" s="76"/>
      <c r="BGK434" s="76"/>
      <c r="BGL434" s="76"/>
      <c r="BGM434" s="76"/>
      <c r="BGN434" s="76"/>
      <c r="BGO434" s="76"/>
      <c r="BGP434" s="76"/>
      <c r="BGQ434" s="76"/>
      <c r="BGR434" s="76"/>
      <c r="BGS434" s="76"/>
      <c r="BGT434" s="76"/>
      <c r="BGU434" s="76"/>
      <c r="BGV434" s="76"/>
      <c r="BGW434" s="76"/>
      <c r="BGX434" s="76"/>
      <c r="BGY434" s="76"/>
      <c r="BGZ434" s="76"/>
      <c r="BHA434" s="76"/>
      <c r="BHB434" s="76"/>
      <c r="BHC434" s="76"/>
      <c r="BHD434" s="76"/>
      <c r="BHE434" s="76"/>
      <c r="BHF434" s="76"/>
      <c r="BHG434" s="76"/>
      <c r="BHH434" s="76"/>
      <c r="BHI434" s="76"/>
      <c r="BHJ434" s="76"/>
      <c r="BHK434" s="76"/>
      <c r="BHL434" s="76"/>
      <c r="BHM434" s="76"/>
      <c r="BHN434" s="76"/>
      <c r="BHO434" s="76"/>
      <c r="BHP434" s="76"/>
      <c r="BHQ434" s="76"/>
      <c r="BHR434" s="76"/>
      <c r="BHS434" s="76"/>
      <c r="BHT434" s="76"/>
      <c r="BHU434" s="76"/>
      <c r="BHV434" s="76"/>
      <c r="BHW434" s="76"/>
      <c r="BHX434" s="76"/>
      <c r="BHY434" s="76"/>
      <c r="BHZ434" s="76"/>
      <c r="BIA434" s="76"/>
      <c r="BIB434" s="76"/>
      <c r="BIC434" s="76"/>
      <c r="BID434" s="76"/>
      <c r="BIE434" s="76"/>
      <c r="BIF434" s="76"/>
      <c r="BIG434" s="76"/>
      <c r="BIH434" s="76"/>
      <c r="BII434" s="76"/>
      <c r="BIJ434" s="76"/>
      <c r="BIK434" s="76"/>
      <c r="BIL434" s="76"/>
      <c r="BIM434" s="76"/>
      <c r="BIN434" s="76"/>
      <c r="BIO434" s="76"/>
      <c r="BIP434" s="76"/>
      <c r="BIQ434" s="76"/>
      <c r="BIR434" s="76"/>
      <c r="BIS434" s="76"/>
      <c r="BIT434" s="76"/>
      <c r="BIU434" s="76"/>
      <c r="BIV434" s="76"/>
      <c r="BIW434" s="76"/>
      <c r="BIX434" s="76"/>
      <c r="BIY434" s="76"/>
      <c r="BIZ434" s="76"/>
      <c r="BJA434" s="76"/>
      <c r="BJB434" s="76"/>
      <c r="BJC434" s="76"/>
      <c r="BJD434" s="76"/>
      <c r="BJE434" s="76"/>
      <c r="BJF434" s="76"/>
      <c r="BJG434" s="76"/>
      <c r="BJH434" s="76"/>
      <c r="BJI434" s="76"/>
      <c r="BJJ434" s="76"/>
      <c r="BJK434" s="76"/>
      <c r="BJL434" s="76"/>
      <c r="BJM434" s="76"/>
      <c r="BJN434" s="76"/>
      <c r="BJO434" s="76"/>
      <c r="BJP434" s="76"/>
      <c r="BJQ434" s="76"/>
      <c r="BJR434" s="76"/>
      <c r="BJS434" s="76"/>
      <c r="BJT434" s="76"/>
      <c r="BJU434" s="76"/>
      <c r="BJV434" s="76"/>
      <c r="BJW434" s="76"/>
      <c r="BJX434" s="76"/>
      <c r="BJY434" s="76"/>
      <c r="BJZ434" s="76"/>
      <c r="BKA434" s="76"/>
      <c r="BKB434" s="76"/>
      <c r="BKC434" s="76"/>
      <c r="BKD434" s="76"/>
      <c r="BKE434" s="76"/>
      <c r="BKF434" s="76"/>
      <c r="BKG434" s="76"/>
      <c r="BKH434" s="76"/>
      <c r="BKI434" s="76"/>
      <c r="BKJ434" s="76"/>
      <c r="BKK434" s="76"/>
      <c r="BKL434" s="76"/>
      <c r="BKM434" s="76"/>
      <c r="BKN434" s="76"/>
      <c r="BKO434" s="76"/>
      <c r="BKP434" s="76"/>
      <c r="BKQ434" s="76"/>
      <c r="BKR434" s="76"/>
      <c r="BKS434" s="76"/>
      <c r="BKT434" s="76"/>
      <c r="BKU434" s="76"/>
      <c r="BKV434" s="76"/>
      <c r="BKW434" s="76"/>
      <c r="BKX434" s="76"/>
      <c r="BKY434" s="76"/>
      <c r="BKZ434" s="76"/>
      <c r="BLA434" s="76"/>
      <c r="BLB434" s="76"/>
      <c r="BLC434" s="76"/>
      <c r="BLD434" s="76"/>
      <c r="BLE434" s="76"/>
      <c r="BLF434" s="76"/>
      <c r="BLG434" s="76"/>
      <c r="BLH434" s="76"/>
      <c r="BLI434" s="76"/>
      <c r="BLJ434" s="76"/>
      <c r="BLK434" s="76"/>
      <c r="BLL434" s="76"/>
      <c r="BLM434" s="76"/>
      <c r="BLN434" s="76"/>
      <c r="BLO434" s="76"/>
      <c r="BLP434" s="76"/>
      <c r="BLQ434" s="76"/>
      <c r="BLR434" s="76"/>
      <c r="BLS434" s="76"/>
      <c r="BLT434" s="76"/>
      <c r="BLU434" s="76"/>
      <c r="BLV434" s="76"/>
      <c r="BLW434" s="76"/>
      <c r="BLX434" s="76"/>
      <c r="BLY434" s="76"/>
      <c r="BLZ434" s="76"/>
      <c r="BMA434" s="76"/>
      <c r="BMB434" s="76"/>
      <c r="BMC434" s="76"/>
      <c r="BMD434" s="76"/>
      <c r="BME434" s="76"/>
      <c r="BMF434" s="76"/>
      <c r="BMG434" s="76"/>
      <c r="BMH434" s="76"/>
      <c r="BMI434" s="76"/>
      <c r="BMJ434" s="76"/>
      <c r="BMK434" s="76"/>
      <c r="BML434" s="76"/>
      <c r="BMM434" s="76"/>
      <c r="BMN434" s="76"/>
      <c r="BMO434" s="76"/>
      <c r="BMP434" s="76"/>
      <c r="BMQ434" s="76"/>
      <c r="BMR434" s="76"/>
      <c r="BMS434" s="76"/>
      <c r="BMT434" s="76"/>
      <c r="BMU434" s="76"/>
      <c r="BMV434" s="76"/>
      <c r="BMW434" s="76"/>
      <c r="BMX434" s="76"/>
      <c r="BMY434" s="76"/>
      <c r="BMZ434" s="76"/>
      <c r="BNA434" s="76"/>
      <c r="BNB434" s="76"/>
      <c r="BNC434" s="76"/>
      <c r="BND434" s="76"/>
      <c r="BNE434" s="76"/>
      <c r="BNF434" s="76"/>
      <c r="BNG434" s="76"/>
      <c r="BNH434" s="76"/>
      <c r="BNI434" s="76"/>
      <c r="BNJ434" s="76"/>
      <c r="BNK434" s="76"/>
      <c r="BNL434" s="76"/>
      <c r="BNM434" s="76"/>
      <c r="BNN434" s="76"/>
      <c r="BNO434" s="76"/>
      <c r="BNP434" s="76"/>
      <c r="BNQ434" s="76"/>
      <c r="BNR434" s="76"/>
      <c r="BNS434" s="76"/>
      <c r="BNT434" s="76"/>
      <c r="BNU434" s="76"/>
      <c r="BNV434" s="76"/>
      <c r="BNW434" s="76"/>
      <c r="BNX434" s="76"/>
      <c r="BNY434" s="76"/>
      <c r="BNZ434" s="76"/>
      <c r="BOA434" s="76"/>
      <c r="BOB434" s="76"/>
      <c r="BOC434" s="76"/>
      <c r="BOD434" s="76"/>
      <c r="BOE434" s="76"/>
      <c r="BOF434" s="76"/>
      <c r="BOG434" s="76"/>
      <c r="BOH434" s="76"/>
      <c r="BOI434" s="76"/>
      <c r="BOJ434" s="76"/>
      <c r="BOK434" s="76"/>
      <c r="BOL434" s="76"/>
      <c r="BOM434" s="76"/>
      <c r="BON434" s="76"/>
      <c r="BOO434" s="76"/>
      <c r="BOP434" s="76"/>
      <c r="BOQ434" s="76"/>
      <c r="BOR434" s="76"/>
      <c r="BOS434" s="76"/>
      <c r="BOT434" s="76"/>
      <c r="BOU434" s="76"/>
      <c r="BOV434" s="76"/>
      <c r="BOW434" s="76"/>
      <c r="BOX434" s="76"/>
      <c r="BOY434" s="76"/>
      <c r="BOZ434" s="76"/>
      <c r="BPA434" s="76"/>
      <c r="BPB434" s="76"/>
      <c r="BPC434" s="76"/>
      <c r="BPD434" s="76"/>
      <c r="BPE434" s="76"/>
      <c r="BPF434" s="76"/>
      <c r="BPG434" s="76"/>
      <c r="BPH434" s="76"/>
      <c r="BPI434" s="76"/>
      <c r="BPJ434" s="76"/>
      <c r="BPK434" s="76"/>
      <c r="BPL434" s="76"/>
      <c r="BPM434" s="76"/>
      <c r="BPN434" s="76"/>
      <c r="BPO434" s="76"/>
      <c r="BPP434" s="76"/>
      <c r="BPQ434" s="76"/>
      <c r="BPR434" s="76"/>
      <c r="BPS434" s="76"/>
      <c r="BPT434" s="76"/>
      <c r="BPU434" s="76"/>
      <c r="BPV434" s="76"/>
      <c r="BPW434" s="76"/>
      <c r="BPX434" s="76"/>
      <c r="BPY434" s="76"/>
      <c r="BPZ434" s="76"/>
      <c r="BQA434" s="76"/>
      <c r="BQB434" s="76"/>
      <c r="BQC434" s="76"/>
      <c r="BQD434" s="76"/>
      <c r="BQE434" s="76"/>
      <c r="BQF434" s="76"/>
      <c r="BQG434" s="76"/>
      <c r="BQH434" s="76"/>
      <c r="BQI434" s="76"/>
      <c r="BQJ434" s="76"/>
      <c r="BQK434" s="76"/>
      <c r="BQL434" s="76"/>
      <c r="BQM434" s="76"/>
      <c r="BQN434" s="76"/>
      <c r="BQO434" s="76"/>
      <c r="BQP434" s="76"/>
      <c r="BQQ434" s="76"/>
      <c r="BQR434" s="76"/>
      <c r="BQS434" s="76"/>
      <c r="BQT434" s="76"/>
      <c r="BQU434" s="76"/>
      <c r="BQV434" s="76"/>
      <c r="BQW434" s="76"/>
      <c r="BQX434" s="76"/>
      <c r="BQY434" s="76"/>
      <c r="BQZ434" s="76"/>
      <c r="BRA434" s="76"/>
      <c r="BRB434" s="76"/>
      <c r="BRC434" s="76"/>
      <c r="BRD434" s="76"/>
      <c r="BRE434" s="76"/>
      <c r="BRF434" s="76"/>
      <c r="BRG434" s="76"/>
      <c r="BRH434" s="76"/>
      <c r="BRI434" s="76"/>
      <c r="BRJ434" s="76"/>
      <c r="BRK434" s="76"/>
      <c r="BRL434" s="76"/>
      <c r="BRM434" s="76"/>
      <c r="BRN434" s="76"/>
      <c r="BRO434" s="76"/>
      <c r="BRP434" s="76"/>
      <c r="BRQ434" s="76"/>
      <c r="BRR434" s="76"/>
      <c r="BRS434" s="76"/>
      <c r="BRT434" s="76"/>
      <c r="BRU434" s="76"/>
      <c r="BRV434" s="76"/>
      <c r="BRW434" s="76"/>
      <c r="BRX434" s="76"/>
      <c r="BRY434" s="76"/>
      <c r="BRZ434" s="76"/>
      <c r="BSA434" s="76"/>
      <c r="BSB434" s="76"/>
      <c r="BSC434" s="76"/>
      <c r="BSD434" s="76"/>
      <c r="BSE434" s="76"/>
      <c r="BSF434" s="76"/>
      <c r="BSG434" s="76"/>
      <c r="BSH434" s="76"/>
      <c r="BSI434" s="76"/>
      <c r="BSJ434" s="76"/>
      <c r="BSK434" s="76"/>
      <c r="BSL434" s="76"/>
      <c r="BSM434" s="76"/>
      <c r="BSN434" s="76"/>
      <c r="BSO434" s="76"/>
      <c r="BSP434" s="76"/>
      <c r="BSQ434" s="76"/>
      <c r="BSR434" s="76"/>
      <c r="BSS434" s="76"/>
      <c r="BST434" s="76"/>
      <c r="BSU434" s="76"/>
      <c r="BSV434" s="76"/>
      <c r="BSW434" s="76"/>
      <c r="BSX434" s="76"/>
      <c r="BSY434" s="76"/>
      <c r="BSZ434" s="76"/>
      <c r="BTA434" s="76"/>
      <c r="BTB434" s="76"/>
      <c r="BTC434" s="76"/>
      <c r="BTD434" s="76"/>
      <c r="BTE434" s="76"/>
      <c r="BTF434" s="76"/>
      <c r="BTG434" s="76"/>
      <c r="BTH434" s="76"/>
      <c r="BTI434" s="76"/>
      <c r="BTJ434" s="76"/>
      <c r="BTK434" s="76"/>
      <c r="BTL434" s="76"/>
      <c r="BTM434" s="76"/>
      <c r="BTN434" s="76"/>
      <c r="BTO434" s="76"/>
      <c r="BTP434" s="76"/>
      <c r="BTQ434" s="76"/>
      <c r="BTR434" s="76"/>
      <c r="BTS434" s="76"/>
      <c r="BTT434" s="76"/>
      <c r="BTU434" s="76"/>
      <c r="BTV434" s="76"/>
      <c r="BTW434" s="76"/>
      <c r="BTX434" s="76"/>
      <c r="BTY434" s="76"/>
      <c r="BTZ434" s="76"/>
      <c r="BUA434" s="76"/>
      <c r="BUB434" s="76"/>
      <c r="BUC434" s="76"/>
      <c r="BUD434" s="76"/>
      <c r="BUE434" s="76"/>
      <c r="BUF434" s="76"/>
      <c r="BUG434" s="76"/>
      <c r="BUH434" s="76"/>
      <c r="BUI434" s="76"/>
      <c r="BUJ434" s="76"/>
      <c r="BUK434" s="76"/>
      <c r="BUL434" s="76"/>
      <c r="BUM434" s="76"/>
      <c r="BUN434" s="76"/>
      <c r="BUO434" s="76"/>
      <c r="BUP434" s="76"/>
      <c r="BUQ434" s="76"/>
      <c r="BUR434" s="76"/>
      <c r="BUS434" s="76"/>
      <c r="BUT434" s="76"/>
      <c r="BUU434" s="76"/>
      <c r="BUV434" s="76"/>
      <c r="BUW434" s="76"/>
      <c r="BUX434" s="76"/>
      <c r="BUY434" s="76"/>
      <c r="BUZ434" s="76"/>
      <c r="BVA434" s="76"/>
      <c r="BVB434" s="76"/>
      <c r="BVC434" s="76"/>
      <c r="BVD434" s="76"/>
      <c r="BVE434" s="76"/>
      <c r="BVF434" s="76"/>
      <c r="BVG434" s="76"/>
      <c r="BVH434" s="76"/>
      <c r="BVI434" s="76"/>
      <c r="BVJ434" s="76"/>
      <c r="BVK434" s="76"/>
      <c r="BVL434" s="76"/>
      <c r="BVM434" s="76"/>
      <c r="BVN434" s="76"/>
      <c r="BVO434" s="76"/>
      <c r="BVP434" s="76"/>
      <c r="BVQ434" s="76"/>
      <c r="BVR434" s="76"/>
      <c r="BVS434" s="76"/>
      <c r="BVT434" s="76"/>
      <c r="BVU434" s="76"/>
      <c r="BVV434" s="76"/>
      <c r="BVW434" s="76"/>
      <c r="BVX434" s="76"/>
      <c r="BVY434" s="76"/>
      <c r="BVZ434" s="76"/>
      <c r="BWA434" s="76"/>
      <c r="BWB434" s="76"/>
      <c r="BWC434" s="76"/>
      <c r="BWD434" s="76"/>
      <c r="BWE434" s="76"/>
      <c r="BWF434" s="76"/>
      <c r="BWG434" s="76"/>
      <c r="BWH434" s="76"/>
      <c r="BWI434" s="76"/>
      <c r="BWJ434" s="76"/>
      <c r="BWK434" s="76"/>
      <c r="BWL434" s="76"/>
      <c r="BWM434" s="76"/>
      <c r="BWN434" s="76"/>
      <c r="BWO434" s="76"/>
      <c r="BWP434" s="76"/>
      <c r="BWQ434" s="76"/>
      <c r="BWR434" s="76"/>
      <c r="BWS434" s="76"/>
      <c r="BWT434" s="76"/>
      <c r="BWU434" s="76"/>
      <c r="BWV434" s="76"/>
      <c r="BWW434" s="76"/>
      <c r="BWX434" s="76"/>
      <c r="BWY434" s="76"/>
      <c r="BWZ434" s="76"/>
      <c r="BXA434" s="76"/>
      <c r="BXB434" s="76"/>
      <c r="BXC434" s="76"/>
      <c r="BXD434" s="76"/>
      <c r="BXE434" s="76"/>
      <c r="BXF434" s="76"/>
      <c r="BXG434" s="76"/>
      <c r="BXH434" s="76"/>
      <c r="BXI434" s="76"/>
      <c r="BXJ434" s="76"/>
      <c r="BXK434" s="76"/>
      <c r="BXL434" s="76"/>
      <c r="BXM434" s="76"/>
      <c r="BXN434" s="76"/>
      <c r="BXO434" s="76"/>
      <c r="BXP434" s="76"/>
      <c r="BXQ434" s="76"/>
      <c r="BXR434" s="76"/>
      <c r="BXS434" s="76"/>
      <c r="BXT434" s="76"/>
      <c r="BXU434" s="76"/>
      <c r="BXV434" s="76"/>
      <c r="BXW434" s="76"/>
      <c r="BXX434" s="76"/>
      <c r="BXY434" s="76"/>
      <c r="BXZ434" s="76"/>
      <c r="BYA434" s="76"/>
      <c r="BYB434" s="76"/>
      <c r="BYC434" s="76"/>
      <c r="BYD434" s="76"/>
      <c r="BYE434" s="76"/>
      <c r="BYF434" s="76"/>
      <c r="BYG434" s="76"/>
      <c r="BYH434" s="76"/>
      <c r="BYI434" s="76"/>
      <c r="BYJ434" s="76"/>
      <c r="BYK434" s="76"/>
      <c r="BYL434" s="76"/>
      <c r="BYM434" s="76"/>
      <c r="BYN434" s="76"/>
      <c r="BYO434" s="76"/>
      <c r="BYP434" s="76"/>
      <c r="BYQ434" s="76"/>
      <c r="BYR434" s="76"/>
      <c r="BYS434" s="76"/>
      <c r="BYT434" s="76"/>
      <c r="BYU434" s="76"/>
      <c r="BYV434" s="76"/>
      <c r="BYW434" s="76"/>
      <c r="BYX434" s="76"/>
      <c r="BYY434" s="76"/>
      <c r="BYZ434" s="76"/>
      <c r="BZA434" s="76"/>
      <c r="BZB434" s="76"/>
      <c r="BZC434" s="76"/>
      <c r="BZD434" s="76"/>
      <c r="BZE434" s="76"/>
      <c r="BZF434" s="76"/>
      <c r="BZG434" s="76"/>
      <c r="BZH434" s="76"/>
      <c r="BZI434" s="76"/>
      <c r="BZJ434" s="76"/>
      <c r="BZK434" s="76"/>
      <c r="BZL434" s="76"/>
      <c r="BZM434" s="76"/>
      <c r="BZN434" s="76"/>
      <c r="BZO434" s="76"/>
      <c r="BZP434" s="76"/>
      <c r="BZQ434" s="76"/>
      <c r="BZR434" s="76"/>
      <c r="BZS434" s="76"/>
      <c r="BZT434" s="76"/>
      <c r="BZU434" s="76"/>
      <c r="BZV434" s="76"/>
      <c r="BZW434" s="76"/>
      <c r="BZX434" s="76"/>
      <c r="BZY434" s="76"/>
      <c r="BZZ434" s="76"/>
      <c r="CAA434" s="76"/>
      <c r="CAB434" s="76"/>
      <c r="CAC434" s="76"/>
      <c r="CAD434" s="76"/>
      <c r="CAE434" s="76"/>
      <c r="CAF434" s="76"/>
      <c r="CAG434" s="76"/>
      <c r="CAH434" s="76"/>
      <c r="CAI434" s="76"/>
      <c r="CAJ434" s="76"/>
      <c r="CAK434" s="76"/>
      <c r="CAL434" s="76"/>
      <c r="CAM434" s="76"/>
      <c r="CAN434" s="76"/>
      <c r="CAO434" s="76"/>
      <c r="CAP434" s="76"/>
      <c r="CAQ434" s="76"/>
      <c r="CAR434" s="76"/>
      <c r="CAS434" s="76"/>
      <c r="CAT434" s="76"/>
      <c r="CAU434" s="76"/>
      <c r="CAV434" s="76"/>
      <c r="CAW434" s="76"/>
      <c r="CAX434" s="76"/>
      <c r="CAY434" s="76"/>
      <c r="CAZ434" s="76"/>
      <c r="CBA434" s="76"/>
      <c r="CBB434" s="76"/>
      <c r="CBC434" s="76"/>
      <c r="CBD434" s="76"/>
      <c r="CBE434" s="76"/>
      <c r="CBF434" s="76"/>
      <c r="CBG434" s="76"/>
      <c r="CBH434" s="76"/>
      <c r="CBI434" s="76"/>
      <c r="CBJ434" s="76"/>
      <c r="CBK434" s="76"/>
      <c r="CBL434" s="76"/>
      <c r="CBM434" s="76"/>
      <c r="CBN434" s="76"/>
      <c r="CBO434" s="76"/>
      <c r="CBP434" s="76"/>
      <c r="CBQ434" s="76"/>
      <c r="CBR434" s="76"/>
      <c r="CBS434" s="76"/>
      <c r="CBT434" s="76"/>
      <c r="CBU434" s="76"/>
      <c r="CBV434" s="76"/>
      <c r="CBW434" s="76"/>
      <c r="CBX434" s="76"/>
      <c r="CBY434" s="76"/>
      <c r="CBZ434" s="76"/>
      <c r="CCA434" s="76"/>
      <c r="CCB434" s="76"/>
      <c r="CCC434" s="76"/>
      <c r="CCD434" s="76"/>
      <c r="CCE434" s="76"/>
      <c r="CCF434" s="76"/>
      <c r="CCG434" s="76"/>
      <c r="CCH434" s="76"/>
      <c r="CCI434" s="76"/>
      <c r="CCJ434" s="76"/>
      <c r="CCK434" s="76"/>
      <c r="CCL434" s="76"/>
      <c r="CCM434" s="76"/>
      <c r="CCN434" s="76"/>
      <c r="CCO434" s="76"/>
      <c r="CCP434" s="76"/>
      <c r="CCQ434" s="76"/>
      <c r="CCR434" s="76"/>
      <c r="CCS434" s="76"/>
      <c r="CCT434" s="76"/>
      <c r="CCU434" s="76"/>
      <c r="CCV434" s="76"/>
      <c r="CCW434" s="76"/>
      <c r="CCX434" s="76"/>
      <c r="CCY434" s="76"/>
      <c r="CCZ434" s="76"/>
      <c r="CDA434" s="76"/>
      <c r="CDB434" s="76"/>
      <c r="CDC434" s="76"/>
      <c r="CDD434" s="76"/>
      <c r="CDE434" s="76"/>
      <c r="CDF434" s="76"/>
      <c r="CDG434" s="76"/>
      <c r="CDH434" s="76"/>
      <c r="CDI434" s="76"/>
      <c r="CDJ434" s="76"/>
      <c r="CDK434" s="76"/>
      <c r="CDL434" s="76"/>
      <c r="CDM434" s="76"/>
      <c r="CDN434" s="76"/>
      <c r="CDO434" s="76"/>
      <c r="CDP434" s="76"/>
      <c r="CDQ434" s="76"/>
      <c r="CDR434" s="76"/>
      <c r="CDS434" s="76"/>
      <c r="CDT434" s="76"/>
      <c r="CDU434" s="76"/>
      <c r="CDV434" s="76"/>
      <c r="CDW434" s="76"/>
      <c r="CDX434" s="76"/>
      <c r="CDY434" s="76"/>
      <c r="CDZ434" s="76"/>
      <c r="CEA434" s="76"/>
      <c r="CEB434" s="76"/>
      <c r="CEC434" s="76"/>
      <c r="CED434" s="76"/>
      <c r="CEE434" s="76"/>
      <c r="CEF434" s="76"/>
      <c r="CEG434" s="76"/>
      <c r="CEH434" s="76"/>
      <c r="CEI434" s="76"/>
      <c r="CEJ434" s="76"/>
      <c r="CEK434" s="76"/>
      <c r="CEL434" s="76"/>
      <c r="CEM434" s="76"/>
      <c r="CEN434" s="76"/>
      <c r="CEO434" s="76"/>
      <c r="CEP434" s="76"/>
      <c r="CEQ434" s="76"/>
      <c r="CER434" s="76"/>
      <c r="CES434" s="76"/>
      <c r="CET434" s="76"/>
      <c r="CEU434" s="76"/>
      <c r="CEV434" s="76"/>
      <c r="CEW434" s="76"/>
      <c r="CEX434" s="76"/>
      <c r="CEY434" s="76"/>
      <c r="CEZ434" s="76"/>
      <c r="CFA434" s="76"/>
      <c r="CFB434" s="76"/>
      <c r="CFC434" s="76"/>
      <c r="CFD434" s="76"/>
      <c r="CFE434" s="76"/>
      <c r="CFF434" s="76"/>
      <c r="CFG434" s="76"/>
      <c r="CFH434" s="76"/>
      <c r="CFI434" s="76"/>
      <c r="CFJ434" s="76"/>
      <c r="CFK434" s="76"/>
      <c r="CFL434" s="76"/>
      <c r="CFM434" s="76"/>
      <c r="CFN434" s="76"/>
      <c r="CFO434" s="76"/>
      <c r="CFP434" s="76"/>
      <c r="CFQ434" s="76"/>
      <c r="CFR434" s="76"/>
      <c r="CFS434" s="76"/>
      <c r="CFT434" s="76"/>
      <c r="CFU434" s="76"/>
      <c r="CFV434" s="76"/>
      <c r="CFW434" s="76"/>
      <c r="CFX434" s="76"/>
      <c r="CFY434" s="76"/>
      <c r="CFZ434" s="76"/>
      <c r="CGA434" s="76"/>
      <c r="CGB434" s="76"/>
      <c r="CGC434" s="76"/>
      <c r="CGD434" s="76"/>
      <c r="CGE434" s="76"/>
      <c r="CGF434" s="76"/>
      <c r="CGG434" s="76"/>
      <c r="CGH434" s="76"/>
      <c r="CGI434" s="76"/>
      <c r="CGJ434" s="76"/>
      <c r="CGK434" s="76"/>
      <c r="CGL434" s="76"/>
      <c r="CGM434" s="76"/>
      <c r="CGN434" s="76"/>
      <c r="CGO434" s="76"/>
      <c r="CGP434" s="76"/>
      <c r="CGQ434" s="76"/>
      <c r="CGR434" s="76"/>
      <c r="CGS434" s="76"/>
      <c r="CGT434" s="76"/>
      <c r="CGU434" s="76"/>
      <c r="CGV434" s="76"/>
      <c r="CGW434" s="76"/>
      <c r="CGX434" s="76"/>
      <c r="CGY434" s="76"/>
      <c r="CGZ434" s="76"/>
      <c r="CHA434" s="76"/>
      <c r="CHB434" s="76"/>
      <c r="CHC434" s="76"/>
      <c r="CHD434" s="76"/>
      <c r="CHE434" s="76"/>
      <c r="CHF434" s="76"/>
      <c r="CHG434" s="76"/>
      <c r="CHH434" s="76"/>
      <c r="CHI434" s="76"/>
      <c r="CHJ434" s="76"/>
      <c r="CHK434" s="76"/>
      <c r="CHL434" s="76"/>
      <c r="CHM434" s="76"/>
      <c r="CHN434" s="76"/>
      <c r="CHO434" s="76"/>
      <c r="CHP434" s="76"/>
      <c r="CHQ434" s="76"/>
      <c r="CHR434" s="76"/>
      <c r="CHS434" s="76"/>
      <c r="CHT434" s="76"/>
      <c r="CHU434" s="76"/>
      <c r="CHV434" s="76"/>
      <c r="CHW434" s="76"/>
      <c r="CHX434" s="76"/>
      <c r="CHY434" s="76"/>
      <c r="CHZ434" s="76"/>
      <c r="CIA434" s="76"/>
      <c r="CIB434" s="76"/>
      <c r="CIC434" s="76"/>
      <c r="CID434" s="76"/>
      <c r="CIE434" s="76"/>
      <c r="CIF434" s="76"/>
      <c r="CIG434" s="76"/>
      <c r="CIH434" s="76"/>
      <c r="CII434" s="76"/>
      <c r="CIJ434" s="76"/>
      <c r="CIK434" s="76"/>
      <c r="CIL434" s="76"/>
      <c r="CIM434" s="76"/>
      <c r="CIN434" s="76"/>
      <c r="CIO434" s="76"/>
      <c r="CIP434" s="76"/>
      <c r="CIQ434" s="76"/>
      <c r="CIR434" s="76"/>
      <c r="CIS434" s="76"/>
      <c r="CIT434" s="76"/>
      <c r="CIU434" s="76"/>
      <c r="CIV434" s="76"/>
      <c r="CIW434" s="76"/>
      <c r="CIX434" s="76"/>
      <c r="CIY434" s="76"/>
      <c r="CIZ434" s="76"/>
      <c r="CJA434" s="76"/>
      <c r="CJB434" s="76"/>
      <c r="CJC434" s="76"/>
      <c r="CJD434" s="76"/>
      <c r="CJE434" s="76"/>
      <c r="CJF434" s="76"/>
      <c r="CJG434" s="76"/>
      <c r="CJH434" s="76"/>
      <c r="CJI434" s="76"/>
      <c r="CJJ434" s="76"/>
      <c r="CJK434" s="76"/>
      <c r="CJL434" s="76"/>
      <c r="CJM434" s="76"/>
      <c r="CJN434" s="76"/>
      <c r="CJO434" s="76"/>
      <c r="CJP434" s="76"/>
      <c r="CJQ434" s="76"/>
      <c r="CJR434" s="76"/>
      <c r="CJS434" s="76"/>
      <c r="CJT434" s="76"/>
      <c r="CJU434" s="76"/>
      <c r="CJV434" s="76"/>
      <c r="CJW434" s="76"/>
      <c r="CJX434" s="76"/>
      <c r="CJY434" s="76"/>
      <c r="CJZ434" s="76"/>
      <c r="CKA434" s="76"/>
      <c r="CKB434" s="76"/>
      <c r="CKC434" s="76"/>
      <c r="CKD434" s="76"/>
      <c r="CKE434" s="76"/>
      <c r="CKF434" s="76"/>
      <c r="CKG434" s="76"/>
      <c r="CKH434" s="76"/>
      <c r="CKI434" s="76"/>
      <c r="CKJ434" s="76"/>
      <c r="CKK434" s="76"/>
      <c r="CKL434" s="76"/>
      <c r="CKM434" s="76"/>
      <c r="CKN434" s="76"/>
      <c r="CKO434" s="76"/>
      <c r="CKP434" s="76"/>
      <c r="CKQ434" s="76"/>
      <c r="CKR434" s="76"/>
      <c r="CKS434" s="76"/>
      <c r="CKT434" s="76"/>
      <c r="CKU434" s="76"/>
      <c r="CKV434" s="76"/>
      <c r="CKW434" s="76"/>
      <c r="CKX434" s="76"/>
      <c r="CKY434" s="76"/>
      <c r="CKZ434" s="76"/>
      <c r="CLA434" s="76"/>
      <c r="CLB434" s="76"/>
      <c r="CLC434" s="76"/>
      <c r="CLD434" s="76"/>
      <c r="CLE434" s="76"/>
      <c r="CLF434" s="76"/>
      <c r="CLG434" s="76"/>
      <c r="CLH434" s="76"/>
      <c r="CLI434" s="76"/>
      <c r="CLJ434" s="76"/>
      <c r="CLK434" s="76"/>
      <c r="CLL434" s="76"/>
      <c r="CLM434" s="76"/>
      <c r="CLN434" s="76"/>
      <c r="CLO434" s="76"/>
      <c r="CLP434" s="76"/>
      <c r="CLQ434" s="76"/>
      <c r="CLR434" s="76"/>
      <c r="CLS434" s="76"/>
      <c r="CLT434" s="76"/>
      <c r="CLU434" s="76"/>
      <c r="CLV434" s="76"/>
      <c r="CLW434" s="76"/>
      <c r="CLX434" s="76"/>
      <c r="CLY434" s="76"/>
      <c r="CLZ434" s="76"/>
      <c r="CMA434" s="76"/>
      <c r="CMB434" s="76"/>
      <c r="CMC434" s="76"/>
      <c r="CMD434" s="76"/>
      <c r="CME434" s="76"/>
      <c r="CMF434" s="76"/>
      <c r="CMG434" s="76"/>
      <c r="CMH434" s="76"/>
      <c r="CMI434" s="76"/>
      <c r="CMJ434" s="76"/>
      <c r="CMK434" s="76"/>
      <c r="CML434" s="76"/>
      <c r="CMM434" s="76"/>
      <c r="CMN434" s="76"/>
      <c r="CMO434" s="76"/>
      <c r="CMP434" s="76"/>
      <c r="CMQ434" s="76"/>
      <c r="CMR434" s="76"/>
      <c r="CMS434" s="76"/>
      <c r="CMT434" s="76"/>
      <c r="CMU434" s="76"/>
      <c r="CMV434" s="76"/>
      <c r="CMW434" s="76"/>
      <c r="CMX434" s="76"/>
      <c r="CMY434" s="76"/>
      <c r="CMZ434" s="76"/>
      <c r="CNA434" s="76"/>
      <c r="CNB434" s="76"/>
      <c r="CNC434" s="76"/>
      <c r="CND434" s="76"/>
      <c r="CNE434" s="76"/>
      <c r="CNF434" s="76"/>
      <c r="CNG434" s="76"/>
      <c r="CNH434" s="76"/>
      <c r="CNI434" s="76"/>
      <c r="CNJ434" s="76"/>
      <c r="CNK434" s="76"/>
      <c r="CNL434" s="76"/>
      <c r="CNM434" s="76"/>
      <c r="CNN434" s="76"/>
      <c r="CNO434" s="76"/>
      <c r="CNP434" s="76"/>
      <c r="CNQ434" s="76"/>
      <c r="CNR434" s="76"/>
      <c r="CNS434" s="76"/>
      <c r="CNT434" s="76"/>
      <c r="CNU434" s="76"/>
      <c r="CNV434" s="76"/>
      <c r="CNW434" s="76"/>
      <c r="CNX434" s="76"/>
      <c r="CNY434" s="76"/>
      <c r="CNZ434" s="76"/>
      <c r="COA434" s="76"/>
      <c r="COB434" s="76"/>
      <c r="COC434" s="76"/>
      <c r="COD434" s="76"/>
      <c r="COE434" s="76"/>
      <c r="COF434" s="76"/>
      <c r="COG434" s="76"/>
      <c r="COH434" s="76"/>
      <c r="COI434" s="76"/>
      <c r="COJ434" s="76"/>
      <c r="COK434" s="76"/>
      <c r="COL434" s="76"/>
      <c r="COM434" s="76"/>
      <c r="CON434" s="76"/>
      <c r="COO434" s="76"/>
      <c r="COP434" s="76"/>
      <c r="COQ434" s="76"/>
      <c r="COR434" s="76"/>
      <c r="COS434" s="76"/>
      <c r="COT434" s="76"/>
      <c r="COU434" s="76"/>
      <c r="COV434" s="76"/>
      <c r="COW434" s="76"/>
      <c r="COX434" s="76"/>
      <c r="COY434" s="76"/>
      <c r="COZ434" s="76"/>
      <c r="CPA434" s="76"/>
      <c r="CPB434" s="76"/>
      <c r="CPC434" s="76"/>
      <c r="CPD434" s="76"/>
      <c r="CPE434" s="76"/>
      <c r="CPF434" s="76"/>
      <c r="CPG434" s="76"/>
      <c r="CPH434" s="76"/>
      <c r="CPI434" s="76"/>
      <c r="CPJ434" s="76"/>
      <c r="CPK434" s="76"/>
      <c r="CPL434" s="76"/>
      <c r="CPM434" s="76"/>
      <c r="CPN434" s="76"/>
      <c r="CPO434" s="76"/>
      <c r="CPP434" s="76"/>
      <c r="CPQ434" s="76"/>
      <c r="CPR434" s="76"/>
      <c r="CPS434" s="76"/>
      <c r="CPT434" s="76"/>
      <c r="CPU434" s="76"/>
      <c r="CPV434" s="76"/>
      <c r="CPW434" s="76"/>
      <c r="CPX434" s="76"/>
      <c r="CPY434" s="76"/>
      <c r="CPZ434" s="76"/>
      <c r="CQA434" s="76"/>
      <c r="CQB434" s="76"/>
      <c r="CQC434" s="76"/>
      <c r="CQD434" s="76"/>
      <c r="CQE434" s="76"/>
      <c r="CQF434" s="76"/>
      <c r="CQG434" s="76"/>
      <c r="CQH434" s="76"/>
      <c r="CQI434" s="76"/>
      <c r="CQJ434" s="76"/>
      <c r="CQK434" s="76"/>
      <c r="CQL434" s="76"/>
      <c r="CQM434" s="76"/>
      <c r="CQN434" s="76"/>
      <c r="CQO434" s="76"/>
      <c r="CQP434" s="76"/>
      <c r="CQQ434" s="76"/>
      <c r="CQR434" s="76"/>
      <c r="CQS434" s="76"/>
      <c r="CQT434" s="76"/>
      <c r="CQU434" s="76"/>
      <c r="CQV434" s="76"/>
      <c r="CQW434" s="76"/>
      <c r="CQX434" s="76"/>
      <c r="CQY434" s="76"/>
      <c r="CQZ434" s="76"/>
      <c r="CRA434" s="76"/>
      <c r="CRB434" s="76"/>
      <c r="CRC434" s="76"/>
      <c r="CRD434" s="76"/>
      <c r="CRE434" s="76"/>
      <c r="CRF434" s="76"/>
      <c r="CRG434" s="76"/>
      <c r="CRH434" s="76"/>
      <c r="CRI434" s="76"/>
      <c r="CRJ434" s="76"/>
      <c r="CRK434" s="76"/>
      <c r="CRL434" s="76"/>
      <c r="CRM434" s="76"/>
      <c r="CRN434" s="76"/>
      <c r="CRO434" s="76"/>
      <c r="CRP434" s="76"/>
      <c r="CRQ434" s="76"/>
      <c r="CRR434" s="76"/>
      <c r="CRS434" s="76"/>
      <c r="CRT434" s="76"/>
      <c r="CRU434" s="76"/>
      <c r="CRV434" s="76"/>
      <c r="CRW434" s="76"/>
      <c r="CRX434" s="76"/>
      <c r="CRY434" s="76"/>
      <c r="CRZ434" s="76"/>
      <c r="CSA434" s="76"/>
      <c r="CSB434" s="76"/>
      <c r="CSC434" s="76"/>
      <c r="CSD434" s="76"/>
      <c r="CSE434" s="76"/>
      <c r="CSF434" s="76"/>
      <c r="CSG434" s="76"/>
      <c r="CSH434" s="76"/>
      <c r="CSI434" s="76"/>
      <c r="CSJ434" s="76"/>
      <c r="CSK434" s="76"/>
      <c r="CSL434" s="76"/>
      <c r="CSM434" s="76"/>
      <c r="CSN434" s="76"/>
      <c r="CSO434" s="76"/>
      <c r="CSP434" s="76"/>
      <c r="CSQ434" s="76"/>
      <c r="CSR434" s="76"/>
      <c r="CSS434" s="76"/>
      <c r="CST434" s="76"/>
      <c r="CSU434" s="76"/>
      <c r="CSV434" s="76"/>
      <c r="CSW434" s="76"/>
      <c r="CSX434" s="76"/>
      <c r="CSY434" s="76"/>
      <c r="CSZ434" s="76"/>
      <c r="CTA434" s="76"/>
      <c r="CTB434" s="76"/>
      <c r="CTC434" s="76"/>
      <c r="CTD434" s="76"/>
      <c r="CTE434" s="76"/>
      <c r="CTF434" s="76"/>
      <c r="CTG434" s="76"/>
      <c r="CTH434" s="76"/>
      <c r="CTI434" s="76"/>
      <c r="CTJ434" s="76"/>
      <c r="CTK434" s="76"/>
      <c r="CTL434" s="76"/>
      <c r="CTM434" s="76"/>
      <c r="CTN434" s="76"/>
      <c r="CTO434" s="76"/>
      <c r="CTP434" s="76"/>
      <c r="CTQ434" s="76"/>
      <c r="CTR434" s="76"/>
      <c r="CTS434" s="76"/>
      <c r="CTT434" s="76"/>
      <c r="CTU434" s="76"/>
      <c r="CTV434" s="76"/>
      <c r="CTW434" s="76"/>
      <c r="CTX434" s="76"/>
      <c r="CTY434" s="76"/>
      <c r="CTZ434" s="76"/>
      <c r="CUA434" s="76"/>
      <c r="CUB434" s="76"/>
      <c r="CUC434" s="76"/>
      <c r="CUD434" s="76"/>
      <c r="CUE434" s="76"/>
      <c r="CUF434" s="76"/>
      <c r="CUG434" s="76"/>
      <c r="CUH434" s="76"/>
      <c r="CUI434" s="76"/>
      <c r="CUJ434" s="76"/>
      <c r="CUK434" s="76"/>
      <c r="CUL434" s="76"/>
      <c r="CUM434" s="76"/>
      <c r="CUN434" s="76"/>
      <c r="CUO434" s="76"/>
      <c r="CUP434" s="76"/>
      <c r="CUQ434" s="76"/>
      <c r="CUR434" s="76"/>
      <c r="CUS434" s="76"/>
      <c r="CUT434" s="76"/>
      <c r="CUU434" s="76"/>
      <c r="CUV434" s="76"/>
      <c r="CUW434" s="76"/>
      <c r="CUX434" s="76"/>
      <c r="CUY434" s="76"/>
      <c r="CUZ434" s="76"/>
      <c r="CVA434" s="76"/>
      <c r="CVB434" s="76"/>
      <c r="CVC434" s="76"/>
      <c r="CVD434" s="76"/>
      <c r="CVE434" s="76"/>
      <c r="CVF434" s="76"/>
      <c r="CVG434" s="76"/>
      <c r="CVH434" s="76"/>
      <c r="CVI434" s="76"/>
      <c r="CVJ434" s="76"/>
      <c r="CVK434" s="76"/>
      <c r="CVL434" s="76"/>
      <c r="CVM434" s="76"/>
      <c r="CVN434" s="76"/>
      <c r="CVO434" s="76"/>
      <c r="CVP434" s="76"/>
      <c r="CVQ434" s="76"/>
      <c r="CVR434" s="76"/>
      <c r="CVS434" s="76"/>
      <c r="CVT434" s="76"/>
      <c r="CVU434" s="76"/>
      <c r="CVV434" s="76"/>
      <c r="CVW434" s="76"/>
      <c r="CVX434" s="76"/>
      <c r="CVY434" s="76"/>
      <c r="CVZ434" s="76"/>
      <c r="CWA434" s="76"/>
      <c r="CWB434" s="76"/>
      <c r="CWC434" s="76"/>
      <c r="CWD434" s="76"/>
      <c r="CWE434" s="76"/>
      <c r="CWF434" s="76"/>
      <c r="CWG434" s="76"/>
      <c r="CWH434" s="76"/>
      <c r="CWI434" s="76"/>
      <c r="CWJ434" s="76"/>
      <c r="CWK434" s="76"/>
      <c r="CWL434" s="76"/>
      <c r="CWM434" s="76"/>
      <c r="CWN434" s="76"/>
      <c r="CWO434" s="76"/>
      <c r="CWP434" s="76"/>
      <c r="CWQ434" s="76"/>
      <c r="CWR434" s="76"/>
      <c r="CWS434" s="76"/>
      <c r="CWT434" s="76"/>
      <c r="CWU434" s="76"/>
      <c r="CWV434" s="76"/>
      <c r="CWW434" s="76"/>
      <c r="CWX434" s="76"/>
      <c r="CWY434" s="76"/>
      <c r="CWZ434" s="76"/>
      <c r="CXA434" s="76"/>
      <c r="CXB434" s="76"/>
      <c r="CXC434" s="76"/>
      <c r="CXD434" s="76"/>
      <c r="CXE434" s="76"/>
      <c r="CXF434" s="76"/>
      <c r="CXG434" s="76"/>
      <c r="CXH434" s="76"/>
      <c r="CXI434" s="76"/>
      <c r="CXJ434" s="76"/>
      <c r="CXK434" s="76"/>
      <c r="CXL434" s="76"/>
      <c r="CXM434" s="76"/>
      <c r="CXN434" s="76"/>
      <c r="CXO434" s="76"/>
      <c r="CXP434" s="76"/>
      <c r="CXQ434" s="76"/>
      <c r="CXR434" s="76"/>
      <c r="CXS434" s="76"/>
      <c r="CXT434" s="76"/>
      <c r="CXU434" s="76"/>
      <c r="CXV434" s="76"/>
      <c r="CXW434" s="76"/>
      <c r="CXX434" s="76"/>
      <c r="CXY434" s="76"/>
      <c r="CXZ434" s="76"/>
      <c r="CYA434" s="76"/>
      <c r="CYB434" s="76"/>
      <c r="CYC434" s="76"/>
      <c r="CYD434" s="76"/>
      <c r="CYE434" s="76"/>
      <c r="CYF434" s="76"/>
      <c r="CYG434" s="76"/>
      <c r="CYH434" s="76"/>
      <c r="CYI434" s="76"/>
      <c r="CYJ434" s="76"/>
      <c r="CYK434" s="76"/>
      <c r="CYL434" s="76"/>
      <c r="CYM434" s="76"/>
      <c r="CYN434" s="76"/>
      <c r="CYO434" s="76"/>
      <c r="CYP434" s="76"/>
      <c r="CYQ434" s="76"/>
      <c r="CYR434" s="76"/>
      <c r="CYS434" s="76"/>
      <c r="CYT434" s="76"/>
      <c r="CYU434" s="76"/>
      <c r="CYV434" s="76"/>
      <c r="CYW434" s="76"/>
      <c r="CYX434" s="76"/>
      <c r="CYY434" s="76"/>
      <c r="CYZ434" s="76"/>
      <c r="CZA434" s="76"/>
      <c r="CZB434" s="76"/>
      <c r="CZC434" s="76"/>
      <c r="CZD434" s="76"/>
      <c r="CZE434" s="76"/>
      <c r="CZF434" s="76"/>
      <c r="CZG434" s="76"/>
      <c r="CZH434" s="76"/>
      <c r="CZI434" s="76"/>
      <c r="CZJ434" s="76"/>
      <c r="CZK434" s="76"/>
      <c r="CZL434" s="76"/>
      <c r="CZM434" s="76"/>
      <c r="CZN434" s="76"/>
      <c r="CZO434" s="76"/>
      <c r="CZP434" s="76"/>
      <c r="CZQ434" s="76"/>
      <c r="CZR434" s="76"/>
      <c r="CZS434" s="76"/>
      <c r="CZT434" s="76"/>
      <c r="CZU434" s="76"/>
      <c r="CZV434" s="76"/>
      <c r="CZW434" s="76"/>
      <c r="CZX434" s="76"/>
      <c r="CZY434" s="76"/>
      <c r="CZZ434" s="76"/>
      <c r="DAA434" s="76"/>
      <c r="DAB434" s="76"/>
      <c r="DAC434" s="76"/>
      <c r="DAD434" s="76"/>
      <c r="DAE434" s="76"/>
      <c r="DAF434" s="76"/>
      <c r="DAG434" s="76"/>
      <c r="DAH434" s="76"/>
      <c r="DAI434" s="76"/>
      <c r="DAJ434" s="76"/>
      <c r="DAK434" s="76"/>
      <c r="DAL434" s="76"/>
      <c r="DAM434" s="76"/>
      <c r="DAN434" s="76"/>
      <c r="DAO434" s="76"/>
      <c r="DAP434" s="76"/>
      <c r="DAQ434" s="76"/>
      <c r="DAR434" s="76"/>
      <c r="DAS434" s="76"/>
      <c r="DAT434" s="76"/>
      <c r="DAU434" s="76"/>
      <c r="DAV434" s="76"/>
      <c r="DAW434" s="76"/>
      <c r="DAX434" s="76"/>
      <c r="DAY434" s="76"/>
      <c r="DAZ434" s="76"/>
      <c r="DBA434" s="76"/>
      <c r="DBB434" s="76"/>
      <c r="DBC434" s="76"/>
      <c r="DBD434" s="76"/>
      <c r="DBE434" s="76"/>
      <c r="DBF434" s="76"/>
      <c r="DBG434" s="76"/>
      <c r="DBH434" s="76"/>
      <c r="DBI434" s="76"/>
      <c r="DBJ434" s="76"/>
      <c r="DBK434" s="76"/>
      <c r="DBL434" s="76"/>
      <c r="DBM434" s="76"/>
      <c r="DBN434" s="76"/>
      <c r="DBO434" s="76"/>
      <c r="DBP434" s="76"/>
      <c r="DBQ434" s="76"/>
      <c r="DBR434" s="76"/>
      <c r="DBS434" s="76"/>
      <c r="DBT434" s="76"/>
      <c r="DBU434" s="76"/>
      <c r="DBV434" s="76"/>
      <c r="DBW434" s="76"/>
      <c r="DBX434" s="76"/>
      <c r="DBY434" s="76"/>
      <c r="DBZ434" s="76"/>
      <c r="DCA434" s="76"/>
      <c r="DCB434" s="76"/>
      <c r="DCC434" s="76"/>
      <c r="DCD434" s="76"/>
      <c r="DCE434" s="76"/>
      <c r="DCF434" s="76"/>
      <c r="DCG434" s="76"/>
      <c r="DCH434" s="76"/>
      <c r="DCI434" s="76"/>
      <c r="DCJ434" s="76"/>
      <c r="DCK434" s="76"/>
      <c r="DCL434" s="76"/>
      <c r="DCM434" s="76"/>
      <c r="DCN434" s="76"/>
      <c r="DCO434" s="76"/>
      <c r="DCP434" s="76"/>
      <c r="DCQ434" s="76"/>
      <c r="DCR434" s="76"/>
      <c r="DCS434" s="76"/>
      <c r="DCT434" s="76"/>
      <c r="DCU434" s="76"/>
      <c r="DCV434" s="76"/>
      <c r="DCW434" s="76"/>
      <c r="DCX434" s="76"/>
      <c r="DCY434" s="76"/>
      <c r="DCZ434" s="76"/>
      <c r="DDA434" s="76"/>
      <c r="DDB434" s="76"/>
      <c r="DDC434" s="76"/>
      <c r="DDD434" s="76"/>
      <c r="DDE434" s="76"/>
      <c r="DDF434" s="76"/>
      <c r="DDG434" s="76"/>
      <c r="DDH434" s="76"/>
      <c r="DDI434" s="76"/>
      <c r="DDJ434" s="76"/>
      <c r="DDK434" s="76"/>
      <c r="DDL434" s="76"/>
      <c r="DDM434" s="76"/>
      <c r="DDN434" s="76"/>
      <c r="DDO434" s="76"/>
      <c r="DDP434" s="76"/>
      <c r="DDQ434" s="76"/>
      <c r="DDR434" s="76"/>
      <c r="DDS434" s="76"/>
      <c r="DDT434" s="76"/>
      <c r="DDU434" s="76"/>
      <c r="DDV434" s="76"/>
      <c r="DDW434" s="76"/>
      <c r="DDX434" s="76"/>
      <c r="DDY434" s="76"/>
      <c r="DDZ434" s="76"/>
      <c r="DEA434" s="76"/>
      <c r="DEB434" s="76"/>
      <c r="DEC434" s="76"/>
      <c r="DED434" s="76"/>
      <c r="DEE434" s="76"/>
      <c r="DEF434" s="76"/>
      <c r="DEG434" s="76"/>
      <c r="DEH434" s="76"/>
      <c r="DEI434" s="76"/>
      <c r="DEJ434" s="76"/>
      <c r="DEK434" s="76"/>
      <c r="DEL434" s="76"/>
      <c r="DEM434" s="76"/>
      <c r="DEN434" s="76"/>
      <c r="DEO434" s="76"/>
      <c r="DEP434" s="76"/>
      <c r="DEQ434" s="76"/>
      <c r="DER434" s="76"/>
      <c r="DES434" s="76"/>
      <c r="DET434" s="76"/>
      <c r="DEU434" s="76"/>
      <c r="DEV434" s="76"/>
      <c r="DEW434" s="76"/>
      <c r="DEX434" s="76"/>
      <c r="DEY434" s="76"/>
      <c r="DEZ434" s="76"/>
      <c r="DFA434" s="76"/>
      <c r="DFB434" s="76"/>
      <c r="DFC434" s="76"/>
      <c r="DFD434" s="76"/>
      <c r="DFE434" s="76"/>
      <c r="DFF434" s="76"/>
      <c r="DFG434" s="76"/>
      <c r="DFH434" s="76"/>
      <c r="DFI434" s="76"/>
      <c r="DFJ434" s="76"/>
      <c r="DFK434" s="76"/>
      <c r="DFL434" s="76"/>
      <c r="DFM434" s="76"/>
      <c r="DFN434" s="76"/>
      <c r="DFO434" s="76"/>
      <c r="DFP434" s="76"/>
      <c r="DFQ434" s="76"/>
      <c r="DFR434" s="76"/>
      <c r="DFS434" s="76"/>
      <c r="DFT434" s="76"/>
      <c r="DFU434" s="76"/>
      <c r="DFV434" s="76"/>
      <c r="DFW434" s="76"/>
      <c r="DFX434" s="76"/>
      <c r="DFY434" s="76"/>
      <c r="DFZ434" s="76"/>
      <c r="DGA434" s="76"/>
      <c r="DGB434" s="76"/>
      <c r="DGC434" s="76"/>
      <c r="DGD434" s="76"/>
      <c r="DGE434" s="76"/>
      <c r="DGF434" s="76"/>
      <c r="DGG434" s="76"/>
      <c r="DGH434" s="76"/>
      <c r="DGI434" s="76"/>
      <c r="DGJ434" s="76"/>
      <c r="DGK434" s="76"/>
      <c r="DGL434" s="76"/>
      <c r="DGM434" s="76"/>
      <c r="DGN434" s="76"/>
      <c r="DGO434" s="76"/>
      <c r="DGP434" s="76"/>
      <c r="DGQ434" s="76"/>
      <c r="DGR434" s="76"/>
      <c r="DGS434" s="76"/>
      <c r="DGT434" s="76"/>
      <c r="DGU434" s="76"/>
      <c r="DGV434" s="76"/>
      <c r="DGW434" s="76"/>
      <c r="DGX434" s="76"/>
      <c r="DGY434" s="76"/>
      <c r="DGZ434" s="76"/>
      <c r="DHA434" s="76"/>
      <c r="DHB434" s="76"/>
      <c r="DHC434" s="76"/>
      <c r="DHD434" s="76"/>
      <c r="DHE434" s="76"/>
      <c r="DHF434" s="76"/>
      <c r="DHG434" s="76"/>
      <c r="DHH434" s="76"/>
      <c r="DHI434" s="76"/>
      <c r="DHJ434" s="76"/>
      <c r="DHK434" s="76"/>
      <c r="DHL434" s="76"/>
      <c r="DHM434" s="76"/>
      <c r="DHN434" s="76"/>
      <c r="DHO434" s="76"/>
      <c r="DHP434" s="76"/>
      <c r="DHQ434" s="76"/>
      <c r="DHR434" s="76"/>
      <c r="DHS434" s="76"/>
      <c r="DHT434" s="76"/>
      <c r="DHU434" s="76"/>
      <c r="DHV434" s="76"/>
      <c r="DHW434" s="76"/>
      <c r="DHX434" s="76"/>
      <c r="DHY434" s="76"/>
      <c r="DHZ434" s="76"/>
      <c r="DIA434" s="76"/>
      <c r="DIB434" s="76"/>
      <c r="DIC434" s="76"/>
      <c r="DID434" s="76"/>
      <c r="DIE434" s="76"/>
      <c r="DIF434" s="76"/>
      <c r="DIG434" s="76"/>
      <c r="DIH434" s="76"/>
      <c r="DII434" s="76"/>
      <c r="DIJ434" s="76"/>
      <c r="DIK434" s="76"/>
      <c r="DIL434" s="76"/>
      <c r="DIM434" s="76"/>
      <c r="DIN434" s="76"/>
      <c r="DIO434" s="76"/>
      <c r="DIP434" s="76"/>
      <c r="DIQ434" s="76"/>
      <c r="DIR434" s="76"/>
      <c r="DIS434" s="76"/>
      <c r="DIT434" s="76"/>
      <c r="DIU434" s="76"/>
      <c r="DIV434" s="76"/>
      <c r="DIW434" s="76"/>
      <c r="DIX434" s="76"/>
      <c r="DIY434" s="76"/>
      <c r="DIZ434" s="76"/>
      <c r="DJA434" s="76"/>
      <c r="DJB434" s="76"/>
      <c r="DJC434" s="76"/>
      <c r="DJD434" s="76"/>
      <c r="DJE434" s="76"/>
      <c r="DJF434" s="76"/>
      <c r="DJG434" s="76"/>
      <c r="DJH434" s="76"/>
      <c r="DJI434" s="76"/>
      <c r="DJJ434" s="76"/>
      <c r="DJK434" s="76"/>
      <c r="DJL434" s="76"/>
      <c r="DJM434" s="76"/>
      <c r="DJN434" s="76"/>
      <c r="DJO434" s="76"/>
      <c r="DJP434" s="76"/>
      <c r="DJQ434" s="76"/>
      <c r="DJR434" s="76"/>
      <c r="DJS434" s="76"/>
      <c r="DJT434" s="76"/>
      <c r="DJU434" s="76"/>
      <c r="DJV434" s="76"/>
      <c r="DJW434" s="76"/>
      <c r="DJX434" s="76"/>
      <c r="DJY434" s="76"/>
      <c r="DJZ434" s="76"/>
      <c r="DKA434" s="76"/>
      <c r="DKB434" s="76"/>
      <c r="DKC434" s="76"/>
      <c r="DKD434" s="76"/>
      <c r="DKE434" s="76"/>
      <c r="DKF434" s="76"/>
      <c r="DKG434" s="76"/>
      <c r="DKH434" s="76"/>
      <c r="DKI434" s="76"/>
      <c r="DKJ434" s="76"/>
      <c r="DKK434" s="76"/>
      <c r="DKL434" s="76"/>
      <c r="DKM434" s="76"/>
      <c r="DKN434" s="76"/>
      <c r="DKO434" s="76"/>
      <c r="DKP434" s="76"/>
      <c r="DKQ434" s="76"/>
      <c r="DKR434" s="76"/>
      <c r="DKS434" s="76"/>
      <c r="DKT434" s="76"/>
      <c r="DKU434" s="76"/>
      <c r="DKV434" s="76"/>
      <c r="DKW434" s="76"/>
      <c r="DKX434" s="76"/>
      <c r="DKY434" s="76"/>
      <c r="DKZ434" s="76"/>
      <c r="DLA434" s="76"/>
      <c r="DLB434" s="76"/>
      <c r="DLC434" s="76"/>
      <c r="DLD434" s="76"/>
      <c r="DLE434" s="76"/>
      <c r="DLF434" s="76"/>
      <c r="DLG434" s="76"/>
      <c r="DLH434" s="76"/>
      <c r="DLI434" s="76"/>
      <c r="DLJ434" s="76"/>
      <c r="DLK434" s="76"/>
      <c r="DLL434" s="76"/>
      <c r="DLM434" s="76"/>
      <c r="DLN434" s="76"/>
      <c r="DLO434" s="76"/>
      <c r="DLP434" s="76"/>
      <c r="DLQ434" s="76"/>
      <c r="DLR434" s="76"/>
      <c r="DLS434" s="76"/>
      <c r="DLT434" s="76"/>
      <c r="DLU434" s="76"/>
      <c r="DLV434" s="76"/>
      <c r="DLW434" s="76"/>
      <c r="DLX434" s="76"/>
      <c r="DLY434" s="76"/>
      <c r="DLZ434" s="76"/>
      <c r="DMA434" s="76"/>
      <c r="DMB434" s="76"/>
      <c r="DMC434" s="76"/>
      <c r="DMD434" s="76"/>
      <c r="DME434" s="76"/>
      <c r="DMF434" s="76"/>
      <c r="DMG434" s="76"/>
      <c r="DMH434" s="76"/>
      <c r="DMI434" s="76"/>
      <c r="DMJ434" s="76"/>
      <c r="DMK434" s="76"/>
      <c r="DML434" s="76"/>
      <c r="DMM434" s="76"/>
      <c r="DMN434" s="76"/>
      <c r="DMO434" s="76"/>
      <c r="DMP434" s="76"/>
      <c r="DMQ434" s="76"/>
      <c r="DMR434" s="76"/>
      <c r="DMS434" s="76"/>
      <c r="DMT434" s="76"/>
      <c r="DMU434" s="76"/>
      <c r="DMV434" s="76"/>
      <c r="DMW434" s="76"/>
      <c r="DMX434" s="76"/>
      <c r="DMY434" s="76"/>
      <c r="DMZ434" s="76"/>
      <c r="DNA434" s="76"/>
      <c r="DNB434" s="76"/>
      <c r="DNC434" s="76"/>
      <c r="DND434" s="76"/>
      <c r="DNE434" s="76"/>
      <c r="DNF434" s="76"/>
      <c r="DNG434" s="76"/>
      <c r="DNH434" s="76"/>
      <c r="DNI434" s="76"/>
      <c r="DNJ434" s="76"/>
      <c r="DNK434" s="76"/>
      <c r="DNL434" s="76"/>
      <c r="DNM434" s="76"/>
      <c r="DNN434" s="76"/>
      <c r="DNO434" s="76"/>
      <c r="DNP434" s="76"/>
      <c r="DNQ434" s="76"/>
      <c r="DNR434" s="76"/>
      <c r="DNS434" s="76"/>
      <c r="DNT434" s="76"/>
      <c r="DNU434" s="76"/>
      <c r="DNV434" s="76"/>
      <c r="DNW434" s="76"/>
      <c r="DNX434" s="76"/>
      <c r="DNY434" s="76"/>
      <c r="DNZ434" s="76"/>
      <c r="DOA434" s="76"/>
      <c r="DOB434" s="76"/>
      <c r="DOC434" s="76"/>
      <c r="DOD434" s="76"/>
      <c r="DOE434" s="76"/>
      <c r="DOF434" s="76"/>
      <c r="DOG434" s="76"/>
      <c r="DOH434" s="76"/>
      <c r="DOI434" s="76"/>
      <c r="DOJ434" s="76"/>
      <c r="DOK434" s="76"/>
      <c r="DOL434" s="76"/>
      <c r="DOM434" s="76"/>
      <c r="DON434" s="76"/>
      <c r="DOO434" s="76"/>
      <c r="DOP434" s="76"/>
      <c r="DOQ434" s="76"/>
      <c r="DOR434" s="76"/>
      <c r="DOS434" s="76"/>
      <c r="DOT434" s="76"/>
      <c r="DOU434" s="76"/>
      <c r="DOV434" s="76"/>
      <c r="DOW434" s="76"/>
      <c r="DOX434" s="76"/>
      <c r="DOY434" s="76"/>
      <c r="DOZ434" s="76"/>
      <c r="DPA434" s="76"/>
      <c r="DPB434" s="76"/>
      <c r="DPC434" s="76"/>
      <c r="DPD434" s="76"/>
      <c r="DPE434" s="76"/>
      <c r="DPF434" s="76"/>
      <c r="DPG434" s="76"/>
      <c r="DPH434" s="76"/>
      <c r="DPI434" s="76"/>
      <c r="DPJ434" s="76"/>
      <c r="DPK434" s="76"/>
      <c r="DPL434" s="76"/>
      <c r="DPM434" s="76"/>
      <c r="DPN434" s="76"/>
      <c r="DPO434" s="76"/>
      <c r="DPP434" s="76"/>
      <c r="DPQ434" s="76"/>
      <c r="DPR434" s="76"/>
      <c r="DPS434" s="76"/>
      <c r="DPT434" s="76"/>
      <c r="DPU434" s="76"/>
      <c r="DPV434" s="76"/>
      <c r="DPW434" s="76"/>
      <c r="DPX434" s="76"/>
      <c r="DPY434" s="76"/>
      <c r="DPZ434" s="76"/>
      <c r="DQA434" s="76"/>
      <c r="DQB434" s="76"/>
      <c r="DQC434" s="76"/>
      <c r="DQD434" s="76"/>
      <c r="DQE434" s="76"/>
      <c r="DQF434" s="76"/>
      <c r="DQG434" s="76"/>
      <c r="DQH434" s="76"/>
      <c r="DQI434" s="76"/>
      <c r="DQJ434" s="76"/>
      <c r="DQK434" s="76"/>
      <c r="DQL434" s="76"/>
      <c r="DQM434" s="76"/>
      <c r="DQN434" s="76"/>
      <c r="DQO434" s="76"/>
      <c r="DQP434" s="76"/>
      <c r="DQQ434" s="76"/>
      <c r="DQR434" s="76"/>
      <c r="DQS434" s="76"/>
      <c r="DQT434" s="76"/>
      <c r="DQU434" s="76"/>
      <c r="DQV434" s="76"/>
      <c r="DQW434" s="76"/>
      <c r="DQX434" s="76"/>
      <c r="DQY434" s="76"/>
      <c r="DQZ434" s="76"/>
      <c r="DRA434" s="76"/>
      <c r="DRB434" s="76"/>
      <c r="DRC434" s="76"/>
      <c r="DRD434" s="76"/>
      <c r="DRE434" s="76"/>
      <c r="DRF434" s="76"/>
      <c r="DRG434" s="76"/>
      <c r="DRH434" s="76"/>
      <c r="DRI434" s="76"/>
      <c r="DRJ434" s="76"/>
      <c r="DRK434" s="76"/>
      <c r="DRL434" s="76"/>
      <c r="DRM434" s="76"/>
      <c r="DRN434" s="76"/>
      <c r="DRO434" s="76"/>
      <c r="DRP434" s="76"/>
      <c r="DRQ434" s="76"/>
      <c r="DRR434" s="76"/>
      <c r="DRS434" s="76"/>
      <c r="DRT434" s="76"/>
      <c r="DRU434" s="76"/>
      <c r="DRV434" s="76"/>
      <c r="DRW434" s="76"/>
      <c r="DRX434" s="76"/>
      <c r="DRY434" s="76"/>
      <c r="DRZ434" s="76"/>
      <c r="DSA434" s="76"/>
      <c r="DSB434" s="76"/>
      <c r="DSC434" s="76"/>
      <c r="DSD434" s="76"/>
      <c r="DSE434" s="76"/>
      <c r="DSF434" s="76"/>
      <c r="DSG434" s="76"/>
      <c r="DSH434" s="76"/>
      <c r="DSI434" s="76"/>
      <c r="DSJ434" s="76"/>
      <c r="DSK434" s="76"/>
      <c r="DSL434" s="76"/>
      <c r="DSM434" s="76"/>
      <c r="DSN434" s="76"/>
      <c r="DSO434" s="76"/>
      <c r="DSP434" s="76"/>
      <c r="DSQ434" s="76"/>
      <c r="DSR434" s="76"/>
      <c r="DSS434" s="76"/>
      <c r="DST434" s="76"/>
      <c r="DSU434" s="76"/>
      <c r="DSV434" s="76"/>
      <c r="DSW434" s="76"/>
      <c r="DSX434" s="76"/>
      <c r="DSY434" s="76"/>
      <c r="DSZ434" s="76"/>
      <c r="DTA434" s="76"/>
      <c r="DTB434" s="76"/>
      <c r="DTC434" s="76"/>
      <c r="DTD434" s="76"/>
      <c r="DTE434" s="76"/>
      <c r="DTF434" s="76"/>
      <c r="DTG434" s="76"/>
      <c r="DTH434" s="76"/>
      <c r="DTI434" s="76"/>
      <c r="DTJ434" s="76"/>
      <c r="DTK434" s="76"/>
      <c r="DTL434" s="76"/>
      <c r="DTM434" s="76"/>
      <c r="DTN434" s="76"/>
      <c r="DTO434" s="76"/>
      <c r="DTP434" s="76"/>
      <c r="DTQ434" s="76"/>
      <c r="DTR434" s="76"/>
      <c r="DTS434" s="76"/>
      <c r="DTT434" s="76"/>
      <c r="DTU434" s="76"/>
      <c r="DTV434" s="76"/>
      <c r="DTW434" s="76"/>
      <c r="DTX434" s="76"/>
      <c r="DTY434" s="76"/>
      <c r="DTZ434" s="76"/>
      <c r="DUA434" s="76"/>
      <c r="DUB434" s="76"/>
      <c r="DUC434" s="76"/>
      <c r="DUD434" s="76"/>
      <c r="DUE434" s="76"/>
      <c r="DUF434" s="76"/>
      <c r="DUG434" s="76"/>
      <c r="DUH434" s="76"/>
      <c r="DUI434" s="76"/>
      <c r="DUJ434" s="76"/>
      <c r="DUK434" s="76"/>
      <c r="DUL434" s="76"/>
      <c r="DUM434" s="76"/>
      <c r="DUN434" s="76"/>
      <c r="DUO434" s="76"/>
      <c r="DUP434" s="76"/>
      <c r="DUQ434" s="76"/>
      <c r="DUR434" s="76"/>
      <c r="DUS434" s="76"/>
      <c r="DUT434" s="76"/>
      <c r="DUU434" s="76"/>
      <c r="DUV434" s="76"/>
      <c r="DUW434" s="76"/>
      <c r="DUX434" s="76"/>
      <c r="DUY434" s="76"/>
      <c r="DUZ434" s="76"/>
      <c r="DVA434" s="76"/>
      <c r="DVB434" s="76"/>
      <c r="DVC434" s="76"/>
      <c r="DVD434" s="76"/>
      <c r="DVE434" s="76"/>
      <c r="DVF434" s="76"/>
      <c r="DVG434" s="76"/>
      <c r="DVH434" s="76"/>
      <c r="DVI434" s="76"/>
      <c r="DVJ434" s="76"/>
      <c r="DVK434" s="76"/>
      <c r="DVL434" s="76"/>
      <c r="DVM434" s="76"/>
      <c r="DVN434" s="76"/>
      <c r="DVO434" s="76"/>
      <c r="DVP434" s="76"/>
      <c r="DVQ434" s="76"/>
      <c r="DVR434" s="76"/>
      <c r="DVS434" s="76"/>
      <c r="DVT434" s="76"/>
      <c r="DVU434" s="76"/>
      <c r="DVV434" s="76"/>
      <c r="DVW434" s="76"/>
      <c r="DVX434" s="76"/>
      <c r="DVY434" s="76"/>
      <c r="DVZ434" s="76"/>
      <c r="DWA434" s="76"/>
      <c r="DWB434" s="76"/>
      <c r="DWC434" s="76"/>
      <c r="DWD434" s="76"/>
      <c r="DWE434" s="76"/>
      <c r="DWF434" s="76"/>
      <c r="DWG434" s="76"/>
      <c r="DWH434" s="76"/>
      <c r="DWI434" s="76"/>
      <c r="DWJ434" s="76"/>
      <c r="DWK434" s="76"/>
      <c r="DWL434" s="76"/>
      <c r="DWM434" s="76"/>
      <c r="DWN434" s="76"/>
      <c r="DWO434" s="76"/>
      <c r="DWP434" s="76"/>
      <c r="DWQ434" s="76"/>
      <c r="DWR434" s="76"/>
      <c r="DWS434" s="76"/>
      <c r="DWT434" s="76"/>
      <c r="DWU434" s="76"/>
      <c r="DWV434" s="76"/>
      <c r="DWW434" s="76"/>
      <c r="DWX434" s="76"/>
      <c r="DWY434" s="76"/>
      <c r="DWZ434" s="76"/>
      <c r="DXA434" s="76"/>
      <c r="DXB434" s="76"/>
      <c r="DXC434" s="76"/>
      <c r="DXD434" s="76"/>
      <c r="DXE434" s="76"/>
      <c r="DXF434" s="76"/>
      <c r="DXG434" s="76"/>
      <c r="DXH434" s="76"/>
      <c r="DXI434" s="76"/>
      <c r="DXJ434" s="76"/>
      <c r="DXK434" s="76"/>
      <c r="DXL434" s="76"/>
      <c r="DXM434" s="76"/>
      <c r="DXN434" s="76"/>
      <c r="DXO434" s="76"/>
      <c r="DXP434" s="76"/>
      <c r="DXQ434" s="76"/>
      <c r="DXR434" s="76"/>
      <c r="DXS434" s="76"/>
      <c r="DXT434" s="76"/>
      <c r="DXU434" s="76"/>
      <c r="DXV434" s="76"/>
      <c r="DXW434" s="76"/>
      <c r="DXX434" s="76"/>
      <c r="DXY434" s="76"/>
      <c r="DXZ434" s="76"/>
      <c r="DYA434" s="76"/>
      <c r="DYB434" s="76"/>
      <c r="DYC434" s="76"/>
      <c r="DYD434" s="76"/>
      <c r="DYE434" s="76"/>
      <c r="DYF434" s="76"/>
      <c r="DYG434" s="76"/>
      <c r="DYH434" s="76"/>
      <c r="DYI434" s="76"/>
      <c r="DYJ434" s="76"/>
      <c r="DYK434" s="76"/>
      <c r="DYL434" s="76"/>
      <c r="DYM434" s="76"/>
      <c r="DYN434" s="76"/>
      <c r="DYO434" s="76"/>
      <c r="DYP434" s="76"/>
      <c r="DYQ434" s="76"/>
      <c r="DYR434" s="76"/>
      <c r="DYS434" s="76"/>
      <c r="DYT434" s="76"/>
      <c r="DYU434" s="76"/>
      <c r="DYV434" s="76"/>
      <c r="DYW434" s="76"/>
      <c r="DYX434" s="76"/>
      <c r="DYY434" s="76"/>
      <c r="DYZ434" s="76"/>
      <c r="DZA434" s="76"/>
      <c r="DZB434" s="76"/>
      <c r="DZC434" s="76"/>
      <c r="DZD434" s="76"/>
      <c r="DZE434" s="76"/>
      <c r="DZF434" s="76"/>
      <c r="DZG434" s="76"/>
      <c r="DZH434" s="76"/>
      <c r="DZI434" s="76"/>
      <c r="DZJ434" s="76"/>
      <c r="DZK434" s="76"/>
      <c r="DZL434" s="76"/>
      <c r="DZM434" s="76"/>
      <c r="DZN434" s="76"/>
      <c r="DZO434" s="76"/>
      <c r="DZP434" s="76"/>
      <c r="DZQ434" s="76"/>
      <c r="DZR434" s="76"/>
      <c r="DZS434" s="76"/>
      <c r="DZT434" s="76"/>
      <c r="DZU434" s="76"/>
      <c r="DZV434" s="76"/>
      <c r="DZW434" s="76"/>
      <c r="DZX434" s="76"/>
      <c r="DZY434" s="76"/>
      <c r="DZZ434" s="76"/>
      <c r="EAA434" s="76"/>
      <c r="EAB434" s="76"/>
      <c r="EAC434" s="76"/>
      <c r="EAD434" s="76"/>
      <c r="EAE434" s="76"/>
      <c r="EAF434" s="76"/>
      <c r="EAG434" s="76"/>
      <c r="EAH434" s="76"/>
      <c r="EAI434" s="76"/>
      <c r="EAJ434" s="76"/>
      <c r="EAK434" s="76"/>
      <c r="EAL434" s="76"/>
      <c r="EAM434" s="76"/>
      <c r="EAN434" s="76"/>
      <c r="EAO434" s="76"/>
      <c r="EAP434" s="76"/>
      <c r="EAQ434" s="76"/>
      <c r="EAR434" s="76"/>
      <c r="EAS434" s="76"/>
      <c r="EAT434" s="76"/>
      <c r="EAU434" s="76"/>
      <c r="EAV434" s="76"/>
      <c r="EAW434" s="76"/>
      <c r="EAX434" s="76"/>
      <c r="EAY434" s="76"/>
      <c r="EAZ434" s="76"/>
      <c r="EBA434" s="76"/>
      <c r="EBB434" s="76"/>
      <c r="EBC434" s="76"/>
      <c r="EBD434" s="76"/>
      <c r="EBE434" s="76"/>
      <c r="EBF434" s="76"/>
      <c r="EBG434" s="76"/>
      <c r="EBH434" s="76"/>
      <c r="EBI434" s="76"/>
      <c r="EBJ434" s="76"/>
      <c r="EBK434" s="76"/>
      <c r="EBL434" s="76"/>
      <c r="EBM434" s="76"/>
      <c r="EBN434" s="76"/>
      <c r="EBO434" s="76"/>
      <c r="EBP434" s="76"/>
      <c r="EBQ434" s="76"/>
      <c r="EBR434" s="76"/>
      <c r="EBS434" s="76"/>
      <c r="EBT434" s="76"/>
      <c r="EBU434" s="76"/>
      <c r="EBV434" s="76"/>
      <c r="EBW434" s="76"/>
      <c r="EBX434" s="76"/>
      <c r="EBY434" s="76"/>
      <c r="EBZ434" s="76"/>
      <c r="ECA434" s="76"/>
      <c r="ECB434" s="76"/>
      <c r="ECC434" s="76"/>
      <c r="ECD434" s="76"/>
      <c r="ECE434" s="76"/>
      <c r="ECF434" s="76"/>
      <c r="ECG434" s="76"/>
      <c r="ECH434" s="76"/>
      <c r="ECI434" s="76"/>
      <c r="ECJ434" s="76"/>
      <c r="ECK434" s="76"/>
      <c r="ECL434" s="76"/>
      <c r="ECM434" s="76"/>
      <c r="ECN434" s="76"/>
      <c r="ECO434" s="76"/>
      <c r="ECP434" s="76"/>
      <c r="ECQ434" s="76"/>
      <c r="ECR434" s="76"/>
      <c r="ECS434" s="76"/>
      <c r="ECT434" s="76"/>
      <c r="ECU434" s="76"/>
      <c r="ECV434" s="76"/>
      <c r="ECW434" s="76"/>
      <c r="ECX434" s="76"/>
      <c r="ECY434" s="76"/>
      <c r="ECZ434" s="76"/>
      <c r="EDA434" s="76"/>
      <c r="EDB434" s="76"/>
      <c r="EDC434" s="76"/>
      <c r="EDD434" s="76"/>
      <c r="EDE434" s="76"/>
      <c r="EDF434" s="76"/>
      <c r="EDG434" s="76"/>
      <c r="EDH434" s="76"/>
      <c r="EDI434" s="76"/>
      <c r="EDJ434" s="76"/>
      <c r="EDK434" s="76"/>
      <c r="EDL434" s="76"/>
      <c r="EDM434" s="76"/>
      <c r="EDN434" s="76"/>
      <c r="EDO434" s="76"/>
      <c r="EDP434" s="76"/>
      <c r="EDQ434" s="76"/>
      <c r="EDR434" s="76"/>
      <c r="EDS434" s="76"/>
      <c r="EDT434" s="76"/>
      <c r="EDU434" s="76"/>
      <c r="EDV434" s="76"/>
      <c r="EDW434" s="76"/>
      <c r="EDX434" s="76"/>
      <c r="EDY434" s="76"/>
      <c r="EDZ434" s="76"/>
      <c r="EEA434" s="76"/>
      <c r="EEB434" s="76"/>
      <c r="EEC434" s="76"/>
      <c r="EED434" s="76"/>
      <c r="EEE434" s="76"/>
      <c r="EEF434" s="76"/>
      <c r="EEG434" s="76"/>
      <c r="EEH434" s="76"/>
      <c r="EEI434" s="76"/>
      <c r="EEJ434" s="76"/>
      <c r="EEK434" s="76"/>
      <c r="EEL434" s="76"/>
      <c r="EEM434" s="76"/>
      <c r="EEN434" s="76"/>
      <c r="EEO434" s="76"/>
      <c r="EEP434" s="76"/>
      <c r="EEQ434" s="76"/>
      <c r="EER434" s="76"/>
      <c r="EES434" s="76"/>
      <c r="EET434" s="76"/>
      <c r="EEU434" s="76"/>
      <c r="EEV434" s="76"/>
      <c r="EEW434" s="76"/>
      <c r="EEX434" s="76"/>
      <c r="EEY434" s="76"/>
      <c r="EEZ434" s="76"/>
      <c r="EFA434" s="76"/>
      <c r="EFB434" s="76"/>
      <c r="EFC434" s="76"/>
      <c r="EFD434" s="76"/>
      <c r="EFE434" s="76"/>
      <c r="EFF434" s="76"/>
      <c r="EFG434" s="76"/>
      <c r="EFH434" s="76"/>
      <c r="EFI434" s="76"/>
      <c r="EFJ434" s="76"/>
      <c r="EFK434" s="76"/>
      <c r="EFL434" s="76"/>
      <c r="EFM434" s="76"/>
      <c r="EFN434" s="76"/>
      <c r="EFO434" s="76"/>
      <c r="EFP434" s="76"/>
      <c r="EFQ434" s="76"/>
      <c r="EFR434" s="76"/>
      <c r="EFS434" s="76"/>
      <c r="EFT434" s="76"/>
      <c r="EFU434" s="76"/>
      <c r="EFV434" s="76"/>
      <c r="EFW434" s="76"/>
      <c r="EFX434" s="76"/>
      <c r="EFY434" s="76"/>
      <c r="EFZ434" s="76"/>
      <c r="EGA434" s="76"/>
      <c r="EGB434" s="76"/>
      <c r="EGC434" s="76"/>
      <c r="EGD434" s="76"/>
      <c r="EGE434" s="76"/>
      <c r="EGF434" s="76"/>
      <c r="EGG434" s="76"/>
      <c r="EGH434" s="76"/>
      <c r="EGI434" s="76"/>
      <c r="EGJ434" s="76"/>
      <c r="EGK434" s="76"/>
      <c r="EGL434" s="76"/>
      <c r="EGM434" s="76"/>
      <c r="EGN434" s="76"/>
      <c r="EGO434" s="76"/>
      <c r="EGP434" s="76"/>
      <c r="EGQ434" s="76"/>
      <c r="EGR434" s="76"/>
      <c r="EGS434" s="76"/>
      <c r="EGT434" s="76"/>
      <c r="EGU434" s="76"/>
      <c r="EGV434" s="76"/>
      <c r="EGW434" s="76"/>
      <c r="EGX434" s="76"/>
      <c r="EGY434" s="76"/>
      <c r="EGZ434" s="76"/>
      <c r="EHA434" s="76"/>
      <c r="EHB434" s="76"/>
      <c r="EHC434" s="76"/>
      <c r="EHD434" s="76"/>
      <c r="EHE434" s="76"/>
      <c r="EHF434" s="76"/>
      <c r="EHG434" s="76"/>
      <c r="EHH434" s="76"/>
      <c r="EHI434" s="76"/>
      <c r="EHJ434" s="76"/>
      <c r="EHK434" s="76"/>
      <c r="EHL434" s="76"/>
      <c r="EHM434" s="76"/>
      <c r="EHN434" s="76"/>
      <c r="EHO434" s="76"/>
      <c r="EHP434" s="76"/>
      <c r="EHQ434" s="76"/>
      <c r="EHR434" s="76"/>
      <c r="EHS434" s="76"/>
      <c r="EHT434" s="76"/>
      <c r="EHU434" s="76"/>
      <c r="EHV434" s="76"/>
      <c r="EHW434" s="76"/>
      <c r="EHX434" s="76"/>
      <c r="EHY434" s="76"/>
      <c r="EHZ434" s="76"/>
      <c r="EIA434" s="76"/>
      <c r="EIB434" s="76"/>
      <c r="EIC434" s="76"/>
      <c r="EID434" s="76"/>
      <c r="EIE434" s="76"/>
      <c r="EIF434" s="76"/>
      <c r="EIG434" s="76"/>
      <c r="EIH434" s="76"/>
      <c r="EII434" s="76"/>
      <c r="EIJ434" s="76"/>
      <c r="EIK434" s="76"/>
      <c r="EIL434" s="76"/>
      <c r="EIM434" s="76"/>
      <c r="EIN434" s="76"/>
      <c r="EIO434" s="76"/>
      <c r="EIP434" s="76"/>
      <c r="EIQ434" s="76"/>
      <c r="EIR434" s="76"/>
      <c r="EIS434" s="76"/>
      <c r="EIT434" s="76"/>
      <c r="EIU434" s="76"/>
      <c r="EIV434" s="76"/>
      <c r="EIW434" s="76"/>
      <c r="EIX434" s="76"/>
      <c r="EIY434" s="76"/>
      <c r="EIZ434" s="76"/>
      <c r="EJA434" s="76"/>
      <c r="EJB434" s="76"/>
      <c r="EJC434" s="76"/>
      <c r="EJD434" s="76"/>
      <c r="EJE434" s="76"/>
      <c r="EJF434" s="76"/>
      <c r="EJG434" s="76"/>
      <c r="EJH434" s="76"/>
      <c r="EJI434" s="76"/>
      <c r="EJJ434" s="76"/>
      <c r="EJK434" s="76"/>
      <c r="EJL434" s="76"/>
      <c r="EJM434" s="76"/>
      <c r="EJN434" s="76"/>
      <c r="EJO434" s="76"/>
      <c r="EJP434" s="76"/>
      <c r="EJQ434" s="76"/>
      <c r="EJR434" s="76"/>
      <c r="EJS434" s="76"/>
      <c r="EJT434" s="76"/>
      <c r="EJU434" s="76"/>
      <c r="EJV434" s="76"/>
      <c r="EJW434" s="76"/>
      <c r="EJX434" s="76"/>
      <c r="EJY434" s="76"/>
      <c r="EJZ434" s="76"/>
      <c r="EKA434" s="76"/>
      <c r="EKB434" s="76"/>
      <c r="EKC434" s="76"/>
      <c r="EKD434" s="76"/>
      <c r="EKE434" s="76"/>
      <c r="EKF434" s="76"/>
      <c r="EKG434" s="76"/>
      <c r="EKH434" s="76"/>
      <c r="EKI434" s="76"/>
      <c r="EKJ434" s="76"/>
      <c r="EKK434" s="76"/>
      <c r="EKL434" s="76"/>
      <c r="EKM434" s="76"/>
      <c r="EKN434" s="76"/>
      <c r="EKO434" s="76"/>
      <c r="EKP434" s="76"/>
      <c r="EKQ434" s="76"/>
      <c r="EKR434" s="76"/>
      <c r="EKS434" s="76"/>
      <c r="EKT434" s="76"/>
      <c r="EKU434" s="76"/>
      <c r="EKV434" s="76"/>
      <c r="EKW434" s="76"/>
      <c r="EKX434" s="76"/>
      <c r="EKY434" s="76"/>
      <c r="EKZ434" s="76"/>
      <c r="ELA434" s="76"/>
      <c r="ELB434" s="76"/>
      <c r="ELC434" s="76"/>
      <c r="ELD434" s="76"/>
      <c r="ELE434" s="76"/>
      <c r="ELF434" s="76"/>
      <c r="ELG434" s="76"/>
      <c r="ELH434" s="76"/>
      <c r="ELI434" s="76"/>
      <c r="ELJ434" s="76"/>
      <c r="ELK434" s="76"/>
      <c r="ELL434" s="76"/>
      <c r="ELM434" s="76"/>
      <c r="ELN434" s="76"/>
      <c r="ELO434" s="76"/>
      <c r="ELP434" s="76"/>
      <c r="ELQ434" s="76"/>
      <c r="ELR434" s="76"/>
      <c r="ELS434" s="76"/>
      <c r="ELT434" s="76"/>
      <c r="ELU434" s="76"/>
      <c r="ELV434" s="76"/>
      <c r="ELW434" s="76"/>
      <c r="ELX434" s="76"/>
      <c r="ELY434" s="76"/>
      <c r="ELZ434" s="76"/>
      <c r="EMA434" s="76"/>
      <c r="EMB434" s="76"/>
      <c r="EMC434" s="76"/>
      <c r="EMD434" s="76"/>
      <c r="EME434" s="76"/>
      <c r="EMF434" s="76"/>
      <c r="EMG434" s="76"/>
      <c r="EMH434" s="76"/>
      <c r="EMI434" s="76"/>
      <c r="EMJ434" s="76"/>
      <c r="EMK434" s="76"/>
      <c r="EML434" s="76"/>
      <c r="EMM434" s="76"/>
      <c r="EMN434" s="76"/>
      <c r="EMO434" s="76"/>
      <c r="EMP434" s="76"/>
      <c r="EMQ434" s="76"/>
      <c r="EMR434" s="76"/>
      <c r="EMS434" s="76"/>
      <c r="EMT434" s="76"/>
      <c r="EMU434" s="76"/>
      <c r="EMV434" s="76"/>
      <c r="EMW434" s="76"/>
      <c r="EMX434" s="76"/>
      <c r="EMY434" s="76"/>
      <c r="EMZ434" s="76"/>
      <c r="ENA434" s="76"/>
      <c r="ENB434" s="76"/>
      <c r="ENC434" s="76"/>
      <c r="END434" s="76"/>
      <c r="ENE434" s="76"/>
      <c r="ENF434" s="76"/>
      <c r="ENG434" s="76"/>
      <c r="ENH434" s="76"/>
      <c r="ENI434" s="76"/>
      <c r="ENJ434" s="76"/>
      <c r="ENK434" s="76"/>
      <c r="ENL434" s="76"/>
      <c r="ENM434" s="76"/>
      <c r="ENN434" s="76"/>
      <c r="ENO434" s="76"/>
      <c r="ENP434" s="76"/>
      <c r="ENQ434" s="76"/>
      <c r="ENR434" s="76"/>
      <c r="ENS434" s="76"/>
      <c r="ENT434" s="76"/>
      <c r="ENU434" s="76"/>
      <c r="ENV434" s="76"/>
      <c r="ENW434" s="76"/>
      <c r="ENX434" s="76"/>
      <c r="ENY434" s="76"/>
      <c r="ENZ434" s="76"/>
      <c r="EOA434" s="76"/>
      <c r="EOB434" s="76"/>
      <c r="EOC434" s="76"/>
      <c r="EOD434" s="76"/>
      <c r="EOE434" s="76"/>
      <c r="EOF434" s="76"/>
      <c r="EOG434" s="76"/>
      <c r="EOH434" s="76"/>
      <c r="EOI434" s="76"/>
      <c r="EOJ434" s="76"/>
      <c r="EOK434" s="76"/>
      <c r="EOL434" s="76"/>
      <c r="EOM434" s="76"/>
      <c r="EON434" s="76"/>
      <c r="EOO434" s="76"/>
      <c r="EOP434" s="76"/>
      <c r="EOQ434" s="76"/>
      <c r="EOR434" s="76"/>
      <c r="EOS434" s="76"/>
      <c r="EOT434" s="76"/>
      <c r="EOU434" s="76"/>
      <c r="EOV434" s="76"/>
      <c r="EOW434" s="76"/>
      <c r="EOX434" s="76"/>
      <c r="EOY434" s="76"/>
      <c r="EOZ434" s="76"/>
      <c r="EPA434" s="76"/>
      <c r="EPB434" s="76"/>
      <c r="EPC434" s="76"/>
      <c r="EPD434" s="76"/>
      <c r="EPE434" s="76"/>
      <c r="EPF434" s="76"/>
      <c r="EPG434" s="76"/>
      <c r="EPH434" s="76"/>
      <c r="EPI434" s="76"/>
      <c r="EPJ434" s="76"/>
      <c r="EPK434" s="76"/>
      <c r="EPL434" s="76"/>
      <c r="EPM434" s="76"/>
      <c r="EPN434" s="76"/>
      <c r="EPO434" s="76"/>
      <c r="EPP434" s="76"/>
      <c r="EPQ434" s="76"/>
      <c r="EPR434" s="76"/>
      <c r="EPS434" s="76"/>
      <c r="EPT434" s="76"/>
      <c r="EPU434" s="76"/>
      <c r="EPV434" s="76"/>
      <c r="EPW434" s="76"/>
      <c r="EPX434" s="76"/>
      <c r="EPY434" s="76"/>
      <c r="EPZ434" s="76"/>
      <c r="EQA434" s="76"/>
      <c r="EQB434" s="76"/>
      <c r="EQC434" s="76"/>
      <c r="EQD434" s="76"/>
      <c r="EQE434" s="76"/>
      <c r="EQF434" s="76"/>
      <c r="EQG434" s="76"/>
      <c r="EQH434" s="76"/>
      <c r="EQI434" s="76"/>
      <c r="EQJ434" s="76"/>
      <c r="EQK434" s="76"/>
      <c r="EQL434" s="76"/>
      <c r="EQM434" s="76"/>
      <c r="EQN434" s="76"/>
      <c r="EQO434" s="76"/>
      <c r="EQP434" s="76"/>
      <c r="EQQ434" s="76"/>
      <c r="EQR434" s="76"/>
      <c r="EQS434" s="76"/>
      <c r="EQT434" s="76"/>
      <c r="EQU434" s="76"/>
      <c r="EQV434" s="76"/>
      <c r="EQW434" s="76"/>
      <c r="EQX434" s="76"/>
      <c r="EQY434" s="76"/>
      <c r="EQZ434" s="76"/>
      <c r="ERA434" s="76"/>
      <c r="ERB434" s="76"/>
      <c r="ERC434" s="76"/>
      <c r="ERD434" s="76"/>
      <c r="ERE434" s="76"/>
      <c r="ERF434" s="76"/>
      <c r="ERG434" s="76"/>
      <c r="ERH434" s="76"/>
      <c r="ERI434" s="76"/>
      <c r="ERJ434" s="76"/>
      <c r="ERK434" s="76"/>
      <c r="ERL434" s="76"/>
      <c r="ERM434" s="76"/>
      <c r="ERN434" s="76"/>
      <c r="ERO434" s="76"/>
      <c r="ERP434" s="76"/>
      <c r="ERQ434" s="76"/>
      <c r="ERR434" s="76"/>
      <c r="ERS434" s="76"/>
      <c r="ERT434" s="76"/>
      <c r="ERU434" s="76"/>
      <c r="ERV434" s="76"/>
      <c r="ERW434" s="76"/>
      <c r="ERX434" s="76"/>
      <c r="ERY434" s="76"/>
      <c r="ERZ434" s="76"/>
      <c r="ESA434" s="76"/>
      <c r="ESB434" s="76"/>
      <c r="ESC434" s="76"/>
      <c r="ESD434" s="76"/>
      <c r="ESE434" s="76"/>
      <c r="ESF434" s="76"/>
      <c r="ESG434" s="76"/>
      <c r="ESH434" s="76"/>
      <c r="ESI434" s="76"/>
      <c r="ESJ434" s="76"/>
      <c r="ESK434" s="76"/>
      <c r="ESL434" s="76"/>
      <c r="ESM434" s="76"/>
      <c r="ESN434" s="76"/>
      <c r="ESO434" s="76"/>
      <c r="ESP434" s="76"/>
      <c r="ESQ434" s="76"/>
      <c r="ESR434" s="76"/>
      <c r="ESS434" s="76"/>
      <c r="EST434" s="76"/>
      <c r="ESU434" s="76"/>
      <c r="ESV434" s="76"/>
      <c r="ESW434" s="76"/>
      <c r="ESX434" s="76"/>
      <c r="ESY434" s="76"/>
      <c r="ESZ434" s="76"/>
      <c r="ETA434" s="76"/>
      <c r="ETB434" s="76"/>
      <c r="ETC434" s="76"/>
      <c r="ETD434" s="76"/>
      <c r="ETE434" s="76"/>
      <c r="ETF434" s="76"/>
      <c r="ETG434" s="76"/>
      <c r="ETH434" s="76"/>
      <c r="ETI434" s="76"/>
      <c r="ETJ434" s="76"/>
      <c r="ETK434" s="76"/>
      <c r="ETL434" s="76"/>
      <c r="ETM434" s="76"/>
      <c r="ETN434" s="76"/>
      <c r="ETO434" s="76"/>
      <c r="ETP434" s="76"/>
      <c r="ETQ434" s="76"/>
      <c r="ETR434" s="76"/>
      <c r="ETS434" s="76"/>
      <c r="ETT434" s="76"/>
      <c r="ETU434" s="76"/>
      <c r="ETV434" s="76"/>
      <c r="ETW434" s="76"/>
      <c r="ETX434" s="76"/>
      <c r="ETY434" s="76"/>
      <c r="ETZ434" s="76"/>
      <c r="EUA434" s="76"/>
      <c r="EUB434" s="76"/>
      <c r="EUC434" s="76"/>
      <c r="EUD434" s="76"/>
      <c r="EUE434" s="76"/>
      <c r="EUF434" s="76"/>
      <c r="EUG434" s="76"/>
      <c r="EUH434" s="76"/>
      <c r="EUI434" s="76"/>
      <c r="EUJ434" s="76"/>
      <c r="EUK434" s="76"/>
      <c r="EUL434" s="76"/>
      <c r="EUM434" s="76"/>
      <c r="EUN434" s="76"/>
      <c r="EUO434" s="76"/>
      <c r="EUP434" s="76"/>
      <c r="EUQ434" s="76"/>
      <c r="EUR434" s="76"/>
      <c r="EUS434" s="76"/>
      <c r="EUT434" s="76"/>
      <c r="EUU434" s="76"/>
      <c r="EUV434" s="76"/>
      <c r="EUW434" s="76"/>
      <c r="EUX434" s="76"/>
      <c r="EUY434" s="76"/>
      <c r="EUZ434" s="76"/>
      <c r="EVA434" s="76"/>
      <c r="EVB434" s="76"/>
      <c r="EVC434" s="76"/>
      <c r="EVD434" s="76"/>
      <c r="EVE434" s="76"/>
      <c r="EVF434" s="76"/>
      <c r="EVG434" s="76"/>
      <c r="EVH434" s="76"/>
      <c r="EVI434" s="76"/>
      <c r="EVJ434" s="76"/>
      <c r="EVK434" s="76"/>
      <c r="EVL434" s="76"/>
      <c r="EVM434" s="76"/>
      <c r="EVN434" s="76"/>
      <c r="EVO434" s="76"/>
      <c r="EVP434" s="76"/>
      <c r="EVQ434" s="76"/>
      <c r="EVR434" s="76"/>
      <c r="EVS434" s="76"/>
      <c r="EVT434" s="76"/>
      <c r="EVU434" s="76"/>
      <c r="EVV434" s="76"/>
      <c r="EVW434" s="76"/>
      <c r="EVX434" s="76"/>
      <c r="EVY434" s="76"/>
      <c r="EVZ434" s="76"/>
      <c r="EWA434" s="76"/>
      <c r="EWB434" s="76"/>
      <c r="EWC434" s="76"/>
      <c r="EWD434" s="76"/>
      <c r="EWE434" s="76"/>
      <c r="EWF434" s="76"/>
      <c r="EWG434" s="76"/>
      <c r="EWH434" s="76"/>
      <c r="EWI434" s="76"/>
      <c r="EWJ434" s="76"/>
      <c r="EWK434" s="76"/>
      <c r="EWL434" s="76"/>
      <c r="EWM434" s="76"/>
      <c r="EWN434" s="76"/>
      <c r="EWO434" s="76"/>
      <c r="EWP434" s="76"/>
      <c r="EWQ434" s="76"/>
      <c r="EWR434" s="76"/>
      <c r="EWS434" s="76"/>
      <c r="EWT434" s="76"/>
      <c r="EWU434" s="76"/>
      <c r="EWV434" s="76"/>
      <c r="EWW434" s="76"/>
      <c r="EWX434" s="76"/>
      <c r="EWY434" s="76"/>
      <c r="EWZ434" s="76"/>
      <c r="EXA434" s="76"/>
      <c r="EXB434" s="76"/>
      <c r="EXC434" s="76"/>
      <c r="EXD434" s="76"/>
      <c r="EXE434" s="76"/>
      <c r="EXF434" s="76"/>
      <c r="EXG434" s="76"/>
      <c r="EXH434" s="76"/>
      <c r="EXI434" s="76"/>
      <c r="EXJ434" s="76"/>
      <c r="EXK434" s="76"/>
      <c r="EXL434" s="76"/>
      <c r="EXM434" s="76"/>
      <c r="EXN434" s="76"/>
      <c r="EXO434" s="76"/>
      <c r="EXP434" s="76"/>
      <c r="EXQ434" s="76"/>
      <c r="EXR434" s="76"/>
      <c r="EXS434" s="76"/>
      <c r="EXT434" s="76"/>
      <c r="EXU434" s="76"/>
      <c r="EXV434" s="76"/>
      <c r="EXW434" s="76"/>
      <c r="EXX434" s="76"/>
      <c r="EXY434" s="76"/>
      <c r="EXZ434" s="76"/>
      <c r="EYA434" s="76"/>
      <c r="EYB434" s="76"/>
      <c r="EYC434" s="76"/>
      <c r="EYD434" s="76"/>
      <c r="EYE434" s="76"/>
      <c r="EYF434" s="76"/>
      <c r="EYG434" s="76"/>
      <c r="EYH434" s="76"/>
      <c r="EYI434" s="76"/>
      <c r="EYJ434" s="76"/>
      <c r="EYK434" s="76"/>
      <c r="EYL434" s="76"/>
      <c r="EYM434" s="76"/>
      <c r="EYN434" s="76"/>
      <c r="EYO434" s="76"/>
      <c r="EYP434" s="76"/>
      <c r="EYQ434" s="76"/>
      <c r="EYR434" s="76"/>
      <c r="EYS434" s="76"/>
      <c r="EYT434" s="76"/>
      <c r="EYU434" s="76"/>
      <c r="EYV434" s="76"/>
      <c r="EYW434" s="76"/>
      <c r="EYX434" s="76"/>
      <c r="EYY434" s="76"/>
      <c r="EYZ434" s="76"/>
      <c r="EZA434" s="76"/>
      <c r="EZB434" s="76"/>
      <c r="EZC434" s="76"/>
      <c r="EZD434" s="76"/>
      <c r="EZE434" s="76"/>
      <c r="EZF434" s="76"/>
      <c r="EZG434" s="76"/>
      <c r="EZH434" s="76"/>
      <c r="EZI434" s="76"/>
      <c r="EZJ434" s="76"/>
      <c r="EZK434" s="76"/>
      <c r="EZL434" s="76"/>
      <c r="EZM434" s="76"/>
      <c r="EZN434" s="76"/>
      <c r="EZO434" s="76"/>
      <c r="EZP434" s="76"/>
      <c r="EZQ434" s="76"/>
      <c r="EZR434" s="76"/>
      <c r="EZS434" s="76"/>
      <c r="EZT434" s="76"/>
      <c r="EZU434" s="76"/>
      <c r="EZV434" s="76"/>
      <c r="EZW434" s="76"/>
      <c r="EZX434" s="76"/>
      <c r="EZY434" s="76"/>
      <c r="EZZ434" s="76"/>
      <c r="FAA434" s="76"/>
      <c r="FAB434" s="76"/>
      <c r="FAC434" s="76"/>
      <c r="FAD434" s="76"/>
      <c r="FAE434" s="76"/>
      <c r="FAF434" s="76"/>
      <c r="FAG434" s="76"/>
      <c r="FAH434" s="76"/>
      <c r="FAI434" s="76"/>
      <c r="FAJ434" s="76"/>
      <c r="FAK434" s="76"/>
      <c r="FAL434" s="76"/>
      <c r="FAM434" s="76"/>
      <c r="FAN434" s="76"/>
      <c r="FAO434" s="76"/>
      <c r="FAP434" s="76"/>
      <c r="FAQ434" s="76"/>
      <c r="FAR434" s="76"/>
      <c r="FAS434" s="76"/>
      <c r="FAT434" s="76"/>
      <c r="FAU434" s="76"/>
      <c r="FAV434" s="76"/>
      <c r="FAW434" s="76"/>
      <c r="FAX434" s="76"/>
      <c r="FAY434" s="76"/>
      <c r="FAZ434" s="76"/>
      <c r="FBA434" s="76"/>
      <c r="FBB434" s="76"/>
      <c r="FBC434" s="76"/>
      <c r="FBD434" s="76"/>
      <c r="FBE434" s="76"/>
      <c r="FBF434" s="76"/>
      <c r="FBG434" s="76"/>
      <c r="FBH434" s="76"/>
      <c r="FBI434" s="76"/>
      <c r="FBJ434" s="76"/>
      <c r="FBK434" s="76"/>
      <c r="FBL434" s="76"/>
      <c r="FBM434" s="76"/>
      <c r="FBN434" s="76"/>
      <c r="FBO434" s="76"/>
      <c r="FBP434" s="76"/>
      <c r="FBQ434" s="76"/>
      <c r="FBR434" s="76"/>
      <c r="FBS434" s="76"/>
      <c r="FBT434" s="76"/>
      <c r="FBU434" s="76"/>
      <c r="FBV434" s="76"/>
      <c r="FBW434" s="76"/>
      <c r="FBX434" s="76"/>
      <c r="FBY434" s="76"/>
      <c r="FBZ434" s="76"/>
      <c r="FCA434" s="76"/>
      <c r="FCB434" s="76"/>
      <c r="FCC434" s="76"/>
      <c r="FCD434" s="76"/>
      <c r="FCE434" s="76"/>
      <c r="FCF434" s="76"/>
      <c r="FCG434" s="76"/>
      <c r="FCH434" s="76"/>
      <c r="FCI434" s="76"/>
      <c r="FCJ434" s="76"/>
      <c r="FCK434" s="76"/>
      <c r="FCL434" s="76"/>
      <c r="FCM434" s="76"/>
      <c r="FCN434" s="76"/>
      <c r="FCO434" s="76"/>
      <c r="FCP434" s="76"/>
      <c r="FCQ434" s="76"/>
      <c r="FCR434" s="76"/>
      <c r="FCS434" s="76"/>
      <c r="FCT434" s="76"/>
      <c r="FCU434" s="76"/>
      <c r="FCV434" s="76"/>
      <c r="FCW434" s="76"/>
      <c r="FCX434" s="76"/>
      <c r="FCY434" s="76"/>
      <c r="FCZ434" s="76"/>
      <c r="FDA434" s="76"/>
      <c r="FDB434" s="76"/>
      <c r="FDC434" s="76"/>
      <c r="FDD434" s="76"/>
      <c r="FDE434" s="76"/>
      <c r="FDF434" s="76"/>
      <c r="FDG434" s="76"/>
      <c r="FDH434" s="76"/>
      <c r="FDI434" s="76"/>
      <c r="FDJ434" s="76"/>
      <c r="FDK434" s="76"/>
      <c r="FDL434" s="76"/>
      <c r="FDM434" s="76"/>
      <c r="FDN434" s="76"/>
      <c r="FDO434" s="76"/>
      <c r="FDP434" s="76"/>
      <c r="FDQ434" s="76"/>
      <c r="FDR434" s="76"/>
      <c r="FDS434" s="76"/>
      <c r="FDT434" s="76"/>
      <c r="FDU434" s="76"/>
      <c r="FDV434" s="76"/>
      <c r="FDW434" s="76"/>
      <c r="FDX434" s="76"/>
      <c r="FDY434" s="76"/>
      <c r="FDZ434" s="76"/>
      <c r="FEA434" s="76"/>
      <c r="FEB434" s="76"/>
      <c r="FEC434" s="76"/>
      <c r="FED434" s="76"/>
      <c r="FEE434" s="76"/>
      <c r="FEF434" s="76"/>
      <c r="FEG434" s="76"/>
      <c r="FEH434" s="76"/>
      <c r="FEI434" s="76"/>
      <c r="FEJ434" s="76"/>
      <c r="FEK434" s="76"/>
      <c r="FEL434" s="76"/>
      <c r="FEM434" s="76"/>
      <c r="FEN434" s="76"/>
      <c r="FEO434" s="76"/>
      <c r="FEP434" s="76"/>
      <c r="FEQ434" s="76"/>
      <c r="FER434" s="76"/>
      <c r="FES434" s="76"/>
      <c r="FET434" s="76"/>
      <c r="FEU434" s="76"/>
      <c r="FEV434" s="76"/>
      <c r="FEW434" s="76"/>
      <c r="FEX434" s="76"/>
      <c r="FEY434" s="76"/>
      <c r="FEZ434" s="76"/>
      <c r="FFA434" s="76"/>
      <c r="FFB434" s="76"/>
      <c r="FFC434" s="76"/>
      <c r="FFD434" s="76"/>
      <c r="FFE434" s="76"/>
      <c r="FFF434" s="76"/>
      <c r="FFG434" s="76"/>
      <c r="FFH434" s="76"/>
      <c r="FFI434" s="76"/>
      <c r="FFJ434" s="76"/>
      <c r="FFK434" s="76"/>
      <c r="FFL434" s="76"/>
      <c r="FFM434" s="76"/>
      <c r="FFN434" s="76"/>
      <c r="FFO434" s="76"/>
      <c r="FFP434" s="76"/>
      <c r="FFQ434" s="76"/>
      <c r="FFR434" s="76"/>
      <c r="FFS434" s="76"/>
      <c r="FFT434" s="76"/>
      <c r="FFU434" s="76"/>
      <c r="FFV434" s="76"/>
      <c r="FFW434" s="76"/>
      <c r="FFX434" s="76"/>
      <c r="FFY434" s="76"/>
      <c r="FFZ434" s="76"/>
      <c r="FGA434" s="76"/>
      <c r="FGB434" s="76"/>
      <c r="FGC434" s="76"/>
      <c r="FGD434" s="76"/>
      <c r="FGE434" s="76"/>
      <c r="FGF434" s="76"/>
      <c r="FGG434" s="76"/>
      <c r="FGH434" s="76"/>
      <c r="FGI434" s="76"/>
      <c r="FGJ434" s="76"/>
      <c r="FGK434" s="76"/>
      <c r="FGL434" s="76"/>
      <c r="FGM434" s="76"/>
      <c r="FGN434" s="76"/>
      <c r="FGO434" s="76"/>
      <c r="FGP434" s="76"/>
      <c r="FGQ434" s="76"/>
      <c r="FGR434" s="76"/>
      <c r="FGS434" s="76"/>
      <c r="FGT434" s="76"/>
      <c r="FGU434" s="76"/>
      <c r="FGV434" s="76"/>
      <c r="FGW434" s="76"/>
      <c r="FGX434" s="76"/>
      <c r="FGY434" s="76"/>
      <c r="FGZ434" s="76"/>
      <c r="FHA434" s="76"/>
      <c r="FHB434" s="76"/>
      <c r="FHC434" s="76"/>
      <c r="FHD434" s="76"/>
      <c r="FHE434" s="76"/>
      <c r="FHF434" s="76"/>
      <c r="FHG434" s="76"/>
      <c r="FHH434" s="76"/>
      <c r="FHI434" s="76"/>
      <c r="FHJ434" s="76"/>
      <c r="FHK434" s="76"/>
      <c r="FHL434" s="76"/>
      <c r="FHM434" s="76"/>
      <c r="FHN434" s="76"/>
      <c r="FHO434" s="76"/>
      <c r="FHP434" s="76"/>
      <c r="FHQ434" s="76"/>
      <c r="FHR434" s="76"/>
      <c r="FHS434" s="76"/>
      <c r="FHT434" s="76"/>
      <c r="FHU434" s="76"/>
      <c r="FHV434" s="76"/>
      <c r="FHW434" s="76"/>
      <c r="FHX434" s="76"/>
      <c r="FHY434" s="76"/>
      <c r="FHZ434" s="76"/>
      <c r="FIA434" s="76"/>
      <c r="FIB434" s="76"/>
      <c r="FIC434" s="76"/>
      <c r="FID434" s="76"/>
      <c r="FIE434" s="76"/>
      <c r="FIF434" s="76"/>
      <c r="FIG434" s="76"/>
      <c r="FIH434" s="76"/>
      <c r="FII434" s="76"/>
      <c r="FIJ434" s="76"/>
      <c r="FIK434" s="76"/>
      <c r="FIL434" s="76"/>
      <c r="FIM434" s="76"/>
      <c r="FIN434" s="76"/>
      <c r="FIO434" s="76"/>
      <c r="FIP434" s="76"/>
      <c r="FIQ434" s="76"/>
      <c r="FIR434" s="76"/>
      <c r="FIS434" s="76"/>
      <c r="FIT434" s="76"/>
      <c r="FIU434" s="76"/>
      <c r="FIV434" s="76"/>
      <c r="FIW434" s="76"/>
      <c r="FIX434" s="76"/>
      <c r="FIY434" s="76"/>
      <c r="FIZ434" s="76"/>
      <c r="FJA434" s="76"/>
      <c r="FJB434" s="76"/>
      <c r="FJC434" s="76"/>
      <c r="FJD434" s="76"/>
      <c r="FJE434" s="76"/>
      <c r="FJF434" s="76"/>
      <c r="FJG434" s="76"/>
      <c r="FJH434" s="76"/>
      <c r="FJI434" s="76"/>
      <c r="FJJ434" s="76"/>
      <c r="FJK434" s="76"/>
      <c r="FJL434" s="76"/>
      <c r="FJM434" s="76"/>
      <c r="FJN434" s="76"/>
      <c r="FJO434" s="76"/>
      <c r="FJP434" s="76"/>
      <c r="FJQ434" s="76"/>
      <c r="FJR434" s="76"/>
      <c r="FJS434" s="76"/>
      <c r="FJT434" s="76"/>
      <c r="FJU434" s="76"/>
      <c r="FJV434" s="76"/>
      <c r="FJW434" s="76"/>
      <c r="FJX434" s="76"/>
      <c r="FJY434" s="76"/>
      <c r="FJZ434" s="76"/>
      <c r="FKA434" s="76"/>
      <c r="FKB434" s="76"/>
      <c r="FKC434" s="76"/>
      <c r="FKD434" s="76"/>
      <c r="FKE434" s="76"/>
      <c r="FKF434" s="76"/>
      <c r="FKG434" s="76"/>
      <c r="FKH434" s="76"/>
      <c r="FKI434" s="76"/>
      <c r="FKJ434" s="76"/>
      <c r="FKK434" s="76"/>
      <c r="FKL434" s="76"/>
      <c r="FKM434" s="76"/>
      <c r="FKN434" s="76"/>
      <c r="FKO434" s="76"/>
      <c r="FKP434" s="76"/>
      <c r="FKQ434" s="76"/>
      <c r="FKR434" s="76"/>
      <c r="FKS434" s="76"/>
      <c r="FKT434" s="76"/>
      <c r="FKU434" s="76"/>
      <c r="FKV434" s="76"/>
      <c r="FKW434" s="76"/>
      <c r="FKX434" s="76"/>
      <c r="FKY434" s="76"/>
      <c r="FKZ434" s="76"/>
      <c r="FLA434" s="76"/>
      <c r="FLB434" s="76"/>
      <c r="FLC434" s="76"/>
      <c r="FLD434" s="76"/>
      <c r="FLE434" s="76"/>
      <c r="FLF434" s="76"/>
      <c r="FLG434" s="76"/>
      <c r="FLH434" s="76"/>
      <c r="FLI434" s="76"/>
      <c r="FLJ434" s="76"/>
      <c r="FLK434" s="76"/>
      <c r="FLL434" s="76"/>
      <c r="FLM434" s="76"/>
      <c r="FLN434" s="76"/>
      <c r="FLO434" s="76"/>
      <c r="FLP434" s="76"/>
      <c r="FLQ434" s="76"/>
      <c r="FLR434" s="76"/>
      <c r="FLS434" s="76"/>
      <c r="FLT434" s="76"/>
      <c r="FLU434" s="76"/>
      <c r="FLV434" s="76"/>
      <c r="FLW434" s="76"/>
      <c r="FLX434" s="76"/>
      <c r="FLY434" s="76"/>
      <c r="FLZ434" s="76"/>
      <c r="FMA434" s="76"/>
      <c r="FMB434" s="76"/>
      <c r="FMC434" s="76"/>
      <c r="FMD434" s="76"/>
      <c r="FME434" s="76"/>
      <c r="FMF434" s="76"/>
      <c r="FMG434" s="76"/>
      <c r="FMH434" s="76"/>
      <c r="FMI434" s="76"/>
      <c r="FMJ434" s="76"/>
      <c r="FMK434" s="76"/>
      <c r="FML434" s="76"/>
      <c r="FMM434" s="76"/>
      <c r="FMN434" s="76"/>
      <c r="FMO434" s="76"/>
      <c r="FMP434" s="76"/>
      <c r="FMQ434" s="76"/>
      <c r="FMR434" s="76"/>
      <c r="FMS434" s="76"/>
      <c r="FMT434" s="76"/>
      <c r="FMU434" s="76"/>
      <c r="FMV434" s="76"/>
      <c r="FMW434" s="76"/>
      <c r="FMX434" s="76"/>
      <c r="FMY434" s="76"/>
      <c r="FMZ434" s="76"/>
      <c r="FNA434" s="76"/>
      <c r="FNB434" s="76"/>
      <c r="FNC434" s="76"/>
      <c r="FND434" s="76"/>
      <c r="FNE434" s="76"/>
      <c r="FNF434" s="76"/>
      <c r="FNG434" s="76"/>
      <c r="FNH434" s="76"/>
      <c r="FNI434" s="76"/>
      <c r="FNJ434" s="76"/>
      <c r="FNK434" s="76"/>
      <c r="FNL434" s="76"/>
      <c r="FNM434" s="76"/>
      <c r="FNN434" s="76"/>
      <c r="FNO434" s="76"/>
      <c r="FNP434" s="76"/>
      <c r="FNQ434" s="76"/>
      <c r="FNR434" s="76"/>
      <c r="FNS434" s="76"/>
      <c r="FNT434" s="76"/>
      <c r="FNU434" s="76"/>
      <c r="FNV434" s="76"/>
      <c r="FNW434" s="76"/>
      <c r="FNX434" s="76"/>
      <c r="FNY434" s="76"/>
      <c r="FNZ434" s="76"/>
      <c r="FOA434" s="76"/>
      <c r="FOB434" s="76"/>
      <c r="FOC434" s="76"/>
      <c r="FOD434" s="76"/>
      <c r="FOE434" s="76"/>
      <c r="FOF434" s="76"/>
      <c r="FOG434" s="76"/>
      <c r="FOH434" s="76"/>
      <c r="FOI434" s="76"/>
      <c r="FOJ434" s="76"/>
      <c r="FOK434" s="76"/>
      <c r="FOL434" s="76"/>
      <c r="FOM434" s="76"/>
      <c r="FON434" s="76"/>
      <c r="FOO434" s="76"/>
      <c r="FOP434" s="76"/>
      <c r="FOQ434" s="76"/>
      <c r="FOR434" s="76"/>
      <c r="FOS434" s="76"/>
      <c r="FOT434" s="76"/>
      <c r="FOU434" s="76"/>
      <c r="FOV434" s="76"/>
      <c r="FOW434" s="76"/>
      <c r="FOX434" s="76"/>
      <c r="FOY434" s="76"/>
      <c r="FOZ434" s="76"/>
      <c r="FPA434" s="76"/>
      <c r="FPB434" s="76"/>
      <c r="FPC434" s="76"/>
      <c r="FPD434" s="76"/>
      <c r="FPE434" s="76"/>
      <c r="FPF434" s="76"/>
      <c r="FPG434" s="76"/>
      <c r="FPH434" s="76"/>
      <c r="FPI434" s="76"/>
      <c r="FPJ434" s="76"/>
      <c r="FPK434" s="76"/>
      <c r="FPL434" s="76"/>
      <c r="FPM434" s="76"/>
      <c r="FPN434" s="76"/>
      <c r="FPO434" s="76"/>
      <c r="FPP434" s="76"/>
      <c r="FPQ434" s="76"/>
      <c r="FPR434" s="76"/>
      <c r="FPS434" s="76"/>
      <c r="FPT434" s="76"/>
      <c r="FPU434" s="76"/>
      <c r="FPV434" s="76"/>
      <c r="FPW434" s="76"/>
      <c r="FPX434" s="76"/>
      <c r="FPY434" s="76"/>
      <c r="FPZ434" s="76"/>
      <c r="FQA434" s="76"/>
      <c r="FQB434" s="76"/>
      <c r="FQC434" s="76"/>
      <c r="FQD434" s="76"/>
      <c r="FQE434" s="76"/>
      <c r="FQF434" s="76"/>
      <c r="FQG434" s="76"/>
      <c r="FQH434" s="76"/>
      <c r="FQI434" s="76"/>
      <c r="FQJ434" s="76"/>
      <c r="FQK434" s="76"/>
      <c r="FQL434" s="76"/>
      <c r="FQM434" s="76"/>
      <c r="FQN434" s="76"/>
      <c r="FQO434" s="76"/>
      <c r="FQP434" s="76"/>
      <c r="FQQ434" s="76"/>
      <c r="FQR434" s="76"/>
      <c r="FQS434" s="76"/>
      <c r="FQT434" s="76"/>
      <c r="FQU434" s="76"/>
      <c r="FQV434" s="76"/>
      <c r="FQW434" s="76"/>
      <c r="FQX434" s="76"/>
      <c r="FQY434" s="76"/>
      <c r="FQZ434" s="76"/>
      <c r="FRA434" s="76"/>
      <c r="FRB434" s="76"/>
      <c r="FRC434" s="76"/>
      <c r="FRD434" s="76"/>
      <c r="FRE434" s="76"/>
      <c r="FRF434" s="76"/>
      <c r="FRG434" s="76"/>
      <c r="FRH434" s="76"/>
      <c r="FRI434" s="76"/>
      <c r="FRJ434" s="76"/>
      <c r="FRK434" s="76"/>
      <c r="FRL434" s="76"/>
      <c r="FRM434" s="76"/>
      <c r="FRN434" s="76"/>
      <c r="FRO434" s="76"/>
      <c r="FRP434" s="76"/>
      <c r="FRQ434" s="76"/>
      <c r="FRR434" s="76"/>
      <c r="FRS434" s="76"/>
      <c r="FRT434" s="76"/>
      <c r="FRU434" s="76"/>
      <c r="FRV434" s="76"/>
      <c r="FRW434" s="76"/>
      <c r="FRX434" s="76"/>
      <c r="FRY434" s="76"/>
      <c r="FRZ434" s="76"/>
      <c r="FSA434" s="76"/>
      <c r="FSB434" s="76"/>
      <c r="FSC434" s="76"/>
      <c r="FSD434" s="76"/>
      <c r="FSE434" s="76"/>
      <c r="FSF434" s="76"/>
      <c r="FSG434" s="76"/>
      <c r="FSH434" s="76"/>
      <c r="FSI434" s="76"/>
      <c r="FSJ434" s="76"/>
      <c r="FSK434" s="76"/>
      <c r="FSL434" s="76"/>
      <c r="FSM434" s="76"/>
      <c r="FSN434" s="76"/>
      <c r="FSO434" s="76"/>
      <c r="FSP434" s="76"/>
      <c r="FSQ434" s="76"/>
      <c r="FSR434" s="76"/>
      <c r="FSS434" s="76"/>
      <c r="FST434" s="76"/>
      <c r="FSU434" s="76"/>
      <c r="FSV434" s="76"/>
      <c r="FSW434" s="76"/>
      <c r="FSX434" s="76"/>
      <c r="FSY434" s="76"/>
      <c r="FSZ434" s="76"/>
      <c r="FTA434" s="76"/>
      <c r="FTB434" s="76"/>
      <c r="FTC434" s="76"/>
      <c r="FTD434" s="76"/>
      <c r="FTE434" s="76"/>
      <c r="FTF434" s="76"/>
      <c r="FTG434" s="76"/>
      <c r="FTH434" s="76"/>
      <c r="FTI434" s="76"/>
      <c r="FTJ434" s="76"/>
      <c r="FTK434" s="76"/>
      <c r="FTL434" s="76"/>
      <c r="FTM434" s="76"/>
      <c r="FTN434" s="76"/>
      <c r="FTO434" s="76"/>
      <c r="FTP434" s="76"/>
      <c r="FTQ434" s="76"/>
      <c r="FTR434" s="76"/>
      <c r="FTS434" s="76"/>
      <c r="FTT434" s="76"/>
      <c r="FTU434" s="76"/>
      <c r="FTV434" s="76"/>
      <c r="FTW434" s="76"/>
      <c r="FTX434" s="76"/>
      <c r="FTY434" s="76"/>
      <c r="FTZ434" s="76"/>
      <c r="FUA434" s="76"/>
      <c r="FUB434" s="76"/>
      <c r="FUC434" s="76"/>
      <c r="FUD434" s="76"/>
      <c r="FUE434" s="76"/>
      <c r="FUF434" s="76"/>
      <c r="FUG434" s="76"/>
      <c r="FUH434" s="76"/>
      <c r="FUI434" s="76"/>
      <c r="FUJ434" s="76"/>
      <c r="FUK434" s="76"/>
      <c r="FUL434" s="76"/>
      <c r="FUM434" s="76"/>
      <c r="FUN434" s="76"/>
      <c r="FUO434" s="76"/>
      <c r="FUP434" s="76"/>
      <c r="FUQ434" s="76"/>
      <c r="FUR434" s="76"/>
      <c r="FUS434" s="76"/>
      <c r="FUT434" s="76"/>
      <c r="FUU434" s="76"/>
      <c r="FUV434" s="76"/>
      <c r="FUW434" s="76"/>
      <c r="FUX434" s="76"/>
      <c r="FUY434" s="76"/>
      <c r="FUZ434" s="76"/>
      <c r="FVA434" s="76"/>
      <c r="FVB434" s="76"/>
      <c r="FVC434" s="76"/>
      <c r="FVD434" s="76"/>
      <c r="FVE434" s="76"/>
      <c r="FVF434" s="76"/>
      <c r="FVG434" s="76"/>
      <c r="FVH434" s="76"/>
      <c r="FVI434" s="76"/>
      <c r="FVJ434" s="76"/>
      <c r="FVK434" s="76"/>
      <c r="FVL434" s="76"/>
      <c r="FVM434" s="76"/>
      <c r="FVN434" s="76"/>
      <c r="FVO434" s="76"/>
      <c r="FVP434" s="76"/>
      <c r="FVQ434" s="76"/>
      <c r="FVR434" s="76"/>
      <c r="FVS434" s="76"/>
      <c r="FVT434" s="76"/>
      <c r="FVU434" s="76"/>
      <c r="FVV434" s="76"/>
      <c r="FVW434" s="76"/>
      <c r="FVX434" s="76"/>
      <c r="FVY434" s="76"/>
      <c r="FVZ434" s="76"/>
      <c r="FWA434" s="76"/>
      <c r="FWB434" s="76"/>
      <c r="FWC434" s="76"/>
      <c r="FWD434" s="76"/>
      <c r="FWE434" s="76"/>
      <c r="FWF434" s="76"/>
      <c r="FWG434" s="76"/>
      <c r="FWH434" s="76"/>
      <c r="FWI434" s="76"/>
      <c r="FWJ434" s="76"/>
      <c r="FWK434" s="76"/>
      <c r="FWL434" s="76"/>
      <c r="FWM434" s="76"/>
      <c r="FWN434" s="76"/>
      <c r="FWO434" s="76"/>
      <c r="FWP434" s="76"/>
      <c r="FWQ434" s="76"/>
      <c r="FWR434" s="76"/>
      <c r="FWS434" s="76"/>
      <c r="FWT434" s="76"/>
      <c r="FWU434" s="76"/>
      <c r="FWV434" s="76"/>
      <c r="FWW434" s="76"/>
      <c r="FWX434" s="76"/>
      <c r="FWY434" s="76"/>
      <c r="FWZ434" s="76"/>
      <c r="FXA434" s="76"/>
      <c r="FXB434" s="76"/>
      <c r="FXC434" s="76"/>
      <c r="FXD434" s="76"/>
      <c r="FXE434" s="76"/>
      <c r="FXF434" s="76"/>
      <c r="FXG434" s="76"/>
      <c r="FXH434" s="76"/>
      <c r="FXI434" s="76"/>
      <c r="FXJ434" s="76"/>
      <c r="FXK434" s="76"/>
      <c r="FXL434" s="76"/>
      <c r="FXM434" s="76"/>
      <c r="FXN434" s="76"/>
      <c r="FXO434" s="76"/>
      <c r="FXP434" s="76"/>
      <c r="FXQ434" s="76"/>
      <c r="FXR434" s="76"/>
      <c r="FXS434" s="76"/>
      <c r="FXT434" s="76"/>
      <c r="FXU434" s="76"/>
      <c r="FXV434" s="76"/>
      <c r="FXW434" s="76"/>
      <c r="FXX434" s="76"/>
      <c r="FXY434" s="76"/>
      <c r="FXZ434" s="76"/>
      <c r="FYA434" s="76"/>
      <c r="FYB434" s="76"/>
      <c r="FYC434" s="76"/>
      <c r="FYD434" s="76"/>
      <c r="FYE434" s="76"/>
      <c r="FYF434" s="76"/>
      <c r="FYG434" s="76"/>
      <c r="FYH434" s="76"/>
      <c r="FYI434" s="76"/>
      <c r="FYJ434" s="76"/>
      <c r="FYK434" s="76"/>
      <c r="FYL434" s="76"/>
      <c r="FYM434" s="76"/>
      <c r="FYN434" s="76"/>
      <c r="FYO434" s="76"/>
      <c r="FYP434" s="76"/>
      <c r="FYQ434" s="76"/>
      <c r="FYR434" s="76"/>
      <c r="FYS434" s="76"/>
      <c r="FYT434" s="76"/>
      <c r="FYU434" s="76"/>
      <c r="FYV434" s="76"/>
      <c r="FYW434" s="76"/>
      <c r="FYX434" s="76"/>
      <c r="FYY434" s="76"/>
      <c r="FYZ434" s="76"/>
      <c r="FZA434" s="76"/>
      <c r="FZB434" s="76"/>
      <c r="FZC434" s="76"/>
      <c r="FZD434" s="76"/>
      <c r="FZE434" s="76"/>
      <c r="FZF434" s="76"/>
      <c r="FZG434" s="76"/>
      <c r="FZH434" s="76"/>
      <c r="FZI434" s="76"/>
      <c r="FZJ434" s="76"/>
      <c r="FZK434" s="76"/>
      <c r="FZL434" s="76"/>
      <c r="FZM434" s="76"/>
      <c r="FZN434" s="76"/>
      <c r="FZO434" s="76"/>
      <c r="FZP434" s="76"/>
      <c r="FZQ434" s="76"/>
      <c r="FZR434" s="76"/>
      <c r="FZS434" s="76"/>
      <c r="FZT434" s="76"/>
      <c r="FZU434" s="76"/>
      <c r="FZV434" s="76"/>
      <c r="FZW434" s="76"/>
      <c r="FZX434" s="76"/>
      <c r="FZY434" s="76"/>
      <c r="FZZ434" s="76"/>
      <c r="GAA434" s="76"/>
      <c r="GAB434" s="76"/>
      <c r="GAC434" s="76"/>
      <c r="GAD434" s="76"/>
      <c r="GAE434" s="76"/>
      <c r="GAF434" s="76"/>
      <c r="GAG434" s="76"/>
      <c r="GAH434" s="76"/>
      <c r="GAI434" s="76"/>
      <c r="GAJ434" s="76"/>
      <c r="GAK434" s="76"/>
      <c r="GAL434" s="76"/>
      <c r="GAM434" s="76"/>
      <c r="GAN434" s="76"/>
      <c r="GAO434" s="76"/>
      <c r="GAP434" s="76"/>
      <c r="GAQ434" s="76"/>
      <c r="GAR434" s="76"/>
      <c r="GAS434" s="76"/>
      <c r="GAT434" s="76"/>
      <c r="GAU434" s="76"/>
      <c r="GAV434" s="76"/>
      <c r="GAW434" s="76"/>
      <c r="GAX434" s="76"/>
      <c r="GAY434" s="76"/>
      <c r="GAZ434" s="76"/>
      <c r="GBA434" s="76"/>
      <c r="GBB434" s="76"/>
      <c r="GBC434" s="76"/>
      <c r="GBD434" s="76"/>
      <c r="GBE434" s="76"/>
      <c r="GBF434" s="76"/>
      <c r="GBG434" s="76"/>
      <c r="GBH434" s="76"/>
      <c r="GBI434" s="76"/>
      <c r="GBJ434" s="76"/>
      <c r="GBK434" s="76"/>
      <c r="GBL434" s="76"/>
      <c r="GBM434" s="76"/>
      <c r="GBN434" s="76"/>
      <c r="GBO434" s="76"/>
      <c r="GBP434" s="76"/>
      <c r="GBQ434" s="76"/>
      <c r="GBR434" s="76"/>
      <c r="GBS434" s="76"/>
      <c r="GBT434" s="76"/>
      <c r="GBU434" s="76"/>
      <c r="GBV434" s="76"/>
      <c r="GBW434" s="76"/>
      <c r="GBX434" s="76"/>
      <c r="GBY434" s="76"/>
      <c r="GBZ434" s="76"/>
      <c r="GCA434" s="76"/>
      <c r="GCB434" s="76"/>
      <c r="GCC434" s="76"/>
      <c r="GCD434" s="76"/>
      <c r="GCE434" s="76"/>
      <c r="GCF434" s="76"/>
      <c r="GCG434" s="76"/>
      <c r="GCH434" s="76"/>
      <c r="GCI434" s="76"/>
      <c r="GCJ434" s="76"/>
      <c r="GCK434" s="76"/>
      <c r="GCL434" s="76"/>
      <c r="GCM434" s="76"/>
      <c r="GCN434" s="76"/>
      <c r="GCO434" s="76"/>
      <c r="GCP434" s="76"/>
      <c r="GCQ434" s="76"/>
      <c r="GCR434" s="76"/>
      <c r="GCS434" s="76"/>
      <c r="GCT434" s="76"/>
      <c r="GCU434" s="76"/>
      <c r="GCV434" s="76"/>
      <c r="GCW434" s="76"/>
      <c r="GCX434" s="76"/>
      <c r="GCY434" s="76"/>
      <c r="GCZ434" s="76"/>
      <c r="GDA434" s="76"/>
      <c r="GDB434" s="76"/>
      <c r="GDC434" s="76"/>
      <c r="GDD434" s="76"/>
      <c r="GDE434" s="76"/>
      <c r="GDF434" s="76"/>
      <c r="GDG434" s="76"/>
      <c r="GDH434" s="76"/>
      <c r="GDI434" s="76"/>
      <c r="GDJ434" s="76"/>
      <c r="GDK434" s="76"/>
      <c r="GDL434" s="76"/>
      <c r="GDM434" s="76"/>
      <c r="GDN434" s="76"/>
      <c r="GDO434" s="76"/>
      <c r="GDP434" s="76"/>
      <c r="GDQ434" s="76"/>
      <c r="GDR434" s="76"/>
      <c r="GDS434" s="76"/>
      <c r="GDT434" s="76"/>
      <c r="GDU434" s="76"/>
      <c r="GDV434" s="76"/>
      <c r="GDW434" s="76"/>
      <c r="GDX434" s="76"/>
      <c r="GDY434" s="76"/>
      <c r="GDZ434" s="76"/>
      <c r="GEA434" s="76"/>
      <c r="GEB434" s="76"/>
      <c r="GEC434" s="76"/>
      <c r="GED434" s="76"/>
      <c r="GEE434" s="76"/>
      <c r="GEF434" s="76"/>
      <c r="GEG434" s="76"/>
      <c r="GEH434" s="76"/>
      <c r="GEI434" s="76"/>
      <c r="GEJ434" s="76"/>
      <c r="GEK434" s="76"/>
      <c r="GEL434" s="76"/>
      <c r="GEM434" s="76"/>
      <c r="GEN434" s="76"/>
      <c r="GEO434" s="76"/>
      <c r="GEP434" s="76"/>
      <c r="GEQ434" s="76"/>
      <c r="GER434" s="76"/>
      <c r="GES434" s="76"/>
      <c r="GET434" s="76"/>
      <c r="GEU434" s="76"/>
      <c r="GEV434" s="76"/>
      <c r="GEW434" s="76"/>
      <c r="GEX434" s="76"/>
      <c r="GEY434" s="76"/>
      <c r="GEZ434" s="76"/>
      <c r="GFA434" s="76"/>
      <c r="GFB434" s="76"/>
      <c r="GFC434" s="76"/>
      <c r="GFD434" s="76"/>
      <c r="GFE434" s="76"/>
      <c r="GFF434" s="76"/>
      <c r="GFG434" s="76"/>
      <c r="GFH434" s="76"/>
      <c r="GFI434" s="76"/>
      <c r="GFJ434" s="76"/>
      <c r="GFK434" s="76"/>
      <c r="GFL434" s="76"/>
      <c r="GFM434" s="76"/>
      <c r="GFN434" s="76"/>
      <c r="GFO434" s="76"/>
      <c r="GFP434" s="76"/>
      <c r="GFQ434" s="76"/>
      <c r="GFR434" s="76"/>
      <c r="GFS434" s="76"/>
      <c r="GFT434" s="76"/>
      <c r="GFU434" s="76"/>
      <c r="GFV434" s="76"/>
      <c r="GFW434" s="76"/>
      <c r="GFX434" s="76"/>
      <c r="GFY434" s="76"/>
      <c r="GFZ434" s="76"/>
      <c r="GGA434" s="76"/>
      <c r="GGB434" s="76"/>
      <c r="GGC434" s="76"/>
      <c r="GGD434" s="76"/>
      <c r="GGE434" s="76"/>
      <c r="GGF434" s="76"/>
      <c r="GGG434" s="76"/>
      <c r="GGH434" s="76"/>
      <c r="GGI434" s="76"/>
      <c r="GGJ434" s="76"/>
      <c r="GGK434" s="76"/>
      <c r="GGL434" s="76"/>
      <c r="GGM434" s="76"/>
      <c r="GGN434" s="76"/>
      <c r="GGO434" s="76"/>
      <c r="GGP434" s="76"/>
      <c r="GGQ434" s="76"/>
      <c r="GGR434" s="76"/>
      <c r="GGS434" s="76"/>
      <c r="GGT434" s="76"/>
      <c r="GGU434" s="76"/>
      <c r="GGV434" s="76"/>
      <c r="GGW434" s="76"/>
      <c r="GGX434" s="76"/>
      <c r="GGY434" s="76"/>
      <c r="GGZ434" s="76"/>
      <c r="GHA434" s="76"/>
      <c r="GHB434" s="76"/>
      <c r="GHC434" s="76"/>
      <c r="GHD434" s="76"/>
      <c r="GHE434" s="76"/>
      <c r="GHF434" s="76"/>
      <c r="GHG434" s="76"/>
      <c r="GHH434" s="76"/>
      <c r="GHI434" s="76"/>
      <c r="GHJ434" s="76"/>
      <c r="GHK434" s="76"/>
      <c r="GHL434" s="76"/>
      <c r="GHM434" s="76"/>
      <c r="GHN434" s="76"/>
      <c r="GHO434" s="76"/>
      <c r="GHP434" s="76"/>
      <c r="GHQ434" s="76"/>
      <c r="GHR434" s="76"/>
      <c r="GHS434" s="76"/>
      <c r="GHT434" s="76"/>
      <c r="GHU434" s="76"/>
      <c r="GHV434" s="76"/>
      <c r="GHW434" s="76"/>
      <c r="GHX434" s="76"/>
      <c r="GHY434" s="76"/>
      <c r="GHZ434" s="76"/>
      <c r="GIA434" s="76"/>
      <c r="GIB434" s="76"/>
      <c r="GIC434" s="76"/>
      <c r="GID434" s="76"/>
      <c r="GIE434" s="76"/>
      <c r="GIF434" s="76"/>
      <c r="GIG434" s="76"/>
      <c r="GIH434" s="76"/>
      <c r="GII434" s="76"/>
      <c r="GIJ434" s="76"/>
      <c r="GIK434" s="76"/>
      <c r="GIL434" s="76"/>
      <c r="GIM434" s="76"/>
      <c r="GIN434" s="76"/>
      <c r="GIO434" s="76"/>
      <c r="GIP434" s="76"/>
      <c r="GIQ434" s="76"/>
      <c r="GIR434" s="76"/>
      <c r="GIS434" s="76"/>
      <c r="GIT434" s="76"/>
      <c r="GIU434" s="76"/>
      <c r="GIV434" s="76"/>
      <c r="GIW434" s="76"/>
      <c r="GIX434" s="76"/>
      <c r="GIY434" s="76"/>
      <c r="GIZ434" s="76"/>
      <c r="GJA434" s="76"/>
      <c r="GJB434" s="76"/>
      <c r="GJC434" s="76"/>
      <c r="GJD434" s="76"/>
      <c r="GJE434" s="76"/>
      <c r="GJF434" s="76"/>
      <c r="GJG434" s="76"/>
      <c r="GJH434" s="76"/>
      <c r="GJI434" s="76"/>
      <c r="GJJ434" s="76"/>
      <c r="GJK434" s="76"/>
      <c r="GJL434" s="76"/>
      <c r="GJM434" s="76"/>
      <c r="GJN434" s="76"/>
      <c r="GJO434" s="76"/>
      <c r="GJP434" s="76"/>
      <c r="GJQ434" s="76"/>
      <c r="GJR434" s="76"/>
      <c r="GJS434" s="76"/>
      <c r="GJT434" s="76"/>
      <c r="GJU434" s="76"/>
      <c r="GJV434" s="76"/>
      <c r="GJW434" s="76"/>
      <c r="GJX434" s="76"/>
      <c r="GJY434" s="76"/>
      <c r="GJZ434" s="76"/>
      <c r="GKA434" s="76"/>
      <c r="GKB434" s="76"/>
      <c r="GKC434" s="76"/>
      <c r="GKD434" s="76"/>
      <c r="GKE434" s="76"/>
      <c r="GKF434" s="76"/>
      <c r="GKG434" s="76"/>
      <c r="GKH434" s="76"/>
      <c r="GKI434" s="76"/>
      <c r="GKJ434" s="76"/>
      <c r="GKK434" s="76"/>
      <c r="GKL434" s="76"/>
      <c r="GKM434" s="76"/>
      <c r="GKN434" s="76"/>
      <c r="GKO434" s="76"/>
      <c r="GKP434" s="76"/>
      <c r="GKQ434" s="76"/>
      <c r="GKR434" s="76"/>
      <c r="GKS434" s="76"/>
      <c r="GKT434" s="76"/>
      <c r="GKU434" s="76"/>
      <c r="GKV434" s="76"/>
      <c r="GKW434" s="76"/>
      <c r="GKX434" s="76"/>
      <c r="GKY434" s="76"/>
      <c r="GKZ434" s="76"/>
      <c r="GLA434" s="76"/>
      <c r="GLB434" s="76"/>
      <c r="GLC434" s="76"/>
      <c r="GLD434" s="76"/>
      <c r="GLE434" s="76"/>
      <c r="GLF434" s="76"/>
      <c r="GLG434" s="76"/>
      <c r="GLH434" s="76"/>
      <c r="GLI434" s="76"/>
      <c r="GLJ434" s="76"/>
      <c r="GLK434" s="76"/>
      <c r="GLL434" s="76"/>
      <c r="GLM434" s="76"/>
      <c r="GLN434" s="76"/>
      <c r="GLO434" s="76"/>
      <c r="GLP434" s="76"/>
      <c r="GLQ434" s="76"/>
      <c r="GLR434" s="76"/>
      <c r="GLS434" s="76"/>
      <c r="GLT434" s="76"/>
      <c r="GLU434" s="76"/>
      <c r="GLV434" s="76"/>
      <c r="GLW434" s="76"/>
      <c r="GLX434" s="76"/>
      <c r="GLY434" s="76"/>
      <c r="GLZ434" s="76"/>
      <c r="GMA434" s="76"/>
      <c r="GMB434" s="76"/>
      <c r="GMC434" s="76"/>
      <c r="GMD434" s="76"/>
      <c r="GME434" s="76"/>
      <c r="GMF434" s="76"/>
      <c r="GMG434" s="76"/>
      <c r="GMH434" s="76"/>
      <c r="GMI434" s="76"/>
      <c r="GMJ434" s="76"/>
      <c r="GMK434" s="76"/>
      <c r="GML434" s="76"/>
      <c r="GMM434" s="76"/>
      <c r="GMN434" s="76"/>
      <c r="GMO434" s="76"/>
      <c r="GMP434" s="76"/>
      <c r="GMQ434" s="76"/>
      <c r="GMR434" s="76"/>
      <c r="GMS434" s="76"/>
      <c r="GMT434" s="76"/>
      <c r="GMU434" s="76"/>
      <c r="GMV434" s="76"/>
      <c r="GMW434" s="76"/>
      <c r="GMX434" s="76"/>
      <c r="GMY434" s="76"/>
      <c r="GMZ434" s="76"/>
      <c r="GNA434" s="76"/>
      <c r="GNB434" s="76"/>
      <c r="GNC434" s="76"/>
      <c r="GND434" s="76"/>
      <c r="GNE434" s="76"/>
      <c r="GNF434" s="76"/>
      <c r="GNG434" s="76"/>
      <c r="GNH434" s="76"/>
      <c r="GNI434" s="76"/>
      <c r="GNJ434" s="76"/>
      <c r="GNK434" s="76"/>
      <c r="GNL434" s="76"/>
      <c r="GNM434" s="76"/>
      <c r="GNN434" s="76"/>
      <c r="GNO434" s="76"/>
      <c r="GNP434" s="76"/>
      <c r="GNQ434" s="76"/>
      <c r="GNR434" s="76"/>
      <c r="GNS434" s="76"/>
      <c r="GNT434" s="76"/>
      <c r="GNU434" s="76"/>
      <c r="GNV434" s="76"/>
      <c r="GNW434" s="76"/>
      <c r="GNX434" s="76"/>
      <c r="GNY434" s="76"/>
      <c r="GNZ434" s="76"/>
      <c r="GOA434" s="76"/>
      <c r="GOB434" s="76"/>
      <c r="GOC434" s="76"/>
      <c r="GOD434" s="76"/>
      <c r="GOE434" s="76"/>
      <c r="GOF434" s="76"/>
      <c r="GOG434" s="76"/>
      <c r="GOH434" s="76"/>
      <c r="GOI434" s="76"/>
      <c r="GOJ434" s="76"/>
      <c r="GOK434" s="76"/>
      <c r="GOL434" s="76"/>
      <c r="GOM434" s="76"/>
      <c r="GON434" s="76"/>
      <c r="GOO434" s="76"/>
      <c r="GOP434" s="76"/>
      <c r="GOQ434" s="76"/>
      <c r="GOR434" s="76"/>
      <c r="GOS434" s="76"/>
      <c r="GOT434" s="76"/>
      <c r="GOU434" s="76"/>
      <c r="GOV434" s="76"/>
      <c r="GOW434" s="76"/>
      <c r="GOX434" s="76"/>
      <c r="GOY434" s="76"/>
      <c r="GOZ434" s="76"/>
      <c r="GPA434" s="76"/>
      <c r="GPB434" s="76"/>
      <c r="GPC434" s="76"/>
      <c r="GPD434" s="76"/>
      <c r="GPE434" s="76"/>
      <c r="GPF434" s="76"/>
      <c r="GPG434" s="76"/>
      <c r="GPH434" s="76"/>
      <c r="GPI434" s="76"/>
      <c r="GPJ434" s="76"/>
      <c r="GPK434" s="76"/>
      <c r="GPL434" s="76"/>
      <c r="GPM434" s="76"/>
      <c r="GPN434" s="76"/>
      <c r="GPO434" s="76"/>
      <c r="GPP434" s="76"/>
      <c r="GPQ434" s="76"/>
      <c r="GPR434" s="76"/>
      <c r="GPS434" s="76"/>
      <c r="GPT434" s="76"/>
      <c r="GPU434" s="76"/>
      <c r="GPV434" s="76"/>
      <c r="GPW434" s="76"/>
      <c r="GPX434" s="76"/>
      <c r="GPY434" s="76"/>
      <c r="GPZ434" s="76"/>
      <c r="GQA434" s="76"/>
      <c r="GQB434" s="76"/>
      <c r="GQC434" s="76"/>
      <c r="GQD434" s="76"/>
      <c r="GQE434" s="76"/>
      <c r="GQF434" s="76"/>
      <c r="GQG434" s="76"/>
      <c r="GQH434" s="76"/>
      <c r="GQI434" s="76"/>
      <c r="GQJ434" s="76"/>
      <c r="GQK434" s="76"/>
      <c r="GQL434" s="76"/>
      <c r="GQM434" s="76"/>
      <c r="GQN434" s="76"/>
      <c r="GQO434" s="76"/>
      <c r="GQP434" s="76"/>
      <c r="GQQ434" s="76"/>
      <c r="GQR434" s="76"/>
      <c r="GQS434" s="76"/>
      <c r="GQT434" s="76"/>
      <c r="GQU434" s="76"/>
      <c r="GQV434" s="76"/>
      <c r="GQW434" s="76"/>
      <c r="GQX434" s="76"/>
      <c r="GQY434" s="76"/>
      <c r="GQZ434" s="76"/>
      <c r="GRA434" s="76"/>
      <c r="GRB434" s="76"/>
      <c r="GRC434" s="76"/>
      <c r="GRD434" s="76"/>
      <c r="GRE434" s="76"/>
      <c r="GRF434" s="76"/>
      <c r="GRG434" s="76"/>
      <c r="GRH434" s="76"/>
      <c r="GRI434" s="76"/>
      <c r="GRJ434" s="76"/>
      <c r="GRK434" s="76"/>
      <c r="GRL434" s="76"/>
      <c r="GRM434" s="76"/>
      <c r="GRN434" s="76"/>
      <c r="GRO434" s="76"/>
      <c r="GRP434" s="76"/>
      <c r="GRQ434" s="76"/>
      <c r="GRR434" s="76"/>
      <c r="GRS434" s="76"/>
      <c r="GRT434" s="76"/>
      <c r="GRU434" s="76"/>
      <c r="GRV434" s="76"/>
      <c r="GRW434" s="76"/>
      <c r="GRX434" s="76"/>
      <c r="GRY434" s="76"/>
      <c r="GRZ434" s="76"/>
      <c r="GSA434" s="76"/>
      <c r="GSB434" s="76"/>
      <c r="GSC434" s="76"/>
      <c r="GSD434" s="76"/>
      <c r="GSE434" s="76"/>
      <c r="GSF434" s="76"/>
      <c r="GSG434" s="76"/>
      <c r="GSH434" s="76"/>
      <c r="GSI434" s="76"/>
      <c r="GSJ434" s="76"/>
      <c r="GSK434" s="76"/>
      <c r="GSL434" s="76"/>
      <c r="GSM434" s="76"/>
      <c r="GSN434" s="76"/>
      <c r="GSO434" s="76"/>
      <c r="GSP434" s="76"/>
      <c r="GSQ434" s="76"/>
      <c r="GSR434" s="76"/>
      <c r="GSS434" s="76"/>
      <c r="GST434" s="76"/>
      <c r="GSU434" s="76"/>
      <c r="GSV434" s="76"/>
      <c r="GSW434" s="76"/>
      <c r="GSX434" s="76"/>
      <c r="GSY434" s="76"/>
      <c r="GSZ434" s="76"/>
      <c r="GTA434" s="76"/>
      <c r="GTB434" s="76"/>
      <c r="GTC434" s="76"/>
      <c r="GTD434" s="76"/>
      <c r="GTE434" s="76"/>
      <c r="GTF434" s="76"/>
      <c r="GTG434" s="76"/>
      <c r="GTH434" s="76"/>
      <c r="GTI434" s="76"/>
      <c r="GTJ434" s="76"/>
      <c r="GTK434" s="76"/>
      <c r="GTL434" s="76"/>
      <c r="GTM434" s="76"/>
      <c r="GTN434" s="76"/>
      <c r="GTO434" s="76"/>
      <c r="GTP434" s="76"/>
      <c r="GTQ434" s="76"/>
      <c r="GTR434" s="76"/>
      <c r="GTS434" s="76"/>
      <c r="GTT434" s="76"/>
      <c r="GTU434" s="76"/>
      <c r="GTV434" s="76"/>
      <c r="GTW434" s="76"/>
      <c r="GTX434" s="76"/>
      <c r="GTY434" s="76"/>
      <c r="GTZ434" s="76"/>
      <c r="GUA434" s="76"/>
      <c r="GUB434" s="76"/>
      <c r="GUC434" s="76"/>
      <c r="GUD434" s="76"/>
      <c r="GUE434" s="76"/>
      <c r="GUF434" s="76"/>
      <c r="GUG434" s="76"/>
      <c r="GUH434" s="76"/>
      <c r="GUI434" s="76"/>
      <c r="GUJ434" s="76"/>
      <c r="GUK434" s="76"/>
      <c r="GUL434" s="76"/>
      <c r="GUM434" s="76"/>
      <c r="GUN434" s="76"/>
      <c r="GUO434" s="76"/>
      <c r="GUP434" s="76"/>
      <c r="GUQ434" s="76"/>
      <c r="GUR434" s="76"/>
      <c r="GUS434" s="76"/>
      <c r="GUT434" s="76"/>
      <c r="GUU434" s="76"/>
      <c r="GUV434" s="76"/>
      <c r="GUW434" s="76"/>
      <c r="GUX434" s="76"/>
      <c r="GUY434" s="76"/>
      <c r="GUZ434" s="76"/>
      <c r="GVA434" s="76"/>
      <c r="GVB434" s="76"/>
      <c r="GVC434" s="76"/>
      <c r="GVD434" s="76"/>
      <c r="GVE434" s="76"/>
      <c r="GVF434" s="76"/>
      <c r="GVG434" s="76"/>
      <c r="GVH434" s="76"/>
      <c r="GVI434" s="76"/>
      <c r="GVJ434" s="76"/>
      <c r="GVK434" s="76"/>
      <c r="GVL434" s="76"/>
      <c r="GVM434" s="76"/>
      <c r="GVN434" s="76"/>
      <c r="GVO434" s="76"/>
      <c r="GVP434" s="76"/>
      <c r="GVQ434" s="76"/>
      <c r="GVR434" s="76"/>
      <c r="GVS434" s="76"/>
      <c r="GVT434" s="76"/>
      <c r="GVU434" s="76"/>
      <c r="GVV434" s="76"/>
      <c r="GVW434" s="76"/>
      <c r="GVX434" s="76"/>
      <c r="GVY434" s="76"/>
      <c r="GVZ434" s="76"/>
      <c r="GWA434" s="76"/>
      <c r="GWB434" s="76"/>
      <c r="GWC434" s="76"/>
      <c r="GWD434" s="76"/>
      <c r="GWE434" s="76"/>
      <c r="GWF434" s="76"/>
      <c r="GWG434" s="76"/>
      <c r="GWH434" s="76"/>
      <c r="GWI434" s="76"/>
      <c r="GWJ434" s="76"/>
      <c r="GWK434" s="76"/>
      <c r="GWL434" s="76"/>
      <c r="GWM434" s="76"/>
      <c r="GWN434" s="76"/>
      <c r="GWO434" s="76"/>
      <c r="GWP434" s="76"/>
      <c r="GWQ434" s="76"/>
      <c r="GWR434" s="76"/>
      <c r="GWS434" s="76"/>
      <c r="GWT434" s="76"/>
      <c r="GWU434" s="76"/>
      <c r="GWV434" s="76"/>
      <c r="GWW434" s="76"/>
      <c r="GWX434" s="76"/>
      <c r="GWY434" s="76"/>
      <c r="GWZ434" s="76"/>
      <c r="GXA434" s="76"/>
      <c r="GXB434" s="76"/>
      <c r="GXC434" s="76"/>
      <c r="GXD434" s="76"/>
      <c r="GXE434" s="76"/>
      <c r="GXF434" s="76"/>
      <c r="GXG434" s="76"/>
      <c r="GXH434" s="76"/>
      <c r="GXI434" s="76"/>
      <c r="GXJ434" s="76"/>
      <c r="GXK434" s="76"/>
      <c r="GXL434" s="76"/>
      <c r="GXM434" s="76"/>
      <c r="GXN434" s="76"/>
      <c r="GXO434" s="76"/>
      <c r="GXP434" s="76"/>
      <c r="GXQ434" s="76"/>
      <c r="GXR434" s="76"/>
      <c r="GXS434" s="76"/>
      <c r="GXT434" s="76"/>
      <c r="GXU434" s="76"/>
      <c r="GXV434" s="76"/>
      <c r="GXW434" s="76"/>
      <c r="GXX434" s="76"/>
      <c r="GXY434" s="76"/>
      <c r="GXZ434" s="76"/>
      <c r="GYA434" s="76"/>
      <c r="GYB434" s="76"/>
      <c r="GYC434" s="76"/>
      <c r="GYD434" s="76"/>
      <c r="GYE434" s="76"/>
      <c r="GYF434" s="76"/>
      <c r="GYG434" s="76"/>
      <c r="GYH434" s="76"/>
      <c r="GYI434" s="76"/>
      <c r="GYJ434" s="76"/>
      <c r="GYK434" s="76"/>
      <c r="GYL434" s="76"/>
      <c r="GYM434" s="76"/>
      <c r="GYN434" s="76"/>
      <c r="GYO434" s="76"/>
      <c r="GYP434" s="76"/>
      <c r="GYQ434" s="76"/>
      <c r="GYR434" s="76"/>
      <c r="GYS434" s="76"/>
      <c r="GYT434" s="76"/>
      <c r="GYU434" s="76"/>
      <c r="GYV434" s="76"/>
      <c r="GYW434" s="76"/>
      <c r="GYX434" s="76"/>
      <c r="GYY434" s="76"/>
      <c r="GYZ434" s="76"/>
      <c r="GZA434" s="76"/>
      <c r="GZB434" s="76"/>
      <c r="GZC434" s="76"/>
      <c r="GZD434" s="76"/>
      <c r="GZE434" s="76"/>
      <c r="GZF434" s="76"/>
      <c r="GZG434" s="76"/>
      <c r="GZH434" s="76"/>
      <c r="GZI434" s="76"/>
      <c r="GZJ434" s="76"/>
      <c r="GZK434" s="76"/>
      <c r="GZL434" s="76"/>
      <c r="GZM434" s="76"/>
      <c r="GZN434" s="76"/>
      <c r="GZO434" s="76"/>
      <c r="GZP434" s="76"/>
      <c r="GZQ434" s="76"/>
      <c r="GZR434" s="76"/>
      <c r="GZS434" s="76"/>
      <c r="GZT434" s="76"/>
      <c r="GZU434" s="76"/>
      <c r="GZV434" s="76"/>
      <c r="GZW434" s="76"/>
      <c r="GZX434" s="76"/>
      <c r="GZY434" s="76"/>
      <c r="GZZ434" s="76"/>
      <c r="HAA434" s="76"/>
      <c r="HAB434" s="76"/>
      <c r="HAC434" s="76"/>
      <c r="HAD434" s="76"/>
      <c r="HAE434" s="76"/>
      <c r="HAF434" s="76"/>
      <c r="HAG434" s="76"/>
      <c r="HAH434" s="76"/>
      <c r="HAI434" s="76"/>
      <c r="HAJ434" s="76"/>
      <c r="HAK434" s="76"/>
      <c r="HAL434" s="76"/>
      <c r="HAM434" s="76"/>
      <c r="HAN434" s="76"/>
      <c r="HAO434" s="76"/>
      <c r="HAP434" s="76"/>
      <c r="HAQ434" s="76"/>
      <c r="HAR434" s="76"/>
      <c r="HAS434" s="76"/>
      <c r="HAT434" s="76"/>
      <c r="HAU434" s="76"/>
      <c r="HAV434" s="76"/>
      <c r="HAW434" s="76"/>
      <c r="HAX434" s="76"/>
      <c r="HAY434" s="76"/>
      <c r="HAZ434" s="76"/>
      <c r="HBA434" s="76"/>
      <c r="HBB434" s="76"/>
      <c r="HBC434" s="76"/>
      <c r="HBD434" s="76"/>
      <c r="HBE434" s="76"/>
      <c r="HBF434" s="76"/>
      <c r="HBG434" s="76"/>
      <c r="HBH434" s="76"/>
      <c r="HBI434" s="76"/>
      <c r="HBJ434" s="76"/>
      <c r="HBK434" s="76"/>
      <c r="HBL434" s="76"/>
      <c r="HBM434" s="76"/>
      <c r="HBN434" s="76"/>
      <c r="HBO434" s="76"/>
      <c r="HBP434" s="76"/>
      <c r="HBQ434" s="76"/>
      <c r="HBR434" s="76"/>
      <c r="HBS434" s="76"/>
      <c r="HBT434" s="76"/>
      <c r="HBU434" s="76"/>
      <c r="HBV434" s="76"/>
      <c r="HBW434" s="76"/>
      <c r="HBX434" s="76"/>
      <c r="HBY434" s="76"/>
      <c r="HBZ434" s="76"/>
      <c r="HCA434" s="76"/>
      <c r="HCB434" s="76"/>
      <c r="HCC434" s="76"/>
      <c r="HCD434" s="76"/>
      <c r="HCE434" s="76"/>
      <c r="HCF434" s="76"/>
      <c r="HCG434" s="76"/>
      <c r="HCH434" s="76"/>
      <c r="HCI434" s="76"/>
      <c r="HCJ434" s="76"/>
      <c r="HCK434" s="76"/>
      <c r="HCL434" s="76"/>
      <c r="HCM434" s="76"/>
      <c r="HCN434" s="76"/>
      <c r="HCO434" s="76"/>
      <c r="HCP434" s="76"/>
      <c r="HCQ434" s="76"/>
      <c r="HCR434" s="76"/>
      <c r="HCS434" s="76"/>
      <c r="HCT434" s="76"/>
      <c r="HCU434" s="76"/>
      <c r="HCV434" s="76"/>
      <c r="HCW434" s="76"/>
      <c r="HCX434" s="76"/>
      <c r="HCY434" s="76"/>
      <c r="HCZ434" s="76"/>
      <c r="HDA434" s="76"/>
      <c r="HDB434" s="76"/>
      <c r="HDC434" s="76"/>
      <c r="HDD434" s="76"/>
      <c r="HDE434" s="76"/>
      <c r="HDF434" s="76"/>
      <c r="HDG434" s="76"/>
      <c r="HDH434" s="76"/>
      <c r="HDI434" s="76"/>
      <c r="HDJ434" s="76"/>
      <c r="HDK434" s="76"/>
      <c r="HDL434" s="76"/>
      <c r="HDM434" s="76"/>
      <c r="HDN434" s="76"/>
      <c r="HDO434" s="76"/>
      <c r="HDP434" s="76"/>
      <c r="HDQ434" s="76"/>
      <c r="HDR434" s="76"/>
      <c r="HDS434" s="76"/>
      <c r="HDT434" s="76"/>
      <c r="HDU434" s="76"/>
      <c r="HDV434" s="76"/>
      <c r="HDW434" s="76"/>
      <c r="HDX434" s="76"/>
      <c r="HDY434" s="76"/>
      <c r="HDZ434" s="76"/>
      <c r="HEA434" s="76"/>
      <c r="HEB434" s="76"/>
      <c r="HEC434" s="76"/>
      <c r="HED434" s="76"/>
      <c r="HEE434" s="76"/>
      <c r="HEF434" s="76"/>
      <c r="HEG434" s="76"/>
      <c r="HEH434" s="76"/>
      <c r="HEI434" s="76"/>
      <c r="HEJ434" s="76"/>
      <c r="HEK434" s="76"/>
      <c r="HEL434" s="76"/>
      <c r="HEM434" s="76"/>
      <c r="HEN434" s="76"/>
      <c r="HEO434" s="76"/>
      <c r="HEP434" s="76"/>
      <c r="HEQ434" s="76"/>
      <c r="HER434" s="76"/>
      <c r="HES434" s="76"/>
      <c r="HET434" s="76"/>
      <c r="HEU434" s="76"/>
      <c r="HEV434" s="76"/>
      <c r="HEW434" s="76"/>
      <c r="HEX434" s="76"/>
      <c r="HEY434" s="76"/>
      <c r="HEZ434" s="76"/>
      <c r="HFA434" s="76"/>
      <c r="HFB434" s="76"/>
      <c r="HFC434" s="76"/>
      <c r="HFD434" s="76"/>
      <c r="HFE434" s="76"/>
      <c r="HFF434" s="76"/>
      <c r="HFG434" s="76"/>
      <c r="HFH434" s="76"/>
      <c r="HFI434" s="76"/>
      <c r="HFJ434" s="76"/>
      <c r="HFK434" s="76"/>
      <c r="HFL434" s="76"/>
      <c r="HFM434" s="76"/>
      <c r="HFN434" s="76"/>
      <c r="HFO434" s="76"/>
      <c r="HFP434" s="76"/>
      <c r="HFQ434" s="76"/>
      <c r="HFR434" s="76"/>
      <c r="HFS434" s="76"/>
      <c r="HFT434" s="76"/>
      <c r="HFU434" s="76"/>
      <c r="HFV434" s="76"/>
      <c r="HFW434" s="76"/>
      <c r="HFX434" s="76"/>
      <c r="HFY434" s="76"/>
      <c r="HFZ434" s="76"/>
      <c r="HGA434" s="76"/>
      <c r="HGB434" s="76"/>
      <c r="HGC434" s="76"/>
      <c r="HGD434" s="76"/>
      <c r="HGE434" s="76"/>
      <c r="HGF434" s="76"/>
      <c r="HGG434" s="76"/>
      <c r="HGH434" s="76"/>
      <c r="HGI434" s="76"/>
      <c r="HGJ434" s="76"/>
      <c r="HGK434" s="76"/>
      <c r="HGL434" s="76"/>
      <c r="HGM434" s="76"/>
      <c r="HGN434" s="76"/>
      <c r="HGO434" s="76"/>
      <c r="HGP434" s="76"/>
      <c r="HGQ434" s="76"/>
      <c r="HGR434" s="76"/>
      <c r="HGS434" s="76"/>
      <c r="HGT434" s="76"/>
      <c r="HGU434" s="76"/>
      <c r="HGV434" s="76"/>
      <c r="HGW434" s="76"/>
      <c r="HGX434" s="76"/>
      <c r="HGY434" s="76"/>
      <c r="HGZ434" s="76"/>
      <c r="HHA434" s="76"/>
      <c r="HHB434" s="76"/>
      <c r="HHC434" s="76"/>
      <c r="HHD434" s="76"/>
      <c r="HHE434" s="76"/>
      <c r="HHF434" s="76"/>
      <c r="HHG434" s="76"/>
      <c r="HHH434" s="76"/>
      <c r="HHI434" s="76"/>
      <c r="HHJ434" s="76"/>
      <c r="HHK434" s="76"/>
      <c r="HHL434" s="76"/>
      <c r="HHM434" s="76"/>
      <c r="HHN434" s="76"/>
      <c r="HHO434" s="76"/>
      <c r="HHP434" s="76"/>
      <c r="HHQ434" s="76"/>
      <c r="HHR434" s="76"/>
      <c r="HHS434" s="76"/>
      <c r="HHT434" s="76"/>
      <c r="HHU434" s="76"/>
      <c r="HHV434" s="76"/>
      <c r="HHW434" s="76"/>
      <c r="HHX434" s="76"/>
      <c r="HHY434" s="76"/>
      <c r="HHZ434" s="76"/>
      <c r="HIA434" s="76"/>
      <c r="HIB434" s="76"/>
      <c r="HIC434" s="76"/>
      <c r="HID434" s="76"/>
      <c r="HIE434" s="76"/>
      <c r="HIF434" s="76"/>
      <c r="HIG434" s="76"/>
      <c r="HIH434" s="76"/>
      <c r="HII434" s="76"/>
      <c r="HIJ434" s="76"/>
      <c r="HIK434" s="76"/>
      <c r="HIL434" s="76"/>
      <c r="HIM434" s="76"/>
      <c r="HIN434" s="76"/>
      <c r="HIO434" s="76"/>
      <c r="HIP434" s="76"/>
      <c r="HIQ434" s="76"/>
      <c r="HIR434" s="76"/>
      <c r="HIS434" s="76"/>
      <c r="HIT434" s="76"/>
      <c r="HIU434" s="76"/>
      <c r="HIV434" s="76"/>
      <c r="HIW434" s="76"/>
      <c r="HIX434" s="76"/>
      <c r="HIY434" s="76"/>
      <c r="HIZ434" s="76"/>
      <c r="HJA434" s="76"/>
      <c r="HJB434" s="76"/>
      <c r="HJC434" s="76"/>
      <c r="HJD434" s="76"/>
      <c r="HJE434" s="76"/>
      <c r="HJF434" s="76"/>
      <c r="HJG434" s="76"/>
      <c r="HJH434" s="76"/>
      <c r="HJI434" s="76"/>
      <c r="HJJ434" s="76"/>
      <c r="HJK434" s="76"/>
      <c r="HJL434" s="76"/>
      <c r="HJM434" s="76"/>
      <c r="HJN434" s="76"/>
      <c r="HJO434" s="76"/>
      <c r="HJP434" s="76"/>
      <c r="HJQ434" s="76"/>
      <c r="HJR434" s="76"/>
      <c r="HJS434" s="76"/>
      <c r="HJT434" s="76"/>
      <c r="HJU434" s="76"/>
      <c r="HJV434" s="76"/>
      <c r="HJW434" s="76"/>
      <c r="HJX434" s="76"/>
      <c r="HJY434" s="76"/>
      <c r="HJZ434" s="76"/>
      <c r="HKA434" s="76"/>
      <c r="HKB434" s="76"/>
      <c r="HKC434" s="76"/>
      <c r="HKD434" s="76"/>
      <c r="HKE434" s="76"/>
      <c r="HKF434" s="76"/>
      <c r="HKG434" s="76"/>
      <c r="HKH434" s="76"/>
      <c r="HKI434" s="76"/>
      <c r="HKJ434" s="76"/>
      <c r="HKK434" s="76"/>
      <c r="HKL434" s="76"/>
      <c r="HKM434" s="76"/>
      <c r="HKN434" s="76"/>
      <c r="HKO434" s="76"/>
      <c r="HKP434" s="76"/>
      <c r="HKQ434" s="76"/>
      <c r="HKR434" s="76"/>
      <c r="HKS434" s="76"/>
      <c r="HKT434" s="76"/>
      <c r="HKU434" s="76"/>
      <c r="HKV434" s="76"/>
      <c r="HKW434" s="76"/>
      <c r="HKX434" s="76"/>
      <c r="HKY434" s="76"/>
      <c r="HKZ434" s="76"/>
      <c r="HLA434" s="76"/>
      <c r="HLB434" s="76"/>
      <c r="HLC434" s="76"/>
      <c r="HLD434" s="76"/>
      <c r="HLE434" s="76"/>
      <c r="HLF434" s="76"/>
      <c r="HLG434" s="76"/>
      <c r="HLH434" s="76"/>
      <c r="HLI434" s="76"/>
      <c r="HLJ434" s="76"/>
      <c r="HLK434" s="76"/>
      <c r="HLL434" s="76"/>
      <c r="HLM434" s="76"/>
      <c r="HLN434" s="76"/>
      <c r="HLO434" s="76"/>
      <c r="HLP434" s="76"/>
      <c r="HLQ434" s="76"/>
      <c r="HLR434" s="76"/>
      <c r="HLS434" s="76"/>
      <c r="HLT434" s="76"/>
      <c r="HLU434" s="76"/>
      <c r="HLV434" s="76"/>
      <c r="HLW434" s="76"/>
      <c r="HLX434" s="76"/>
      <c r="HLY434" s="76"/>
      <c r="HLZ434" s="76"/>
      <c r="HMA434" s="76"/>
      <c r="HMB434" s="76"/>
      <c r="HMC434" s="76"/>
      <c r="HMD434" s="76"/>
      <c r="HME434" s="76"/>
      <c r="HMF434" s="76"/>
      <c r="HMG434" s="76"/>
      <c r="HMH434" s="76"/>
      <c r="HMI434" s="76"/>
      <c r="HMJ434" s="76"/>
      <c r="HMK434" s="76"/>
      <c r="HML434" s="76"/>
      <c r="HMM434" s="76"/>
      <c r="HMN434" s="76"/>
      <c r="HMO434" s="76"/>
      <c r="HMP434" s="76"/>
      <c r="HMQ434" s="76"/>
      <c r="HMR434" s="76"/>
      <c r="HMS434" s="76"/>
      <c r="HMT434" s="76"/>
      <c r="HMU434" s="76"/>
      <c r="HMV434" s="76"/>
      <c r="HMW434" s="76"/>
      <c r="HMX434" s="76"/>
      <c r="HMY434" s="76"/>
      <c r="HMZ434" s="76"/>
      <c r="HNA434" s="76"/>
      <c r="HNB434" s="76"/>
      <c r="HNC434" s="76"/>
      <c r="HND434" s="76"/>
      <c r="HNE434" s="76"/>
      <c r="HNF434" s="76"/>
      <c r="HNG434" s="76"/>
      <c r="HNH434" s="76"/>
      <c r="HNI434" s="76"/>
      <c r="HNJ434" s="76"/>
      <c r="HNK434" s="76"/>
      <c r="HNL434" s="76"/>
      <c r="HNM434" s="76"/>
      <c r="HNN434" s="76"/>
      <c r="HNO434" s="76"/>
      <c r="HNP434" s="76"/>
      <c r="HNQ434" s="76"/>
      <c r="HNR434" s="76"/>
      <c r="HNS434" s="76"/>
      <c r="HNT434" s="76"/>
      <c r="HNU434" s="76"/>
      <c r="HNV434" s="76"/>
      <c r="HNW434" s="76"/>
      <c r="HNX434" s="76"/>
      <c r="HNY434" s="76"/>
      <c r="HNZ434" s="76"/>
      <c r="HOA434" s="76"/>
      <c r="HOB434" s="76"/>
      <c r="HOC434" s="76"/>
      <c r="HOD434" s="76"/>
      <c r="HOE434" s="76"/>
      <c r="HOF434" s="76"/>
      <c r="HOG434" s="76"/>
      <c r="HOH434" s="76"/>
      <c r="HOI434" s="76"/>
      <c r="HOJ434" s="76"/>
      <c r="HOK434" s="76"/>
      <c r="HOL434" s="76"/>
      <c r="HOM434" s="76"/>
      <c r="HON434" s="76"/>
      <c r="HOO434" s="76"/>
      <c r="HOP434" s="76"/>
      <c r="HOQ434" s="76"/>
      <c r="HOR434" s="76"/>
      <c r="HOS434" s="76"/>
      <c r="HOT434" s="76"/>
      <c r="HOU434" s="76"/>
      <c r="HOV434" s="76"/>
      <c r="HOW434" s="76"/>
      <c r="HOX434" s="76"/>
      <c r="HOY434" s="76"/>
      <c r="HOZ434" s="76"/>
      <c r="HPA434" s="76"/>
      <c r="HPB434" s="76"/>
      <c r="HPC434" s="76"/>
      <c r="HPD434" s="76"/>
      <c r="HPE434" s="76"/>
      <c r="HPF434" s="76"/>
      <c r="HPG434" s="76"/>
      <c r="HPH434" s="76"/>
      <c r="HPI434" s="76"/>
      <c r="HPJ434" s="76"/>
      <c r="HPK434" s="76"/>
      <c r="HPL434" s="76"/>
      <c r="HPM434" s="76"/>
      <c r="HPN434" s="76"/>
      <c r="HPO434" s="76"/>
      <c r="HPP434" s="76"/>
      <c r="HPQ434" s="76"/>
      <c r="HPR434" s="76"/>
      <c r="HPS434" s="76"/>
      <c r="HPT434" s="76"/>
      <c r="HPU434" s="76"/>
      <c r="HPV434" s="76"/>
      <c r="HPW434" s="76"/>
      <c r="HPX434" s="76"/>
      <c r="HPY434" s="76"/>
      <c r="HPZ434" s="76"/>
      <c r="HQA434" s="76"/>
      <c r="HQB434" s="76"/>
      <c r="HQC434" s="76"/>
      <c r="HQD434" s="76"/>
      <c r="HQE434" s="76"/>
      <c r="HQF434" s="76"/>
      <c r="HQG434" s="76"/>
      <c r="HQH434" s="76"/>
      <c r="HQI434" s="76"/>
      <c r="HQJ434" s="76"/>
      <c r="HQK434" s="76"/>
      <c r="HQL434" s="76"/>
      <c r="HQM434" s="76"/>
      <c r="HQN434" s="76"/>
      <c r="HQO434" s="76"/>
      <c r="HQP434" s="76"/>
      <c r="HQQ434" s="76"/>
      <c r="HQR434" s="76"/>
      <c r="HQS434" s="76"/>
      <c r="HQT434" s="76"/>
      <c r="HQU434" s="76"/>
      <c r="HQV434" s="76"/>
      <c r="HQW434" s="76"/>
      <c r="HQX434" s="76"/>
      <c r="HQY434" s="76"/>
      <c r="HQZ434" s="76"/>
      <c r="HRA434" s="76"/>
      <c r="HRB434" s="76"/>
      <c r="HRC434" s="76"/>
      <c r="HRD434" s="76"/>
      <c r="HRE434" s="76"/>
      <c r="HRF434" s="76"/>
      <c r="HRG434" s="76"/>
      <c r="HRH434" s="76"/>
      <c r="HRI434" s="76"/>
      <c r="HRJ434" s="76"/>
      <c r="HRK434" s="76"/>
      <c r="HRL434" s="76"/>
      <c r="HRM434" s="76"/>
      <c r="HRN434" s="76"/>
      <c r="HRO434" s="76"/>
      <c r="HRP434" s="76"/>
      <c r="HRQ434" s="76"/>
      <c r="HRR434" s="76"/>
      <c r="HRS434" s="76"/>
      <c r="HRT434" s="76"/>
      <c r="HRU434" s="76"/>
      <c r="HRV434" s="76"/>
      <c r="HRW434" s="76"/>
      <c r="HRX434" s="76"/>
      <c r="HRY434" s="76"/>
      <c r="HRZ434" s="76"/>
      <c r="HSA434" s="76"/>
      <c r="HSB434" s="76"/>
      <c r="HSC434" s="76"/>
      <c r="HSD434" s="76"/>
      <c r="HSE434" s="76"/>
      <c r="HSF434" s="76"/>
      <c r="HSG434" s="76"/>
      <c r="HSH434" s="76"/>
      <c r="HSI434" s="76"/>
      <c r="HSJ434" s="76"/>
      <c r="HSK434" s="76"/>
      <c r="HSL434" s="76"/>
      <c r="HSM434" s="76"/>
      <c r="HSN434" s="76"/>
      <c r="HSO434" s="76"/>
      <c r="HSP434" s="76"/>
      <c r="HSQ434" s="76"/>
      <c r="HSR434" s="76"/>
      <c r="HSS434" s="76"/>
      <c r="HST434" s="76"/>
      <c r="HSU434" s="76"/>
      <c r="HSV434" s="76"/>
      <c r="HSW434" s="76"/>
      <c r="HSX434" s="76"/>
      <c r="HSY434" s="76"/>
      <c r="HSZ434" s="76"/>
      <c r="HTA434" s="76"/>
      <c r="HTB434" s="76"/>
      <c r="HTC434" s="76"/>
      <c r="HTD434" s="76"/>
      <c r="HTE434" s="76"/>
      <c r="HTF434" s="76"/>
      <c r="HTG434" s="76"/>
      <c r="HTH434" s="76"/>
      <c r="HTI434" s="76"/>
      <c r="HTJ434" s="76"/>
      <c r="HTK434" s="76"/>
      <c r="HTL434" s="76"/>
      <c r="HTM434" s="76"/>
      <c r="HTN434" s="76"/>
      <c r="HTO434" s="76"/>
      <c r="HTP434" s="76"/>
      <c r="HTQ434" s="76"/>
      <c r="HTR434" s="76"/>
      <c r="HTS434" s="76"/>
      <c r="HTT434" s="76"/>
      <c r="HTU434" s="76"/>
      <c r="HTV434" s="76"/>
      <c r="HTW434" s="76"/>
      <c r="HTX434" s="76"/>
      <c r="HTY434" s="76"/>
      <c r="HTZ434" s="76"/>
      <c r="HUA434" s="76"/>
      <c r="HUB434" s="76"/>
      <c r="HUC434" s="76"/>
      <c r="HUD434" s="76"/>
      <c r="HUE434" s="76"/>
      <c r="HUF434" s="76"/>
      <c r="HUG434" s="76"/>
      <c r="HUH434" s="76"/>
      <c r="HUI434" s="76"/>
      <c r="HUJ434" s="76"/>
      <c r="HUK434" s="76"/>
      <c r="HUL434" s="76"/>
      <c r="HUM434" s="76"/>
      <c r="HUN434" s="76"/>
      <c r="HUO434" s="76"/>
      <c r="HUP434" s="76"/>
      <c r="HUQ434" s="76"/>
      <c r="HUR434" s="76"/>
      <c r="HUS434" s="76"/>
      <c r="HUT434" s="76"/>
      <c r="HUU434" s="76"/>
      <c r="HUV434" s="76"/>
      <c r="HUW434" s="76"/>
      <c r="HUX434" s="76"/>
      <c r="HUY434" s="76"/>
      <c r="HUZ434" s="76"/>
      <c r="HVA434" s="76"/>
      <c r="HVB434" s="76"/>
      <c r="HVC434" s="76"/>
      <c r="HVD434" s="76"/>
      <c r="HVE434" s="76"/>
      <c r="HVF434" s="76"/>
      <c r="HVG434" s="76"/>
      <c r="HVH434" s="76"/>
      <c r="HVI434" s="76"/>
      <c r="HVJ434" s="76"/>
      <c r="HVK434" s="76"/>
      <c r="HVL434" s="76"/>
      <c r="HVM434" s="76"/>
      <c r="HVN434" s="76"/>
      <c r="HVO434" s="76"/>
      <c r="HVP434" s="76"/>
      <c r="HVQ434" s="76"/>
      <c r="HVR434" s="76"/>
      <c r="HVS434" s="76"/>
      <c r="HVT434" s="76"/>
      <c r="HVU434" s="76"/>
      <c r="HVV434" s="76"/>
      <c r="HVW434" s="76"/>
      <c r="HVX434" s="76"/>
      <c r="HVY434" s="76"/>
      <c r="HVZ434" s="76"/>
      <c r="HWA434" s="76"/>
      <c r="HWB434" s="76"/>
      <c r="HWC434" s="76"/>
      <c r="HWD434" s="76"/>
      <c r="HWE434" s="76"/>
      <c r="HWF434" s="76"/>
      <c r="HWG434" s="76"/>
      <c r="HWH434" s="76"/>
      <c r="HWI434" s="76"/>
      <c r="HWJ434" s="76"/>
      <c r="HWK434" s="76"/>
      <c r="HWL434" s="76"/>
      <c r="HWM434" s="76"/>
      <c r="HWN434" s="76"/>
      <c r="HWO434" s="76"/>
      <c r="HWP434" s="76"/>
      <c r="HWQ434" s="76"/>
      <c r="HWR434" s="76"/>
      <c r="HWS434" s="76"/>
      <c r="HWT434" s="76"/>
      <c r="HWU434" s="76"/>
      <c r="HWV434" s="76"/>
      <c r="HWW434" s="76"/>
      <c r="HWX434" s="76"/>
      <c r="HWY434" s="76"/>
      <c r="HWZ434" s="76"/>
      <c r="HXA434" s="76"/>
      <c r="HXB434" s="76"/>
      <c r="HXC434" s="76"/>
      <c r="HXD434" s="76"/>
      <c r="HXE434" s="76"/>
      <c r="HXF434" s="76"/>
      <c r="HXG434" s="76"/>
      <c r="HXH434" s="76"/>
      <c r="HXI434" s="76"/>
      <c r="HXJ434" s="76"/>
      <c r="HXK434" s="76"/>
      <c r="HXL434" s="76"/>
      <c r="HXM434" s="76"/>
      <c r="HXN434" s="76"/>
      <c r="HXO434" s="76"/>
      <c r="HXP434" s="76"/>
      <c r="HXQ434" s="76"/>
      <c r="HXR434" s="76"/>
      <c r="HXS434" s="76"/>
      <c r="HXT434" s="76"/>
      <c r="HXU434" s="76"/>
      <c r="HXV434" s="76"/>
      <c r="HXW434" s="76"/>
      <c r="HXX434" s="76"/>
      <c r="HXY434" s="76"/>
      <c r="HXZ434" s="76"/>
      <c r="HYA434" s="76"/>
      <c r="HYB434" s="76"/>
      <c r="HYC434" s="76"/>
      <c r="HYD434" s="76"/>
      <c r="HYE434" s="76"/>
      <c r="HYF434" s="76"/>
      <c r="HYG434" s="76"/>
      <c r="HYH434" s="76"/>
      <c r="HYI434" s="76"/>
      <c r="HYJ434" s="76"/>
      <c r="HYK434" s="76"/>
      <c r="HYL434" s="76"/>
      <c r="HYM434" s="76"/>
      <c r="HYN434" s="76"/>
      <c r="HYO434" s="76"/>
      <c r="HYP434" s="76"/>
      <c r="HYQ434" s="76"/>
      <c r="HYR434" s="76"/>
      <c r="HYS434" s="76"/>
      <c r="HYT434" s="76"/>
      <c r="HYU434" s="76"/>
      <c r="HYV434" s="76"/>
      <c r="HYW434" s="76"/>
      <c r="HYX434" s="76"/>
      <c r="HYY434" s="76"/>
      <c r="HYZ434" s="76"/>
      <c r="HZA434" s="76"/>
      <c r="HZB434" s="76"/>
      <c r="HZC434" s="76"/>
      <c r="HZD434" s="76"/>
      <c r="HZE434" s="76"/>
      <c r="HZF434" s="76"/>
      <c r="HZG434" s="76"/>
      <c r="HZH434" s="76"/>
      <c r="HZI434" s="76"/>
      <c r="HZJ434" s="76"/>
      <c r="HZK434" s="76"/>
      <c r="HZL434" s="76"/>
      <c r="HZM434" s="76"/>
      <c r="HZN434" s="76"/>
      <c r="HZO434" s="76"/>
      <c r="HZP434" s="76"/>
      <c r="HZQ434" s="76"/>
      <c r="HZR434" s="76"/>
      <c r="HZS434" s="76"/>
      <c r="HZT434" s="76"/>
      <c r="HZU434" s="76"/>
      <c r="HZV434" s="76"/>
      <c r="HZW434" s="76"/>
      <c r="HZX434" s="76"/>
      <c r="HZY434" s="76"/>
      <c r="HZZ434" s="76"/>
      <c r="IAA434" s="76"/>
      <c r="IAB434" s="76"/>
      <c r="IAC434" s="76"/>
      <c r="IAD434" s="76"/>
      <c r="IAE434" s="76"/>
      <c r="IAF434" s="76"/>
      <c r="IAG434" s="76"/>
      <c r="IAH434" s="76"/>
      <c r="IAI434" s="76"/>
      <c r="IAJ434" s="76"/>
      <c r="IAK434" s="76"/>
      <c r="IAL434" s="76"/>
      <c r="IAM434" s="76"/>
      <c r="IAN434" s="76"/>
      <c r="IAO434" s="76"/>
      <c r="IAP434" s="76"/>
      <c r="IAQ434" s="76"/>
      <c r="IAR434" s="76"/>
      <c r="IAS434" s="76"/>
      <c r="IAT434" s="76"/>
      <c r="IAU434" s="76"/>
      <c r="IAV434" s="76"/>
      <c r="IAW434" s="76"/>
      <c r="IAX434" s="76"/>
      <c r="IAY434" s="76"/>
      <c r="IAZ434" s="76"/>
      <c r="IBA434" s="76"/>
      <c r="IBB434" s="76"/>
      <c r="IBC434" s="76"/>
      <c r="IBD434" s="76"/>
      <c r="IBE434" s="76"/>
      <c r="IBF434" s="76"/>
      <c r="IBG434" s="76"/>
      <c r="IBH434" s="76"/>
      <c r="IBI434" s="76"/>
      <c r="IBJ434" s="76"/>
      <c r="IBK434" s="76"/>
      <c r="IBL434" s="76"/>
      <c r="IBM434" s="76"/>
      <c r="IBN434" s="76"/>
      <c r="IBO434" s="76"/>
      <c r="IBP434" s="76"/>
      <c r="IBQ434" s="76"/>
      <c r="IBR434" s="76"/>
      <c r="IBS434" s="76"/>
      <c r="IBT434" s="76"/>
      <c r="IBU434" s="76"/>
      <c r="IBV434" s="76"/>
      <c r="IBW434" s="76"/>
      <c r="IBX434" s="76"/>
      <c r="IBY434" s="76"/>
      <c r="IBZ434" s="76"/>
      <c r="ICA434" s="76"/>
      <c r="ICB434" s="76"/>
      <c r="ICC434" s="76"/>
      <c r="ICD434" s="76"/>
      <c r="ICE434" s="76"/>
      <c r="ICF434" s="76"/>
      <c r="ICG434" s="76"/>
      <c r="ICH434" s="76"/>
      <c r="ICI434" s="76"/>
      <c r="ICJ434" s="76"/>
      <c r="ICK434" s="76"/>
      <c r="ICL434" s="76"/>
      <c r="ICM434" s="76"/>
      <c r="ICN434" s="76"/>
      <c r="ICO434" s="76"/>
      <c r="ICP434" s="76"/>
      <c r="ICQ434" s="76"/>
      <c r="ICR434" s="76"/>
      <c r="ICS434" s="76"/>
      <c r="ICT434" s="76"/>
      <c r="ICU434" s="76"/>
      <c r="ICV434" s="76"/>
      <c r="ICW434" s="76"/>
      <c r="ICX434" s="76"/>
      <c r="ICY434" s="76"/>
      <c r="ICZ434" s="76"/>
      <c r="IDA434" s="76"/>
      <c r="IDB434" s="76"/>
      <c r="IDC434" s="76"/>
      <c r="IDD434" s="76"/>
      <c r="IDE434" s="76"/>
      <c r="IDF434" s="76"/>
      <c r="IDG434" s="76"/>
      <c r="IDH434" s="76"/>
      <c r="IDI434" s="76"/>
      <c r="IDJ434" s="76"/>
      <c r="IDK434" s="76"/>
      <c r="IDL434" s="76"/>
      <c r="IDM434" s="76"/>
      <c r="IDN434" s="76"/>
      <c r="IDO434" s="76"/>
      <c r="IDP434" s="76"/>
      <c r="IDQ434" s="76"/>
      <c r="IDR434" s="76"/>
      <c r="IDS434" s="76"/>
      <c r="IDT434" s="76"/>
      <c r="IDU434" s="76"/>
      <c r="IDV434" s="76"/>
      <c r="IDW434" s="76"/>
      <c r="IDX434" s="76"/>
      <c r="IDY434" s="76"/>
      <c r="IDZ434" s="76"/>
      <c r="IEA434" s="76"/>
      <c r="IEB434" s="76"/>
      <c r="IEC434" s="76"/>
      <c r="IED434" s="76"/>
      <c r="IEE434" s="76"/>
      <c r="IEF434" s="76"/>
      <c r="IEG434" s="76"/>
      <c r="IEH434" s="76"/>
      <c r="IEI434" s="76"/>
      <c r="IEJ434" s="76"/>
      <c r="IEK434" s="76"/>
      <c r="IEL434" s="76"/>
      <c r="IEM434" s="76"/>
      <c r="IEN434" s="76"/>
      <c r="IEO434" s="76"/>
      <c r="IEP434" s="76"/>
      <c r="IEQ434" s="76"/>
      <c r="IER434" s="76"/>
      <c r="IES434" s="76"/>
      <c r="IET434" s="76"/>
      <c r="IEU434" s="76"/>
      <c r="IEV434" s="76"/>
      <c r="IEW434" s="76"/>
      <c r="IEX434" s="76"/>
      <c r="IEY434" s="76"/>
      <c r="IEZ434" s="76"/>
      <c r="IFA434" s="76"/>
      <c r="IFB434" s="76"/>
      <c r="IFC434" s="76"/>
      <c r="IFD434" s="76"/>
      <c r="IFE434" s="76"/>
      <c r="IFF434" s="76"/>
      <c r="IFG434" s="76"/>
      <c r="IFH434" s="76"/>
      <c r="IFI434" s="76"/>
      <c r="IFJ434" s="76"/>
      <c r="IFK434" s="76"/>
      <c r="IFL434" s="76"/>
      <c r="IFM434" s="76"/>
      <c r="IFN434" s="76"/>
      <c r="IFO434" s="76"/>
      <c r="IFP434" s="76"/>
      <c r="IFQ434" s="76"/>
      <c r="IFR434" s="76"/>
      <c r="IFS434" s="76"/>
      <c r="IFT434" s="76"/>
      <c r="IFU434" s="76"/>
      <c r="IFV434" s="76"/>
      <c r="IFW434" s="76"/>
      <c r="IFX434" s="76"/>
      <c r="IFY434" s="76"/>
      <c r="IFZ434" s="76"/>
      <c r="IGA434" s="76"/>
      <c r="IGB434" s="76"/>
      <c r="IGC434" s="76"/>
      <c r="IGD434" s="76"/>
      <c r="IGE434" s="76"/>
      <c r="IGF434" s="76"/>
      <c r="IGG434" s="76"/>
      <c r="IGH434" s="76"/>
      <c r="IGI434" s="76"/>
      <c r="IGJ434" s="76"/>
      <c r="IGK434" s="76"/>
      <c r="IGL434" s="76"/>
      <c r="IGM434" s="76"/>
      <c r="IGN434" s="76"/>
      <c r="IGO434" s="76"/>
      <c r="IGP434" s="76"/>
      <c r="IGQ434" s="76"/>
      <c r="IGR434" s="76"/>
      <c r="IGS434" s="76"/>
      <c r="IGT434" s="76"/>
      <c r="IGU434" s="76"/>
      <c r="IGV434" s="76"/>
      <c r="IGW434" s="76"/>
      <c r="IGX434" s="76"/>
      <c r="IGY434" s="76"/>
      <c r="IGZ434" s="76"/>
      <c r="IHA434" s="76"/>
      <c r="IHB434" s="76"/>
      <c r="IHC434" s="76"/>
      <c r="IHD434" s="76"/>
      <c r="IHE434" s="76"/>
      <c r="IHF434" s="76"/>
      <c r="IHG434" s="76"/>
      <c r="IHH434" s="76"/>
      <c r="IHI434" s="76"/>
      <c r="IHJ434" s="76"/>
      <c r="IHK434" s="76"/>
      <c r="IHL434" s="76"/>
      <c r="IHM434" s="76"/>
      <c r="IHN434" s="76"/>
      <c r="IHO434" s="76"/>
      <c r="IHP434" s="76"/>
      <c r="IHQ434" s="76"/>
      <c r="IHR434" s="76"/>
      <c r="IHS434" s="76"/>
      <c r="IHT434" s="76"/>
      <c r="IHU434" s="76"/>
      <c r="IHV434" s="76"/>
      <c r="IHW434" s="76"/>
      <c r="IHX434" s="76"/>
      <c r="IHY434" s="76"/>
      <c r="IHZ434" s="76"/>
      <c r="IIA434" s="76"/>
      <c r="IIB434" s="76"/>
      <c r="IIC434" s="76"/>
      <c r="IID434" s="76"/>
      <c r="IIE434" s="76"/>
      <c r="IIF434" s="76"/>
      <c r="IIG434" s="76"/>
      <c r="IIH434" s="76"/>
      <c r="III434" s="76"/>
      <c r="IIJ434" s="76"/>
      <c r="IIK434" s="76"/>
      <c r="IIL434" s="76"/>
      <c r="IIM434" s="76"/>
      <c r="IIN434" s="76"/>
      <c r="IIO434" s="76"/>
      <c r="IIP434" s="76"/>
      <c r="IIQ434" s="76"/>
      <c r="IIR434" s="76"/>
      <c r="IIS434" s="76"/>
      <c r="IIT434" s="76"/>
      <c r="IIU434" s="76"/>
      <c r="IIV434" s="76"/>
      <c r="IIW434" s="76"/>
      <c r="IIX434" s="76"/>
      <c r="IIY434" s="76"/>
      <c r="IIZ434" s="76"/>
      <c r="IJA434" s="76"/>
      <c r="IJB434" s="76"/>
      <c r="IJC434" s="76"/>
      <c r="IJD434" s="76"/>
      <c r="IJE434" s="76"/>
      <c r="IJF434" s="76"/>
      <c r="IJG434" s="76"/>
      <c r="IJH434" s="76"/>
      <c r="IJI434" s="76"/>
      <c r="IJJ434" s="76"/>
      <c r="IJK434" s="76"/>
      <c r="IJL434" s="76"/>
      <c r="IJM434" s="76"/>
      <c r="IJN434" s="76"/>
      <c r="IJO434" s="76"/>
      <c r="IJP434" s="76"/>
      <c r="IJQ434" s="76"/>
      <c r="IJR434" s="76"/>
      <c r="IJS434" s="76"/>
      <c r="IJT434" s="76"/>
      <c r="IJU434" s="76"/>
      <c r="IJV434" s="76"/>
      <c r="IJW434" s="76"/>
      <c r="IJX434" s="76"/>
      <c r="IJY434" s="76"/>
      <c r="IJZ434" s="76"/>
      <c r="IKA434" s="76"/>
      <c r="IKB434" s="76"/>
      <c r="IKC434" s="76"/>
      <c r="IKD434" s="76"/>
      <c r="IKE434" s="76"/>
      <c r="IKF434" s="76"/>
      <c r="IKG434" s="76"/>
      <c r="IKH434" s="76"/>
      <c r="IKI434" s="76"/>
      <c r="IKJ434" s="76"/>
      <c r="IKK434" s="76"/>
      <c r="IKL434" s="76"/>
      <c r="IKM434" s="76"/>
      <c r="IKN434" s="76"/>
      <c r="IKO434" s="76"/>
      <c r="IKP434" s="76"/>
      <c r="IKQ434" s="76"/>
      <c r="IKR434" s="76"/>
      <c r="IKS434" s="76"/>
      <c r="IKT434" s="76"/>
      <c r="IKU434" s="76"/>
      <c r="IKV434" s="76"/>
      <c r="IKW434" s="76"/>
      <c r="IKX434" s="76"/>
      <c r="IKY434" s="76"/>
      <c r="IKZ434" s="76"/>
      <c r="ILA434" s="76"/>
      <c r="ILB434" s="76"/>
      <c r="ILC434" s="76"/>
      <c r="ILD434" s="76"/>
      <c r="ILE434" s="76"/>
      <c r="ILF434" s="76"/>
      <c r="ILG434" s="76"/>
      <c r="ILH434" s="76"/>
      <c r="ILI434" s="76"/>
      <c r="ILJ434" s="76"/>
      <c r="ILK434" s="76"/>
      <c r="ILL434" s="76"/>
      <c r="ILM434" s="76"/>
      <c r="ILN434" s="76"/>
      <c r="ILO434" s="76"/>
      <c r="ILP434" s="76"/>
      <c r="ILQ434" s="76"/>
      <c r="ILR434" s="76"/>
      <c r="ILS434" s="76"/>
      <c r="ILT434" s="76"/>
      <c r="ILU434" s="76"/>
      <c r="ILV434" s="76"/>
      <c r="ILW434" s="76"/>
      <c r="ILX434" s="76"/>
      <c r="ILY434" s="76"/>
      <c r="ILZ434" s="76"/>
      <c r="IMA434" s="76"/>
      <c r="IMB434" s="76"/>
      <c r="IMC434" s="76"/>
      <c r="IMD434" s="76"/>
      <c r="IME434" s="76"/>
      <c r="IMF434" s="76"/>
      <c r="IMG434" s="76"/>
      <c r="IMH434" s="76"/>
      <c r="IMI434" s="76"/>
      <c r="IMJ434" s="76"/>
      <c r="IMK434" s="76"/>
      <c r="IML434" s="76"/>
      <c r="IMM434" s="76"/>
      <c r="IMN434" s="76"/>
      <c r="IMO434" s="76"/>
      <c r="IMP434" s="76"/>
      <c r="IMQ434" s="76"/>
      <c r="IMR434" s="76"/>
      <c r="IMS434" s="76"/>
      <c r="IMT434" s="76"/>
      <c r="IMU434" s="76"/>
      <c r="IMV434" s="76"/>
      <c r="IMW434" s="76"/>
      <c r="IMX434" s="76"/>
      <c r="IMY434" s="76"/>
      <c r="IMZ434" s="76"/>
      <c r="INA434" s="76"/>
      <c r="INB434" s="76"/>
      <c r="INC434" s="76"/>
      <c r="IND434" s="76"/>
      <c r="INE434" s="76"/>
      <c r="INF434" s="76"/>
      <c r="ING434" s="76"/>
      <c r="INH434" s="76"/>
      <c r="INI434" s="76"/>
      <c r="INJ434" s="76"/>
      <c r="INK434" s="76"/>
      <c r="INL434" s="76"/>
      <c r="INM434" s="76"/>
      <c r="INN434" s="76"/>
      <c r="INO434" s="76"/>
      <c r="INP434" s="76"/>
      <c r="INQ434" s="76"/>
      <c r="INR434" s="76"/>
      <c r="INS434" s="76"/>
      <c r="INT434" s="76"/>
      <c r="INU434" s="76"/>
      <c r="INV434" s="76"/>
      <c r="INW434" s="76"/>
      <c r="INX434" s="76"/>
      <c r="INY434" s="76"/>
      <c r="INZ434" s="76"/>
      <c r="IOA434" s="76"/>
      <c r="IOB434" s="76"/>
      <c r="IOC434" s="76"/>
      <c r="IOD434" s="76"/>
      <c r="IOE434" s="76"/>
      <c r="IOF434" s="76"/>
      <c r="IOG434" s="76"/>
      <c r="IOH434" s="76"/>
      <c r="IOI434" s="76"/>
      <c r="IOJ434" s="76"/>
      <c r="IOK434" s="76"/>
      <c r="IOL434" s="76"/>
      <c r="IOM434" s="76"/>
      <c r="ION434" s="76"/>
      <c r="IOO434" s="76"/>
      <c r="IOP434" s="76"/>
      <c r="IOQ434" s="76"/>
      <c r="IOR434" s="76"/>
      <c r="IOS434" s="76"/>
      <c r="IOT434" s="76"/>
      <c r="IOU434" s="76"/>
      <c r="IOV434" s="76"/>
      <c r="IOW434" s="76"/>
      <c r="IOX434" s="76"/>
      <c r="IOY434" s="76"/>
      <c r="IOZ434" s="76"/>
      <c r="IPA434" s="76"/>
      <c r="IPB434" s="76"/>
      <c r="IPC434" s="76"/>
      <c r="IPD434" s="76"/>
      <c r="IPE434" s="76"/>
      <c r="IPF434" s="76"/>
      <c r="IPG434" s="76"/>
      <c r="IPH434" s="76"/>
      <c r="IPI434" s="76"/>
      <c r="IPJ434" s="76"/>
      <c r="IPK434" s="76"/>
      <c r="IPL434" s="76"/>
      <c r="IPM434" s="76"/>
      <c r="IPN434" s="76"/>
      <c r="IPO434" s="76"/>
      <c r="IPP434" s="76"/>
      <c r="IPQ434" s="76"/>
      <c r="IPR434" s="76"/>
      <c r="IPS434" s="76"/>
      <c r="IPT434" s="76"/>
      <c r="IPU434" s="76"/>
      <c r="IPV434" s="76"/>
      <c r="IPW434" s="76"/>
      <c r="IPX434" s="76"/>
      <c r="IPY434" s="76"/>
      <c r="IPZ434" s="76"/>
      <c r="IQA434" s="76"/>
      <c r="IQB434" s="76"/>
      <c r="IQC434" s="76"/>
      <c r="IQD434" s="76"/>
      <c r="IQE434" s="76"/>
      <c r="IQF434" s="76"/>
      <c r="IQG434" s="76"/>
      <c r="IQH434" s="76"/>
      <c r="IQI434" s="76"/>
      <c r="IQJ434" s="76"/>
      <c r="IQK434" s="76"/>
      <c r="IQL434" s="76"/>
      <c r="IQM434" s="76"/>
      <c r="IQN434" s="76"/>
      <c r="IQO434" s="76"/>
      <c r="IQP434" s="76"/>
      <c r="IQQ434" s="76"/>
      <c r="IQR434" s="76"/>
      <c r="IQS434" s="76"/>
      <c r="IQT434" s="76"/>
      <c r="IQU434" s="76"/>
      <c r="IQV434" s="76"/>
      <c r="IQW434" s="76"/>
      <c r="IQX434" s="76"/>
      <c r="IQY434" s="76"/>
      <c r="IQZ434" s="76"/>
      <c r="IRA434" s="76"/>
      <c r="IRB434" s="76"/>
      <c r="IRC434" s="76"/>
      <c r="IRD434" s="76"/>
      <c r="IRE434" s="76"/>
      <c r="IRF434" s="76"/>
      <c r="IRG434" s="76"/>
      <c r="IRH434" s="76"/>
      <c r="IRI434" s="76"/>
      <c r="IRJ434" s="76"/>
      <c r="IRK434" s="76"/>
      <c r="IRL434" s="76"/>
      <c r="IRM434" s="76"/>
      <c r="IRN434" s="76"/>
      <c r="IRO434" s="76"/>
      <c r="IRP434" s="76"/>
      <c r="IRQ434" s="76"/>
      <c r="IRR434" s="76"/>
      <c r="IRS434" s="76"/>
      <c r="IRT434" s="76"/>
      <c r="IRU434" s="76"/>
      <c r="IRV434" s="76"/>
      <c r="IRW434" s="76"/>
      <c r="IRX434" s="76"/>
      <c r="IRY434" s="76"/>
      <c r="IRZ434" s="76"/>
      <c r="ISA434" s="76"/>
      <c r="ISB434" s="76"/>
      <c r="ISC434" s="76"/>
      <c r="ISD434" s="76"/>
      <c r="ISE434" s="76"/>
      <c r="ISF434" s="76"/>
      <c r="ISG434" s="76"/>
      <c r="ISH434" s="76"/>
      <c r="ISI434" s="76"/>
      <c r="ISJ434" s="76"/>
      <c r="ISK434" s="76"/>
      <c r="ISL434" s="76"/>
      <c r="ISM434" s="76"/>
      <c r="ISN434" s="76"/>
      <c r="ISO434" s="76"/>
      <c r="ISP434" s="76"/>
      <c r="ISQ434" s="76"/>
      <c r="ISR434" s="76"/>
      <c r="ISS434" s="76"/>
      <c r="IST434" s="76"/>
      <c r="ISU434" s="76"/>
      <c r="ISV434" s="76"/>
      <c r="ISW434" s="76"/>
      <c r="ISX434" s="76"/>
      <c r="ISY434" s="76"/>
      <c r="ISZ434" s="76"/>
      <c r="ITA434" s="76"/>
      <c r="ITB434" s="76"/>
      <c r="ITC434" s="76"/>
      <c r="ITD434" s="76"/>
      <c r="ITE434" s="76"/>
      <c r="ITF434" s="76"/>
      <c r="ITG434" s="76"/>
      <c r="ITH434" s="76"/>
      <c r="ITI434" s="76"/>
      <c r="ITJ434" s="76"/>
      <c r="ITK434" s="76"/>
      <c r="ITL434" s="76"/>
      <c r="ITM434" s="76"/>
      <c r="ITN434" s="76"/>
      <c r="ITO434" s="76"/>
      <c r="ITP434" s="76"/>
      <c r="ITQ434" s="76"/>
      <c r="ITR434" s="76"/>
      <c r="ITS434" s="76"/>
      <c r="ITT434" s="76"/>
      <c r="ITU434" s="76"/>
      <c r="ITV434" s="76"/>
      <c r="ITW434" s="76"/>
      <c r="ITX434" s="76"/>
      <c r="ITY434" s="76"/>
      <c r="ITZ434" s="76"/>
      <c r="IUA434" s="76"/>
      <c r="IUB434" s="76"/>
      <c r="IUC434" s="76"/>
      <c r="IUD434" s="76"/>
      <c r="IUE434" s="76"/>
      <c r="IUF434" s="76"/>
      <c r="IUG434" s="76"/>
      <c r="IUH434" s="76"/>
      <c r="IUI434" s="76"/>
      <c r="IUJ434" s="76"/>
      <c r="IUK434" s="76"/>
      <c r="IUL434" s="76"/>
      <c r="IUM434" s="76"/>
      <c r="IUN434" s="76"/>
      <c r="IUO434" s="76"/>
      <c r="IUP434" s="76"/>
      <c r="IUQ434" s="76"/>
      <c r="IUR434" s="76"/>
      <c r="IUS434" s="76"/>
      <c r="IUT434" s="76"/>
      <c r="IUU434" s="76"/>
      <c r="IUV434" s="76"/>
      <c r="IUW434" s="76"/>
      <c r="IUX434" s="76"/>
      <c r="IUY434" s="76"/>
      <c r="IUZ434" s="76"/>
      <c r="IVA434" s="76"/>
      <c r="IVB434" s="76"/>
      <c r="IVC434" s="76"/>
      <c r="IVD434" s="76"/>
      <c r="IVE434" s="76"/>
      <c r="IVF434" s="76"/>
      <c r="IVG434" s="76"/>
      <c r="IVH434" s="76"/>
      <c r="IVI434" s="76"/>
      <c r="IVJ434" s="76"/>
      <c r="IVK434" s="76"/>
      <c r="IVL434" s="76"/>
      <c r="IVM434" s="76"/>
      <c r="IVN434" s="76"/>
      <c r="IVO434" s="76"/>
      <c r="IVP434" s="76"/>
      <c r="IVQ434" s="76"/>
      <c r="IVR434" s="76"/>
      <c r="IVS434" s="76"/>
      <c r="IVT434" s="76"/>
      <c r="IVU434" s="76"/>
      <c r="IVV434" s="76"/>
      <c r="IVW434" s="76"/>
      <c r="IVX434" s="76"/>
      <c r="IVY434" s="76"/>
      <c r="IVZ434" s="76"/>
      <c r="IWA434" s="76"/>
      <c r="IWB434" s="76"/>
      <c r="IWC434" s="76"/>
      <c r="IWD434" s="76"/>
      <c r="IWE434" s="76"/>
      <c r="IWF434" s="76"/>
      <c r="IWG434" s="76"/>
      <c r="IWH434" s="76"/>
      <c r="IWI434" s="76"/>
      <c r="IWJ434" s="76"/>
      <c r="IWK434" s="76"/>
      <c r="IWL434" s="76"/>
      <c r="IWM434" s="76"/>
      <c r="IWN434" s="76"/>
      <c r="IWO434" s="76"/>
      <c r="IWP434" s="76"/>
      <c r="IWQ434" s="76"/>
      <c r="IWR434" s="76"/>
      <c r="IWS434" s="76"/>
      <c r="IWT434" s="76"/>
      <c r="IWU434" s="76"/>
      <c r="IWV434" s="76"/>
      <c r="IWW434" s="76"/>
      <c r="IWX434" s="76"/>
      <c r="IWY434" s="76"/>
      <c r="IWZ434" s="76"/>
      <c r="IXA434" s="76"/>
      <c r="IXB434" s="76"/>
      <c r="IXC434" s="76"/>
      <c r="IXD434" s="76"/>
      <c r="IXE434" s="76"/>
      <c r="IXF434" s="76"/>
      <c r="IXG434" s="76"/>
      <c r="IXH434" s="76"/>
      <c r="IXI434" s="76"/>
      <c r="IXJ434" s="76"/>
      <c r="IXK434" s="76"/>
      <c r="IXL434" s="76"/>
      <c r="IXM434" s="76"/>
      <c r="IXN434" s="76"/>
      <c r="IXO434" s="76"/>
      <c r="IXP434" s="76"/>
      <c r="IXQ434" s="76"/>
      <c r="IXR434" s="76"/>
      <c r="IXS434" s="76"/>
      <c r="IXT434" s="76"/>
      <c r="IXU434" s="76"/>
      <c r="IXV434" s="76"/>
      <c r="IXW434" s="76"/>
      <c r="IXX434" s="76"/>
      <c r="IXY434" s="76"/>
      <c r="IXZ434" s="76"/>
      <c r="IYA434" s="76"/>
      <c r="IYB434" s="76"/>
      <c r="IYC434" s="76"/>
      <c r="IYD434" s="76"/>
      <c r="IYE434" s="76"/>
      <c r="IYF434" s="76"/>
      <c r="IYG434" s="76"/>
      <c r="IYH434" s="76"/>
      <c r="IYI434" s="76"/>
      <c r="IYJ434" s="76"/>
      <c r="IYK434" s="76"/>
      <c r="IYL434" s="76"/>
      <c r="IYM434" s="76"/>
      <c r="IYN434" s="76"/>
      <c r="IYO434" s="76"/>
      <c r="IYP434" s="76"/>
      <c r="IYQ434" s="76"/>
      <c r="IYR434" s="76"/>
      <c r="IYS434" s="76"/>
      <c r="IYT434" s="76"/>
      <c r="IYU434" s="76"/>
      <c r="IYV434" s="76"/>
      <c r="IYW434" s="76"/>
      <c r="IYX434" s="76"/>
      <c r="IYY434" s="76"/>
      <c r="IYZ434" s="76"/>
      <c r="IZA434" s="76"/>
      <c r="IZB434" s="76"/>
      <c r="IZC434" s="76"/>
      <c r="IZD434" s="76"/>
      <c r="IZE434" s="76"/>
      <c r="IZF434" s="76"/>
      <c r="IZG434" s="76"/>
      <c r="IZH434" s="76"/>
      <c r="IZI434" s="76"/>
      <c r="IZJ434" s="76"/>
      <c r="IZK434" s="76"/>
      <c r="IZL434" s="76"/>
      <c r="IZM434" s="76"/>
      <c r="IZN434" s="76"/>
      <c r="IZO434" s="76"/>
      <c r="IZP434" s="76"/>
      <c r="IZQ434" s="76"/>
      <c r="IZR434" s="76"/>
      <c r="IZS434" s="76"/>
      <c r="IZT434" s="76"/>
      <c r="IZU434" s="76"/>
      <c r="IZV434" s="76"/>
      <c r="IZW434" s="76"/>
      <c r="IZX434" s="76"/>
      <c r="IZY434" s="76"/>
      <c r="IZZ434" s="76"/>
      <c r="JAA434" s="76"/>
      <c r="JAB434" s="76"/>
      <c r="JAC434" s="76"/>
      <c r="JAD434" s="76"/>
      <c r="JAE434" s="76"/>
      <c r="JAF434" s="76"/>
      <c r="JAG434" s="76"/>
      <c r="JAH434" s="76"/>
      <c r="JAI434" s="76"/>
      <c r="JAJ434" s="76"/>
      <c r="JAK434" s="76"/>
      <c r="JAL434" s="76"/>
      <c r="JAM434" s="76"/>
      <c r="JAN434" s="76"/>
      <c r="JAO434" s="76"/>
      <c r="JAP434" s="76"/>
      <c r="JAQ434" s="76"/>
      <c r="JAR434" s="76"/>
      <c r="JAS434" s="76"/>
      <c r="JAT434" s="76"/>
      <c r="JAU434" s="76"/>
      <c r="JAV434" s="76"/>
      <c r="JAW434" s="76"/>
      <c r="JAX434" s="76"/>
      <c r="JAY434" s="76"/>
      <c r="JAZ434" s="76"/>
      <c r="JBA434" s="76"/>
      <c r="JBB434" s="76"/>
      <c r="JBC434" s="76"/>
      <c r="JBD434" s="76"/>
      <c r="JBE434" s="76"/>
      <c r="JBF434" s="76"/>
      <c r="JBG434" s="76"/>
      <c r="JBH434" s="76"/>
      <c r="JBI434" s="76"/>
      <c r="JBJ434" s="76"/>
      <c r="JBK434" s="76"/>
      <c r="JBL434" s="76"/>
      <c r="JBM434" s="76"/>
      <c r="JBN434" s="76"/>
      <c r="JBO434" s="76"/>
      <c r="JBP434" s="76"/>
      <c r="JBQ434" s="76"/>
      <c r="JBR434" s="76"/>
      <c r="JBS434" s="76"/>
      <c r="JBT434" s="76"/>
      <c r="JBU434" s="76"/>
      <c r="JBV434" s="76"/>
      <c r="JBW434" s="76"/>
      <c r="JBX434" s="76"/>
      <c r="JBY434" s="76"/>
      <c r="JBZ434" s="76"/>
      <c r="JCA434" s="76"/>
      <c r="JCB434" s="76"/>
      <c r="JCC434" s="76"/>
      <c r="JCD434" s="76"/>
      <c r="JCE434" s="76"/>
      <c r="JCF434" s="76"/>
      <c r="JCG434" s="76"/>
      <c r="JCH434" s="76"/>
      <c r="JCI434" s="76"/>
      <c r="JCJ434" s="76"/>
      <c r="JCK434" s="76"/>
      <c r="JCL434" s="76"/>
      <c r="JCM434" s="76"/>
      <c r="JCN434" s="76"/>
      <c r="JCO434" s="76"/>
      <c r="JCP434" s="76"/>
      <c r="JCQ434" s="76"/>
      <c r="JCR434" s="76"/>
      <c r="JCS434" s="76"/>
      <c r="JCT434" s="76"/>
      <c r="JCU434" s="76"/>
      <c r="JCV434" s="76"/>
      <c r="JCW434" s="76"/>
      <c r="JCX434" s="76"/>
      <c r="JCY434" s="76"/>
      <c r="JCZ434" s="76"/>
      <c r="JDA434" s="76"/>
      <c r="JDB434" s="76"/>
      <c r="JDC434" s="76"/>
      <c r="JDD434" s="76"/>
      <c r="JDE434" s="76"/>
      <c r="JDF434" s="76"/>
      <c r="JDG434" s="76"/>
      <c r="JDH434" s="76"/>
      <c r="JDI434" s="76"/>
      <c r="JDJ434" s="76"/>
      <c r="JDK434" s="76"/>
      <c r="JDL434" s="76"/>
      <c r="JDM434" s="76"/>
      <c r="JDN434" s="76"/>
      <c r="JDO434" s="76"/>
      <c r="JDP434" s="76"/>
      <c r="JDQ434" s="76"/>
      <c r="JDR434" s="76"/>
      <c r="JDS434" s="76"/>
      <c r="JDT434" s="76"/>
      <c r="JDU434" s="76"/>
      <c r="JDV434" s="76"/>
      <c r="JDW434" s="76"/>
      <c r="JDX434" s="76"/>
      <c r="JDY434" s="76"/>
      <c r="JDZ434" s="76"/>
      <c r="JEA434" s="76"/>
      <c r="JEB434" s="76"/>
      <c r="JEC434" s="76"/>
      <c r="JED434" s="76"/>
      <c r="JEE434" s="76"/>
      <c r="JEF434" s="76"/>
      <c r="JEG434" s="76"/>
      <c r="JEH434" s="76"/>
      <c r="JEI434" s="76"/>
      <c r="JEJ434" s="76"/>
      <c r="JEK434" s="76"/>
      <c r="JEL434" s="76"/>
      <c r="JEM434" s="76"/>
      <c r="JEN434" s="76"/>
      <c r="JEO434" s="76"/>
      <c r="JEP434" s="76"/>
      <c r="JEQ434" s="76"/>
      <c r="JER434" s="76"/>
      <c r="JES434" s="76"/>
      <c r="JET434" s="76"/>
      <c r="JEU434" s="76"/>
      <c r="JEV434" s="76"/>
      <c r="JEW434" s="76"/>
      <c r="JEX434" s="76"/>
      <c r="JEY434" s="76"/>
      <c r="JEZ434" s="76"/>
      <c r="JFA434" s="76"/>
      <c r="JFB434" s="76"/>
      <c r="JFC434" s="76"/>
      <c r="JFD434" s="76"/>
      <c r="JFE434" s="76"/>
      <c r="JFF434" s="76"/>
      <c r="JFG434" s="76"/>
      <c r="JFH434" s="76"/>
      <c r="JFI434" s="76"/>
      <c r="JFJ434" s="76"/>
      <c r="JFK434" s="76"/>
      <c r="JFL434" s="76"/>
      <c r="JFM434" s="76"/>
      <c r="JFN434" s="76"/>
      <c r="JFO434" s="76"/>
      <c r="JFP434" s="76"/>
      <c r="JFQ434" s="76"/>
      <c r="JFR434" s="76"/>
      <c r="JFS434" s="76"/>
      <c r="JFT434" s="76"/>
      <c r="JFU434" s="76"/>
      <c r="JFV434" s="76"/>
      <c r="JFW434" s="76"/>
      <c r="JFX434" s="76"/>
      <c r="JFY434" s="76"/>
      <c r="JFZ434" s="76"/>
      <c r="JGA434" s="76"/>
      <c r="JGB434" s="76"/>
      <c r="JGC434" s="76"/>
      <c r="JGD434" s="76"/>
      <c r="JGE434" s="76"/>
      <c r="JGF434" s="76"/>
      <c r="JGG434" s="76"/>
      <c r="JGH434" s="76"/>
      <c r="JGI434" s="76"/>
      <c r="JGJ434" s="76"/>
      <c r="JGK434" s="76"/>
      <c r="JGL434" s="76"/>
      <c r="JGM434" s="76"/>
      <c r="JGN434" s="76"/>
      <c r="JGO434" s="76"/>
      <c r="JGP434" s="76"/>
      <c r="JGQ434" s="76"/>
      <c r="JGR434" s="76"/>
      <c r="JGS434" s="76"/>
      <c r="JGT434" s="76"/>
      <c r="JGU434" s="76"/>
      <c r="JGV434" s="76"/>
      <c r="JGW434" s="76"/>
      <c r="JGX434" s="76"/>
      <c r="JGY434" s="76"/>
      <c r="JGZ434" s="76"/>
      <c r="JHA434" s="76"/>
      <c r="JHB434" s="76"/>
      <c r="JHC434" s="76"/>
      <c r="JHD434" s="76"/>
      <c r="JHE434" s="76"/>
      <c r="JHF434" s="76"/>
      <c r="JHG434" s="76"/>
      <c r="JHH434" s="76"/>
      <c r="JHI434" s="76"/>
      <c r="JHJ434" s="76"/>
      <c r="JHK434" s="76"/>
      <c r="JHL434" s="76"/>
      <c r="JHM434" s="76"/>
      <c r="JHN434" s="76"/>
      <c r="JHO434" s="76"/>
      <c r="JHP434" s="76"/>
      <c r="JHQ434" s="76"/>
      <c r="JHR434" s="76"/>
      <c r="JHS434" s="76"/>
      <c r="JHT434" s="76"/>
      <c r="JHU434" s="76"/>
      <c r="JHV434" s="76"/>
      <c r="JHW434" s="76"/>
      <c r="JHX434" s="76"/>
      <c r="JHY434" s="76"/>
      <c r="JHZ434" s="76"/>
      <c r="JIA434" s="76"/>
      <c r="JIB434" s="76"/>
      <c r="JIC434" s="76"/>
      <c r="JID434" s="76"/>
      <c r="JIE434" s="76"/>
      <c r="JIF434" s="76"/>
      <c r="JIG434" s="76"/>
      <c r="JIH434" s="76"/>
      <c r="JII434" s="76"/>
      <c r="JIJ434" s="76"/>
      <c r="JIK434" s="76"/>
      <c r="JIL434" s="76"/>
      <c r="JIM434" s="76"/>
      <c r="JIN434" s="76"/>
      <c r="JIO434" s="76"/>
      <c r="JIP434" s="76"/>
      <c r="JIQ434" s="76"/>
      <c r="JIR434" s="76"/>
      <c r="JIS434" s="76"/>
      <c r="JIT434" s="76"/>
      <c r="JIU434" s="76"/>
      <c r="JIV434" s="76"/>
      <c r="JIW434" s="76"/>
      <c r="JIX434" s="76"/>
      <c r="JIY434" s="76"/>
      <c r="JIZ434" s="76"/>
      <c r="JJA434" s="76"/>
      <c r="JJB434" s="76"/>
      <c r="JJC434" s="76"/>
      <c r="JJD434" s="76"/>
      <c r="JJE434" s="76"/>
      <c r="JJF434" s="76"/>
      <c r="JJG434" s="76"/>
      <c r="JJH434" s="76"/>
      <c r="JJI434" s="76"/>
      <c r="JJJ434" s="76"/>
      <c r="JJK434" s="76"/>
      <c r="JJL434" s="76"/>
      <c r="JJM434" s="76"/>
      <c r="JJN434" s="76"/>
      <c r="JJO434" s="76"/>
      <c r="JJP434" s="76"/>
      <c r="JJQ434" s="76"/>
      <c r="JJR434" s="76"/>
      <c r="JJS434" s="76"/>
      <c r="JJT434" s="76"/>
      <c r="JJU434" s="76"/>
      <c r="JJV434" s="76"/>
      <c r="JJW434" s="76"/>
      <c r="JJX434" s="76"/>
      <c r="JJY434" s="76"/>
      <c r="JJZ434" s="76"/>
      <c r="JKA434" s="76"/>
      <c r="JKB434" s="76"/>
      <c r="JKC434" s="76"/>
      <c r="JKD434" s="76"/>
      <c r="JKE434" s="76"/>
      <c r="JKF434" s="76"/>
      <c r="JKG434" s="76"/>
      <c r="JKH434" s="76"/>
      <c r="JKI434" s="76"/>
      <c r="JKJ434" s="76"/>
      <c r="JKK434" s="76"/>
      <c r="JKL434" s="76"/>
      <c r="JKM434" s="76"/>
      <c r="JKN434" s="76"/>
      <c r="JKO434" s="76"/>
      <c r="JKP434" s="76"/>
      <c r="JKQ434" s="76"/>
      <c r="JKR434" s="76"/>
      <c r="JKS434" s="76"/>
      <c r="JKT434" s="76"/>
      <c r="JKU434" s="76"/>
      <c r="JKV434" s="76"/>
      <c r="JKW434" s="76"/>
      <c r="JKX434" s="76"/>
      <c r="JKY434" s="76"/>
      <c r="JKZ434" s="76"/>
      <c r="JLA434" s="76"/>
      <c r="JLB434" s="76"/>
      <c r="JLC434" s="76"/>
      <c r="JLD434" s="76"/>
      <c r="JLE434" s="76"/>
      <c r="JLF434" s="76"/>
      <c r="JLG434" s="76"/>
      <c r="JLH434" s="76"/>
      <c r="JLI434" s="76"/>
      <c r="JLJ434" s="76"/>
      <c r="JLK434" s="76"/>
      <c r="JLL434" s="76"/>
      <c r="JLM434" s="76"/>
      <c r="JLN434" s="76"/>
      <c r="JLO434" s="76"/>
      <c r="JLP434" s="76"/>
      <c r="JLQ434" s="76"/>
      <c r="JLR434" s="76"/>
      <c r="JLS434" s="76"/>
      <c r="JLT434" s="76"/>
      <c r="JLU434" s="76"/>
      <c r="JLV434" s="76"/>
      <c r="JLW434" s="76"/>
      <c r="JLX434" s="76"/>
      <c r="JLY434" s="76"/>
      <c r="JLZ434" s="76"/>
      <c r="JMA434" s="76"/>
      <c r="JMB434" s="76"/>
      <c r="JMC434" s="76"/>
      <c r="JMD434" s="76"/>
      <c r="JME434" s="76"/>
      <c r="JMF434" s="76"/>
      <c r="JMG434" s="76"/>
      <c r="JMH434" s="76"/>
      <c r="JMI434" s="76"/>
      <c r="JMJ434" s="76"/>
      <c r="JMK434" s="76"/>
      <c r="JML434" s="76"/>
      <c r="JMM434" s="76"/>
      <c r="JMN434" s="76"/>
      <c r="JMO434" s="76"/>
      <c r="JMP434" s="76"/>
      <c r="JMQ434" s="76"/>
      <c r="JMR434" s="76"/>
      <c r="JMS434" s="76"/>
      <c r="JMT434" s="76"/>
      <c r="JMU434" s="76"/>
      <c r="JMV434" s="76"/>
      <c r="JMW434" s="76"/>
      <c r="JMX434" s="76"/>
      <c r="JMY434" s="76"/>
      <c r="JMZ434" s="76"/>
      <c r="JNA434" s="76"/>
      <c r="JNB434" s="76"/>
      <c r="JNC434" s="76"/>
      <c r="JND434" s="76"/>
      <c r="JNE434" s="76"/>
      <c r="JNF434" s="76"/>
      <c r="JNG434" s="76"/>
      <c r="JNH434" s="76"/>
      <c r="JNI434" s="76"/>
      <c r="JNJ434" s="76"/>
      <c r="JNK434" s="76"/>
      <c r="JNL434" s="76"/>
      <c r="JNM434" s="76"/>
      <c r="JNN434" s="76"/>
      <c r="JNO434" s="76"/>
      <c r="JNP434" s="76"/>
      <c r="JNQ434" s="76"/>
      <c r="JNR434" s="76"/>
      <c r="JNS434" s="76"/>
      <c r="JNT434" s="76"/>
      <c r="JNU434" s="76"/>
      <c r="JNV434" s="76"/>
      <c r="JNW434" s="76"/>
      <c r="JNX434" s="76"/>
      <c r="JNY434" s="76"/>
      <c r="JNZ434" s="76"/>
      <c r="JOA434" s="76"/>
      <c r="JOB434" s="76"/>
      <c r="JOC434" s="76"/>
      <c r="JOD434" s="76"/>
      <c r="JOE434" s="76"/>
      <c r="JOF434" s="76"/>
      <c r="JOG434" s="76"/>
      <c r="JOH434" s="76"/>
      <c r="JOI434" s="76"/>
      <c r="JOJ434" s="76"/>
      <c r="JOK434" s="76"/>
      <c r="JOL434" s="76"/>
      <c r="JOM434" s="76"/>
      <c r="JON434" s="76"/>
      <c r="JOO434" s="76"/>
      <c r="JOP434" s="76"/>
      <c r="JOQ434" s="76"/>
      <c r="JOR434" s="76"/>
      <c r="JOS434" s="76"/>
      <c r="JOT434" s="76"/>
      <c r="JOU434" s="76"/>
      <c r="JOV434" s="76"/>
      <c r="JOW434" s="76"/>
      <c r="JOX434" s="76"/>
      <c r="JOY434" s="76"/>
      <c r="JOZ434" s="76"/>
      <c r="JPA434" s="76"/>
      <c r="JPB434" s="76"/>
      <c r="JPC434" s="76"/>
      <c r="JPD434" s="76"/>
      <c r="JPE434" s="76"/>
      <c r="JPF434" s="76"/>
      <c r="JPG434" s="76"/>
      <c r="JPH434" s="76"/>
      <c r="JPI434" s="76"/>
      <c r="JPJ434" s="76"/>
      <c r="JPK434" s="76"/>
      <c r="JPL434" s="76"/>
      <c r="JPM434" s="76"/>
      <c r="JPN434" s="76"/>
      <c r="JPO434" s="76"/>
      <c r="JPP434" s="76"/>
      <c r="JPQ434" s="76"/>
      <c r="JPR434" s="76"/>
      <c r="JPS434" s="76"/>
      <c r="JPT434" s="76"/>
      <c r="JPU434" s="76"/>
      <c r="JPV434" s="76"/>
      <c r="JPW434" s="76"/>
      <c r="JPX434" s="76"/>
      <c r="JPY434" s="76"/>
      <c r="JPZ434" s="76"/>
      <c r="JQA434" s="76"/>
      <c r="JQB434" s="76"/>
      <c r="JQC434" s="76"/>
      <c r="JQD434" s="76"/>
      <c r="JQE434" s="76"/>
      <c r="JQF434" s="76"/>
      <c r="JQG434" s="76"/>
      <c r="JQH434" s="76"/>
      <c r="JQI434" s="76"/>
      <c r="JQJ434" s="76"/>
      <c r="JQK434" s="76"/>
      <c r="JQL434" s="76"/>
      <c r="JQM434" s="76"/>
      <c r="JQN434" s="76"/>
      <c r="JQO434" s="76"/>
      <c r="JQP434" s="76"/>
      <c r="JQQ434" s="76"/>
      <c r="JQR434" s="76"/>
      <c r="JQS434" s="76"/>
      <c r="JQT434" s="76"/>
      <c r="JQU434" s="76"/>
      <c r="JQV434" s="76"/>
      <c r="JQW434" s="76"/>
      <c r="JQX434" s="76"/>
      <c r="JQY434" s="76"/>
      <c r="JQZ434" s="76"/>
      <c r="JRA434" s="76"/>
      <c r="JRB434" s="76"/>
      <c r="JRC434" s="76"/>
      <c r="JRD434" s="76"/>
      <c r="JRE434" s="76"/>
      <c r="JRF434" s="76"/>
      <c r="JRG434" s="76"/>
      <c r="JRH434" s="76"/>
      <c r="JRI434" s="76"/>
      <c r="JRJ434" s="76"/>
      <c r="JRK434" s="76"/>
      <c r="JRL434" s="76"/>
      <c r="JRM434" s="76"/>
      <c r="JRN434" s="76"/>
      <c r="JRO434" s="76"/>
      <c r="JRP434" s="76"/>
      <c r="JRQ434" s="76"/>
      <c r="JRR434" s="76"/>
      <c r="JRS434" s="76"/>
      <c r="JRT434" s="76"/>
      <c r="JRU434" s="76"/>
      <c r="JRV434" s="76"/>
      <c r="JRW434" s="76"/>
      <c r="JRX434" s="76"/>
      <c r="JRY434" s="76"/>
      <c r="JRZ434" s="76"/>
      <c r="JSA434" s="76"/>
      <c r="JSB434" s="76"/>
      <c r="JSC434" s="76"/>
      <c r="JSD434" s="76"/>
      <c r="JSE434" s="76"/>
      <c r="JSF434" s="76"/>
      <c r="JSG434" s="76"/>
      <c r="JSH434" s="76"/>
      <c r="JSI434" s="76"/>
      <c r="JSJ434" s="76"/>
      <c r="JSK434" s="76"/>
      <c r="JSL434" s="76"/>
      <c r="JSM434" s="76"/>
      <c r="JSN434" s="76"/>
      <c r="JSO434" s="76"/>
      <c r="JSP434" s="76"/>
      <c r="JSQ434" s="76"/>
      <c r="JSR434" s="76"/>
      <c r="JSS434" s="76"/>
      <c r="JST434" s="76"/>
      <c r="JSU434" s="76"/>
      <c r="JSV434" s="76"/>
      <c r="JSW434" s="76"/>
      <c r="JSX434" s="76"/>
      <c r="JSY434" s="76"/>
      <c r="JSZ434" s="76"/>
      <c r="JTA434" s="76"/>
      <c r="JTB434" s="76"/>
      <c r="JTC434" s="76"/>
      <c r="JTD434" s="76"/>
      <c r="JTE434" s="76"/>
      <c r="JTF434" s="76"/>
      <c r="JTG434" s="76"/>
      <c r="JTH434" s="76"/>
      <c r="JTI434" s="76"/>
      <c r="JTJ434" s="76"/>
      <c r="JTK434" s="76"/>
      <c r="JTL434" s="76"/>
      <c r="JTM434" s="76"/>
      <c r="JTN434" s="76"/>
      <c r="JTO434" s="76"/>
      <c r="JTP434" s="76"/>
      <c r="JTQ434" s="76"/>
      <c r="JTR434" s="76"/>
      <c r="JTS434" s="76"/>
      <c r="JTT434" s="76"/>
      <c r="JTU434" s="76"/>
      <c r="JTV434" s="76"/>
      <c r="JTW434" s="76"/>
      <c r="JTX434" s="76"/>
      <c r="JTY434" s="76"/>
      <c r="JTZ434" s="76"/>
      <c r="JUA434" s="76"/>
      <c r="JUB434" s="76"/>
      <c r="JUC434" s="76"/>
      <c r="JUD434" s="76"/>
      <c r="JUE434" s="76"/>
      <c r="JUF434" s="76"/>
      <c r="JUG434" s="76"/>
      <c r="JUH434" s="76"/>
      <c r="JUI434" s="76"/>
      <c r="JUJ434" s="76"/>
      <c r="JUK434" s="76"/>
      <c r="JUL434" s="76"/>
      <c r="JUM434" s="76"/>
      <c r="JUN434" s="76"/>
      <c r="JUO434" s="76"/>
      <c r="JUP434" s="76"/>
      <c r="JUQ434" s="76"/>
      <c r="JUR434" s="76"/>
      <c r="JUS434" s="76"/>
      <c r="JUT434" s="76"/>
      <c r="JUU434" s="76"/>
      <c r="JUV434" s="76"/>
      <c r="JUW434" s="76"/>
      <c r="JUX434" s="76"/>
      <c r="JUY434" s="76"/>
      <c r="JUZ434" s="76"/>
      <c r="JVA434" s="76"/>
      <c r="JVB434" s="76"/>
      <c r="JVC434" s="76"/>
      <c r="JVD434" s="76"/>
      <c r="JVE434" s="76"/>
      <c r="JVF434" s="76"/>
      <c r="JVG434" s="76"/>
      <c r="JVH434" s="76"/>
      <c r="JVI434" s="76"/>
      <c r="JVJ434" s="76"/>
      <c r="JVK434" s="76"/>
      <c r="JVL434" s="76"/>
      <c r="JVM434" s="76"/>
      <c r="JVN434" s="76"/>
      <c r="JVO434" s="76"/>
      <c r="JVP434" s="76"/>
      <c r="JVQ434" s="76"/>
      <c r="JVR434" s="76"/>
      <c r="JVS434" s="76"/>
      <c r="JVT434" s="76"/>
      <c r="JVU434" s="76"/>
      <c r="JVV434" s="76"/>
      <c r="JVW434" s="76"/>
      <c r="JVX434" s="76"/>
      <c r="JVY434" s="76"/>
      <c r="JVZ434" s="76"/>
      <c r="JWA434" s="76"/>
      <c r="JWB434" s="76"/>
      <c r="JWC434" s="76"/>
      <c r="JWD434" s="76"/>
      <c r="JWE434" s="76"/>
      <c r="JWF434" s="76"/>
      <c r="JWG434" s="76"/>
      <c r="JWH434" s="76"/>
      <c r="JWI434" s="76"/>
      <c r="JWJ434" s="76"/>
      <c r="JWK434" s="76"/>
      <c r="JWL434" s="76"/>
      <c r="JWM434" s="76"/>
      <c r="JWN434" s="76"/>
      <c r="JWO434" s="76"/>
      <c r="JWP434" s="76"/>
      <c r="JWQ434" s="76"/>
      <c r="JWR434" s="76"/>
      <c r="JWS434" s="76"/>
      <c r="JWT434" s="76"/>
      <c r="JWU434" s="76"/>
      <c r="JWV434" s="76"/>
      <c r="JWW434" s="76"/>
      <c r="JWX434" s="76"/>
      <c r="JWY434" s="76"/>
      <c r="JWZ434" s="76"/>
      <c r="JXA434" s="76"/>
      <c r="JXB434" s="76"/>
      <c r="JXC434" s="76"/>
      <c r="JXD434" s="76"/>
      <c r="JXE434" s="76"/>
      <c r="JXF434" s="76"/>
      <c r="JXG434" s="76"/>
      <c r="JXH434" s="76"/>
      <c r="JXI434" s="76"/>
      <c r="JXJ434" s="76"/>
      <c r="JXK434" s="76"/>
      <c r="JXL434" s="76"/>
      <c r="JXM434" s="76"/>
      <c r="JXN434" s="76"/>
      <c r="JXO434" s="76"/>
      <c r="JXP434" s="76"/>
      <c r="JXQ434" s="76"/>
      <c r="JXR434" s="76"/>
      <c r="JXS434" s="76"/>
      <c r="JXT434" s="76"/>
      <c r="JXU434" s="76"/>
      <c r="JXV434" s="76"/>
      <c r="JXW434" s="76"/>
      <c r="JXX434" s="76"/>
      <c r="JXY434" s="76"/>
      <c r="JXZ434" s="76"/>
      <c r="JYA434" s="76"/>
      <c r="JYB434" s="76"/>
      <c r="JYC434" s="76"/>
      <c r="JYD434" s="76"/>
      <c r="JYE434" s="76"/>
      <c r="JYF434" s="76"/>
      <c r="JYG434" s="76"/>
      <c r="JYH434" s="76"/>
      <c r="JYI434" s="76"/>
      <c r="JYJ434" s="76"/>
      <c r="JYK434" s="76"/>
      <c r="JYL434" s="76"/>
      <c r="JYM434" s="76"/>
      <c r="JYN434" s="76"/>
      <c r="JYO434" s="76"/>
      <c r="JYP434" s="76"/>
      <c r="JYQ434" s="76"/>
      <c r="JYR434" s="76"/>
      <c r="JYS434" s="76"/>
      <c r="JYT434" s="76"/>
      <c r="JYU434" s="76"/>
      <c r="JYV434" s="76"/>
      <c r="JYW434" s="76"/>
      <c r="JYX434" s="76"/>
      <c r="JYY434" s="76"/>
      <c r="JYZ434" s="76"/>
      <c r="JZA434" s="76"/>
      <c r="JZB434" s="76"/>
      <c r="JZC434" s="76"/>
      <c r="JZD434" s="76"/>
      <c r="JZE434" s="76"/>
      <c r="JZF434" s="76"/>
      <c r="JZG434" s="76"/>
      <c r="JZH434" s="76"/>
      <c r="JZI434" s="76"/>
      <c r="JZJ434" s="76"/>
      <c r="JZK434" s="76"/>
      <c r="JZL434" s="76"/>
      <c r="JZM434" s="76"/>
      <c r="JZN434" s="76"/>
      <c r="JZO434" s="76"/>
      <c r="JZP434" s="76"/>
      <c r="JZQ434" s="76"/>
      <c r="JZR434" s="76"/>
      <c r="JZS434" s="76"/>
      <c r="JZT434" s="76"/>
      <c r="JZU434" s="76"/>
      <c r="JZV434" s="76"/>
      <c r="JZW434" s="76"/>
      <c r="JZX434" s="76"/>
      <c r="JZY434" s="76"/>
      <c r="JZZ434" s="76"/>
      <c r="KAA434" s="76"/>
      <c r="KAB434" s="76"/>
      <c r="KAC434" s="76"/>
      <c r="KAD434" s="76"/>
      <c r="KAE434" s="76"/>
      <c r="KAF434" s="76"/>
      <c r="KAG434" s="76"/>
      <c r="KAH434" s="76"/>
      <c r="KAI434" s="76"/>
      <c r="KAJ434" s="76"/>
      <c r="KAK434" s="76"/>
      <c r="KAL434" s="76"/>
      <c r="KAM434" s="76"/>
      <c r="KAN434" s="76"/>
      <c r="KAO434" s="76"/>
      <c r="KAP434" s="76"/>
      <c r="KAQ434" s="76"/>
      <c r="KAR434" s="76"/>
      <c r="KAS434" s="76"/>
      <c r="KAT434" s="76"/>
      <c r="KAU434" s="76"/>
      <c r="KAV434" s="76"/>
      <c r="KAW434" s="76"/>
      <c r="KAX434" s="76"/>
      <c r="KAY434" s="76"/>
      <c r="KAZ434" s="76"/>
      <c r="KBA434" s="76"/>
      <c r="KBB434" s="76"/>
      <c r="KBC434" s="76"/>
      <c r="KBD434" s="76"/>
      <c r="KBE434" s="76"/>
      <c r="KBF434" s="76"/>
      <c r="KBG434" s="76"/>
      <c r="KBH434" s="76"/>
      <c r="KBI434" s="76"/>
      <c r="KBJ434" s="76"/>
      <c r="KBK434" s="76"/>
      <c r="KBL434" s="76"/>
      <c r="KBM434" s="76"/>
      <c r="KBN434" s="76"/>
      <c r="KBO434" s="76"/>
      <c r="KBP434" s="76"/>
      <c r="KBQ434" s="76"/>
      <c r="KBR434" s="76"/>
      <c r="KBS434" s="76"/>
      <c r="KBT434" s="76"/>
      <c r="KBU434" s="76"/>
      <c r="KBV434" s="76"/>
      <c r="KBW434" s="76"/>
      <c r="KBX434" s="76"/>
      <c r="KBY434" s="76"/>
      <c r="KBZ434" s="76"/>
      <c r="KCA434" s="76"/>
      <c r="KCB434" s="76"/>
      <c r="KCC434" s="76"/>
      <c r="KCD434" s="76"/>
      <c r="KCE434" s="76"/>
      <c r="KCF434" s="76"/>
      <c r="KCG434" s="76"/>
      <c r="KCH434" s="76"/>
      <c r="KCI434" s="76"/>
      <c r="KCJ434" s="76"/>
      <c r="KCK434" s="76"/>
      <c r="KCL434" s="76"/>
      <c r="KCM434" s="76"/>
      <c r="KCN434" s="76"/>
      <c r="KCO434" s="76"/>
      <c r="KCP434" s="76"/>
      <c r="KCQ434" s="76"/>
      <c r="KCR434" s="76"/>
      <c r="KCS434" s="76"/>
      <c r="KCT434" s="76"/>
      <c r="KCU434" s="76"/>
      <c r="KCV434" s="76"/>
      <c r="KCW434" s="76"/>
      <c r="KCX434" s="76"/>
      <c r="KCY434" s="76"/>
      <c r="KCZ434" s="76"/>
      <c r="KDA434" s="76"/>
      <c r="KDB434" s="76"/>
      <c r="KDC434" s="76"/>
      <c r="KDD434" s="76"/>
      <c r="KDE434" s="76"/>
      <c r="KDF434" s="76"/>
      <c r="KDG434" s="76"/>
      <c r="KDH434" s="76"/>
      <c r="KDI434" s="76"/>
      <c r="KDJ434" s="76"/>
      <c r="KDK434" s="76"/>
      <c r="KDL434" s="76"/>
      <c r="KDM434" s="76"/>
      <c r="KDN434" s="76"/>
      <c r="KDO434" s="76"/>
      <c r="KDP434" s="76"/>
      <c r="KDQ434" s="76"/>
      <c r="KDR434" s="76"/>
      <c r="KDS434" s="76"/>
      <c r="KDT434" s="76"/>
      <c r="KDU434" s="76"/>
      <c r="KDV434" s="76"/>
      <c r="KDW434" s="76"/>
      <c r="KDX434" s="76"/>
      <c r="KDY434" s="76"/>
      <c r="KDZ434" s="76"/>
      <c r="KEA434" s="76"/>
      <c r="KEB434" s="76"/>
      <c r="KEC434" s="76"/>
      <c r="KED434" s="76"/>
      <c r="KEE434" s="76"/>
      <c r="KEF434" s="76"/>
      <c r="KEG434" s="76"/>
      <c r="KEH434" s="76"/>
      <c r="KEI434" s="76"/>
      <c r="KEJ434" s="76"/>
      <c r="KEK434" s="76"/>
      <c r="KEL434" s="76"/>
      <c r="KEM434" s="76"/>
      <c r="KEN434" s="76"/>
      <c r="KEO434" s="76"/>
      <c r="KEP434" s="76"/>
      <c r="KEQ434" s="76"/>
      <c r="KER434" s="76"/>
      <c r="KES434" s="76"/>
      <c r="KET434" s="76"/>
      <c r="KEU434" s="76"/>
      <c r="KEV434" s="76"/>
      <c r="KEW434" s="76"/>
      <c r="KEX434" s="76"/>
      <c r="KEY434" s="76"/>
      <c r="KEZ434" s="76"/>
      <c r="KFA434" s="76"/>
      <c r="KFB434" s="76"/>
      <c r="KFC434" s="76"/>
      <c r="KFD434" s="76"/>
      <c r="KFE434" s="76"/>
      <c r="KFF434" s="76"/>
      <c r="KFG434" s="76"/>
      <c r="KFH434" s="76"/>
      <c r="KFI434" s="76"/>
      <c r="KFJ434" s="76"/>
      <c r="KFK434" s="76"/>
      <c r="KFL434" s="76"/>
      <c r="KFM434" s="76"/>
      <c r="KFN434" s="76"/>
      <c r="KFO434" s="76"/>
      <c r="KFP434" s="76"/>
      <c r="KFQ434" s="76"/>
      <c r="KFR434" s="76"/>
      <c r="KFS434" s="76"/>
      <c r="KFT434" s="76"/>
      <c r="KFU434" s="76"/>
      <c r="KFV434" s="76"/>
      <c r="KFW434" s="76"/>
      <c r="KFX434" s="76"/>
      <c r="KFY434" s="76"/>
      <c r="KFZ434" s="76"/>
      <c r="KGA434" s="76"/>
      <c r="KGB434" s="76"/>
      <c r="KGC434" s="76"/>
      <c r="KGD434" s="76"/>
      <c r="KGE434" s="76"/>
      <c r="KGF434" s="76"/>
      <c r="KGG434" s="76"/>
      <c r="KGH434" s="76"/>
      <c r="KGI434" s="76"/>
      <c r="KGJ434" s="76"/>
      <c r="KGK434" s="76"/>
      <c r="KGL434" s="76"/>
      <c r="KGM434" s="76"/>
      <c r="KGN434" s="76"/>
      <c r="KGO434" s="76"/>
      <c r="KGP434" s="76"/>
      <c r="KGQ434" s="76"/>
      <c r="KGR434" s="76"/>
      <c r="KGS434" s="76"/>
      <c r="KGT434" s="76"/>
      <c r="KGU434" s="76"/>
      <c r="KGV434" s="76"/>
      <c r="KGW434" s="76"/>
      <c r="KGX434" s="76"/>
      <c r="KGY434" s="76"/>
      <c r="KGZ434" s="76"/>
      <c r="KHA434" s="76"/>
      <c r="KHB434" s="76"/>
      <c r="KHC434" s="76"/>
      <c r="KHD434" s="76"/>
      <c r="KHE434" s="76"/>
      <c r="KHF434" s="76"/>
      <c r="KHG434" s="76"/>
      <c r="KHH434" s="76"/>
      <c r="KHI434" s="76"/>
      <c r="KHJ434" s="76"/>
      <c r="KHK434" s="76"/>
      <c r="KHL434" s="76"/>
      <c r="KHM434" s="76"/>
      <c r="KHN434" s="76"/>
      <c r="KHO434" s="76"/>
      <c r="KHP434" s="76"/>
      <c r="KHQ434" s="76"/>
      <c r="KHR434" s="76"/>
      <c r="KHS434" s="76"/>
      <c r="KHT434" s="76"/>
      <c r="KHU434" s="76"/>
      <c r="KHV434" s="76"/>
      <c r="KHW434" s="76"/>
      <c r="KHX434" s="76"/>
      <c r="KHY434" s="76"/>
      <c r="KHZ434" s="76"/>
      <c r="KIA434" s="76"/>
      <c r="KIB434" s="76"/>
      <c r="KIC434" s="76"/>
      <c r="KID434" s="76"/>
      <c r="KIE434" s="76"/>
      <c r="KIF434" s="76"/>
      <c r="KIG434" s="76"/>
      <c r="KIH434" s="76"/>
      <c r="KII434" s="76"/>
      <c r="KIJ434" s="76"/>
      <c r="KIK434" s="76"/>
      <c r="KIL434" s="76"/>
      <c r="KIM434" s="76"/>
      <c r="KIN434" s="76"/>
      <c r="KIO434" s="76"/>
      <c r="KIP434" s="76"/>
      <c r="KIQ434" s="76"/>
      <c r="KIR434" s="76"/>
      <c r="KIS434" s="76"/>
      <c r="KIT434" s="76"/>
      <c r="KIU434" s="76"/>
      <c r="KIV434" s="76"/>
      <c r="KIW434" s="76"/>
      <c r="KIX434" s="76"/>
      <c r="KIY434" s="76"/>
      <c r="KIZ434" s="76"/>
      <c r="KJA434" s="76"/>
      <c r="KJB434" s="76"/>
      <c r="KJC434" s="76"/>
      <c r="KJD434" s="76"/>
      <c r="KJE434" s="76"/>
      <c r="KJF434" s="76"/>
      <c r="KJG434" s="76"/>
      <c r="KJH434" s="76"/>
      <c r="KJI434" s="76"/>
      <c r="KJJ434" s="76"/>
      <c r="KJK434" s="76"/>
      <c r="KJL434" s="76"/>
      <c r="KJM434" s="76"/>
      <c r="KJN434" s="76"/>
      <c r="KJO434" s="76"/>
      <c r="KJP434" s="76"/>
      <c r="KJQ434" s="76"/>
      <c r="KJR434" s="76"/>
      <c r="KJS434" s="76"/>
      <c r="KJT434" s="76"/>
      <c r="KJU434" s="76"/>
      <c r="KJV434" s="76"/>
      <c r="KJW434" s="76"/>
      <c r="KJX434" s="76"/>
      <c r="KJY434" s="76"/>
      <c r="KJZ434" s="76"/>
      <c r="KKA434" s="76"/>
      <c r="KKB434" s="76"/>
      <c r="KKC434" s="76"/>
      <c r="KKD434" s="76"/>
      <c r="KKE434" s="76"/>
      <c r="KKF434" s="76"/>
      <c r="KKG434" s="76"/>
      <c r="KKH434" s="76"/>
      <c r="KKI434" s="76"/>
      <c r="KKJ434" s="76"/>
      <c r="KKK434" s="76"/>
      <c r="KKL434" s="76"/>
      <c r="KKM434" s="76"/>
      <c r="KKN434" s="76"/>
      <c r="KKO434" s="76"/>
      <c r="KKP434" s="76"/>
      <c r="KKQ434" s="76"/>
      <c r="KKR434" s="76"/>
      <c r="KKS434" s="76"/>
      <c r="KKT434" s="76"/>
      <c r="KKU434" s="76"/>
      <c r="KKV434" s="76"/>
      <c r="KKW434" s="76"/>
      <c r="KKX434" s="76"/>
      <c r="KKY434" s="76"/>
      <c r="KKZ434" s="76"/>
      <c r="KLA434" s="76"/>
      <c r="KLB434" s="76"/>
      <c r="KLC434" s="76"/>
      <c r="KLD434" s="76"/>
      <c r="KLE434" s="76"/>
      <c r="KLF434" s="76"/>
      <c r="KLG434" s="76"/>
      <c r="KLH434" s="76"/>
      <c r="KLI434" s="76"/>
      <c r="KLJ434" s="76"/>
      <c r="KLK434" s="76"/>
      <c r="KLL434" s="76"/>
      <c r="KLM434" s="76"/>
      <c r="KLN434" s="76"/>
      <c r="KLO434" s="76"/>
      <c r="KLP434" s="76"/>
      <c r="KLQ434" s="76"/>
      <c r="KLR434" s="76"/>
      <c r="KLS434" s="76"/>
      <c r="KLT434" s="76"/>
      <c r="KLU434" s="76"/>
      <c r="KLV434" s="76"/>
      <c r="KLW434" s="76"/>
      <c r="KLX434" s="76"/>
      <c r="KLY434" s="76"/>
      <c r="KLZ434" s="76"/>
      <c r="KMA434" s="76"/>
      <c r="KMB434" s="76"/>
      <c r="KMC434" s="76"/>
      <c r="KMD434" s="76"/>
      <c r="KME434" s="76"/>
      <c r="KMF434" s="76"/>
      <c r="KMG434" s="76"/>
      <c r="KMH434" s="76"/>
      <c r="KMI434" s="76"/>
      <c r="KMJ434" s="76"/>
      <c r="KMK434" s="76"/>
      <c r="KML434" s="76"/>
      <c r="KMM434" s="76"/>
      <c r="KMN434" s="76"/>
      <c r="KMO434" s="76"/>
      <c r="KMP434" s="76"/>
      <c r="KMQ434" s="76"/>
      <c r="KMR434" s="76"/>
      <c r="KMS434" s="76"/>
      <c r="KMT434" s="76"/>
      <c r="KMU434" s="76"/>
      <c r="KMV434" s="76"/>
      <c r="KMW434" s="76"/>
      <c r="KMX434" s="76"/>
      <c r="KMY434" s="76"/>
      <c r="KMZ434" s="76"/>
      <c r="KNA434" s="76"/>
      <c r="KNB434" s="76"/>
      <c r="KNC434" s="76"/>
      <c r="KND434" s="76"/>
      <c r="KNE434" s="76"/>
      <c r="KNF434" s="76"/>
      <c r="KNG434" s="76"/>
      <c r="KNH434" s="76"/>
      <c r="KNI434" s="76"/>
      <c r="KNJ434" s="76"/>
      <c r="KNK434" s="76"/>
      <c r="KNL434" s="76"/>
      <c r="KNM434" s="76"/>
      <c r="KNN434" s="76"/>
      <c r="KNO434" s="76"/>
      <c r="KNP434" s="76"/>
      <c r="KNQ434" s="76"/>
      <c r="KNR434" s="76"/>
      <c r="KNS434" s="76"/>
      <c r="KNT434" s="76"/>
      <c r="KNU434" s="76"/>
      <c r="KNV434" s="76"/>
      <c r="KNW434" s="76"/>
      <c r="KNX434" s="76"/>
      <c r="KNY434" s="76"/>
      <c r="KNZ434" s="76"/>
      <c r="KOA434" s="76"/>
      <c r="KOB434" s="76"/>
      <c r="KOC434" s="76"/>
      <c r="KOD434" s="76"/>
      <c r="KOE434" s="76"/>
      <c r="KOF434" s="76"/>
      <c r="KOG434" s="76"/>
      <c r="KOH434" s="76"/>
      <c r="KOI434" s="76"/>
      <c r="KOJ434" s="76"/>
      <c r="KOK434" s="76"/>
      <c r="KOL434" s="76"/>
      <c r="KOM434" s="76"/>
      <c r="KON434" s="76"/>
      <c r="KOO434" s="76"/>
      <c r="KOP434" s="76"/>
      <c r="KOQ434" s="76"/>
      <c r="KOR434" s="76"/>
      <c r="KOS434" s="76"/>
      <c r="KOT434" s="76"/>
      <c r="KOU434" s="76"/>
      <c r="KOV434" s="76"/>
      <c r="KOW434" s="76"/>
      <c r="KOX434" s="76"/>
      <c r="KOY434" s="76"/>
      <c r="KOZ434" s="76"/>
      <c r="KPA434" s="76"/>
      <c r="KPB434" s="76"/>
      <c r="KPC434" s="76"/>
      <c r="KPD434" s="76"/>
      <c r="KPE434" s="76"/>
      <c r="KPF434" s="76"/>
      <c r="KPG434" s="76"/>
      <c r="KPH434" s="76"/>
      <c r="KPI434" s="76"/>
      <c r="KPJ434" s="76"/>
      <c r="KPK434" s="76"/>
      <c r="KPL434" s="76"/>
      <c r="KPM434" s="76"/>
      <c r="KPN434" s="76"/>
      <c r="KPO434" s="76"/>
      <c r="KPP434" s="76"/>
      <c r="KPQ434" s="76"/>
      <c r="KPR434" s="76"/>
      <c r="KPS434" s="76"/>
      <c r="KPT434" s="76"/>
      <c r="KPU434" s="76"/>
      <c r="KPV434" s="76"/>
      <c r="KPW434" s="76"/>
      <c r="KPX434" s="76"/>
      <c r="KPY434" s="76"/>
      <c r="KPZ434" s="76"/>
      <c r="KQA434" s="76"/>
      <c r="KQB434" s="76"/>
      <c r="KQC434" s="76"/>
      <c r="KQD434" s="76"/>
      <c r="KQE434" s="76"/>
      <c r="KQF434" s="76"/>
      <c r="KQG434" s="76"/>
      <c r="KQH434" s="76"/>
      <c r="KQI434" s="76"/>
      <c r="KQJ434" s="76"/>
      <c r="KQK434" s="76"/>
      <c r="KQL434" s="76"/>
      <c r="KQM434" s="76"/>
      <c r="KQN434" s="76"/>
      <c r="KQO434" s="76"/>
      <c r="KQP434" s="76"/>
      <c r="KQQ434" s="76"/>
      <c r="KQR434" s="76"/>
      <c r="KQS434" s="76"/>
      <c r="KQT434" s="76"/>
      <c r="KQU434" s="76"/>
      <c r="KQV434" s="76"/>
      <c r="KQW434" s="76"/>
      <c r="KQX434" s="76"/>
      <c r="KQY434" s="76"/>
      <c r="KQZ434" s="76"/>
      <c r="KRA434" s="76"/>
      <c r="KRB434" s="76"/>
      <c r="KRC434" s="76"/>
      <c r="KRD434" s="76"/>
      <c r="KRE434" s="76"/>
      <c r="KRF434" s="76"/>
      <c r="KRG434" s="76"/>
      <c r="KRH434" s="76"/>
      <c r="KRI434" s="76"/>
      <c r="KRJ434" s="76"/>
      <c r="KRK434" s="76"/>
      <c r="KRL434" s="76"/>
      <c r="KRM434" s="76"/>
      <c r="KRN434" s="76"/>
      <c r="KRO434" s="76"/>
      <c r="KRP434" s="76"/>
      <c r="KRQ434" s="76"/>
      <c r="KRR434" s="76"/>
      <c r="KRS434" s="76"/>
      <c r="KRT434" s="76"/>
      <c r="KRU434" s="76"/>
      <c r="KRV434" s="76"/>
      <c r="KRW434" s="76"/>
      <c r="KRX434" s="76"/>
      <c r="KRY434" s="76"/>
      <c r="KRZ434" s="76"/>
      <c r="KSA434" s="76"/>
      <c r="KSB434" s="76"/>
      <c r="KSC434" s="76"/>
      <c r="KSD434" s="76"/>
      <c r="KSE434" s="76"/>
      <c r="KSF434" s="76"/>
      <c r="KSG434" s="76"/>
      <c r="KSH434" s="76"/>
      <c r="KSI434" s="76"/>
      <c r="KSJ434" s="76"/>
      <c r="KSK434" s="76"/>
      <c r="KSL434" s="76"/>
      <c r="KSM434" s="76"/>
      <c r="KSN434" s="76"/>
      <c r="KSO434" s="76"/>
      <c r="KSP434" s="76"/>
      <c r="KSQ434" s="76"/>
      <c r="KSR434" s="76"/>
      <c r="KSS434" s="76"/>
      <c r="KST434" s="76"/>
      <c r="KSU434" s="76"/>
      <c r="KSV434" s="76"/>
      <c r="KSW434" s="76"/>
      <c r="KSX434" s="76"/>
      <c r="KSY434" s="76"/>
      <c r="KSZ434" s="76"/>
      <c r="KTA434" s="76"/>
      <c r="KTB434" s="76"/>
      <c r="KTC434" s="76"/>
      <c r="KTD434" s="76"/>
      <c r="KTE434" s="76"/>
      <c r="KTF434" s="76"/>
      <c r="KTG434" s="76"/>
      <c r="KTH434" s="76"/>
      <c r="KTI434" s="76"/>
      <c r="KTJ434" s="76"/>
      <c r="KTK434" s="76"/>
      <c r="KTL434" s="76"/>
      <c r="KTM434" s="76"/>
      <c r="KTN434" s="76"/>
      <c r="KTO434" s="76"/>
      <c r="KTP434" s="76"/>
      <c r="KTQ434" s="76"/>
      <c r="KTR434" s="76"/>
      <c r="KTS434" s="76"/>
      <c r="KTT434" s="76"/>
      <c r="KTU434" s="76"/>
      <c r="KTV434" s="76"/>
      <c r="KTW434" s="76"/>
      <c r="KTX434" s="76"/>
      <c r="KTY434" s="76"/>
      <c r="KTZ434" s="76"/>
      <c r="KUA434" s="76"/>
      <c r="KUB434" s="76"/>
      <c r="KUC434" s="76"/>
      <c r="KUD434" s="76"/>
      <c r="KUE434" s="76"/>
      <c r="KUF434" s="76"/>
      <c r="KUG434" s="76"/>
      <c r="KUH434" s="76"/>
      <c r="KUI434" s="76"/>
      <c r="KUJ434" s="76"/>
      <c r="KUK434" s="76"/>
      <c r="KUL434" s="76"/>
      <c r="KUM434" s="76"/>
      <c r="KUN434" s="76"/>
      <c r="KUO434" s="76"/>
      <c r="KUP434" s="76"/>
      <c r="KUQ434" s="76"/>
      <c r="KUR434" s="76"/>
      <c r="KUS434" s="76"/>
      <c r="KUT434" s="76"/>
      <c r="KUU434" s="76"/>
      <c r="KUV434" s="76"/>
      <c r="KUW434" s="76"/>
      <c r="KUX434" s="76"/>
      <c r="KUY434" s="76"/>
      <c r="KUZ434" s="76"/>
      <c r="KVA434" s="76"/>
      <c r="KVB434" s="76"/>
      <c r="KVC434" s="76"/>
      <c r="KVD434" s="76"/>
      <c r="KVE434" s="76"/>
      <c r="KVF434" s="76"/>
      <c r="KVG434" s="76"/>
      <c r="KVH434" s="76"/>
      <c r="KVI434" s="76"/>
      <c r="KVJ434" s="76"/>
      <c r="KVK434" s="76"/>
      <c r="KVL434" s="76"/>
      <c r="KVM434" s="76"/>
      <c r="KVN434" s="76"/>
      <c r="KVO434" s="76"/>
      <c r="KVP434" s="76"/>
      <c r="KVQ434" s="76"/>
      <c r="KVR434" s="76"/>
      <c r="KVS434" s="76"/>
      <c r="KVT434" s="76"/>
      <c r="KVU434" s="76"/>
      <c r="KVV434" s="76"/>
      <c r="KVW434" s="76"/>
      <c r="KVX434" s="76"/>
      <c r="KVY434" s="76"/>
      <c r="KVZ434" s="76"/>
      <c r="KWA434" s="76"/>
      <c r="KWB434" s="76"/>
      <c r="KWC434" s="76"/>
      <c r="KWD434" s="76"/>
      <c r="KWE434" s="76"/>
      <c r="KWF434" s="76"/>
      <c r="KWG434" s="76"/>
      <c r="KWH434" s="76"/>
      <c r="KWI434" s="76"/>
      <c r="KWJ434" s="76"/>
      <c r="KWK434" s="76"/>
      <c r="KWL434" s="76"/>
      <c r="KWM434" s="76"/>
      <c r="KWN434" s="76"/>
      <c r="KWO434" s="76"/>
      <c r="KWP434" s="76"/>
      <c r="KWQ434" s="76"/>
      <c r="KWR434" s="76"/>
      <c r="KWS434" s="76"/>
      <c r="KWT434" s="76"/>
      <c r="KWU434" s="76"/>
      <c r="KWV434" s="76"/>
      <c r="KWW434" s="76"/>
      <c r="KWX434" s="76"/>
      <c r="KWY434" s="76"/>
      <c r="KWZ434" s="76"/>
      <c r="KXA434" s="76"/>
      <c r="KXB434" s="76"/>
      <c r="KXC434" s="76"/>
      <c r="KXD434" s="76"/>
      <c r="KXE434" s="76"/>
      <c r="KXF434" s="76"/>
      <c r="KXG434" s="76"/>
      <c r="KXH434" s="76"/>
      <c r="KXI434" s="76"/>
      <c r="KXJ434" s="76"/>
      <c r="KXK434" s="76"/>
      <c r="KXL434" s="76"/>
      <c r="KXM434" s="76"/>
      <c r="KXN434" s="76"/>
      <c r="KXO434" s="76"/>
      <c r="KXP434" s="76"/>
      <c r="KXQ434" s="76"/>
      <c r="KXR434" s="76"/>
      <c r="KXS434" s="76"/>
      <c r="KXT434" s="76"/>
      <c r="KXU434" s="76"/>
      <c r="KXV434" s="76"/>
      <c r="KXW434" s="76"/>
      <c r="KXX434" s="76"/>
      <c r="KXY434" s="76"/>
      <c r="KXZ434" s="76"/>
      <c r="KYA434" s="76"/>
      <c r="KYB434" s="76"/>
      <c r="KYC434" s="76"/>
      <c r="KYD434" s="76"/>
      <c r="KYE434" s="76"/>
      <c r="KYF434" s="76"/>
      <c r="KYG434" s="76"/>
      <c r="KYH434" s="76"/>
      <c r="KYI434" s="76"/>
      <c r="KYJ434" s="76"/>
      <c r="KYK434" s="76"/>
      <c r="KYL434" s="76"/>
      <c r="KYM434" s="76"/>
      <c r="KYN434" s="76"/>
      <c r="KYO434" s="76"/>
      <c r="KYP434" s="76"/>
      <c r="KYQ434" s="76"/>
      <c r="KYR434" s="76"/>
      <c r="KYS434" s="76"/>
      <c r="KYT434" s="76"/>
      <c r="KYU434" s="76"/>
      <c r="KYV434" s="76"/>
      <c r="KYW434" s="76"/>
      <c r="KYX434" s="76"/>
      <c r="KYY434" s="76"/>
      <c r="KYZ434" s="76"/>
      <c r="KZA434" s="76"/>
      <c r="KZB434" s="76"/>
      <c r="KZC434" s="76"/>
      <c r="KZD434" s="76"/>
      <c r="KZE434" s="76"/>
      <c r="KZF434" s="76"/>
      <c r="KZG434" s="76"/>
      <c r="KZH434" s="76"/>
      <c r="KZI434" s="76"/>
      <c r="KZJ434" s="76"/>
      <c r="KZK434" s="76"/>
      <c r="KZL434" s="76"/>
      <c r="KZM434" s="76"/>
      <c r="KZN434" s="76"/>
      <c r="KZO434" s="76"/>
      <c r="KZP434" s="76"/>
      <c r="KZQ434" s="76"/>
      <c r="KZR434" s="76"/>
      <c r="KZS434" s="76"/>
      <c r="KZT434" s="76"/>
      <c r="KZU434" s="76"/>
      <c r="KZV434" s="76"/>
      <c r="KZW434" s="76"/>
      <c r="KZX434" s="76"/>
      <c r="KZY434" s="76"/>
      <c r="KZZ434" s="76"/>
      <c r="LAA434" s="76"/>
      <c r="LAB434" s="76"/>
      <c r="LAC434" s="76"/>
      <c r="LAD434" s="76"/>
      <c r="LAE434" s="76"/>
      <c r="LAF434" s="76"/>
      <c r="LAG434" s="76"/>
      <c r="LAH434" s="76"/>
      <c r="LAI434" s="76"/>
      <c r="LAJ434" s="76"/>
      <c r="LAK434" s="76"/>
      <c r="LAL434" s="76"/>
      <c r="LAM434" s="76"/>
      <c r="LAN434" s="76"/>
      <c r="LAO434" s="76"/>
      <c r="LAP434" s="76"/>
      <c r="LAQ434" s="76"/>
      <c r="LAR434" s="76"/>
      <c r="LAS434" s="76"/>
      <c r="LAT434" s="76"/>
      <c r="LAU434" s="76"/>
      <c r="LAV434" s="76"/>
      <c r="LAW434" s="76"/>
      <c r="LAX434" s="76"/>
      <c r="LAY434" s="76"/>
      <c r="LAZ434" s="76"/>
      <c r="LBA434" s="76"/>
      <c r="LBB434" s="76"/>
      <c r="LBC434" s="76"/>
      <c r="LBD434" s="76"/>
      <c r="LBE434" s="76"/>
      <c r="LBF434" s="76"/>
      <c r="LBG434" s="76"/>
      <c r="LBH434" s="76"/>
      <c r="LBI434" s="76"/>
      <c r="LBJ434" s="76"/>
      <c r="LBK434" s="76"/>
      <c r="LBL434" s="76"/>
      <c r="LBM434" s="76"/>
      <c r="LBN434" s="76"/>
      <c r="LBO434" s="76"/>
      <c r="LBP434" s="76"/>
      <c r="LBQ434" s="76"/>
      <c r="LBR434" s="76"/>
      <c r="LBS434" s="76"/>
      <c r="LBT434" s="76"/>
      <c r="LBU434" s="76"/>
      <c r="LBV434" s="76"/>
      <c r="LBW434" s="76"/>
      <c r="LBX434" s="76"/>
      <c r="LBY434" s="76"/>
      <c r="LBZ434" s="76"/>
      <c r="LCA434" s="76"/>
      <c r="LCB434" s="76"/>
      <c r="LCC434" s="76"/>
      <c r="LCD434" s="76"/>
      <c r="LCE434" s="76"/>
      <c r="LCF434" s="76"/>
      <c r="LCG434" s="76"/>
      <c r="LCH434" s="76"/>
      <c r="LCI434" s="76"/>
      <c r="LCJ434" s="76"/>
      <c r="LCK434" s="76"/>
      <c r="LCL434" s="76"/>
      <c r="LCM434" s="76"/>
      <c r="LCN434" s="76"/>
      <c r="LCO434" s="76"/>
      <c r="LCP434" s="76"/>
      <c r="LCQ434" s="76"/>
      <c r="LCR434" s="76"/>
      <c r="LCS434" s="76"/>
      <c r="LCT434" s="76"/>
      <c r="LCU434" s="76"/>
      <c r="LCV434" s="76"/>
      <c r="LCW434" s="76"/>
      <c r="LCX434" s="76"/>
      <c r="LCY434" s="76"/>
      <c r="LCZ434" s="76"/>
      <c r="LDA434" s="76"/>
      <c r="LDB434" s="76"/>
      <c r="LDC434" s="76"/>
      <c r="LDD434" s="76"/>
      <c r="LDE434" s="76"/>
      <c r="LDF434" s="76"/>
      <c r="LDG434" s="76"/>
      <c r="LDH434" s="76"/>
      <c r="LDI434" s="76"/>
      <c r="LDJ434" s="76"/>
      <c r="LDK434" s="76"/>
      <c r="LDL434" s="76"/>
      <c r="LDM434" s="76"/>
      <c r="LDN434" s="76"/>
      <c r="LDO434" s="76"/>
      <c r="LDP434" s="76"/>
      <c r="LDQ434" s="76"/>
      <c r="LDR434" s="76"/>
      <c r="LDS434" s="76"/>
      <c r="LDT434" s="76"/>
      <c r="LDU434" s="76"/>
      <c r="LDV434" s="76"/>
      <c r="LDW434" s="76"/>
      <c r="LDX434" s="76"/>
      <c r="LDY434" s="76"/>
      <c r="LDZ434" s="76"/>
      <c r="LEA434" s="76"/>
      <c r="LEB434" s="76"/>
      <c r="LEC434" s="76"/>
      <c r="LED434" s="76"/>
      <c r="LEE434" s="76"/>
      <c r="LEF434" s="76"/>
      <c r="LEG434" s="76"/>
      <c r="LEH434" s="76"/>
      <c r="LEI434" s="76"/>
      <c r="LEJ434" s="76"/>
      <c r="LEK434" s="76"/>
      <c r="LEL434" s="76"/>
      <c r="LEM434" s="76"/>
      <c r="LEN434" s="76"/>
      <c r="LEO434" s="76"/>
      <c r="LEP434" s="76"/>
      <c r="LEQ434" s="76"/>
      <c r="LER434" s="76"/>
      <c r="LES434" s="76"/>
      <c r="LET434" s="76"/>
      <c r="LEU434" s="76"/>
      <c r="LEV434" s="76"/>
      <c r="LEW434" s="76"/>
      <c r="LEX434" s="76"/>
      <c r="LEY434" s="76"/>
      <c r="LEZ434" s="76"/>
      <c r="LFA434" s="76"/>
      <c r="LFB434" s="76"/>
      <c r="LFC434" s="76"/>
      <c r="LFD434" s="76"/>
      <c r="LFE434" s="76"/>
      <c r="LFF434" s="76"/>
      <c r="LFG434" s="76"/>
      <c r="LFH434" s="76"/>
      <c r="LFI434" s="76"/>
      <c r="LFJ434" s="76"/>
      <c r="LFK434" s="76"/>
      <c r="LFL434" s="76"/>
      <c r="LFM434" s="76"/>
      <c r="LFN434" s="76"/>
      <c r="LFO434" s="76"/>
      <c r="LFP434" s="76"/>
      <c r="LFQ434" s="76"/>
      <c r="LFR434" s="76"/>
      <c r="LFS434" s="76"/>
      <c r="LFT434" s="76"/>
      <c r="LFU434" s="76"/>
      <c r="LFV434" s="76"/>
      <c r="LFW434" s="76"/>
      <c r="LFX434" s="76"/>
      <c r="LFY434" s="76"/>
      <c r="LFZ434" s="76"/>
      <c r="LGA434" s="76"/>
      <c r="LGB434" s="76"/>
      <c r="LGC434" s="76"/>
      <c r="LGD434" s="76"/>
      <c r="LGE434" s="76"/>
      <c r="LGF434" s="76"/>
      <c r="LGG434" s="76"/>
      <c r="LGH434" s="76"/>
      <c r="LGI434" s="76"/>
      <c r="LGJ434" s="76"/>
      <c r="LGK434" s="76"/>
      <c r="LGL434" s="76"/>
      <c r="LGM434" s="76"/>
      <c r="LGN434" s="76"/>
      <c r="LGO434" s="76"/>
      <c r="LGP434" s="76"/>
      <c r="LGQ434" s="76"/>
      <c r="LGR434" s="76"/>
      <c r="LGS434" s="76"/>
      <c r="LGT434" s="76"/>
      <c r="LGU434" s="76"/>
      <c r="LGV434" s="76"/>
      <c r="LGW434" s="76"/>
      <c r="LGX434" s="76"/>
      <c r="LGY434" s="76"/>
      <c r="LGZ434" s="76"/>
      <c r="LHA434" s="76"/>
      <c r="LHB434" s="76"/>
      <c r="LHC434" s="76"/>
      <c r="LHD434" s="76"/>
      <c r="LHE434" s="76"/>
      <c r="LHF434" s="76"/>
      <c r="LHG434" s="76"/>
      <c r="LHH434" s="76"/>
      <c r="LHI434" s="76"/>
      <c r="LHJ434" s="76"/>
      <c r="LHK434" s="76"/>
      <c r="LHL434" s="76"/>
      <c r="LHM434" s="76"/>
      <c r="LHN434" s="76"/>
      <c r="LHO434" s="76"/>
      <c r="LHP434" s="76"/>
      <c r="LHQ434" s="76"/>
      <c r="LHR434" s="76"/>
      <c r="LHS434" s="76"/>
      <c r="LHT434" s="76"/>
      <c r="LHU434" s="76"/>
      <c r="LHV434" s="76"/>
      <c r="LHW434" s="76"/>
      <c r="LHX434" s="76"/>
      <c r="LHY434" s="76"/>
      <c r="LHZ434" s="76"/>
      <c r="LIA434" s="76"/>
      <c r="LIB434" s="76"/>
      <c r="LIC434" s="76"/>
      <c r="LID434" s="76"/>
      <c r="LIE434" s="76"/>
      <c r="LIF434" s="76"/>
      <c r="LIG434" s="76"/>
      <c r="LIH434" s="76"/>
      <c r="LII434" s="76"/>
      <c r="LIJ434" s="76"/>
      <c r="LIK434" s="76"/>
      <c r="LIL434" s="76"/>
      <c r="LIM434" s="76"/>
      <c r="LIN434" s="76"/>
      <c r="LIO434" s="76"/>
      <c r="LIP434" s="76"/>
      <c r="LIQ434" s="76"/>
      <c r="LIR434" s="76"/>
      <c r="LIS434" s="76"/>
      <c r="LIT434" s="76"/>
      <c r="LIU434" s="76"/>
      <c r="LIV434" s="76"/>
      <c r="LIW434" s="76"/>
      <c r="LIX434" s="76"/>
      <c r="LIY434" s="76"/>
      <c r="LIZ434" s="76"/>
      <c r="LJA434" s="76"/>
      <c r="LJB434" s="76"/>
      <c r="LJC434" s="76"/>
      <c r="LJD434" s="76"/>
      <c r="LJE434" s="76"/>
      <c r="LJF434" s="76"/>
      <c r="LJG434" s="76"/>
      <c r="LJH434" s="76"/>
      <c r="LJI434" s="76"/>
      <c r="LJJ434" s="76"/>
      <c r="LJK434" s="76"/>
      <c r="LJL434" s="76"/>
      <c r="LJM434" s="76"/>
      <c r="LJN434" s="76"/>
      <c r="LJO434" s="76"/>
      <c r="LJP434" s="76"/>
      <c r="LJQ434" s="76"/>
      <c r="LJR434" s="76"/>
      <c r="LJS434" s="76"/>
      <c r="LJT434" s="76"/>
      <c r="LJU434" s="76"/>
      <c r="LJV434" s="76"/>
      <c r="LJW434" s="76"/>
      <c r="LJX434" s="76"/>
      <c r="LJY434" s="76"/>
      <c r="LJZ434" s="76"/>
      <c r="LKA434" s="76"/>
      <c r="LKB434" s="76"/>
      <c r="LKC434" s="76"/>
      <c r="LKD434" s="76"/>
      <c r="LKE434" s="76"/>
      <c r="LKF434" s="76"/>
      <c r="LKG434" s="76"/>
      <c r="LKH434" s="76"/>
      <c r="LKI434" s="76"/>
      <c r="LKJ434" s="76"/>
      <c r="LKK434" s="76"/>
      <c r="LKL434" s="76"/>
      <c r="LKM434" s="76"/>
      <c r="LKN434" s="76"/>
      <c r="LKO434" s="76"/>
      <c r="LKP434" s="76"/>
      <c r="LKQ434" s="76"/>
      <c r="LKR434" s="76"/>
      <c r="LKS434" s="76"/>
      <c r="LKT434" s="76"/>
      <c r="LKU434" s="76"/>
      <c r="LKV434" s="76"/>
      <c r="LKW434" s="76"/>
      <c r="LKX434" s="76"/>
      <c r="LKY434" s="76"/>
      <c r="LKZ434" s="76"/>
      <c r="LLA434" s="76"/>
      <c r="LLB434" s="76"/>
      <c r="LLC434" s="76"/>
      <c r="LLD434" s="76"/>
      <c r="LLE434" s="76"/>
      <c r="LLF434" s="76"/>
      <c r="LLG434" s="76"/>
      <c r="LLH434" s="76"/>
      <c r="LLI434" s="76"/>
      <c r="LLJ434" s="76"/>
      <c r="LLK434" s="76"/>
      <c r="LLL434" s="76"/>
      <c r="LLM434" s="76"/>
      <c r="LLN434" s="76"/>
      <c r="LLO434" s="76"/>
      <c r="LLP434" s="76"/>
      <c r="LLQ434" s="76"/>
      <c r="LLR434" s="76"/>
      <c r="LLS434" s="76"/>
      <c r="LLT434" s="76"/>
      <c r="LLU434" s="76"/>
      <c r="LLV434" s="76"/>
      <c r="LLW434" s="76"/>
      <c r="LLX434" s="76"/>
      <c r="LLY434" s="76"/>
      <c r="LLZ434" s="76"/>
      <c r="LMA434" s="76"/>
      <c r="LMB434" s="76"/>
      <c r="LMC434" s="76"/>
      <c r="LMD434" s="76"/>
      <c r="LME434" s="76"/>
      <c r="LMF434" s="76"/>
      <c r="LMG434" s="76"/>
      <c r="LMH434" s="76"/>
      <c r="LMI434" s="76"/>
      <c r="LMJ434" s="76"/>
      <c r="LMK434" s="76"/>
      <c r="LML434" s="76"/>
      <c r="LMM434" s="76"/>
      <c r="LMN434" s="76"/>
      <c r="LMO434" s="76"/>
      <c r="LMP434" s="76"/>
      <c r="LMQ434" s="76"/>
      <c r="LMR434" s="76"/>
      <c r="LMS434" s="76"/>
      <c r="LMT434" s="76"/>
      <c r="LMU434" s="76"/>
      <c r="LMV434" s="76"/>
      <c r="LMW434" s="76"/>
      <c r="LMX434" s="76"/>
      <c r="LMY434" s="76"/>
      <c r="LMZ434" s="76"/>
      <c r="LNA434" s="76"/>
      <c r="LNB434" s="76"/>
      <c r="LNC434" s="76"/>
      <c r="LND434" s="76"/>
      <c r="LNE434" s="76"/>
      <c r="LNF434" s="76"/>
      <c r="LNG434" s="76"/>
      <c r="LNH434" s="76"/>
      <c r="LNI434" s="76"/>
      <c r="LNJ434" s="76"/>
      <c r="LNK434" s="76"/>
      <c r="LNL434" s="76"/>
      <c r="LNM434" s="76"/>
      <c r="LNN434" s="76"/>
      <c r="LNO434" s="76"/>
      <c r="LNP434" s="76"/>
      <c r="LNQ434" s="76"/>
      <c r="LNR434" s="76"/>
      <c r="LNS434" s="76"/>
      <c r="LNT434" s="76"/>
      <c r="LNU434" s="76"/>
      <c r="LNV434" s="76"/>
      <c r="LNW434" s="76"/>
      <c r="LNX434" s="76"/>
      <c r="LNY434" s="76"/>
      <c r="LNZ434" s="76"/>
      <c r="LOA434" s="76"/>
      <c r="LOB434" s="76"/>
      <c r="LOC434" s="76"/>
      <c r="LOD434" s="76"/>
      <c r="LOE434" s="76"/>
      <c r="LOF434" s="76"/>
      <c r="LOG434" s="76"/>
      <c r="LOH434" s="76"/>
      <c r="LOI434" s="76"/>
      <c r="LOJ434" s="76"/>
      <c r="LOK434" s="76"/>
      <c r="LOL434" s="76"/>
      <c r="LOM434" s="76"/>
      <c r="LON434" s="76"/>
      <c r="LOO434" s="76"/>
      <c r="LOP434" s="76"/>
      <c r="LOQ434" s="76"/>
      <c r="LOR434" s="76"/>
      <c r="LOS434" s="76"/>
      <c r="LOT434" s="76"/>
      <c r="LOU434" s="76"/>
      <c r="LOV434" s="76"/>
      <c r="LOW434" s="76"/>
      <c r="LOX434" s="76"/>
      <c r="LOY434" s="76"/>
      <c r="LOZ434" s="76"/>
      <c r="LPA434" s="76"/>
      <c r="LPB434" s="76"/>
      <c r="LPC434" s="76"/>
      <c r="LPD434" s="76"/>
      <c r="LPE434" s="76"/>
      <c r="LPF434" s="76"/>
      <c r="LPG434" s="76"/>
      <c r="LPH434" s="76"/>
      <c r="LPI434" s="76"/>
      <c r="LPJ434" s="76"/>
      <c r="LPK434" s="76"/>
      <c r="LPL434" s="76"/>
      <c r="LPM434" s="76"/>
      <c r="LPN434" s="76"/>
      <c r="LPO434" s="76"/>
      <c r="LPP434" s="76"/>
      <c r="LPQ434" s="76"/>
      <c r="LPR434" s="76"/>
      <c r="LPS434" s="76"/>
      <c r="LPT434" s="76"/>
      <c r="LPU434" s="76"/>
      <c r="LPV434" s="76"/>
      <c r="LPW434" s="76"/>
      <c r="LPX434" s="76"/>
      <c r="LPY434" s="76"/>
      <c r="LPZ434" s="76"/>
      <c r="LQA434" s="76"/>
      <c r="LQB434" s="76"/>
      <c r="LQC434" s="76"/>
      <c r="LQD434" s="76"/>
      <c r="LQE434" s="76"/>
      <c r="LQF434" s="76"/>
      <c r="LQG434" s="76"/>
      <c r="LQH434" s="76"/>
      <c r="LQI434" s="76"/>
      <c r="LQJ434" s="76"/>
      <c r="LQK434" s="76"/>
      <c r="LQL434" s="76"/>
      <c r="LQM434" s="76"/>
      <c r="LQN434" s="76"/>
      <c r="LQO434" s="76"/>
      <c r="LQP434" s="76"/>
      <c r="LQQ434" s="76"/>
      <c r="LQR434" s="76"/>
      <c r="LQS434" s="76"/>
      <c r="LQT434" s="76"/>
      <c r="LQU434" s="76"/>
      <c r="LQV434" s="76"/>
      <c r="LQW434" s="76"/>
      <c r="LQX434" s="76"/>
      <c r="LQY434" s="76"/>
      <c r="LQZ434" s="76"/>
      <c r="LRA434" s="76"/>
      <c r="LRB434" s="76"/>
      <c r="LRC434" s="76"/>
      <c r="LRD434" s="76"/>
      <c r="LRE434" s="76"/>
      <c r="LRF434" s="76"/>
      <c r="LRG434" s="76"/>
      <c r="LRH434" s="76"/>
      <c r="LRI434" s="76"/>
      <c r="LRJ434" s="76"/>
      <c r="LRK434" s="76"/>
      <c r="LRL434" s="76"/>
      <c r="LRM434" s="76"/>
      <c r="LRN434" s="76"/>
      <c r="LRO434" s="76"/>
      <c r="LRP434" s="76"/>
      <c r="LRQ434" s="76"/>
      <c r="LRR434" s="76"/>
      <c r="LRS434" s="76"/>
      <c r="LRT434" s="76"/>
      <c r="LRU434" s="76"/>
      <c r="LRV434" s="76"/>
      <c r="LRW434" s="76"/>
      <c r="LRX434" s="76"/>
      <c r="LRY434" s="76"/>
      <c r="LRZ434" s="76"/>
      <c r="LSA434" s="76"/>
      <c r="LSB434" s="76"/>
      <c r="LSC434" s="76"/>
      <c r="LSD434" s="76"/>
      <c r="LSE434" s="76"/>
      <c r="LSF434" s="76"/>
      <c r="LSG434" s="76"/>
      <c r="LSH434" s="76"/>
      <c r="LSI434" s="76"/>
      <c r="LSJ434" s="76"/>
      <c r="LSK434" s="76"/>
      <c r="LSL434" s="76"/>
      <c r="LSM434" s="76"/>
      <c r="LSN434" s="76"/>
      <c r="LSO434" s="76"/>
      <c r="LSP434" s="76"/>
      <c r="LSQ434" s="76"/>
      <c r="LSR434" s="76"/>
      <c r="LSS434" s="76"/>
      <c r="LST434" s="76"/>
      <c r="LSU434" s="76"/>
      <c r="LSV434" s="76"/>
      <c r="LSW434" s="76"/>
      <c r="LSX434" s="76"/>
      <c r="LSY434" s="76"/>
      <c r="LSZ434" s="76"/>
      <c r="LTA434" s="76"/>
      <c r="LTB434" s="76"/>
      <c r="LTC434" s="76"/>
      <c r="LTD434" s="76"/>
      <c r="LTE434" s="76"/>
      <c r="LTF434" s="76"/>
      <c r="LTG434" s="76"/>
      <c r="LTH434" s="76"/>
      <c r="LTI434" s="76"/>
      <c r="LTJ434" s="76"/>
      <c r="LTK434" s="76"/>
      <c r="LTL434" s="76"/>
      <c r="LTM434" s="76"/>
      <c r="LTN434" s="76"/>
      <c r="LTO434" s="76"/>
      <c r="LTP434" s="76"/>
      <c r="LTQ434" s="76"/>
      <c r="LTR434" s="76"/>
      <c r="LTS434" s="76"/>
      <c r="LTT434" s="76"/>
      <c r="LTU434" s="76"/>
      <c r="LTV434" s="76"/>
      <c r="LTW434" s="76"/>
      <c r="LTX434" s="76"/>
      <c r="LTY434" s="76"/>
      <c r="LTZ434" s="76"/>
      <c r="LUA434" s="76"/>
      <c r="LUB434" s="76"/>
      <c r="LUC434" s="76"/>
      <c r="LUD434" s="76"/>
      <c r="LUE434" s="76"/>
      <c r="LUF434" s="76"/>
      <c r="LUG434" s="76"/>
      <c r="LUH434" s="76"/>
      <c r="LUI434" s="76"/>
      <c r="LUJ434" s="76"/>
      <c r="LUK434" s="76"/>
      <c r="LUL434" s="76"/>
      <c r="LUM434" s="76"/>
      <c r="LUN434" s="76"/>
      <c r="LUO434" s="76"/>
      <c r="LUP434" s="76"/>
      <c r="LUQ434" s="76"/>
      <c r="LUR434" s="76"/>
      <c r="LUS434" s="76"/>
      <c r="LUT434" s="76"/>
      <c r="LUU434" s="76"/>
      <c r="LUV434" s="76"/>
      <c r="LUW434" s="76"/>
      <c r="LUX434" s="76"/>
      <c r="LUY434" s="76"/>
      <c r="LUZ434" s="76"/>
      <c r="LVA434" s="76"/>
      <c r="LVB434" s="76"/>
      <c r="LVC434" s="76"/>
      <c r="LVD434" s="76"/>
      <c r="LVE434" s="76"/>
      <c r="LVF434" s="76"/>
      <c r="LVG434" s="76"/>
      <c r="LVH434" s="76"/>
      <c r="LVI434" s="76"/>
      <c r="LVJ434" s="76"/>
      <c r="LVK434" s="76"/>
      <c r="LVL434" s="76"/>
      <c r="LVM434" s="76"/>
      <c r="LVN434" s="76"/>
      <c r="LVO434" s="76"/>
      <c r="LVP434" s="76"/>
      <c r="LVQ434" s="76"/>
      <c r="LVR434" s="76"/>
      <c r="LVS434" s="76"/>
      <c r="LVT434" s="76"/>
      <c r="LVU434" s="76"/>
      <c r="LVV434" s="76"/>
      <c r="LVW434" s="76"/>
      <c r="LVX434" s="76"/>
      <c r="LVY434" s="76"/>
      <c r="LVZ434" s="76"/>
      <c r="LWA434" s="76"/>
      <c r="LWB434" s="76"/>
      <c r="LWC434" s="76"/>
      <c r="LWD434" s="76"/>
      <c r="LWE434" s="76"/>
      <c r="LWF434" s="76"/>
      <c r="LWG434" s="76"/>
      <c r="LWH434" s="76"/>
      <c r="LWI434" s="76"/>
      <c r="LWJ434" s="76"/>
      <c r="LWK434" s="76"/>
      <c r="LWL434" s="76"/>
      <c r="LWM434" s="76"/>
      <c r="LWN434" s="76"/>
      <c r="LWO434" s="76"/>
      <c r="LWP434" s="76"/>
      <c r="LWQ434" s="76"/>
      <c r="LWR434" s="76"/>
      <c r="LWS434" s="76"/>
      <c r="LWT434" s="76"/>
      <c r="LWU434" s="76"/>
      <c r="LWV434" s="76"/>
      <c r="LWW434" s="76"/>
      <c r="LWX434" s="76"/>
      <c r="LWY434" s="76"/>
      <c r="LWZ434" s="76"/>
      <c r="LXA434" s="76"/>
      <c r="LXB434" s="76"/>
      <c r="LXC434" s="76"/>
      <c r="LXD434" s="76"/>
      <c r="LXE434" s="76"/>
      <c r="LXF434" s="76"/>
      <c r="LXG434" s="76"/>
      <c r="LXH434" s="76"/>
      <c r="LXI434" s="76"/>
      <c r="LXJ434" s="76"/>
      <c r="LXK434" s="76"/>
      <c r="LXL434" s="76"/>
      <c r="LXM434" s="76"/>
      <c r="LXN434" s="76"/>
      <c r="LXO434" s="76"/>
      <c r="LXP434" s="76"/>
      <c r="LXQ434" s="76"/>
      <c r="LXR434" s="76"/>
      <c r="LXS434" s="76"/>
      <c r="LXT434" s="76"/>
      <c r="LXU434" s="76"/>
      <c r="LXV434" s="76"/>
      <c r="LXW434" s="76"/>
      <c r="LXX434" s="76"/>
      <c r="LXY434" s="76"/>
      <c r="LXZ434" s="76"/>
      <c r="LYA434" s="76"/>
      <c r="LYB434" s="76"/>
      <c r="LYC434" s="76"/>
      <c r="LYD434" s="76"/>
      <c r="LYE434" s="76"/>
      <c r="LYF434" s="76"/>
      <c r="LYG434" s="76"/>
      <c r="LYH434" s="76"/>
      <c r="LYI434" s="76"/>
      <c r="LYJ434" s="76"/>
      <c r="LYK434" s="76"/>
      <c r="LYL434" s="76"/>
      <c r="LYM434" s="76"/>
      <c r="LYN434" s="76"/>
      <c r="LYO434" s="76"/>
      <c r="LYP434" s="76"/>
      <c r="LYQ434" s="76"/>
      <c r="LYR434" s="76"/>
      <c r="LYS434" s="76"/>
      <c r="LYT434" s="76"/>
      <c r="LYU434" s="76"/>
      <c r="LYV434" s="76"/>
      <c r="LYW434" s="76"/>
      <c r="LYX434" s="76"/>
      <c r="LYY434" s="76"/>
      <c r="LYZ434" s="76"/>
      <c r="LZA434" s="76"/>
      <c r="LZB434" s="76"/>
      <c r="LZC434" s="76"/>
      <c r="LZD434" s="76"/>
      <c r="LZE434" s="76"/>
      <c r="LZF434" s="76"/>
      <c r="LZG434" s="76"/>
      <c r="LZH434" s="76"/>
      <c r="LZI434" s="76"/>
      <c r="LZJ434" s="76"/>
      <c r="LZK434" s="76"/>
      <c r="LZL434" s="76"/>
      <c r="LZM434" s="76"/>
      <c r="LZN434" s="76"/>
      <c r="LZO434" s="76"/>
      <c r="LZP434" s="76"/>
      <c r="LZQ434" s="76"/>
      <c r="LZR434" s="76"/>
      <c r="LZS434" s="76"/>
      <c r="LZT434" s="76"/>
      <c r="LZU434" s="76"/>
      <c r="LZV434" s="76"/>
      <c r="LZW434" s="76"/>
      <c r="LZX434" s="76"/>
      <c r="LZY434" s="76"/>
      <c r="LZZ434" s="76"/>
      <c r="MAA434" s="76"/>
      <c r="MAB434" s="76"/>
      <c r="MAC434" s="76"/>
      <c r="MAD434" s="76"/>
      <c r="MAE434" s="76"/>
      <c r="MAF434" s="76"/>
      <c r="MAG434" s="76"/>
      <c r="MAH434" s="76"/>
      <c r="MAI434" s="76"/>
      <c r="MAJ434" s="76"/>
      <c r="MAK434" s="76"/>
      <c r="MAL434" s="76"/>
      <c r="MAM434" s="76"/>
      <c r="MAN434" s="76"/>
      <c r="MAO434" s="76"/>
      <c r="MAP434" s="76"/>
      <c r="MAQ434" s="76"/>
      <c r="MAR434" s="76"/>
      <c r="MAS434" s="76"/>
      <c r="MAT434" s="76"/>
      <c r="MAU434" s="76"/>
      <c r="MAV434" s="76"/>
      <c r="MAW434" s="76"/>
      <c r="MAX434" s="76"/>
      <c r="MAY434" s="76"/>
      <c r="MAZ434" s="76"/>
      <c r="MBA434" s="76"/>
      <c r="MBB434" s="76"/>
      <c r="MBC434" s="76"/>
      <c r="MBD434" s="76"/>
      <c r="MBE434" s="76"/>
      <c r="MBF434" s="76"/>
      <c r="MBG434" s="76"/>
      <c r="MBH434" s="76"/>
      <c r="MBI434" s="76"/>
      <c r="MBJ434" s="76"/>
      <c r="MBK434" s="76"/>
      <c r="MBL434" s="76"/>
      <c r="MBM434" s="76"/>
      <c r="MBN434" s="76"/>
      <c r="MBO434" s="76"/>
      <c r="MBP434" s="76"/>
      <c r="MBQ434" s="76"/>
      <c r="MBR434" s="76"/>
      <c r="MBS434" s="76"/>
      <c r="MBT434" s="76"/>
      <c r="MBU434" s="76"/>
      <c r="MBV434" s="76"/>
      <c r="MBW434" s="76"/>
      <c r="MBX434" s="76"/>
      <c r="MBY434" s="76"/>
      <c r="MBZ434" s="76"/>
      <c r="MCA434" s="76"/>
      <c r="MCB434" s="76"/>
      <c r="MCC434" s="76"/>
      <c r="MCD434" s="76"/>
      <c r="MCE434" s="76"/>
      <c r="MCF434" s="76"/>
      <c r="MCG434" s="76"/>
      <c r="MCH434" s="76"/>
      <c r="MCI434" s="76"/>
      <c r="MCJ434" s="76"/>
      <c r="MCK434" s="76"/>
      <c r="MCL434" s="76"/>
      <c r="MCM434" s="76"/>
      <c r="MCN434" s="76"/>
      <c r="MCO434" s="76"/>
      <c r="MCP434" s="76"/>
      <c r="MCQ434" s="76"/>
      <c r="MCR434" s="76"/>
      <c r="MCS434" s="76"/>
      <c r="MCT434" s="76"/>
      <c r="MCU434" s="76"/>
      <c r="MCV434" s="76"/>
      <c r="MCW434" s="76"/>
      <c r="MCX434" s="76"/>
      <c r="MCY434" s="76"/>
      <c r="MCZ434" s="76"/>
      <c r="MDA434" s="76"/>
      <c r="MDB434" s="76"/>
      <c r="MDC434" s="76"/>
      <c r="MDD434" s="76"/>
      <c r="MDE434" s="76"/>
      <c r="MDF434" s="76"/>
      <c r="MDG434" s="76"/>
      <c r="MDH434" s="76"/>
      <c r="MDI434" s="76"/>
      <c r="MDJ434" s="76"/>
      <c r="MDK434" s="76"/>
      <c r="MDL434" s="76"/>
      <c r="MDM434" s="76"/>
      <c r="MDN434" s="76"/>
      <c r="MDO434" s="76"/>
      <c r="MDP434" s="76"/>
      <c r="MDQ434" s="76"/>
      <c r="MDR434" s="76"/>
      <c r="MDS434" s="76"/>
      <c r="MDT434" s="76"/>
      <c r="MDU434" s="76"/>
      <c r="MDV434" s="76"/>
      <c r="MDW434" s="76"/>
      <c r="MDX434" s="76"/>
      <c r="MDY434" s="76"/>
      <c r="MDZ434" s="76"/>
      <c r="MEA434" s="76"/>
      <c r="MEB434" s="76"/>
      <c r="MEC434" s="76"/>
      <c r="MED434" s="76"/>
      <c r="MEE434" s="76"/>
      <c r="MEF434" s="76"/>
      <c r="MEG434" s="76"/>
      <c r="MEH434" s="76"/>
      <c r="MEI434" s="76"/>
      <c r="MEJ434" s="76"/>
      <c r="MEK434" s="76"/>
      <c r="MEL434" s="76"/>
      <c r="MEM434" s="76"/>
      <c r="MEN434" s="76"/>
      <c r="MEO434" s="76"/>
      <c r="MEP434" s="76"/>
      <c r="MEQ434" s="76"/>
      <c r="MER434" s="76"/>
      <c r="MES434" s="76"/>
      <c r="MET434" s="76"/>
      <c r="MEU434" s="76"/>
      <c r="MEV434" s="76"/>
      <c r="MEW434" s="76"/>
      <c r="MEX434" s="76"/>
      <c r="MEY434" s="76"/>
      <c r="MEZ434" s="76"/>
      <c r="MFA434" s="76"/>
      <c r="MFB434" s="76"/>
      <c r="MFC434" s="76"/>
      <c r="MFD434" s="76"/>
      <c r="MFE434" s="76"/>
      <c r="MFF434" s="76"/>
      <c r="MFG434" s="76"/>
      <c r="MFH434" s="76"/>
      <c r="MFI434" s="76"/>
      <c r="MFJ434" s="76"/>
      <c r="MFK434" s="76"/>
      <c r="MFL434" s="76"/>
      <c r="MFM434" s="76"/>
      <c r="MFN434" s="76"/>
      <c r="MFO434" s="76"/>
      <c r="MFP434" s="76"/>
      <c r="MFQ434" s="76"/>
      <c r="MFR434" s="76"/>
      <c r="MFS434" s="76"/>
      <c r="MFT434" s="76"/>
      <c r="MFU434" s="76"/>
      <c r="MFV434" s="76"/>
      <c r="MFW434" s="76"/>
      <c r="MFX434" s="76"/>
      <c r="MFY434" s="76"/>
      <c r="MFZ434" s="76"/>
      <c r="MGA434" s="76"/>
      <c r="MGB434" s="76"/>
      <c r="MGC434" s="76"/>
      <c r="MGD434" s="76"/>
      <c r="MGE434" s="76"/>
      <c r="MGF434" s="76"/>
      <c r="MGG434" s="76"/>
      <c r="MGH434" s="76"/>
      <c r="MGI434" s="76"/>
      <c r="MGJ434" s="76"/>
      <c r="MGK434" s="76"/>
      <c r="MGL434" s="76"/>
      <c r="MGM434" s="76"/>
      <c r="MGN434" s="76"/>
      <c r="MGO434" s="76"/>
      <c r="MGP434" s="76"/>
      <c r="MGQ434" s="76"/>
      <c r="MGR434" s="76"/>
      <c r="MGS434" s="76"/>
      <c r="MGT434" s="76"/>
      <c r="MGU434" s="76"/>
      <c r="MGV434" s="76"/>
      <c r="MGW434" s="76"/>
      <c r="MGX434" s="76"/>
      <c r="MGY434" s="76"/>
      <c r="MGZ434" s="76"/>
      <c r="MHA434" s="76"/>
      <c r="MHB434" s="76"/>
      <c r="MHC434" s="76"/>
      <c r="MHD434" s="76"/>
      <c r="MHE434" s="76"/>
      <c r="MHF434" s="76"/>
      <c r="MHG434" s="76"/>
      <c r="MHH434" s="76"/>
      <c r="MHI434" s="76"/>
      <c r="MHJ434" s="76"/>
      <c r="MHK434" s="76"/>
      <c r="MHL434" s="76"/>
      <c r="MHM434" s="76"/>
      <c r="MHN434" s="76"/>
      <c r="MHO434" s="76"/>
      <c r="MHP434" s="76"/>
      <c r="MHQ434" s="76"/>
      <c r="MHR434" s="76"/>
      <c r="MHS434" s="76"/>
      <c r="MHT434" s="76"/>
      <c r="MHU434" s="76"/>
      <c r="MHV434" s="76"/>
      <c r="MHW434" s="76"/>
      <c r="MHX434" s="76"/>
      <c r="MHY434" s="76"/>
      <c r="MHZ434" s="76"/>
      <c r="MIA434" s="76"/>
      <c r="MIB434" s="76"/>
      <c r="MIC434" s="76"/>
      <c r="MID434" s="76"/>
      <c r="MIE434" s="76"/>
      <c r="MIF434" s="76"/>
      <c r="MIG434" s="76"/>
      <c r="MIH434" s="76"/>
      <c r="MII434" s="76"/>
      <c r="MIJ434" s="76"/>
      <c r="MIK434" s="76"/>
      <c r="MIL434" s="76"/>
      <c r="MIM434" s="76"/>
      <c r="MIN434" s="76"/>
      <c r="MIO434" s="76"/>
      <c r="MIP434" s="76"/>
      <c r="MIQ434" s="76"/>
      <c r="MIR434" s="76"/>
      <c r="MIS434" s="76"/>
      <c r="MIT434" s="76"/>
      <c r="MIU434" s="76"/>
      <c r="MIV434" s="76"/>
      <c r="MIW434" s="76"/>
      <c r="MIX434" s="76"/>
      <c r="MIY434" s="76"/>
      <c r="MIZ434" s="76"/>
      <c r="MJA434" s="76"/>
      <c r="MJB434" s="76"/>
      <c r="MJC434" s="76"/>
      <c r="MJD434" s="76"/>
      <c r="MJE434" s="76"/>
      <c r="MJF434" s="76"/>
      <c r="MJG434" s="76"/>
      <c r="MJH434" s="76"/>
      <c r="MJI434" s="76"/>
      <c r="MJJ434" s="76"/>
      <c r="MJK434" s="76"/>
      <c r="MJL434" s="76"/>
      <c r="MJM434" s="76"/>
      <c r="MJN434" s="76"/>
      <c r="MJO434" s="76"/>
      <c r="MJP434" s="76"/>
      <c r="MJQ434" s="76"/>
      <c r="MJR434" s="76"/>
      <c r="MJS434" s="76"/>
      <c r="MJT434" s="76"/>
      <c r="MJU434" s="76"/>
      <c r="MJV434" s="76"/>
      <c r="MJW434" s="76"/>
      <c r="MJX434" s="76"/>
      <c r="MJY434" s="76"/>
      <c r="MJZ434" s="76"/>
      <c r="MKA434" s="76"/>
      <c r="MKB434" s="76"/>
      <c r="MKC434" s="76"/>
      <c r="MKD434" s="76"/>
      <c r="MKE434" s="76"/>
      <c r="MKF434" s="76"/>
      <c r="MKG434" s="76"/>
      <c r="MKH434" s="76"/>
      <c r="MKI434" s="76"/>
      <c r="MKJ434" s="76"/>
      <c r="MKK434" s="76"/>
      <c r="MKL434" s="76"/>
      <c r="MKM434" s="76"/>
      <c r="MKN434" s="76"/>
      <c r="MKO434" s="76"/>
      <c r="MKP434" s="76"/>
      <c r="MKQ434" s="76"/>
      <c r="MKR434" s="76"/>
      <c r="MKS434" s="76"/>
      <c r="MKT434" s="76"/>
      <c r="MKU434" s="76"/>
      <c r="MKV434" s="76"/>
      <c r="MKW434" s="76"/>
      <c r="MKX434" s="76"/>
      <c r="MKY434" s="76"/>
      <c r="MKZ434" s="76"/>
      <c r="MLA434" s="76"/>
      <c r="MLB434" s="76"/>
      <c r="MLC434" s="76"/>
      <c r="MLD434" s="76"/>
      <c r="MLE434" s="76"/>
      <c r="MLF434" s="76"/>
      <c r="MLG434" s="76"/>
      <c r="MLH434" s="76"/>
      <c r="MLI434" s="76"/>
      <c r="MLJ434" s="76"/>
      <c r="MLK434" s="76"/>
      <c r="MLL434" s="76"/>
      <c r="MLM434" s="76"/>
      <c r="MLN434" s="76"/>
      <c r="MLO434" s="76"/>
      <c r="MLP434" s="76"/>
      <c r="MLQ434" s="76"/>
      <c r="MLR434" s="76"/>
      <c r="MLS434" s="76"/>
      <c r="MLT434" s="76"/>
      <c r="MLU434" s="76"/>
      <c r="MLV434" s="76"/>
      <c r="MLW434" s="76"/>
      <c r="MLX434" s="76"/>
      <c r="MLY434" s="76"/>
      <c r="MLZ434" s="76"/>
      <c r="MMA434" s="76"/>
      <c r="MMB434" s="76"/>
      <c r="MMC434" s="76"/>
      <c r="MMD434" s="76"/>
      <c r="MME434" s="76"/>
      <c r="MMF434" s="76"/>
      <c r="MMG434" s="76"/>
      <c r="MMH434" s="76"/>
      <c r="MMI434" s="76"/>
      <c r="MMJ434" s="76"/>
      <c r="MMK434" s="76"/>
      <c r="MML434" s="76"/>
      <c r="MMM434" s="76"/>
      <c r="MMN434" s="76"/>
      <c r="MMO434" s="76"/>
      <c r="MMP434" s="76"/>
      <c r="MMQ434" s="76"/>
      <c r="MMR434" s="76"/>
      <c r="MMS434" s="76"/>
      <c r="MMT434" s="76"/>
      <c r="MMU434" s="76"/>
      <c r="MMV434" s="76"/>
      <c r="MMW434" s="76"/>
      <c r="MMX434" s="76"/>
      <c r="MMY434" s="76"/>
      <c r="MMZ434" s="76"/>
      <c r="MNA434" s="76"/>
      <c r="MNB434" s="76"/>
      <c r="MNC434" s="76"/>
      <c r="MND434" s="76"/>
      <c r="MNE434" s="76"/>
      <c r="MNF434" s="76"/>
      <c r="MNG434" s="76"/>
      <c r="MNH434" s="76"/>
      <c r="MNI434" s="76"/>
      <c r="MNJ434" s="76"/>
      <c r="MNK434" s="76"/>
      <c r="MNL434" s="76"/>
      <c r="MNM434" s="76"/>
      <c r="MNN434" s="76"/>
      <c r="MNO434" s="76"/>
      <c r="MNP434" s="76"/>
      <c r="MNQ434" s="76"/>
      <c r="MNR434" s="76"/>
      <c r="MNS434" s="76"/>
      <c r="MNT434" s="76"/>
      <c r="MNU434" s="76"/>
      <c r="MNV434" s="76"/>
      <c r="MNW434" s="76"/>
      <c r="MNX434" s="76"/>
      <c r="MNY434" s="76"/>
      <c r="MNZ434" s="76"/>
      <c r="MOA434" s="76"/>
      <c r="MOB434" s="76"/>
      <c r="MOC434" s="76"/>
      <c r="MOD434" s="76"/>
      <c r="MOE434" s="76"/>
      <c r="MOF434" s="76"/>
      <c r="MOG434" s="76"/>
      <c r="MOH434" s="76"/>
      <c r="MOI434" s="76"/>
      <c r="MOJ434" s="76"/>
      <c r="MOK434" s="76"/>
      <c r="MOL434" s="76"/>
      <c r="MOM434" s="76"/>
      <c r="MON434" s="76"/>
      <c r="MOO434" s="76"/>
      <c r="MOP434" s="76"/>
      <c r="MOQ434" s="76"/>
      <c r="MOR434" s="76"/>
      <c r="MOS434" s="76"/>
      <c r="MOT434" s="76"/>
      <c r="MOU434" s="76"/>
      <c r="MOV434" s="76"/>
      <c r="MOW434" s="76"/>
      <c r="MOX434" s="76"/>
      <c r="MOY434" s="76"/>
      <c r="MOZ434" s="76"/>
      <c r="MPA434" s="76"/>
      <c r="MPB434" s="76"/>
      <c r="MPC434" s="76"/>
      <c r="MPD434" s="76"/>
      <c r="MPE434" s="76"/>
      <c r="MPF434" s="76"/>
      <c r="MPG434" s="76"/>
      <c r="MPH434" s="76"/>
      <c r="MPI434" s="76"/>
      <c r="MPJ434" s="76"/>
      <c r="MPK434" s="76"/>
      <c r="MPL434" s="76"/>
      <c r="MPM434" s="76"/>
      <c r="MPN434" s="76"/>
      <c r="MPO434" s="76"/>
      <c r="MPP434" s="76"/>
      <c r="MPQ434" s="76"/>
      <c r="MPR434" s="76"/>
      <c r="MPS434" s="76"/>
      <c r="MPT434" s="76"/>
      <c r="MPU434" s="76"/>
      <c r="MPV434" s="76"/>
      <c r="MPW434" s="76"/>
      <c r="MPX434" s="76"/>
      <c r="MPY434" s="76"/>
      <c r="MPZ434" s="76"/>
      <c r="MQA434" s="76"/>
      <c r="MQB434" s="76"/>
      <c r="MQC434" s="76"/>
      <c r="MQD434" s="76"/>
      <c r="MQE434" s="76"/>
      <c r="MQF434" s="76"/>
      <c r="MQG434" s="76"/>
      <c r="MQH434" s="76"/>
      <c r="MQI434" s="76"/>
      <c r="MQJ434" s="76"/>
      <c r="MQK434" s="76"/>
      <c r="MQL434" s="76"/>
      <c r="MQM434" s="76"/>
      <c r="MQN434" s="76"/>
      <c r="MQO434" s="76"/>
      <c r="MQP434" s="76"/>
      <c r="MQQ434" s="76"/>
      <c r="MQR434" s="76"/>
      <c r="MQS434" s="76"/>
      <c r="MQT434" s="76"/>
      <c r="MQU434" s="76"/>
      <c r="MQV434" s="76"/>
      <c r="MQW434" s="76"/>
      <c r="MQX434" s="76"/>
      <c r="MQY434" s="76"/>
      <c r="MQZ434" s="76"/>
      <c r="MRA434" s="76"/>
      <c r="MRB434" s="76"/>
      <c r="MRC434" s="76"/>
      <c r="MRD434" s="76"/>
      <c r="MRE434" s="76"/>
      <c r="MRF434" s="76"/>
      <c r="MRG434" s="76"/>
      <c r="MRH434" s="76"/>
      <c r="MRI434" s="76"/>
      <c r="MRJ434" s="76"/>
      <c r="MRK434" s="76"/>
      <c r="MRL434" s="76"/>
      <c r="MRM434" s="76"/>
      <c r="MRN434" s="76"/>
      <c r="MRO434" s="76"/>
      <c r="MRP434" s="76"/>
      <c r="MRQ434" s="76"/>
      <c r="MRR434" s="76"/>
      <c r="MRS434" s="76"/>
      <c r="MRT434" s="76"/>
      <c r="MRU434" s="76"/>
      <c r="MRV434" s="76"/>
      <c r="MRW434" s="76"/>
      <c r="MRX434" s="76"/>
      <c r="MRY434" s="76"/>
      <c r="MRZ434" s="76"/>
      <c r="MSA434" s="76"/>
      <c r="MSB434" s="76"/>
      <c r="MSC434" s="76"/>
      <c r="MSD434" s="76"/>
      <c r="MSE434" s="76"/>
      <c r="MSF434" s="76"/>
      <c r="MSG434" s="76"/>
      <c r="MSH434" s="76"/>
      <c r="MSI434" s="76"/>
      <c r="MSJ434" s="76"/>
      <c r="MSK434" s="76"/>
      <c r="MSL434" s="76"/>
      <c r="MSM434" s="76"/>
      <c r="MSN434" s="76"/>
      <c r="MSO434" s="76"/>
      <c r="MSP434" s="76"/>
      <c r="MSQ434" s="76"/>
      <c r="MSR434" s="76"/>
      <c r="MSS434" s="76"/>
      <c r="MST434" s="76"/>
      <c r="MSU434" s="76"/>
      <c r="MSV434" s="76"/>
      <c r="MSW434" s="76"/>
      <c r="MSX434" s="76"/>
      <c r="MSY434" s="76"/>
      <c r="MSZ434" s="76"/>
      <c r="MTA434" s="76"/>
      <c r="MTB434" s="76"/>
      <c r="MTC434" s="76"/>
      <c r="MTD434" s="76"/>
      <c r="MTE434" s="76"/>
      <c r="MTF434" s="76"/>
      <c r="MTG434" s="76"/>
      <c r="MTH434" s="76"/>
      <c r="MTI434" s="76"/>
      <c r="MTJ434" s="76"/>
      <c r="MTK434" s="76"/>
      <c r="MTL434" s="76"/>
      <c r="MTM434" s="76"/>
      <c r="MTN434" s="76"/>
      <c r="MTO434" s="76"/>
      <c r="MTP434" s="76"/>
      <c r="MTQ434" s="76"/>
      <c r="MTR434" s="76"/>
      <c r="MTS434" s="76"/>
      <c r="MTT434" s="76"/>
      <c r="MTU434" s="76"/>
      <c r="MTV434" s="76"/>
      <c r="MTW434" s="76"/>
      <c r="MTX434" s="76"/>
      <c r="MTY434" s="76"/>
      <c r="MTZ434" s="76"/>
      <c r="MUA434" s="76"/>
      <c r="MUB434" s="76"/>
      <c r="MUC434" s="76"/>
      <c r="MUD434" s="76"/>
      <c r="MUE434" s="76"/>
      <c r="MUF434" s="76"/>
      <c r="MUG434" s="76"/>
      <c r="MUH434" s="76"/>
      <c r="MUI434" s="76"/>
      <c r="MUJ434" s="76"/>
      <c r="MUK434" s="76"/>
      <c r="MUL434" s="76"/>
      <c r="MUM434" s="76"/>
      <c r="MUN434" s="76"/>
      <c r="MUO434" s="76"/>
      <c r="MUP434" s="76"/>
      <c r="MUQ434" s="76"/>
      <c r="MUR434" s="76"/>
      <c r="MUS434" s="76"/>
      <c r="MUT434" s="76"/>
      <c r="MUU434" s="76"/>
      <c r="MUV434" s="76"/>
      <c r="MUW434" s="76"/>
      <c r="MUX434" s="76"/>
      <c r="MUY434" s="76"/>
      <c r="MUZ434" s="76"/>
      <c r="MVA434" s="76"/>
      <c r="MVB434" s="76"/>
      <c r="MVC434" s="76"/>
      <c r="MVD434" s="76"/>
      <c r="MVE434" s="76"/>
      <c r="MVF434" s="76"/>
      <c r="MVG434" s="76"/>
      <c r="MVH434" s="76"/>
      <c r="MVI434" s="76"/>
      <c r="MVJ434" s="76"/>
      <c r="MVK434" s="76"/>
      <c r="MVL434" s="76"/>
      <c r="MVM434" s="76"/>
      <c r="MVN434" s="76"/>
      <c r="MVO434" s="76"/>
      <c r="MVP434" s="76"/>
      <c r="MVQ434" s="76"/>
      <c r="MVR434" s="76"/>
      <c r="MVS434" s="76"/>
      <c r="MVT434" s="76"/>
      <c r="MVU434" s="76"/>
      <c r="MVV434" s="76"/>
      <c r="MVW434" s="76"/>
      <c r="MVX434" s="76"/>
      <c r="MVY434" s="76"/>
      <c r="MVZ434" s="76"/>
      <c r="MWA434" s="76"/>
      <c r="MWB434" s="76"/>
      <c r="MWC434" s="76"/>
      <c r="MWD434" s="76"/>
      <c r="MWE434" s="76"/>
      <c r="MWF434" s="76"/>
      <c r="MWG434" s="76"/>
      <c r="MWH434" s="76"/>
      <c r="MWI434" s="76"/>
      <c r="MWJ434" s="76"/>
      <c r="MWK434" s="76"/>
      <c r="MWL434" s="76"/>
      <c r="MWM434" s="76"/>
      <c r="MWN434" s="76"/>
      <c r="MWO434" s="76"/>
      <c r="MWP434" s="76"/>
      <c r="MWQ434" s="76"/>
      <c r="MWR434" s="76"/>
      <c r="MWS434" s="76"/>
      <c r="MWT434" s="76"/>
      <c r="MWU434" s="76"/>
      <c r="MWV434" s="76"/>
      <c r="MWW434" s="76"/>
      <c r="MWX434" s="76"/>
      <c r="MWY434" s="76"/>
      <c r="MWZ434" s="76"/>
      <c r="MXA434" s="76"/>
      <c r="MXB434" s="76"/>
      <c r="MXC434" s="76"/>
      <c r="MXD434" s="76"/>
      <c r="MXE434" s="76"/>
      <c r="MXF434" s="76"/>
      <c r="MXG434" s="76"/>
      <c r="MXH434" s="76"/>
      <c r="MXI434" s="76"/>
      <c r="MXJ434" s="76"/>
      <c r="MXK434" s="76"/>
      <c r="MXL434" s="76"/>
      <c r="MXM434" s="76"/>
      <c r="MXN434" s="76"/>
      <c r="MXO434" s="76"/>
      <c r="MXP434" s="76"/>
      <c r="MXQ434" s="76"/>
      <c r="MXR434" s="76"/>
      <c r="MXS434" s="76"/>
      <c r="MXT434" s="76"/>
      <c r="MXU434" s="76"/>
      <c r="MXV434" s="76"/>
      <c r="MXW434" s="76"/>
      <c r="MXX434" s="76"/>
      <c r="MXY434" s="76"/>
      <c r="MXZ434" s="76"/>
      <c r="MYA434" s="76"/>
      <c r="MYB434" s="76"/>
      <c r="MYC434" s="76"/>
      <c r="MYD434" s="76"/>
      <c r="MYE434" s="76"/>
      <c r="MYF434" s="76"/>
      <c r="MYG434" s="76"/>
      <c r="MYH434" s="76"/>
      <c r="MYI434" s="76"/>
      <c r="MYJ434" s="76"/>
      <c r="MYK434" s="76"/>
      <c r="MYL434" s="76"/>
      <c r="MYM434" s="76"/>
      <c r="MYN434" s="76"/>
      <c r="MYO434" s="76"/>
      <c r="MYP434" s="76"/>
      <c r="MYQ434" s="76"/>
      <c r="MYR434" s="76"/>
      <c r="MYS434" s="76"/>
      <c r="MYT434" s="76"/>
      <c r="MYU434" s="76"/>
      <c r="MYV434" s="76"/>
      <c r="MYW434" s="76"/>
      <c r="MYX434" s="76"/>
      <c r="MYY434" s="76"/>
      <c r="MYZ434" s="76"/>
      <c r="MZA434" s="76"/>
      <c r="MZB434" s="76"/>
      <c r="MZC434" s="76"/>
      <c r="MZD434" s="76"/>
      <c r="MZE434" s="76"/>
      <c r="MZF434" s="76"/>
      <c r="MZG434" s="76"/>
      <c r="MZH434" s="76"/>
      <c r="MZI434" s="76"/>
      <c r="MZJ434" s="76"/>
      <c r="MZK434" s="76"/>
      <c r="MZL434" s="76"/>
      <c r="MZM434" s="76"/>
      <c r="MZN434" s="76"/>
      <c r="MZO434" s="76"/>
      <c r="MZP434" s="76"/>
      <c r="MZQ434" s="76"/>
      <c r="MZR434" s="76"/>
      <c r="MZS434" s="76"/>
      <c r="MZT434" s="76"/>
      <c r="MZU434" s="76"/>
      <c r="MZV434" s="76"/>
      <c r="MZW434" s="76"/>
      <c r="MZX434" s="76"/>
      <c r="MZY434" s="76"/>
      <c r="MZZ434" s="76"/>
      <c r="NAA434" s="76"/>
      <c r="NAB434" s="76"/>
      <c r="NAC434" s="76"/>
      <c r="NAD434" s="76"/>
      <c r="NAE434" s="76"/>
      <c r="NAF434" s="76"/>
      <c r="NAG434" s="76"/>
      <c r="NAH434" s="76"/>
      <c r="NAI434" s="76"/>
      <c r="NAJ434" s="76"/>
      <c r="NAK434" s="76"/>
      <c r="NAL434" s="76"/>
      <c r="NAM434" s="76"/>
      <c r="NAN434" s="76"/>
      <c r="NAO434" s="76"/>
      <c r="NAP434" s="76"/>
      <c r="NAQ434" s="76"/>
      <c r="NAR434" s="76"/>
      <c r="NAS434" s="76"/>
      <c r="NAT434" s="76"/>
      <c r="NAU434" s="76"/>
      <c r="NAV434" s="76"/>
      <c r="NAW434" s="76"/>
      <c r="NAX434" s="76"/>
      <c r="NAY434" s="76"/>
      <c r="NAZ434" s="76"/>
      <c r="NBA434" s="76"/>
      <c r="NBB434" s="76"/>
      <c r="NBC434" s="76"/>
      <c r="NBD434" s="76"/>
      <c r="NBE434" s="76"/>
      <c r="NBF434" s="76"/>
      <c r="NBG434" s="76"/>
      <c r="NBH434" s="76"/>
      <c r="NBI434" s="76"/>
      <c r="NBJ434" s="76"/>
      <c r="NBK434" s="76"/>
      <c r="NBL434" s="76"/>
      <c r="NBM434" s="76"/>
      <c r="NBN434" s="76"/>
      <c r="NBO434" s="76"/>
      <c r="NBP434" s="76"/>
      <c r="NBQ434" s="76"/>
      <c r="NBR434" s="76"/>
      <c r="NBS434" s="76"/>
      <c r="NBT434" s="76"/>
      <c r="NBU434" s="76"/>
      <c r="NBV434" s="76"/>
      <c r="NBW434" s="76"/>
      <c r="NBX434" s="76"/>
      <c r="NBY434" s="76"/>
      <c r="NBZ434" s="76"/>
      <c r="NCA434" s="76"/>
      <c r="NCB434" s="76"/>
      <c r="NCC434" s="76"/>
      <c r="NCD434" s="76"/>
      <c r="NCE434" s="76"/>
      <c r="NCF434" s="76"/>
      <c r="NCG434" s="76"/>
      <c r="NCH434" s="76"/>
      <c r="NCI434" s="76"/>
      <c r="NCJ434" s="76"/>
      <c r="NCK434" s="76"/>
      <c r="NCL434" s="76"/>
      <c r="NCM434" s="76"/>
      <c r="NCN434" s="76"/>
      <c r="NCO434" s="76"/>
      <c r="NCP434" s="76"/>
      <c r="NCQ434" s="76"/>
      <c r="NCR434" s="76"/>
      <c r="NCS434" s="76"/>
      <c r="NCT434" s="76"/>
      <c r="NCU434" s="76"/>
      <c r="NCV434" s="76"/>
      <c r="NCW434" s="76"/>
      <c r="NCX434" s="76"/>
      <c r="NCY434" s="76"/>
      <c r="NCZ434" s="76"/>
      <c r="NDA434" s="76"/>
      <c r="NDB434" s="76"/>
      <c r="NDC434" s="76"/>
      <c r="NDD434" s="76"/>
      <c r="NDE434" s="76"/>
      <c r="NDF434" s="76"/>
      <c r="NDG434" s="76"/>
      <c r="NDH434" s="76"/>
      <c r="NDI434" s="76"/>
      <c r="NDJ434" s="76"/>
      <c r="NDK434" s="76"/>
      <c r="NDL434" s="76"/>
      <c r="NDM434" s="76"/>
      <c r="NDN434" s="76"/>
      <c r="NDO434" s="76"/>
      <c r="NDP434" s="76"/>
      <c r="NDQ434" s="76"/>
      <c r="NDR434" s="76"/>
      <c r="NDS434" s="76"/>
      <c r="NDT434" s="76"/>
      <c r="NDU434" s="76"/>
      <c r="NDV434" s="76"/>
      <c r="NDW434" s="76"/>
      <c r="NDX434" s="76"/>
      <c r="NDY434" s="76"/>
      <c r="NDZ434" s="76"/>
      <c r="NEA434" s="76"/>
      <c r="NEB434" s="76"/>
      <c r="NEC434" s="76"/>
      <c r="NED434" s="76"/>
      <c r="NEE434" s="76"/>
      <c r="NEF434" s="76"/>
      <c r="NEG434" s="76"/>
      <c r="NEH434" s="76"/>
      <c r="NEI434" s="76"/>
      <c r="NEJ434" s="76"/>
      <c r="NEK434" s="76"/>
      <c r="NEL434" s="76"/>
      <c r="NEM434" s="76"/>
      <c r="NEN434" s="76"/>
      <c r="NEO434" s="76"/>
      <c r="NEP434" s="76"/>
      <c r="NEQ434" s="76"/>
      <c r="NER434" s="76"/>
      <c r="NES434" s="76"/>
      <c r="NET434" s="76"/>
      <c r="NEU434" s="76"/>
      <c r="NEV434" s="76"/>
      <c r="NEW434" s="76"/>
      <c r="NEX434" s="76"/>
      <c r="NEY434" s="76"/>
      <c r="NEZ434" s="76"/>
      <c r="NFA434" s="76"/>
      <c r="NFB434" s="76"/>
      <c r="NFC434" s="76"/>
      <c r="NFD434" s="76"/>
      <c r="NFE434" s="76"/>
      <c r="NFF434" s="76"/>
      <c r="NFG434" s="76"/>
      <c r="NFH434" s="76"/>
      <c r="NFI434" s="76"/>
      <c r="NFJ434" s="76"/>
      <c r="NFK434" s="76"/>
      <c r="NFL434" s="76"/>
      <c r="NFM434" s="76"/>
      <c r="NFN434" s="76"/>
      <c r="NFO434" s="76"/>
      <c r="NFP434" s="76"/>
      <c r="NFQ434" s="76"/>
      <c r="NFR434" s="76"/>
      <c r="NFS434" s="76"/>
      <c r="NFT434" s="76"/>
      <c r="NFU434" s="76"/>
      <c r="NFV434" s="76"/>
      <c r="NFW434" s="76"/>
      <c r="NFX434" s="76"/>
      <c r="NFY434" s="76"/>
      <c r="NFZ434" s="76"/>
      <c r="NGA434" s="76"/>
      <c r="NGB434" s="76"/>
      <c r="NGC434" s="76"/>
      <c r="NGD434" s="76"/>
      <c r="NGE434" s="76"/>
      <c r="NGF434" s="76"/>
      <c r="NGG434" s="76"/>
      <c r="NGH434" s="76"/>
      <c r="NGI434" s="76"/>
      <c r="NGJ434" s="76"/>
      <c r="NGK434" s="76"/>
      <c r="NGL434" s="76"/>
      <c r="NGM434" s="76"/>
      <c r="NGN434" s="76"/>
      <c r="NGO434" s="76"/>
      <c r="NGP434" s="76"/>
      <c r="NGQ434" s="76"/>
      <c r="NGR434" s="76"/>
      <c r="NGS434" s="76"/>
      <c r="NGT434" s="76"/>
      <c r="NGU434" s="76"/>
      <c r="NGV434" s="76"/>
      <c r="NGW434" s="76"/>
      <c r="NGX434" s="76"/>
      <c r="NGY434" s="76"/>
      <c r="NGZ434" s="76"/>
      <c r="NHA434" s="76"/>
      <c r="NHB434" s="76"/>
      <c r="NHC434" s="76"/>
      <c r="NHD434" s="76"/>
      <c r="NHE434" s="76"/>
      <c r="NHF434" s="76"/>
      <c r="NHG434" s="76"/>
      <c r="NHH434" s="76"/>
      <c r="NHI434" s="76"/>
      <c r="NHJ434" s="76"/>
      <c r="NHK434" s="76"/>
      <c r="NHL434" s="76"/>
      <c r="NHM434" s="76"/>
      <c r="NHN434" s="76"/>
      <c r="NHO434" s="76"/>
      <c r="NHP434" s="76"/>
      <c r="NHQ434" s="76"/>
      <c r="NHR434" s="76"/>
      <c r="NHS434" s="76"/>
      <c r="NHT434" s="76"/>
      <c r="NHU434" s="76"/>
      <c r="NHV434" s="76"/>
      <c r="NHW434" s="76"/>
      <c r="NHX434" s="76"/>
      <c r="NHY434" s="76"/>
      <c r="NHZ434" s="76"/>
      <c r="NIA434" s="76"/>
      <c r="NIB434" s="76"/>
      <c r="NIC434" s="76"/>
      <c r="NID434" s="76"/>
      <c r="NIE434" s="76"/>
      <c r="NIF434" s="76"/>
      <c r="NIG434" s="76"/>
      <c r="NIH434" s="76"/>
      <c r="NII434" s="76"/>
      <c r="NIJ434" s="76"/>
      <c r="NIK434" s="76"/>
      <c r="NIL434" s="76"/>
      <c r="NIM434" s="76"/>
      <c r="NIN434" s="76"/>
      <c r="NIO434" s="76"/>
      <c r="NIP434" s="76"/>
      <c r="NIQ434" s="76"/>
      <c r="NIR434" s="76"/>
      <c r="NIS434" s="76"/>
      <c r="NIT434" s="76"/>
      <c r="NIU434" s="76"/>
      <c r="NIV434" s="76"/>
      <c r="NIW434" s="76"/>
      <c r="NIX434" s="76"/>
      <c r="NIY434" s="76"/>
      <c r="NIZ434" s="76"/>
      <c r="NJA434" s="76"/>
      <c r="NJB434" s="76"/>
      <c r="NJC434" s="76"/>
      <c r="NJD434" s="76"/>
      <c r="NJE434" s="76"/>
      <c r="NJF434" s="76"/>
      <c r="NJG434" s="76"/>
      <c r="NJH434" s="76"/>
      <c r="NJI434" s="76"/>
      <c r="NJJ434" s="76"/>
      <c r="NJK434" s="76"/>
      <c r="NJL434" s="76"/>
      <c r="NJM434" s="76"/>
      <c r="NJN434" s="76"/>
      <c r="NJO434" s="76"/>
      <c r="NJP434" s="76"/>
      <c r="NJQ434" s="76"/>
      <c r="NJR434" s="76"/>
      <c r="NJS434" s="76"/>
      <c r="NJT434" s="76"/>
      <c r="NJU434" s="76"/>
      <c r="NJV434" s="76"/>
      <c r="NJW434" s="76"/>
      <c r="NJX434" s="76"/>
      <c r="NJY434" s="76"/>
      <c r="NJZ434" s="76"/>
      <c r="NKA434" s="76"/>
      <c r="NKB434" s="76"/>
      <c r="NKC434" s="76"/>
      <c r="NKD434" s="76"/>
      <c r="NKE434" s="76"/>
      <c r="NKF434" s="76"/>
      <c r="NKG434" s="76"/>
      <c r="NKH434" s="76"/>
      <c r="NKI434" s="76"/>
      <c r="NKJ434" s="76"/>
      <c r="NKK434" s="76"/>
      <c r="NKL434" s="76"/>
      <c r="NKM434" s="76"/>
      <c r="NKN434" s="76"/>
      <c r="NKO434" s="76"/>
      <c r="NKP434" s="76"/>
      <c r="NKQ434" s="76"/>
      <c r="NKR434" s="76"/>
      <c r="NKS434" s="76"/>
      <c r="NKT434" s="76"/>
      <c r="NKU434" s="76"/>
      <c r="NKV434" s="76"/>
      <c r="NKW434" s="76"/>
      <c r="NKX434" s="76"/>
      <c r="NKY434" s="76"/>
      <c r="NKZ434" s="76"/>
      <c r="NLA434" s="76"/>
      <c r="NLB434" s="76"/>
      <c r="NLC434" s="76"/>
      <c r="NLD434" s="76"/>
      <c r="NLE434" s="76"/>
      <c r="NLF434" s="76"/>
      <c r="NLG434" s="76"/>
      <c r="NLH434" s="76"/>
      <c r="NLI434" s="76"/>
      <c r="NLJ434" s="76"/>
      <c r="NLK434" s="76"/>
      <c r="NLL434" s="76"/>
      <c r="NLM434" s="76"/>
      <c r="NLN434" s="76"/>
      <c r="NLO434" s="76"/>
      <c r="NLP434" s="76"/>
      <c r="NLQ434" s="76"/>
      <c r="NLR434" s="76"/>
      <c r="NLS434" s="76"/>
      <c r="NLT434" s="76"/>
      <c r="NLU434" s="76"/>
      <c r="NLV434" s="76"/>
      <c r="NLW434" s="76"/>
      <c r="NLX434" s="76"/>
      <c r="NLY434" s="76"/>
      <c r="NLZ434" s="76"/>
      <c r="NMA434" s="76"/>
      <c r="NMB434" s="76"/>
      <c r="NMC434" s="76"/>
      <c r="NMD434" s="76"/>
      <c r="NME434" s="76"/>
      <c r="NMF434" s="76"/>
      <c r="NMG434" s="76"/>
      <c r="NMH434" s="76"/>
      <c r="NMI434" s="76"/>
      <c r="NMJ434" s="76"/>
      <c r="NMK434" s="76"/>
      <c r="NML434" s="76"/>
      <c r="NMM434" s="76"/>
      <c r="NMN434" s="76"/>
      <c r="NMO434" s="76"/>
      <c r="NMP434" s="76"/>
      <c r="NMQ434" s="76"/>
      <c r="NMR434" s="76"/>
      <c r="NMS434" s="76"/>
      <c r="NMT434" s="76"/>
      <c r="NMU434" s="76"/>
      <c r="NMV434" s="76"/>
      <c r="NMW434" s="76"/>
      <c r="NMX434" s="76"/>
      <c r="NMY434" s="76"/>
      <c r="NMZ434" s="76"/>
      <c r="NNA434" s="76"/>
      <c r="NNB434" s="76"/>
      <c r="NNC434" s="76"/>
      <c r="NND434" s="76"/>
      <c r="NNE434" s="76"/>
      <c r="NNF434" s="76"/>
      <c r="NNG434" s="76"/>
      <c r="NNH434" s="76"/>
      <c r="NNI434" s="76"/>
      <c r="NNJ434" s="76"/>
      <c r="NNK434" s="76"/>
      <c r="NNL434" s="76"/>
      <c r="NNM434" s="76"/>
      <c r="NNN434" s="76"/>
      <c r="NNO434" s="76"/>
      <c r="NNP434" s="76"/>
      <c r="NNQ434" s="76"/>
      <c r="NNR434" s="76"/>
      <c r="NNS434" s="76"/>
      <c r="NNT434" s="76"/>
      <c r="NNU434" s="76"/>
      <c r="NNV434" s="76"/>
      <c r="NNW434" s="76"/>
      <c r="NNX434" s="76"/>
      <c r="NNY434" s="76"/>
      <c r="NNZ434" s="76"/>
      <c r="NOA434" s="76"/>
      <c r="NOB434" s="76"/>
      <c r="NOC434" s="76"/>
      <c r="NOD434" s="76"/>
      <c r="NOE434" s="76"/>
      <c r="NOF434" s="76"/>
      <c r="NOG434" s="76"/>
      <c r="NOH434" s="76"/>
      <c r="NOI434" s="76"/>
      <c r="NOJ434" s="76"/>
      <c r="NOK434" s="76"/>
      <c r="NOL434" s="76"/>
      <c r="NOM434" s="76"/>
      <c r="NON434" s="76"/>
      <c r="NOO434" s="76"/>
      <c r="NOP434" s="76"/>
      <c r="NOQ434" s="76"/>
      <c r="NOR434" s="76"/>
      <c r="NOS434" s="76"/>
      <c r="NOT434" s="76"/>
      <c r="NOU434" s="76"/>
      <c r="NOV434" s="76"/>
      <c r="NOW434" s="76"/>
      <c r="NOX434" s="76"/>
      <c r="NOY434" s="76"/>
      <c r="NOZ434" s="76"/>
      <c r="NPA434" s="76"/>
      <c r="NPB434" s="76"/>
      <c r="NPC434" s="76"/>
      <c r="NPD434" s="76"/>
      <c r="NPE434" s="76"/>
      <c r="NPF434" s="76"/>
      <c r="NPG434" s="76"/>
      <c r="NPH434" s="76"/>
      <c r="NPI434" s="76"/>
      <c r="NPJ434" s="76"/>
      <c r="NPK434" s="76"/>
      <c r="NPL434" s="76"/>
      <c r="NPM434" s="76"/>
      <c r="NPN434" s="76"/>
      <c r="NPO434" s="76"/>
      <c r="NPP434" s="76"/>
      <c r="NPQ434" s="76"/>
      <c r="NPR434" s="76"/>
      <c r="NPS434" s="76"/>
      <c r="NPT434" s="76"/>
      <c r="NPU434" s="76"/>
      <c r="NPV434" s="76"/>
      <c r="NPW434" s="76"/>
      <c r="NPX434" s="76"/>
      <c r="NPY434" s="76"/>
      <c r="NPZ434" s="76"/>
      <c r="NQA434" s="76"/>
      <c r="NQB434" s="76"/>
      <c r="NQC434" s="76"/>
      <c r="NQD434" s="76"/>
      <c r="NQE434" s="76"/>
      <c r="NQF434" s="76"/>
      <c r="NQG434" s="76"/>
      <c r="NQH434" s="76"/>
      <c r="NQI434" s="76"/>
      <c r="NQJ434" s="76"/>
      <c r="NQK434" s="76"/>
      <c r="NQL434" s="76"/>
      <c r="NQM434" s="76"/>
      <c r="NQN434" s="76"/>
      <c r="NQO434" s="76"/>
      <c r="NQP434" s="76"/>
      <c r="NQQ434" s="76"/>
      <c r="NQR434" s="76"/>
      <c r="NQS434" s="76"/>
      <c r="NQT434" s="76"/>
      <c r="NQU434" s="76"/>
      <c r="NQV434" s="76"/>
      <c r="NQW434" s="76"/>
      <c r="NQX434" s="76"/>
      <c r="NQY434" s="76"/>
      <c r="NQZ434" s="76"/>
      <c r="NRA434" s="76"/>
      <c r="NRB434" s="76"/>
      <c r="NRC434" s="76"/>
      <c r="NRD434" s="76"/>
      <c r="NRE434" s="76"/>
      <c r="NRF434" s="76"/>
      <c r="NRG434" s="76"/>
      <c r="NRH434" s="76"/>
      <c r="NRI434" s="76"/>
      <c r="NRJ434" s="76"/>
      <c r="NRK434" s="76"/>
      <c r="NRL434" s="76"/>
      <c r="NRM434" s="76"/>
      <c r="NRN434" s="76"/>
      <c r="NRO434" s="76"/>
      <c r="NRP434" s="76"/>
      <c r="NRQ434" s="76"/>
      <c r="NRR434" s="76"/>
      <c r="NRS434" s="76"/>
      <c r="NRT434" s="76"/>
      <c r="NRU434" s="76"/>
      <c r="NRV434" s="76"/>
      <c r="NRW434" s="76"/>
      <c r="NRX434" s="76"/>
      <c r="NRY434" s="76"/>
      <c r="NRZ434" s="76"/>
      <c r="NSA434" s="76"/>
      <c r="NSB434" s="76"/>
      <c r="NSC434" s="76"/>
      <c r="NSD434" s="76"/>
      <c r="NSE434" s="76"/>
      <c r="NSF434" s="76"/>
      <c r="NSG434" s="76"/>
      <c r="NSH434" s="76"/>
      <c r="NSI434" s="76"/>
      <c r="NSJ434" s="76"/>
      <c r="NSK434" s="76"/>
      <c r="NSL434" s="76"/>
      <c r="NSM434" s="76"/>
      <c r="NSN434" s="76"/>
      <c r="NSO434" s="76"/>
      <c r="NSP434" s="76"/>
      <c r="NSQ434" s="76"/>
      <c r="NSR434" s="76"/>
      <c r="NSS434" s="76"/>
      <c r="NST434" s="76"/>
      <c r="NSU434" s="76"/>
      <c r="NSV434" s="76"/>
      <c r="NSW434" s="76"/>
      <c r="NSX434" s="76"/>
      <c r="NSY434" s="76"/>
      <c r="NSZ434" s="76"/>
      <c r="NTA434" s="76"/>
      <c r="NTB434" s="76"/>
      <c r="NTC434" s="76"/>
      <c r="NTD434" s="76"/>
      <c r="NTE434" s="76"/>
      <c r="NTF434" s="76"/>
      <c r="NTG434" s="76"/>
      <c r="NTH434" s="76"/>
      <c r="NTI434" s="76"/>
      <c r="NTJ434" s="76"/>
      <c r="NTK434" s="76"/>
      <c r="NTL434" s="76"/>
      <c r="NTM434" s="76"/>
      <c r="NTN434" s="76"/>
      <c r="NTO434" s="76"/>
      <c r="NTP434" s="76"/>
      <c r="NTQ434" s="76"/>
      <c r="NTR434" s="76"/>
      <c r="NTS434" s="76"/>
      <c r="NTT434" s="76"/>
      <c r="NTU434" s="76"/>
      <c r="NTV434" s="76"/>
      <c r="NTW434" s="76"/>
      <c r="NTX434" s="76"/>
      <c r="NTY434" s="76"/>
      <c r="NTZ434" s="76"/>
      <c r="NUA434" s="76"/>
      <c r="NUB434" s="76"/>
      <c r="NUC434" s="76"/>
      <c r="NUD434" s="76"/>
      <c r="NUE434" s="76"/>
      <c r="NUF434" s="76"/>
      <c r="NUG434" s="76"/>
      <c r="NUH434" s="76"/>
      <c r="NUI434" s="76"/>
      <c r="NUJ434" s="76"/>
      <c r="NUK434" s="76"/>
      <c r="NUL434" s="76"/>
      <c r="NUM434" s="76"/>
      <c r="NUN434" s="76"/>
      <c r="NUO434" s="76"/>
      <c r="NUP434" s="76"/>
      <c r="NUQ434" s="76"/>
      <c r="NUR434" s="76"/>
      <c r="NUS434" s="76"/>
      <c r="NUT434" s="76"/>
      <c r="NUU434" s="76"/>
      <c r="NUV434" s="76"/>
      <c r="NUW434" s="76"/>
      <c r="NUX434" s="76"/>
      <c r="NUY434" s="76"/>
      <c r="NUZ434" s="76"/>
      <c r="NVA434" s="76"/>
      <c r="NVB434" s="76"/>
      <c r="NVC434" s="76"/>
      <c r="NVD434" s="76"/>
      <c r="NVE434" s="76"/>
      <c r="NVF434" s="76"/>
      <c r="NVG434" s="76"/>
      <c r="NVH434" s="76"/>
      <c r="NVI434" s="76"/>
      <c r="NVJ434" s="76"/>
      <c r="NVK434" s="76"/>
      <c r="NVL434" s="76"/>
      <c r="NVM434" s="76"/>
      <c r="NVN434" s="76"/>
      <c r="NVO434" s="76"/>
      <c r="NVP434" s="76"/>
      <c r="NVQ434" s="76"/>
      <c r="NVR434" s="76"/>
      <c r="NVS434" s="76"/>
      <c r="NVT434" s="76"/>
      <c r="NVU434" s="76"/>
      <c r="NVV434" s="76"/>
      <c r="NVW434" s="76"/>
      <c r="NVX434" s="76"/>
      <c r="NVY434" s="76"/>
      <c r="NVZ434" s="76"/>
      <c r="NWA434" s="76"/>
      <c r="NWB434" s="76"/>
      <c r="NWC434" s="76"/>
      <c r="NWD434" s="76"/>
      <c r="NWE434" s="76"/>
      <c r="NWF434" s="76"/>
      <c r="NWG434" s="76"/>
      <c r="NWH434" s="76"/>
      <c r="NWI434" s="76"/>
      <c r="NWJ434" s="76"/>
      <c r="NWK434" s="76"/>
      <c r="NWL434" s="76"/>
      <c r="NWM434" s="76"/>
      <c r="NWN434" s="76"/>
      <c r="NWO434" s="76"/>
      <c r="NWP434" s="76"/>
      <c r="NWQ434" s="76"/>
      <c r="NWR434" s="76"/>
      <c r="NWS434" s="76"/>
      <c r="NWT434" s="76"/>
      <c r="NWU434" s="76"/>
      <c r="NWV434" s="76"/>
      <c r="NWW434" s="76"/>
      <c r="NWX434" s="76"/>
      <c r="NWY434" s="76"/>
      <c r="NWZ434" s="76"/>
      <c r="NXA434" s="76"/>
      <c r="NXB434" s="76"/>
      <c r="NXC434" s="76"/>
      <c r="NXD434" s="76"/>
      <c r="NXE434" s="76"/>
      <c r="NXF434" s="76"/>
      <c r="NXG434" s="76"/>
      <c r="NXH434" s="76"/>
      <c r="NXI434" s="76"/>
      <c r="NXJ434" s="76"/>
      <c r="NXK434" s="76"/>
      <c r="NXL434" s="76"/>
      <c r="NXM434" s="76"/>
      <c r="NXN434" s="76"/>
      <c r="NXO434" s="76"/>
      <c r="NXP434" s="76"/>
      <c r="NXQ434" s="76"/>
      <c r="NXR434" s="76"/>
      <c r="NXS434" s="76"/>
      <c r="NXT434" s="76"/>
      <c r="NXU434" s="76"/>
      <c r="NXV434" s="76"/>
      <c r="NXW434" s="76"/>
      <c r="NXX434" s="76"/>
      <c r="NXY434" s="76"/>
      <c r="NXZ434" s="76"/>
      <c r="NYA434" s="76"/>
      <c r="NYB434" s="76"/>
      <c r="NYC434" s="76"/>
      <c r="NYD434" s="76"/>
      <c r="NYE434" s="76"/>
      <c r="NYF434" s="76"/>
      <c r="NYG434" s="76"/>
      <c r="NYH434" s="76"/>
      <c r="NYI434" s="76"/>
      <c r="NYJ434" s="76"/>
      <c r="NYK434" s="76"/>
      <c r="NYL434" s="76"/>
      <c r="NYM434" s="76"/>
      <c r="NYN434" s="76"/>
      <c r="NYO434" s="76"/>
      <c r="NYP434" s="76"/>
      <c r="NYQ434" s="76"/>
      <c r="NYR434" s="76"/>
      <c r="NYS434" s="76"/>
      <c r="NYT434" s="76"/>
      <c r="NYU434" s="76"/>
      <c r="NYV434" s="76"/>
      <c r="NYW434" s="76"/>
      <c r="NYX434" s="76"/>
      <c r="NYY434" s="76"/>
      <c r="NYZ434" s="76"/>
      <c r="NZA434" s="76"/>
      <c r="NZB434" s="76"/>
      <c r="NZC434" s="76"/>
      <c r="NZD434" s="76"/>
      <c r="NZE434" s="76"/>
      <c r="NZF434" s="76"/>
      <c r="NZG434" s="76"/>
      <c r="NZH434" s="76"/>
      <c r="NZI434" s="76"/>
      <c r="NZJ434" s="76"/>
      <c r="NZK434" s="76"/>
      <c r="NZL434" s="76"/>
      <c r="NZM434" s="76"/>
      <c r="NZN434" s="76"/>
      <c r="NZO434" s="76"/>
      <c r="NZP434" s="76"/>
      <c r="NZQ434" s="76"/>
      <c r="NZR434" s="76"/>
      <c r="NZS434" s="76"/>
      <c r="NZT434" s="76"/>
      <c r="NZU434" s="76"/>
      <c r="NZV434" s="76"/>
      <c r="NZW434" s="76"/>
      <c r="NZX434" s="76"/>
      <c r="NZY434" s="76"/>
      <c r="NZZ434" s="76"/>
      <c r="OAA434" s="76"/>
      <c r="OAB434" s="76"/>
      <c r="OAC434" s="76"/>
      <c r="OAD434" s="76"/>
      <c r="OAE434" s="76"/>
      <c r="OAF434" s="76"/>
      <c r="OAG434" s="76"/>
      <c r="OAH434" s="76"/>
      <c r="OAI434" s="76"/>
      <c r="OAJ434" s="76"/>
      <c r="OAK434" s="76"/>
      <c r="OAL434" s="76"/>
      <c r="OAM434" s="76"/>
      <c r="OAN434" s="76"/>
      <c r="OAO434" s="76"/>
      <c r="OAP434" s="76"/>
      <c r="OAQ434" s="76"/>
      <c r="OAR434" s="76"/>
      <c r="OAS434" s="76"/>
      <c r="OAT434" s="76"/>
      <c r="OAU434" s="76"/>
      <c r="OAV434" s="76"/>
      <c r="OAW434" s="76"/>
      <c r="OAX434" s="76"/>
      <c r="OAY434" s="76"/>
      <c r="OAZ434" s="76"/>
      <c r="OBA434" s="76"/>
      <c r="OBB434" s="76"/>
      <c r="OBC434" s="76"/>
      <c r="OBD434" s="76"/>
      <c r="OBE434" s="76"/>
      <c r="OBF434" s="76"/>
      <c r="OBG434" s="76"/>
      <c r="OBH434" s="76"/>
      <c r="OBI434" s="76"/>
      <c r="OBJ434" s="76"/>
      <c r="OBK434" s="76"/>
      <c r="OBL434" s="76"/>
      <c r="OBM434" s="76"/>
      <c r="OBN434" s="76"/>
      <c r="OBO434" s="76"/>
      <c r="OBP434" s="76"/>
      <c r="OBQ434" s="76"/>
      <c r="OBR434" s="76"/>
      <c r="OBS434" s="76"/>
      <c r="OBT434" s="76"/>
      <c r="OBU434" s="76"/>
      <c r="OBV434" s="76"/>
      <c r="OBW434" s="76"/>
      <c r="OBX434" s="76"/>
      <c r="OBY434" s="76"/>
      <c r="OBZ434" s="76"/>
      <c r="OCA434" s="76"/>
      <c r="OCB434" s="76"/>
      <c r="OCC434" s="76"/>
      <c r="OCD434" s="76"/>
      <c r="OCE434" s="76"/>
      <c r="OCF434" s="76"/>
      <c r="OCG434" s="76"/>
      <c r="OCH434" s="76"/>
      <c r="OCI434" s="76"/>
      <c r="OCJ434" s="76"/>
      <c r="OCK434" s="76"/>
      <c r="OCL434" s="76"/>
      <c r="OCM434" s="76"/>
      <c r="OCN434" s="76"/>
      <c r="OCO434" s="76"/>
      <c r="OCP434" s="76"/>
      <c r="OCQ434" s="76"/>
      <c r="OCR434" s="76"/>
      <c r="OCS434" s="76"/>
      <c r="OCT434" s="76"/>
      <c r="OCU434" s="76"/>
      <c r="OCV434" s="76"/>
      <c r="OCW434" s="76"/>
      <c r="OCX434" s="76"/>
      <c r="OCY434" s="76"/>
      <c r="OCZ434" s="76"/>
      <c r="ODA434" s="76"/>
      <c r="ODB434" s="76"/>
      <c r="ODC434" s="76"/>
      <c r="ODD434" s="76"/>
      <c r="ODE434" s="76"/>
      <c r="ODF434" s="76"/>
      <c r="ODG434" s="76"/>
      <c r="ODH434" s="76"/>
      <c r="ODI434" s="76"/>
      <c r="ODJ434" s="76"/>
      <c r="ODK434" s="76"/>
      <c r="ODL434" s="76"/>
      <c r="ODM434" s="76"/>
      <c r="ODN434" s="76"/>
      <c r="ODO434" s="76"/>
      <c r="ODP434" s="76"/>
      <c r="ODQ434" s="76"/>
      <c r="ODR434" s="76"/>
      <c r="ODS434" s="76"/>
      <c r="ODT434" s="76"/>
      <c r="ODU434" s="76"/>
      <c r="ODV434" s="76"/>
      <c r="ODW434" s="76"/>
      <c r="ODX434" s="76"/>
      <c r="ODY434" s="76"/>
      <c r="ODZ434" s="76"/>
      <c r="OEA434" s="76"/>
      <c r="OEB434" s="76"/>
      <c r="OEC434" s="76"/>
      <c r="OED434" s="76"/>
      <c r="OEE434" s="76"/>
      <c r="OEF434" s="76"/>
      <c r="OEG434" s="76"/>
      <c r="OEH434" s="76"/>
      <c r="OEI434" s="76"/>
      <c r="OEJ434" s="76"/>
      <c r="OEK434" s="76"/>
      <c r="OEL434" s="76"/>
      <c r="OEM434" s="76"/>
      <c r="OEN434" s="76"/>
      <c r="OEO434" s="76"/>
      <c r="OEP434" s="76"/>
      <c r="OEQ434" s="76"/>
      <c r="OER434" s="76"/>
      <c r="OES434" s="76"/>
      <c r="OET434" s="76"/>
      <c r="OEU434" s="76"/>
      <c r="OEV434" s="76"/>
      <c r="OEW434" s="76"/>
      <c r="OEX434" s="76"/>
      <c r="OEY434" s="76"/>
      <c r="OEZ434" s="76"/>
      <c r="OFA434" s="76"/>
      <c r="OFB434" s="76"/>
      <c r="OFC434" s="76"/>
      <c r="OFD434" s="76"/>
      <c r="OFE434" s="76"/>
      <c r="OFF434" s="76"/>
      <c r="OFG434" s="76"/>
      <c r="OFH434" s="76"/>
      <c r="OFI434" s="76"/>
      <c r="OFJ434" s="76"/>
      <c r="OFK434" s="76"/>
      <c r="OFL434" s="76"/>
      <c r="OFM434" s="76"/>
      <c r="OFN434" s="76"/>
      <c r="OFO434" s="76"/>
      <c r="OFP434" s="76"/>
      <c r="OFQ434" s="76"/>
      <c r="OFR434" s="76"/>
      <c r="OFS434" s="76"/>
      <c r="OFT434" s="76"/>
      <c r="OFU434" s="76"/>
      <c r="OFV434" s="76"/>
      <c r="OFW434" s="76"/>
      <c r="OFX434" s="76"/>
      <c r="OFY434" s="76"/>
      <c r="OFZ434" s="76"/>
      <c r="OGA434" s="76"/>
      <c r="OGB434" s="76"/>
      <c r="OGC434" s="76"/>
      <c r="OGD434" s="76"/>
      <c r="OGE434" s="76"/>
      <c r="OGF434" s="76"/>
      <c r="OGG434" s="76"/>
      <c r="OGH434" s="76"/>
      <c r="OGI434" s="76"/>
      <c r="OGJ434" s="76"/>
      <c r="OGK434" s="76"/>
      <c r="OGL434" s="76"/>
      <c r="OGM434" s="76"/>
      <c r="OGN434" s="76"/>
      <c r="OGO434" s="76"/>
      <c r="OGP434" s="76"/>
      <c r="OGQ434" s="76"/>
      <c r="OGR434" s="76"/>
      <c r="OGS434" s="76"/>
      <c r="OGT434" s="76"/>
      <c r="OGU434" s="76"/>
      <c r="OGV434" s="76"/>
      <c r="OGW434" s="76"/>
      <c r="OGX434" s="76"/>
      <c r="OGY434" s="76"/>
      <c r="OGZ434" s="76"/>
      <c r="OHA434" s="76"/>
      <c r="OHB434" s="76"/>
      <c r="OHC434" s="76"/>
      <c r="OHD434" s="76"/>
      <c r="OHE434" s="76"/>
      <c r="OHF434" s="76"/>
      <c r="OHG434" s="76"/>
      <c r="OHH434" s="76"/>
      <c r="OHI434" s="76"/>
      <c r="OHJ434" s="76"/>
      <c r="OHK434" s="76"/>
      <c r="OHL434" s="76"/>
      <c r="OHM434" s="76"/>
      <c r="OHN434" s="76"/>
      <c r="OHO434" s="76"/>
      <c r="OHP434" s="76"/>
      <c r="OHQ434" s="76"/>
      <c r="OHR434" s="76"/>
      <c r="OHS434" s="76"/>
      <c r="OHT434" s="76"/>
      <c r="OHU434" s="76"/>
      <c r="OHV434" s="76"/>
      <c r="OHW434" s="76"/>
      <c r="OHX434" s="76"/>
      <c r="OHY434" s="76"/>
      <c r="OHZ434" s="76"/>
      <c r="OIA434" s="76"/>
      <c r="OIB434" s="76"/>
      <c r="OIC434" s="76"/>
      <c r="OID434" s="76"/>
      <c r="OIE434" s="76"/>
      <c r="OIF434" s="76"/>
      <c r="OIG434" s="76"/>
      <c r="OIH434" s="76"/>
      <c r="OII434" s="76"/>
      <c r="OIJ434" s="76"/>
      <c r="OIK434" s="76"/>
      <c r="OIL434" s="76"/>
      <c r="OIM434" s="76"/>
      <c r="OIN434" s="76"/>
      <c r="OIO434" s="76"/>
      <c r="OIP434" s="76"/>
      <c r="OIQ434" s="76"/>
      <c r="OIR434" s="76"/>
      <c r="OIS434" s="76"/>
      <c r="OIT434" s="76"/>
      <c r="OIU434" s="76"/>
      <c r="OIV434" s="76"/>
      <c r="OIW434" s="76"/>
      <c r="OIX434" s="76"/>
      <c r="OIY434" s="76"/>
      <c r="OIZ434" s="76"/>
      <c r="OJA434" s="76"/>
      <c r="OJB434" s="76"/>
      <c r="OJC434" s="76"/>
      <c r="OJD434" s="76"/>
      <c r="OJE434" s="76"/>
      <c r="OJF434" s="76"/>
      <c r="OJG434" s="76"/>
      <c r="OJH434" s="76"/>
      <c r="OJI434" s="76"/>
      <c r="OJJ434" s="76"/>
      <c r="OJK434" s="76"/>
      <c r="OJL434" s="76"/>
      <c r="OJM434" s="76"/>
      <c r="OJN434" s="76"/>
      <c r="OJO434" s="76"/>
      <c r="OJP434" s="76"/>
      <c r="OJQ434" s="76"/>
      <c r="OJR434" s="76"/>
      <c r="OJS434" s="76"/>
      <c r="OJT434" s="76"/>
      <c r="OJU434" s="76"/>
      <c r="OJV434" s="76"/>
      <c r="OJW434" s="76"/>
      <c r="OJX434" s="76"/>
      <c r="OJY434" s="76"/>
      <c r="OJZ434" s="76"/>
      <c r="OKA434" s="76"/>
      <c r="OKB434" s="76"/>
      <c r="OKC434" s="76"/>
      <c r="OKD434" s="76"/>
      <c r="OKE434" s="76"/>
      <c r="OKF434" s="76"/>
      <c r="OKG434" s="76"/>
      <c r="OKH434" s="76"/>
      <c r="OKI434" s="76"/>
      <c r="OKJ434" s="76"/>
      <c r="OKK434" s="76"/>
      <c r="OKL434" s="76"/>
      <c r="OKM434" s="76"/>
      <c r="OKN434" s="76"/>
      <c r="OKO434" s="76"/>
      <c r="OKP434" s="76"/>
      <c r="OKQ434" s="76"/>
      <c r="OKR434" s="76"/>
      <c r="OKS434" s="76"/>
      <c r="OKT434" s="76"/>
      <c r="OKU434" s="76"/>
      <c r="OKV434" s="76"/>
      <c r="OKW434" s="76"/>
      <c r="OKX434" s="76"/>
      <c r="OKY434" s="76"/>
      <c r="OKZ434" s="76"/>
      <c r="OLA434" s="76"/>
      <c r="OLB434" s="76"/>
      <c r="OLC434" s="76"/>
      <c r="OLD434" s="76"/>
      <c r="OLE434" s="76"/>
      <c r="OLF434" s="76"/>
      <c r="OLG434" s="76"/>
      <c r="OLH434" s="76"/>
      <c r="OLI434" s="76"/>
      <c r="OLJ434" s="76"/>
      <c r="OLK434" s="76"/>
      <c r="OLL434" s="76"/>
      <c r="OLM434" s="76"/>
      <c r="OLN434" s="76"/>
      <c r="OLO434" s="76"/>
      <c r="OLP434" s="76"/>
      <c r="OLQ434" s="76"/>
      <c r="OLR434" s="76"/>
      <c r="OLS434" s="76"/>
      <c r="OLT434" s="76"/>
      <c r="OLU434" s="76"/>
      <c r="OLV434" s="76"/>
      <c r="OLW434" s="76"/>
      <c r="OLX434" s="76"/>
      <c r="OLY434" s="76"/>
      <c r="OLZ434" s="76"/>
      <c r="OMA434" s="76"/>
      <c r="OMB434" s="76"/>
      <c r="OMC434" s="76"/>
      <c r="OMD434" s="76"/>
      <c r="OME434" s="76"/>
      <c r="OMF434" s="76"/>
      <c r="OMG434" s="76"/>
      <c r="OMH434" s="76"/>
      <c r="OMI434" s="76"/>
      <c r="OMJ434" s="76"/>
      <c r="OMK434" s="76"/>
      <c r="OML434" s="76"/>
      <c r="OMM434" s="76"/>
      <c r="OMN434" s="76"/>
      <c r="OMO434" s="76"/>
      <c r="OMP434" s="76"/>
      <c r="OMQ434" s="76"/>
      <c r="OMR434" s="76"/>
      <c r="OMS434" s="76"/>
      <c r="OMT434" s="76"/>
      <c r="OMU434" s="76"/>
      <c r="OMV434" s="76"/>
      <c r="OMW434" s="76"/>
      <c r="OMX434" s="76"/>
      <c r="OMY434" s="76"/>
      <c r="OMZ434" s="76"/>
      <c r="ONA434" s="76"/>
      <c r="ONB434" s="76"/>
      <c r="ONC434" s="76"/>
      <c r="OND434" s="76"/>
      <c r="ONE434" s="76"/>
      <c r="ONF434" s="76"/>
      <c r="ONG434" s="76"/>
      <c r="ONH434" s="76"/>
      <c r="ONI434" s="76"/>
      <c r="ONJ434" s="76"/>
      <c r="ONK434" s="76"/>
      <c r="ONL434" s="76"/>
      <c r="ONM434" s="76"/>
      <c r="ONN434" s="76"/>
      <c r="ONO434" s="76"/>
      <c r="ONP434" s="76"/>
      <c r="ONQ434" s="76"/>
      <c r="ONR434" s="76"/>
      <c r="ONS434" s="76"/>
      <c r="ONT434" s="76"/>
      <c r="ONU434" s="76"/>
      <c r="ONV434" s="76"/>
      <c r="ONW434" s="76"/>
      <c r="ONX434" s="76"/>
      <c r="ONY434" s="76"/>
      <c r="ONZ434" s="76"/>
      <c r="OOA434" s="76"/>
      <c r="OOB434" s="76"/>
      <c r="OOC434" s="76"/>
      <c r="OOD434" s="76"/>
      <c r="OOE434" s="76"/>
      <c r="OOF434" s="76"/>
      <c r="OOG434" s="76"/>
      <c r="OOH434" s="76"/>
      <c r="OOI434" s="76"/>
      <c r="OOJ434" s="76"/>
      <c r="OOK434" s="76"/>
      <c r="OOL434" s="76"/>
      <c r="OOM434" s="76"/>
      <c r="OON434" s="76"/>
      <c r="OOO434" s="76"/>
      <c r="OOP434" s="76"/>
      <c r="OOQ434" s="76"/>
      <c r="OOR434" s="76"/>
      <c r="OOS434" s="76"/>
      <c r="OOT434" s="76"/>
      <c r="OOU434" s="76"/>
      <c r="OOV434" s="76"/>
      <c r="OOW434" s="76"/>
      <c r="OOX434" s="76"/>
      <c r="OOY434" s="76"/>
      <c r="OOZ434" s="76"/>
      <c r="OPA434" s="76"/>
      <c r="OPB434" s="76"/>
      <c r="OPC434" s="76"/>
      <c r="OPD434" s="76"/>
      <c r="OPE434" s="76"/>
      <c r="OPF434" s="76"/>
      <c r="OPG434" s="76"/>
      <c r="OPH434" s="76"/>
      <c r="OPI434" s="76"/>
      <c r="OPJ434" s="76"/>
      <c r="OPK434" s="76"/>
      <c r="OPL434" s="76"/>
      <c r="OPM434" s="76"/>
      <c r="OPN434" s="76"/>
      <c r="OPO434" s="76"/>
      <c r="OPP434" s="76"/>
      <c r="OPQ434" s="76"/>
      <c r="OPR434" s="76"/>
      <c r="OPS434" s="76"/>
      <c r="OPT434" s="76"/>
      <c r="OPU434" s="76"/>
      <c r="OPV434" s="76"/>
      <c r="OPW434" s="76"/>
      <c r="OPX434" s="76"/>
      <c r="OPY434" s="76"/>
      <c r="OPZ434" s="76"/>
      <c r="OQA434" s="76"/>
      <c r="OQB434" s="76"/>
      <c r="OQC434" s="76"/>
      <c r="OQD434" s="76"/>
      <c r="OQE434" s="76"/>
      <c r="OQF434" s="76"/>
      <c r="OQG434" s="76"/>
      <c r="OQH434" s="76"/>
      <c r="OQI434" s="76"/>
      <c r="OQJ434" s="76"/>
      <c r="OQK434" s="76"/>
      <c r="OQL434" s="76"/>
      <c r="OQM434" s="76"/>
      <c r="OQN434" s="76"/>
      <c r="OQO434" s="76"/>
      <c r="OQP434" s="76"/>
      <c r="OQQ434" s="76"/>
      <c r="OQR434" s="76"/>
      <c r="OQS434" s="76"/>
      <c r="OQT434" s="76"/>
      <c r="OQU434" s="76"/>
      <c r="OQV434" s="76"/>
      <c r="OQW434" s="76"/>
      <c r="OQX434" s="76"/>
      <c r="OQY434" s="76"/>
      <c r="OQZ434" s="76"/>
      <c r="ORA434" s="76"/>
      <c r="ORB434" s="76"/>
      <c r="ORC434" s="76"/>
      <c r="ORD434" s="76"/>
      <c r="ORE434" s="76"/>
      <c r="ORF434" s="76"/>
      <c r="ORG434" s="76"/>
      <c r="ORH434" s="76"/>
      <c r="ORI434" s="76"/>
      <c r="ORJ434" s="76"/>
      <c r="ORK434" s="76"/>
      <c r="ORL434" s="76"/>
      <c r="ORM434" s="76"/>
      <c r="ORN434" s="76"/>
      <c r="ORO434" s="76"/>
      <c r="ORP434" s="76"/>
      <c r="ORQ434" s="76"/>
      <c r="ORR434" s="76"/>
      <c r="ORS434" s="76"/>
      <c r="ORT434" s="76"/>
      <c r="ORU434" s="76"/>
      <c r="ORV434" s="76"/>
      <c r="ORW434" s="76"/>
      <c r="ORX434" s="76"/>
      <c r="ORY434" s="76"/>
      <c r="ORZ434" s="76"/>
      <c r="OSA434" s="76"/>
      <c r="OSB434" s="76"/>
      <c r="OSC434" s="76"/>
      <c r="OSD434" s="76"/>
      <c r="OSE434" s="76"/>
      <c r="OSF434" s="76"/>
      <c r="OSG434" s="76"/>
      <c r="OSH434" s="76"/>
      <c r="OSI434" s="76"/>
      <c r="OSJ434" s="76"/>
      <c r="OSK434" s="76"/>
      <c r="OSL434" s="76"/>
      <c r="OSM434" s="76"/>
      <c r="OSN434" s="76"/>
      <c r="OSO434" s="76"/>
      <c r="OSP434" s="76"/>
      <c r="OSQ434" s="76"/>
      <c r="OSR434" s="76"/>
      <c r="OSS434" s="76"/>
      <c r="OST434" s="76"/>
      <c r="OSU434" s="76"/>
      <c r="OSV434" s="76"/>
      <c r="OSW434" s="76"/>
      <c r="OSX434" s="76"/>
      <c r="OSY434" s="76"/>
      <c r="OSZ434" s="76"/>
      <c r="OTA434" s="76"/>
      <c r="OTB434" s="76"/>
      <c r="OTC434" s="76"/>
      <c r="OTD434" s="76"/>
      <c r="OTE434" s="76"/>
      <c r="OTF434" s="76"/>
      <c r="OTG434" s="76"/>
      <c r="OTH434" s="76"/>
      <c r="OTI434" s="76"/>
      <c r="OTJ434" s="76"/>
      <c r="OTK434" s="76"/>
      <c r="OTL434" s="76"/>
      <c r="OTM434" s="76"/>
      <c r="OTN434" s="76"/>
      <c r="OTO434" s="76"/>
      <c r="OTP434" s="76"/>
      <c r="OTQ434" s="76"/>
      <c r="OTR434" s="76"/>
      <c r="OTS434" s="76"/>
      <c r="OTT434" s="76"/>
      <c r="OTU434" s="76"/>
      <c r="OTV434" s="76"/>
      <c r="OTW434" s="76"/>
      <c r="OTX434" s="76"/>
      <c r="OTY434" s="76"/>
      <c r="OTZ434" s="76"/>
      <c r="OUA434" s="76"/>
      <c r="OUB434" s="76"/>
      <c r="OUC434" s="76"/>
      <c r="OUD434" s="76"/>
      <c r="OUE434" s="76"/>
      <c r="OUF434" s="76"/>
      <c r="OUG434" s="76"/>
      <c r="OUH434" s="76"/>
      <c r="OUI434" s="76"/>
      <c r="OUJ434" s="76"/>
      <c r="OUK434" s="76"/>
      <c r="OUL434" s="76"/>
      <c r="OUM434" s="76"/>
      <c r="OUN434" s="76"/>
      <c r="OUO434" s="76"/>
      <c r="OUP434" s="76"/>
      <c r="OUQ434" s="76"/>
      <c r="OUR434" s="76"/>
      <c r="OUS434" s="76"/>
      <c r="OUT434" s="76"/>
      <c r="OUU434" s="76"/>
      <c r="OUV434" s="76"/>
      <c r="OUW434" s="76"/>
      <c r="OUX434" s="76"/>
      <c r="OUY434" s="76"/>
      <c r="OUZ434" s="76"/>
      <c r="OVA434" s="76"/>
      <c r="OVB434" s="76"/>
      <c r="OVC434" s="76"/>
      <c r="OVD434" s="76"/>
      <c r="OVE434" s="76"/>
      <c r="OVF434" s="76"/>
      <c r="OVG434" s="76"/>
      <c r="OVH434" s="76"/>
      <c r="OVI434" s="76"/>
      <c r="OVJ434" s="76"/>
      <c r="OVK434" s="76"/>
      <c r="OVL434" s="76"/>
      <c r="OVM434" s="76"/>
      <c r="OVN434" s="76"/>
      <c r="OVO434" s="76"/>
      <c r="OVP434" s="76"/>
      <c r="OVQ434" s="76"/>
      <c r="OVR434" s="76"/>
      <c r="OVS434" s="76"/>
      <c r="OVT434" s="76"/>
      <c r="OVU434" s="76"/>
      <c r="OVV434" s="76"/>
      <c r="OVW434" s="76"/>
      <c r="OVX434" s="76"/>
      <c r="OVY434" s="76"/>
      <c r="OVZ434" s="76"/>
      <c r="OWA434" s="76"/>
      <c r="OWB434" s="76"/>
      <c r="OWC434" s="76"/>
      <c r="OWD434" s="76"/>
      <c r="OWE434" s="76"/>
      <c r="OWF434" s="76"/>
      <c r="OWG434" s="76"/>
      <c r="OWH434" s="76"/>
      <c r="OWI434" s="76"/>
      <c r="OWJ434" s="76"/>
      <c r="OWK434" s="76"/>
      <c r="OWL434" s="76"/>
      <c r="OWM434" s="76"/>
      <c r="OWN434" s="76"/>
      <c r="OWO434" s="76"/>
      <c r="OWP434" s="76"/>
      <c r="OWQ434" s="76"/>
      <c r="OWR434" s="76"/>
      <c r="OWS434" s="76"/>
      <c r="OWT434" s="76"/>
      <c r="OWU434" s="76"/>
      <c r="OWV434" s="76"/>
      <c r="OWW434" s="76"/>
      <c r="OWX434" s="76"/>
      <c r="OWY434" s="76"/>
      <c r="OWZ434" s="76"/>
      <c r="OXA434" s="76"/>
      <c r="OXB434" s="76"/>
      <c r="OXC434" s="76"/>
      <c r="OXD434" s="76"/>
      <c r="OXE434" s="76"/>
      <c r="OXF434" s="76"/>
      <c r="OXG434" s="76"/>
      <c r="OXH434" s="76"/>
      <c r="OXI434" s="76"/>
      <c r="OXJ434" s="76"/>
      <c r="OXK434" s="76"/>
      <c r="OXL434" s="76"/>
      <c r="OXM434" s="76"/>
      <c r="OXN434" s="76"/>
      <c r="OXO434" s="76"/>
      <c r="OXP434" s="76"/>
      <c r="OXQ434" s="76"/>
      <c r="OXR434" s="76"/>
      <c r="OXS434" s="76"/>
      <c r="OXT434" s="76"/>
      <c r="OXU434" s="76"/>
      <c r="OXV434" s="76"/>
      <c r="OXW434" s="76"/>
      <c r="OXX434" s="76"/>
      <c r="OXY434" s="76"/>
      <c r="OXZ434" s="76"/>
      <c r="OYA434" s="76"/>
      <c r="OYB434" s="76"/>
      <c r="OYC434" s="76"/>
      <c r="OYD434" s="76"/>
      <c r="OYE434" s="76"/>
      <c r="OYF434" s="76"/>
      <c r="OYG434" s="76"/>
      <c r="OYH434" s="76"/>
      <c r="OYI434" s="76"/>
      <c r="OYJ434" s="76"/>
      <c r="OYK434" s="76"/>
      <c r="OYL434" s="76"/>
      <c r="OYM434" s="76"/>
      <c r="OYN434" s="76"/>
      <c r="OYO434" s="76"/>
      <c r="OYP434" s="76"/>
      <c r="OYQ434" s="76"/>
      <c r="OYR434" s="76"/>
      <c r="OYS434" s="76"/>
      <c r="OYT434" s="76"/>
      <c r="OYU434" s="76"/>
      <c r="OYV434" s="76"/>
      <c r="OYW434" s="76"/>
      <c r="OYX434" s="76"/>
      <c r="OYY434" s="76"/>
      <c r="OYZ434" s="76"/>
      <c r="OZA434" s="76"/>
      <c r="OZB434" s="76"/>
      <c r="OZC434" s="76"/>
      <c r="OZD434" s="76"/>
      <c r="OZE434" s="76"/>
      <c r="OZF434" s="76"/>
      <c r="OZG434" s="76"/>
      <c r="OZH434" s="76"/>
      <c r="OZI434" s="76"/>
      <c r="OZJ434" s="76"/>
      <c r="OZK434" s="76"/>
      <c r="OZL434" s="76"/>
      <c r="OZM434" s="76"/>
      <c r="OZN434" s="76"/>
      <c r="OZO434" s="76"/>
      <c r="OZP434" s="76"/>
      <c r="OZQ434" s="76"/>
      <c r="OZR434" s="76"/>
      <c r="OZS434" s="76"/>
      <c r="OZT434" s="76"/>
      <c r="OZU434" s="76"/>
      <c r="OZV434" s="76"/>
      <c r="OZW434" s="76"/>
      <c r="OZX434" s="76"/>
      <c r="OZY434" s="76"/>
      <c r="OZZ434" s="76"/>
      <c r="PAA434" s="76"/>
      <c r="PAB434" s="76"/>
      <c r="PAC434" s="76"/>
      <c r="PAD434" s="76"/>
      <c r="PAE434" s="76"/>
      <c r="PAF434" s="76"/>
      <c r="PAG434" s="76"/>
      <c r="PAH434" s="76"/>
      <c r="PAI434" s="76"/>
      <c r="PAJ434" s="76"/>
      <c r="PAK434" s="76"/>
      <c r="PAL434" s="76"/>
      <c r="PAM434" s="76"/>
      <c r="PAN434" s="76"/>
      <c r="PAO434" s="76"/>
      <c r="PAP434" s="76"/>
      <c r="PAQ434" s="76"/>
      <c r="PAR434" s="76"/>
      <c r="PAS434" s="76"/>
      <c r="PAT434" s="76"/>
      <c r="PAU434" s="76"/>
      <c r="PAV434" s="76"/>
      <c r="PAW434" s="76"/>
      <c r="PAX434" s="76"/>
      <c r="PAY434" s="76"/>
      <c r="PAZ434" s="76"/>
      <c r="PBA434" s="76"/>
      <c r="PBB434" s="76"/>
      <c r="PBC434" s="76"/>
      <c r="PBD434" s="76"/>
      <c r="PBE434" s="76"/>
      <c r="PBF434" s="76"/>
      <c r="PBG434" s="76"/>
      <c r="PBH434" s="76"/>
      <c r="PBI434" s="76"/>
      <c r="PBJ434" s="76"/>
      <c r="PBK434" s="76"/>
      <c r="PBL434" s="76"/>
      <c r="PBM434" s="76"/>
      <c r="PBN434" s="76"/>
      <c r="PBO434" s="76"/>
      <c r="PBP434" s="76"/>
      <c r="PBQ434" s="76"/>
      <c r="PBR434" s="76"/>
      <c r="PBS434" s="76"/>
      <c r="PBT434" s="76"/>
      <c r="PBU434" s="76"/>
      <c r="PBV434" s="76"/>
      <c r="PBW434" s="76"/>
      <c r="PBX434" s="76"/>
      <c r="PBY434" s="76"/>
      <c r="PBZ434" s="76"/>
      <c r="PCA434" s="76"/>
      <c r="PCB434" s="76"/>
      <c r="PCC434" s="76"/>
      <c r="PCD434" s="76"/>
      <c r="PCE434" s="76"/>
      <c r="PCF434" s="76"/>
      <c r="PCG434" s="76"/>
      <c r="PCH434" s="76"/>
      <c r="PCI434" s="76"/>
      <c r="PCJ434" s="76"/>
      <c r="PCK434" s="76"/>
      <c r="PCL434" s="76"/>
      <c r="PCM434" s="76"/>
      <c r="PCN434" s="76"/>
      <c r="PCO434" s="76"/>
      <c r="PCP434" s="76"/>
      <c r="PCQ434" s="76"/>
      <c r="PCR434" s="76"/>
      <c r="PCS434" s="76"/>
      <c r="PCT434" s="76"/>
      <c r="PCU434" s="76"/>
      <c r="PCV434" s="76"/>
      <c r="PCW434" s="76"/>
      <c r="PCX434" s="76"/>
      <c r="PCY434" s="76"/>
      <c r="PCZ434" s="76"/>
      <c r="PDA434" s="76"/>
      <c r="PDB434" s="76"/>
      <c r="PDC434" s="76"/>
      <c r="PDD434" s="76"/>
      <c r="PDE434" s="76"/>
      <c r="PDF434" s="76"/>
      <c r="PDG434" s="76"/>
      <c r="PDH434" s="76"/>
      <c r="PDI434" s="76"/>
      <c r="PDJ434" s="76"/>
      <c r="PDK434" s="76"/>
      <c r="PDL434" s="76"/>
      <c r="PDM434" s="76"/>
      <c r="PDN434" s="76"/>
      <c r="PDO434" s="76"/>
      <c r="PDP434" s="76"/>
      <c r="PDQ434" s="76"/>
      <c r="PDR434" s="76"/>
      <c r="PDS434" s="76"/>
      <c r="PDT434" s="76"/>
      <c r="PDU434" s="76"/>
      <c r="PDV434" s="76"/>
      <c r="PDW434" s="76"/>
      <c r="PDX434" s="76"/>
      <c r="PDY434" s="76"/>
      <c r="PDZ434" s="76"/>
      <c r="PEA434" s="76"/>
      <c r="PEB434" s="76"/>
      <c r="PEC434" s="76"/>
      <c r="PED434" s="76"/>
      <c r="PEE434" s="76"/>
      <c r="PEF434" s="76"/>
      <c r="PEG434" s="76"/>
      <c r="PEH434" s="76"/>
      <c r="PEI434" s="76"/>
      <c r="PEJ434" s="76"/>
      <c r="PEK434" s="76"/>
      <c r="PEL434" s="76"/>
      <c r="PEM434" s="76"/>
      <c r="PEN434" s="76"/>
      <c r="PEO434" s="76"/>
      <c r="PEP434" s="76"/>
      <c r="PEQ434" s="76"/>
      <c r="PER434" s="76"/>
      <c r="PES434" s="76"/>
      <c r="PET434" s="76"/>
      <c r="PEU434" s="76"/>
      <c r="PEV434" s="76"/>
      <c r="PEW434" s="76"/>
      <c r="PEX434" s="76"/>
      <c r="PEY434" s="76"/>
      <c r="PEZ434" s="76"/>
      <c r="PFA434" s="76"/>
      <c r="PFB434" s="76"/>
      <c r="PFC434" s="76"/>
      <c r="PFD434" s="76"/>
      <c r="PFE434" s="76"/>
      <c r="PFF434" s="76"/>
      <c r="PFG434" s="76"/>
      <c r="PFH434" s="76"/>
      <c r="PFI434" s="76"/>
      <c r="PFJ434" s="76"/>
      <c r="PFK434" s="76"/>
      <c r="PFL434" s="76"/>
      <c r="PFM434" s="76"/>
      <c r="PFN434" s="76"/>
      <c r="PFO434" s="76"/>
      <c r="PFP434" s="76"/>
      <c r="PFQ434" s="76"/>
      <c r="PFR434" s="76"/>
      <c r="PFS434" s="76"/>
      <c r="PFT434" s="76"/>
      <c r="PFU434" s="76"/>
      <c r="PFV434" s="76"/>
      <c r="PFW434" s="76"/>
      <c r="PFX434" s="76"/>
      <c r="PFY434" s="76"/>
      <c r="PFZ434" s="76"/>
      <c r="PGA434" s="76"/>
      <c r="PGB434" s="76"/>
      <c r="PGC434" s="76"/>
      <c r="PGD434" s="76"/>
      <c r="PGE434" s="76"/>
      <c r="PGF434" s="76"/>
      <c r="PGG434" s="76"/>
      <c r="PGH434" s="76"/>
      <c r="PGI434" s="76"/>
      <c r="PGJ434" s="76"/>
      <c r="PGK434" s="76"/>
      <c r="PGL434" s="76"/>
      <c r="PGM434" s="76"/>
      <c r="PGN434" s="76"/>
      <c r="PGO434" s="76"/>
      <c r="PGP434" s="76"/>
      <c r="PGQ434" s="76"/>
      <c r="PGR434" s="76"/>
      <c r="PGS434" s="76"/>
      <c r="PGT434" s="76"/>
      <c r="PGU434" s="76"/>
      <c r="PGV434" s="76"/>
      <c r="PGW434" s="76"/>
      <c r="PGX434" s="76"/>
      <c r="PGY434" s="76"/>
      <c r="PGZ434" s="76"/>
      <c r="PHA434" s="76"/>
      <c r="PHB434" s="76"/>
      <c r="PHC434" s="76"/>
      <c r="PHD434" s="76"/>
      <c r="PHE434" s="76"/>
      <c r="PHF434" s="76"/>
      <c r="PHG434" s="76"/>
      <c r="PHH434" s="76"/>
      <c r="PHI434" s="76"/>
      <c r="PHJ434" s="76"/>
      <c r="PHK434" s="76"/>
      <c r="PHL434" s="76"/>
      <c r="PHM434" s="76"/>
      <c r="PHN434" s="76"/>
      <c r="PHO434" s="76"/>
      <c r="PHP434" s="76"/>
      <c r="PHQ434" s="76"/>
      <c r="PHR434" s="76"/>
      <c r="PHS434" s="76"/>
      <c r="PHT434" s="76"/>
      <c r="PHU434" s="76"/>
      <c r="PHV434" s="76"/>
      <c r="PHW434" s="76"/>
      <c r="PHX434" s="76"/>
      <c r="PHY434" s="76"/>
      <c r="PHZ434" s="76"/>
      <c r="PIA434" s="76"/>
      <c r="PIB434" s="76"/>
      <c r="PIC434" s="76"/>
      <c r="PID434" s="76"/>
      <c r="PIE434" s="76"/>
      <c r="PIF434" s="76"/>
      <c r="PIG434" s="76"/>
      <c r="PIH434" s="76"/>
      <c r="PII434" s="76"/>
      <c r="PIJ434" s="76"/>
      <c r="PIK434" s="76"/>
      <c r="PIL434" s="76"/>
      <c r="PIM434" s="76"/>
      <c r="PIN434" s="76"/>
      <c r="PIO434" s="76"/>
      <c r="PIP434" s="76"/>
      <c r="PIQ434" s="76"/>
      <c r="PIR434" s="76"/>
      <c r="PIS434" s="76"/>
      <c r="PIT434" s="76"/>
      <c r="PIU434" s="76"/>
      <c r="PIV434" s="76"/>
      <c r="PIW434" s="76"/>
      <c r="PIX434" s="76"/>
      <c r="PIY434" s="76"/>
      <c r="PIZ434" s="76"/>
      <c r="PJA434" s="76"/>
      <c r="PJB434" s="76"/>
      <c r="PJC434" s="76"/>
      <c r="PJD434" s="76"/>
      <c r="PJE434" s="76"/>
      <c r="PJF434" s="76"/>
      <c r="PJG434" s="76"/>
      <c r="PJH434" s="76"/>
      <c r="PJI434" s="76"/>
      <c r="PJJ434" s="76"/>
      <c r="PJK434" s="76"/>
      <c r="PJL434" s="76"/>
      <c r="PJM434" s="76"/>
      <c r="PJN434" s="76"/>
      <c r="PJO434" s="76"/>
      <c r="PJP434" s="76"/>
      <c r="PJQ434" s="76"/>
      <c r="PJR434" s="76"/>
      <c r="PJS434" s="76"/>
      <c r="PJT434" s="76"/>
      <c r="PJU434" s="76"/>
      <c r="PJV434" s="76"/>
      <c r="PJW434" s="76"/>
      <c r="PJX434" s="76"/>
      <c r="PJY434" s="76"/>
      <c r="PJZ434" s="76"/>
      <c r="PKA434" s="76"/>
      <c r="PKB434" s="76"/>
      <c r="PKC434" s="76"/>
      <c r="PKD434" s="76"/>
      <c r="PKE434" s="76"/>
      <c r="PKF434" s="76"/>
      <c r="PKG434" s="76"/>
      <c r="PKH434" s="76"/>
      <c r="PKI434" s="76"/>
      <c r="PKJ434" s="76"/>
      <c r="PKK434" s="76"/>
      <c r="PKL434" s="76"/>
      <c r="PKM434" s="76"/>
      <c r="PKN434" s="76"/>
      <c r="PKO434" s="76"/>
      <c r="PKP434" s="76"/>
      <c r="PKQ434" s="76"/>
      <c r="PKR434" s="76"/>
      <c r="PKS434" s="76"/>
      <c r="PKT434" s="76"/>
      <c r="PKU434" s="76"/>
      <c r="PKV434" s="76"/>
      <c r="PKW434" s="76"/>
      <c r="PKX434" s="76"/>
      <c r="PKY434" s="76"/>
      <c r="PKZ434" s="76"/>
      <c r="PLA434" s="76"/>
      <c r="PLB434" s="76"/>
      <c r="PLC434" s="76"/>
      <c r="PLD434" s="76"/>
      <c r="PLE434" s="76"/>
      <c r="PLF434" s="76"/>
      <c r="PLG434" s="76"/>
      <c r="PLH434" s="76"/>
      <c r="PLI434" s="76"/>
      <c r="PLJ434" s="76"/>
      <c r="PLK434" s="76"/>
      <c r="PLL434" s="76"/>
      <c r="PLM434" s="76"/>
      <c r="PLN434" s="76"/>
      <c r="PLO434" s="76"/>
      <c r="PLP434" s="76"/>
      <c r="PLQ434" s="76"/>
      <c r="PLR434" s="76"/>
      <c r="PLS434" s="76"/>
      <c r="PLT434" s="76"/>
      <c r="PLU434" s="76"/>
      <c r="PLV434" s="76"/>
      <c r="PLW434" s="76"/>
      <c r="PLX434" s="76"/>
      <c r="PLY434" s="76"/>
      <c r="PLZ434" s="76"/>
      <c r="PMA434" s="76"/>
      <c r="PMB434" s="76"/>
      <c r="PMC434" s="76"/>
      <c r="PMD434" s="76"/>
      <c r="PME434" s="76"/>
      <c r="PMF434" s="76"/>
      <c r="PMG434" s="76"/>
      <c r="PMH434" s="76"/>
      <c r="PMI434" s="76"/>
      <c r="PMJ434" s="76"/>
      <c r="PMK434" s="76"/>
      <c r="PML434" s="76"/>
      <c r="PMM434" s="76"/>
      <c r="PMN434" s="76"/>
      <c r="PMO434" s="76"/>
      <c r="PMP434" s="76"/>
      <c r="PMQ434" s="76"/>
      <c r="PMR434" s="76"/>
      <c r="PMS434" s="76"/>
      <c r="PMT434" s="76"/>
      <c r="PMU434" s="76"/>
      <c r="PMV434" s="76"/>
      <c r="PMW434" s="76"/>
      <c r="PMX434" s="76"/>
      <c r="PMY434" s="76"/>
      <c r="PMZ434" s="76"/>
      <c r="PNA434" s="76"/>
      <c r="PNB434" s="76"/>
      <c r="PNC434" s="76"/>
      <c r="PND434" s="76"/>
      <c r="PNE434" s="76"/>
      <c r="PNF434" s="76"/>
      <c r="PNG434" s="76"/>
      <c r="PNH434" s="76"/>
      <c r="PNI434" s="76"/>
      <c r="PNJ434" s="76"/>
      <c r="PNK434" s="76"/>
      <c r="PNL434" s="76"/>
      <c r="PNM434" s="76"/>
      <c r="PNN434" s="76"/>
      <c r="PNO434" s="76"/>
      <c r="PNP434" s="76"/>
      <c r="PNQ434" s="76"/>
      <c r="PNR434" s="76"/>
      <c r="PNS434" s="76"/>
      <c r="PNT434" s="76"/>
      <c r="PNU434" s="76"/>
      <c r="PNV434" s="76"/>
      <c r="PNW434" s="76"/>
      <c r="PNX434" s="76"/>
      <c r="PNY434" s="76"/>
      <c r="PNZ434" s="76"/>
      <c r="POA434" s="76"/>
      <c r="POB434" s="76"/>
      <c r="POC434" s="76"/>
      <c r="POD434" s="76"/>
      <c r="POE434" s="76"/>
      <c r="POF434" s="76"/>
      <c r="POG434" s="76"/>
      <c r="POH434" s="76"/>
      <c r="POI434" s="76"/>
      <c r="POJ434" s="76"/>
      <c r="POK434" s="76"/>
      <c r="POL434" s="76"/>
      <c r="POM434" s="76"/>
      <c r="PON434" s="76"/>
      <c r="POO434" s="76"/>
      <c r="POP434" s="76"/>
      <c r="POQ434" s="76"/>
      <c r="POR434" s="76"/>
      <c r="POS434" s="76"/>
      <c r="POT434" s="76"/>
      <c r="POU434" s="76"/>
      <c r="POV434" s="76"/>
      <c r="POW434" s="76"/>
      <c r="POX434" s="76"/>
      <c r="POY434" s="76"/>
      <c r="POZ434" s="76"/>
      <c r="PPA434" s="76"/>
      <c r="PPB434" s="76"/>
      <c r="PPC434" s="76"/>
      <c r="PPD434" s="76"/>
      <c r="PPE434" s="76"/>
      <c r="PPF434" s="76"/>
      <c r="PPG434" s="76"/>
      <c r="PPH434" s="76"/>
      <c r="PPI434" s="76"/>
      <c r="PPJ434" s="76"/>
      <c r="PPK434" s="76"/>
      <c r="PPL434" s="76"/>
      <c r="PPM434" s="76"/>
      <c r="PPN434" s="76"/>
      <c r="PPO434" s="76"/>
      <c r="PPP434" s="76"/>
      <c r="PPQ434" s="76"/>
      <c r="PPR434" s="76"/>
      <c r="PPS434" s="76"/>
      <c r="PPT434" s="76"/>
      <c r="PPU434" s="76"/>
      <c r="PPV434" s="76"/>
      <c r="PPW434" s="76"/>
      <c r="PPX434" s="76"/>
      <c r="PPY434" s="76"/>
      <c r="PPZ434" s="76"/>
      <c r="PQA434" s="76"/>
      <c r="PQB434" s="76"/>
      <c r="PQC434" s="76"/>
      <c r="PQD434" s="76"/>
      <c r="PQE434" s="76"/>
      <c r="PQF434" s="76"/>
      <c r="PQG434" s="76"/>
      <c r="PQH434" s="76"/>
      <c r="PQI434" s="76"/>
      <c r="PQJ434" s="76"/>
      <c r="PQK434" s="76"/>
      <c r="PQL434" s="76"/>
      <c r="PQM434" s="76"/>
      <c r="PQN434" s="76"/>
      <c r="PQO434" s="76"/>
      <c r="PQP434" s="76"/>
      <c r="PQQ434" s="76"/>
      <c r="PQR434" s="76"/>
      <c r="PQS434" s="76"/>
      <c r="PQT434" s="76"/>
      <c r="PQU434" s="76"/>
      <c r="PQV434" s="76"/>
      <c r="PQW434" s="76"/>
      <c r="PQX434" s="76"/>
      <c r="PQY434" s="76"/>
      <c r="PQZ434" s="76"/>
      <c r="PRA434" s="76"/>
      <c r="PRB434" s="76"/>
      <c r="PRC434" s="76"/>
      <c r="PRD434" s="76"/>
      <c r="PRE434" s="76"/>
      <c r="PRF434" s="76"/>
      <c r="PRG434" s="76"/>
      <c r="PRH434" s="76"/>
      <c r="PRI434" s="76"/>
      <c r="PRJ434" s="76"/>
      <c r="PRK434" s="76"/>
      <c r="PRL434" s="76"/>
      <c r="PRM434" s="76"/>
      <c r="PRN434" s="76"/>
      <c r="PRO434" s="76"/>
      <c r="PRP434" s="76"/>
      <c r="PRQ434" s="76"/>
      <c r="PRR434" s="76"/>
      <c r="PRS434" s="76"/>
      <c r="PRT434" s="76"/>
      <c r="PRU434" s="76"/>
      <c r="PRV434" s="76"/>
      <c r="PRW434" s="76"/>
      <c r="PRX434" s="76"/>
      <c r="PRY434" s="76"/>
      <c r="PRZ434" s="76"/>
      <c r="PSA434" s="76"/>
      <c r="PSB434" s="76"/>
      <c r="PSC434" s="76"/>
      <c r="PSD434" s="76"/>
      <c r="PSE434" s="76"/>
      <c r="PSF434" s="76"/>
      <c r="PSG434" s="76"/>
      <c r="PSH434" s="76"/>
      <c r="PSI434" s="76"/>
      <c r="PSJ434" s="76"/>
      <c r="PSK434" s="76"/>
      <c r="PSL434" s="76"/>
      <c r="PSM434" s="76"/>
      <c r="PSN434" s="76"/>
      <c r="PSO434" s="76"/>
      <c r="PSP434" s="76"/>
      <c r="PSQ434" s="76"/>
      <c r="PSR434" s="76"/>
      <c r="PSS434" s="76"/>
      <c r="PST434" s="76"/>
      <c r="PSU434" s="76"/>
      <c r="PSV434" s="76"/>
      <c r="PSW434" s="76"/>
      <c r="PSX434" s="76"/>
      <c r="PSY434" s="76"/>
      <c r="PSZ434" s="76"/>
      <c r="PTA434" s="76"/>
      <c r="PTB434" s="76"/>
      <c r="PTC434" s="76"/>
      <c r="PTD434" s="76"/>
      <c r="PTE434" s="76"/>
      <c r="PTF434" s="76"/>
      <c r="PTG434" s="76"/>
      <c r="PTH434" s="76"/>
      <c r="PTI434" s="76"/>
      <c r="PTJ434" s="76"/>
      <c r="PTK434" s="76"/>
      <c r="PTL434" s="76"/>
      <c r="PTM434" s="76"/>
      <c r="PTN434" s="76"/>
      <c r="PTO434" s="76"/>
      <c r="PTP434" s="76"/>
      <c r="PTQ434" s="76"/>
      <c r="PTR434" s="76"/>
      <c r="PTS434" s="76"/>
      <c r="PTT434" s="76"/>
      <c r="PTU434" s="76"/>
      <c r="PTV434" s="76"/>
      <c r="PTW434" s="76"/>
      <c r="PTX434" s="76"/>
      <c r="PTY434" s="76"/>
      <c r="PTZ434" s="76"/>
      <c r="PUA434" s="76"/>
      <c r="PUB434" s="76"/>
      <c r="PUC434" s="76"/>
      <c r="PUD434" s="76"/>
      <c r="PUE434" s="76"/>
      <c r="PUF434" s="76"/>
      <c r="PUG434" s="76"/>
      <c r="PUH434" s="76"/>
      <c r="PUI434" s="76"/>
      <c r="PUJ434" s="76"/>
      <c r="PUK434" s="76"/>
      <c r="PUL434" s="76"/>
      <c r="PUM434" s="76"/>
      <c r="PUN434" s="76"/>
      <c r="PUO434" s="76"/>
      <c r="PUP434" s="76"/>
      <c r="PUQ434" s="76"/>
      <c r="PUR434" s="76"/>
      <c r="PUS434" s="76"/>
      <c r="PUT434" s="76"/>
      <c r="PUU434" s="76"/>
      <c r="PUV434" s="76"/>
      <c r="PUW434" s="76"/>
      <c r="PUX434" s="76"/>
      <c r="PUY434" s="76"/>
      <c r="PUZ434" s="76"/>
      <c r="PVA434" s="76"/>
      <c r="PVB434" s="76"/>
      <c r="PVC434" s="76"/>
      <c r="PVD434" s="76"/>
      <c r="PVE434" s="76"/>
      <c r="PVF434" s="76"/>
      <c r="PVG434" s="76"/>
      <c r="PVH434" s="76"/>
      <c r="PVI434" s="76"/>
      <c r="PVJ434" s="76"/>
      <c r="PVK434" s="76"/>
      <c r="PVL434" s="76"/>
      <c r="PVM434" s="76"/>
      <c r="PVN434" s="76"/>
      <c r="PVO434" s="76"/>
      <c r="PVP434" s="76"/>
      <c r="PVQ434" s="76"/>
      <c r="PVR434" s="76"/>
      <c r="PVS434" s="76"/>
      <c r="PVT434" s="76"/>
      <c r="PVU434" s="76"/>
      <c r="PVV434" s="76"/>
      <c r="PVW434" s="76"/>
      <c r="PVX434" s="76"/>
      <c r="PVY434" s="76"/>
      <c r="PVZ434" s="76"/>
      <c r="PWA434" s="76"/>
      <c r="PWB434" s="76"/>
      <c r="PWC434" s="76"/>
      <c r="PWD434" s="76"/>
      <c r="PWE434" s="76"/>
      <c r="PWF434" s="76"/>
      <c r="PWG434" s="76"/>
      <c r="PWH434" s="76"/>
      <c r="PWI434" s="76"/>
      <c r="PWJ434" s="76"/>
      <c r="PWK434" s="76"/>
      <c r="PWL434" s="76"/>
      <c r="PWM434" s="76"/>
      <c r="PWN434" s="76"/>
      <c r="PWO434" s="76"/>
      <c r="PWP434" s="76"/>
      <c r="PWQ434" s="76"/>
      <c r="PWR434" s="76"/>
      <c r="PWS434" s="76"/>
      <c r="PWT434" s="76"/>
      <c r="PWU434" s="76"/>
      <c r="PWV434" s="76"/>
      <c r="PWW434" s="76"/>
      <c r="PWX434" s="76"/>
      <c r="PWY434" s="76"/>
      <c r="PWZ434" s="76"/>
      <c r="PXA434" s="76"/>
      <c r="PXB434" s="76"/>
      <c r="PXC434" s="76"/>
      <c r="PXD434" s="76"/>
      <c r="PXE434" s="76"/>
      <c r="PXF434" s="76"/>
      <c r="PXG434" s="76"/>
      <c r="PXH434" s="76"/>
      <c r="PXI434" s="76"/>
      <c r="PXJ434" s="76"/>
      <c r="PXK434" s="76"/>
      <c r="PXL434" s="76"/>
      <c r="PXM434" s="76"/>
      <c r="PXN434" s="76"/>
      <c r="PXO434" s="76"/>
      <c r="PXP434" s="76"/>
      <c r="PXQ434" s="76"/>
      <c r="PXR434" s="76"/>
      <c r="PXS434" s="76"/>
      <c r="PXT434" s="76"/>
      <c r="PXU434" s="76"/>
      <c r="PXV434" s="76"/>
      <c r="PXW434" s="76"/>
      <c r="PXX434" s="76"/>
      <c r="PXY434" s="76"/>
      <c r="PXZ434" s="76"/>
      <c r="PYA434" s="76"/>
      <c r="PYB434" s="76"/>
      <c r="PYC434" s="76"/>
      <c r="PYD434" s="76"/>
      <c r="PYE434" s="76"/>
      <c r="PYF434" s="76"/>
      <c r="PYG434" s="76"/>
      <c r="PYH434" s="76"/>
      <c r="PYI434" s="76"/>
      <c r="PYJ434" s="76"/>
      <c r="PYK434" s="76"/>
      <c r="PYL434" s="76"/>
      <c r="PYM434" s="76"/>
      <c r="PYN434" s="76"/>
      <c r="PYO434" s="76"/>
      <c r="PYP434" s="76"/>
      <c r="PYQ434" s="76"/>
      <c r="PYR434" s="76"/>
      <c r="PYS434" s="76"/>
      <c r="PYT434" s="76"/>
      <c r="PYU434" s="76"/>
      <c r="PYV434" s="76"/>
      <c r="PYW434" s="76"/>
      <c r="PYX434" s="76"/>
      <c r="PYY434" s="76"/>
      <c r="PYZ434" s="76"/>
      <c r="PZA434" s="76"/>
      <c r="PZB434" s="76"/>
      <c r="PZC434" s="76"/>
      <c r="PZD434" s="76"/>
      <c r="PZE434" s="76"/>
      <c r="PZF434" s="76"/>
      <c r="PZG434" s="76"/>
      <c r="PZH434" s="76"/>
      <c r="PZI434" s="76"/>
      <c r="PZJ434" s="76"/>
      <c r="PZK434" s="76"/>
      <c r="PZL434" s="76"/>
      <c r="PZM434" s="76"/>
      <c r="PZN434" s="76"/>
      <c r="PZO434" s="76"/>
      <c r="PZP434" s="76"/>
      <c r="PZQ434" s="76"/>
      <c r="PZR434" s="76"/>
      <c r="PZS434" s="76"/>
      <c r="PZT434" s="76"/>
      <c r="PZU434" s="76"/>
      <c r="PZV434" s="76"/>
      <c r="PZW434" s="76"/>
      <c r="PZX434" s="76"/>
      <c r="PZY434" s="76"/>
      <c r="PZZ434" s="76"/>
      <c r="QAA434" s="76"/>
      <c r="QAB434" s="76"/>
      <c r="QAC434" s="76"/>
      <c r="QAD434" s="76"/>
      <c r="QAE434" s="76"/>
      <c r="QAF434" s="76"/>
      <c r="QAG434" s="76"/>
      <c r="QAH434" s="76"/>
      <c r="QAI434" s="76"/>
      <c r="QAJ434" s="76"/>
      <c r="QAK434" s="76"/>
      <c r="QAL434" s="76"/>
      <c r="QAM434" s="76"/>
      <c r="QAN434" s="76"/>
      <c r="QAO434" s="76"/>
      <c r="QAP434" s="76"/>
      <c r="QAQ434" s="76"/>
      <c r="QAR434" s="76"/>
      <c r="QAS434" s="76"/>
      <c r="QAT434" s="76"/>
      <c r="QAU434" s="76"/>
      <c r="QAV434" s="76"/>
      <c r="QAW434" s="76"/>
      <c r="QAX434" s="76"/>
      <c r="QAY434" s="76"/>
      <c r="QAZ434" s="76"/>
      <c r="QBA434" s="76"/>
      <c r="QBB434" s="76"/>
      <c r="QBC434" s="76"/>
      <c r="QBD434" s="76"/>
      <c r="QBE434" s="76"/>
      <c r="QBF434" s="76"/>
      <c r="QBG434" s="76"/>
      <c r="QBH434" s="76"/>
      <c r="QBI434" s="76"/>
      <c r="QBJ434" s="76"/>
      <c r="QBK434" s="76"/>
      <c r="QBL434" s="76"/>
      <c r="QBM434" s="76"/>
      <c r="QBN434" s="76"/>
      <c r="QBO434" s="76"/>
      <c r="QBP434" s="76"/>
      <c r="QBQ434" s="76"/>
      <c r="QBR434" s="76"/>
      <c r="QBS434" s="76"/>
      <c r="QBT434" s="76"/>
      <c r="QBU434" s="76"/>
      <c r="QBV434" s="76"/>
      <c r="QBW434" s="76"/>
      <c r="QBX434" s="76"/>
      <c r="QBY434" s="76"/>
      <c r="QBZ434" s="76"/>
      <c r="QCA434" s="76"/>
      <c r="QCB434" s="76"/>
      <c r="QCC434" s="76"/>
      <c r="QCD434" s="76"/>
      <c r="QCE434" s="76"/>
      <c r="QCF434" s="76"/>
      <c r="QCG434" s="76"/>
      <c r="QCH434" s="76"/>
      <c r="QCI434" s="76"/>
      <c r="QCJ434" s="76"/>
      <c r="QCK434" s="76"/>
      <c r="QCL434" s="76"/>
      <c r="QCM434" s="76"/>
      <c r="QCN434" s="76"/>
      <c r="QCO434" s="76"/>
      <c r="QCP434" s="76"/>
      <c r="QCQ434" s="76"/>
      <c r="QCR434" s="76"/>
      <c r="QCS434" s="76"/>
      <c r="QCT434" s="76"/>
      <c r="QCU434" s="76"/>
      <c r="QCV434" s="76"/>
      <c r="QCW434" s="76"/>
      <c r="QCX434" s="76"/>
      <c r="QCY434" s="76"/>
      <c r="QCZ434" s="76"/>
      <c r="QDA434" s="76"/>
      <c r="QDB434" s="76"/>
      <c r="QDC434" s="76"/>
      <c r="QDD434" s="76"/>
      <c r="QDE434" s="76"/>
      <c r="QDF434" s="76"/>
      <c r="QDG434" s="76"/>
      <c r="QDH434" s="76"/>
      <c r="QDI434" s="76"/>
      <c r="QDJ434" s="76"/>
      <c r="QDK434" s="76"/>
      <c r="QDL434" s="76"/>
      <c r="QDM434" s="76"/>
      <c r="QDN434" s="76"/>
      <c r="QDO434" s="76"/>
      <c r="QDP434" s="76"/>
      <c r="QDQ434" s="76"/>
      <c r="QDR434" s="76"/>
      <c r="QDS434" s="76"/>
      <c r="QDT434" s="76"/>
      <c r="QDU434" s="76"/>
      <c r="QDV434" s="76"/>
      <c r="QDW434" s="76"/>
      <c r="QDX434" s="76"/>
      <c r="QDY434" s="76"/>
      <c r="QDZ434" s="76"/>
      <c r="QEA434" s="76"/>
      <c r="QEB434" s="76"/>
      <c r="QEC434" s="76"/>
      <c r="QED434" s="76"/>
      <c r="QEE434" s="76"/>
      <c r="QEF434" s="76"/>
      <c r="QEG434" s="76"/>
      <c r="QEH434" s="76"/>
      <c r="QEI434" s="76"/>
      <c r="QEJ434" s="76"/>
      <c r="QEK434" s="76"/>
      <c r="QEL434" s="76"/>
      <c r="QEM434" s="76"/>
      <c r="QEN434" s="76"/>
      <c r="QEO434" s="76"/>
      <c r="QEP434" s="76"/>
      <c r="QEQ434" s="76"/>
      <c r="QER434" s="76"/>
      <c r="QES434" s="76"/>
      <c r="QET434" s="76"/>
      <c r="QEU434" s="76"/>
      <c r="QEV434" s="76"/>
      <c r="QEW434" s="76"/>
      <c r="QEX434" s="76"/>
      <c r="QEY434" s="76"/>
      <c r="QEZ434" s="76"/>
      <c r="QFA434" s="76"/>
      <c r="QFB434" s="76"/>
      <c r="QFC434" s="76"/>
      <c r="QFD434" s="76"/>
      <c r="QFE434" s="76"/>
      <c r="QFF434" s="76"/>
      <c r="QFG434" s="76"/>
      <c r="QFH434" s="76"/>
      <c r="QFI434" s="76"/>
      <c r="QFJ434" s="76"/>
      <c r="QFK434" s="76"/>
      <c r="QFL434" s="76"/>
      <c r="QFM434" s="76"/>
      <c r="QFN434" s="76"/>
      <c r="QFO434" s="76"/>
      <c r="QFP434" s="76"/>
      <c r="QFQ434" s="76"/>
      <c r="QFR434" s="76"/>
      <c r="QFS434" s="76"/>
      <c r="QFT434" s="76"/>
      <c r="QFU434" s="76"/>
      <c r="QFV434" s="76"/>
      <c r="QFW434" s="76"/>
      <c r="QFX434" s="76"/>
      <c r="QFY434" s="76"/>
      <c r="QFZ434" s="76"/>
      <c r="QGA434" s="76"/>
      <c r="QGB434" s="76"/>
      <c r="QGC434" s="76"/>
      <c r="QGD434" s="76"/>
      <c r="QGE434" s="76"/>
      <c r="QGF434" s="76"/>
      <c r="QGG434" s="76"/>
      <c r="QGH434" s="76"/>
      <c r="QGI434" s="76"/>
      <c r="QGJ434" s="76"/>
      <c r="QGK434" s="76"/>
      <c r="QGL434" s="76"/>
      <c r="QGM434" s="76"/>
      <c r="QGN434" s="76"/>
      <c r="QGO434" s="76"/>
      <c r="QGP434" s="76"/>
      <c r="QGQ434" s="76"/>
      <c r="QGR434" s="76"/>
      <c r="QGS434" s="76"/>
      <c r="QGT434" s="76"/>
      <c r="QGU434" s="76"/>
      <c r="QGV434" s="76"/>
      <c r="QGW434" s="76"/>
      <c r="QGX434" s="76"/>
      <c r="QGY434" s="76"/>
      <c r="QGZ434" s="76"/>
      <c r="QHA434" s="76"/>
      <c r="QHB434" s="76"/>
      <c r="QHC434" s="76"/>
      <c r="QHD434" s="76"/>
      <c r="QHE434" s="76"/>
      <c r="QHF434" s="76"/>
      <c r="QHG434" s="76"/>
      <c r="QHH434" s="76"/>
      <c r="QHI434" s="76"/>
      <c r="QHJ434" s="76"/>
      <c r="QHK434" s="76"/>
      <c r="QHL434" s="76"/>
      <c r="QHM434" s="76"/>
      <c r="QHN434" s="76"/>
      <c r="QHO434" s="76"/>
      <c r="QHP434" s="76"/>
      <c r="QHQ434" s="76"/>
      <c r="QHR434" s="76"/>
      <c r="QHS434" s="76"/>
      <c r="QHT434" s="76"/>
      <c r="QHU434" s="76"/>
      <c r="QHV434" s="76"/>
      <c r="QHW434" s="76"/>
      <c r="QHX434" s="76"/>
      <c r="QHY434" s="76"/>
      <c r="QHZ434" s="76"/>
      <c r="QIA434" s="76"/>
      <c r="QIB434" s="76"/>
      <c r="QIC434" s="76"/>
      <c r="QID434" s="76"/>
      <c r="QIE434" s="76"/>
      <c r="QIF434" s="76"/>
      <c r="QIG434" s="76"/>
      <c r="QIH434" s="76"/>
      <c r="QII434" s="76"/>
      <c r="QIJ434" s="76"/>
      <c r="QIK434" s="76"/>
      <c r="QIL434" s="76"/>
      <c r="QIM434" s="76"/>
      <c r="QIN434" s="76"/>
      <c r="QIO434" s="76"/>
      <c r="QIP434" s="76"/>
      <c r="QIQ434" s="76"/>
      <c r="QIR434" s="76"/>
      <c r="QIS434" s="76"/>
      <c r="QIT434" s="76"/>
      <c r="QIU434" s="76"/>
      <c r="QIV434" s="76"/>
      <c r="QIW434" s="76"/>
      <c r="QIX434" s="76"/>
      <c r="QIY434" s="76"/>
      <c r="QIZ434" s="76"/>
      <c r="QJA434" s="76"/>
      <c r="QJB434" s="76"/>
      <c r="QJC434" s="76"/>
      <c r="QJD434" s="76"/>
      <c r="QJE434" s="76"/>
      <c r="QJF434" s="76"/>
      <c r="QJG434" s="76"/>
      <c r="QJH434" s="76"/>
      <c r="QJI434" s="76"/>
      <c r="QJJ434" s="76"/>
      <c r="QJK434" s="76"/>
      <c r="QJL434" s="76"/>
      <c r="QJM434" s="76"/>
      <c r="QJN434" s="76"/>
      <c r="QJO434" s="76"/>
      <c r="QJP434" s="76"/>
      <c r="QJQ434" s="76"/>
      <c r="QJR434" s="76"/>
      <c r="QJS434" s="76"/>
      <c r="QJT434" s="76"/>
      <c r="QJU434" s="76"/>
      <c r="QJV434" s="76"/>
      <c r="QJW434" s="76"/>
      <c r="QJX434" s="76"/>
      <c r="QJY434" s="76"/>
      <c r="QJZ434" s="76"/>
      <c r="QKA434" s="76"/>
      <c r="QKB434" s="76"/>
      <c r="QKC434" s="76"/>
      <c r="QKD434" s="76"/>
      <c r="QKE434" s="76"/>
      <c r="QKF434" s="76"/>
      <c r="QKG434" s="76"/>
      <c r="QKH434" s="76"/>
      <c r="QKI434" s="76"/>
      <c r="QKJ434" s="76"/>
      <c r="QKK434" s="76"/>
      <c r="QKL434" s="76"/>
      <c r="QKM434" s="76"/>
      <c r="QKN434" s="76"/>
      <c r="QKO434" s="76"/>
      <c r="QKP434" s="76"/>
      <c r="QKQ434" s="76"/>
      <c r="QKR434" s="76"/>
      <c r="QKS434" s="76"/>
      <c r="QKT434" s="76"/>
      <c r="QKU434" s="76"/>
      <c r="QKV434" s="76"/>
      <c r="QKW434" s="76"/>
      <c r="QKX434" s="76"/>
      <c r="QKY434" s="76"/>
      <c r="QKZ434" s="76"/>
      <c r="QLA434" s="76"/>
      <c r="QLB434" s="76"/>
      <c r="QLC434" s="76"/>
      <c r="QLD434" s="76"/>
      <c r="QLE434" s="76"/>
      <c r="QLF434" s="76"/>
      <c r="QLG434" s="76"/>
      <c r="QLH434" s="76"/>
      <c r="QLI434" s="76"/>
      <c r="QLJ434" s="76"/>
      <c r="QLK434" s="76"/>
      <c r="QLL434" s="76"/>
      <c r="QLM434" s="76"/>
      <c r="QLN434" s="76"/>
      <c r="QLO434" s="76"/>
      <c r="QLP434" s="76"/>
      <c r="QLQ434" s="76"/>
      <c r="QLR434" s="76"/>
      <c r="QLS434" s="76"/>
      <c r="QLT434" s="76"/>
      <c r="QLU434" s="76"/>
      <c r="QLV434" s="76"/>
      <c r="QLW434" s="76"/>
      <c r="QLX434" s="76"/>
      <c r="QLY434" s="76"/>
      <c r="QLZ434" s="76"/>
      <c r="QMA434" s="76"/>
      <c r="QMB434" s="76"/>
      <c r="QMC434" s="76"/>
      <c r="QMD434" s="76"/>
      <c r="QME434" s="76"/>
      <c r="QMF434" s="76"/>
      <c r="QMG434" s="76"/>
      <c r="QMH434" s="76"/>
      <c r="QMI434" s="76"/>
      <c r="QMJ434" s="76"/>
      <c r="QMK434" s="76"/>
      <c r="QML434" s="76"/>
      <c r="QMM434" s="76"/>
      <c r="QMN434" s="76"/>
      <c r="QMO434" s="76"/>
      <c r="QMP434" s="76"/>
      <c r="QMQ434" s="76"/>
      <c r="QMR434" s="76"/>
      <c r="QMS434" s="76"/>
      <c r="QMT434" s="76"/>
      <c r="QMU434" s="76"/>
      <c r="QMV434" s="76"/>
      <c r="QMW434" s="76"/>
      <c r="QMX434" s="76"/>
      <c r="QMY434" s="76"/>
      <c r="QMZ434" s="76"/>
      <c r="QNA434" s="76"/>
      <c r="QNB434" s="76"/>
      <c r="QNC434" s="76"/>
      <c r="QND434" s="76"/>
      <c r="QNE434" s="76"/>
      <c r="QNF434" s="76"/>
      <c r="QNG434" s="76"/>
      <c r="QNH434" s="76"/>
      <c r="QNI434" s="76"/>
      <c r="QNJ434" s="76"/>
      <c r="QNK434" s="76"/>
      <c r="QNL434" s="76"/>
      <c r="QNM434" s="76"/>
      <c r="QNN434" s="76"/>
      <c r="QNO434" s="76"/>
      <c r="QNP434" s="76"/>
      <c r="QNQ434" s="76"/>
      <c r="QNR434" s="76"/>
      <c r="QNS434" s="76"/>
      <c r="QNT434" s="76"/>
      <c r="QNU434" s="76"/>
      <c r="QNV434" s="76"/>
      <c r="QNW434" s="76"/>
      <c r="QNX434" s="76"/>
      <c r="QNY434" s="76"/>
      <c r="QNZ434" s="76"/>
      <c r="QOA434" s="76"/>
      <c r="QOB434" s="76"/>
      <c r="QOC434" s="76"/>
      <c r="QOD434" s="76"/>
      <c r="QOE434" s="76"/>
      <c r="QOF434" s="76"/>
      <c r="QOG434" s="76"/>
      <c r="QOH434" s="76"/>
      <c r="QOI434" s="76"/>
      <c r="QOJ434" s="76"/>
      <c r="QOK434" s="76"/>
      <c r="QOL434" s="76"/>
      <c r="QOM434" s="76"/>
      <c r="QON434" s="76"/>
      <c r="QOO434" s="76"/>
      <c r="QOP434" s="76"/>
      <c r="QOQ434" s="76"/>
      <c r="QOR434" s="76"/>
      <c r="QOS434" s="76"/>
      <c r="QOT434" s="76"/>
      <c r="QOU434" s="76"/>
      <c r="QOV434" s="76"/>
      <c r="QOW434" s="76"/>
      <c r="QOX434" s="76"/>
      <c r="QOY434" s="76"/>
      <c r="QOZ434" s="76"/>
      <c r="QPA434" s="76"/>
      <c r="QPB434" s="76"/>
      <c r="QPC434" s="76"/>
      <c r="QPD434" s="76"/>
      <c r="QPE434" s="76"/>
      <c r="QPF434" s="76"/>
      <c r="QPG434" s="76"/>
      <c r="QPH434" s="76"/>
      <c r="QPI434" s="76"/>
      <c r="QPJ434" s="76"/>
      <c r="QPK434" s="76"/>
      <c r="QPL434" s="76"/>
      <c r="QPM434" s="76"/>
      <c r="QPN434" s="76"/>
      <c r="QPO434" s="76"/>
      <c r="QPP434" s="76"/>
      <c r="QPQ434" s="76"/>
      <c r="QPR434" s="76"/>
      <c r="QPS434" s="76"/>
      <c r="QPT434" s="76"/>
      <c r="QPU434" s="76"/>
      <c r="QPV434" s="76"/>
      <c r="QPW434" s="76"/>
      <c r="QPX434" s="76"/>
      <c r="QPY434" s="76"/>
      <c r="QPZ434" s="76"/>
      <c r="QQA434" s="76"/>
      <c r="QQB434" s="76"/>
      <c r="QQC434" s="76"/>
      <c r="QQD434" s="76"/>
      <c r="QQE434" s="76"/>
      <c r="QQF434" s="76"/>
      <c r="QQG434" s="76"/>
      <c r="QQH434" s="76"/>
      <c r="QQI434" s="76"/>
      <c r="QQJ434" s="76"/>
      <c r="QQK434" s="76"/>
      <c r="QQL434" s="76"/>
      <c r="QQM434" s="76"/>
      <c r="QQN434" s="76"/>
      <c r="QQO434" s="76"/>
      <c r="QQP434" s="76"/>
      <c r="QQQ434" s="76"/>
      <c r="QQR434" s="76"/>
      <c r="QQS434" s="76"/>
      <c r="QQT434" s="76"/>
      <c r="QQU434" s="76"/>
      <c r="QQV434" s="76"/>
      <c r="QQW434" s="76"/>
      <c r="QQX434" s="76"/>
      <c r="QQY434" s="76"/>
      <c r="QQZ434" s="76"/>
      <c r="QRA434" s="76"/>
      <c r="QRB434" s="76"/>
      <c r="QRC434" s="76"/>
      <c r="QRD434" s="76"/>
      <c r="QRE434" s="76"/>
      <c r="QRF434" s="76"/>
      <c r="QRG434" s="76"/>
      <c r="QRH434" s="76"/>
      <c r="QRI434" s="76"/>
      <c r="QRJ434" s="76"/>
      <c r="QRK434" s="76"/>
      <c r="QRL434" s="76"/>
      <c r="QRM434" s="76"/>
      <c r="QRN434" s="76"/>
      <c r="QRO434" s="76"/>
      <c r="QRP434" s="76"/>
      <c r="QRQ434" s="76"/>
      <c r="QRR434" s="76"/>
      <c r="QRS434" s="76"/>
      <c r="QRT434" s="76"/>
      <c r="QRU434" s="76"/>
      <c r="QRV434" s="76"/>
      <c r="QRW434" s="76"/>
      <c r="QRX434" s="76"/>
      <c r="QRY434" s="76"/>
      <c r="QRZ434" s="76"/>
      <c r="QSA434" s="76"/>
      <c r="QSB434" s="76"/>
      <c r="QSC434" s="76"/>
      <c r="QSD434" s="76"/>
      <c r="QSE434" s="76"/>
      <c r="QSF434" s="76"/>
      <c r="QSG434" s="76"/>
      <c r="QSH434" s="76"/>
      <c r="QSI434" s="76"/>
      <c r="QSJ434" s="76"/>
      <c r="QSK434" s="76"/>
      <c r="QSL434" s="76"/>
      <c r="QSM434" s="76"/>
      <c r="QSN434" s="76"/>
      <c r="QSO434" s="76"/>
      <c r="QSP434" s="76"/>
      <c r="QSQ434" s="76"/>
      <c r="QSR434" s="76"/>
      <c r="QSS434" s="76"/>
      <c r="QST434" s="76"/>
      <c r="QSU434" s="76"/>
      <c r="QSV434" s="76"/>
      <c r="QSW434" s="76"/>
      <c r="QSX434" s="76"/>
      <c r="QSY434" s="76"/>
      <c r="QSZ434" s="76"/>
      <c r="QTA434" s="76"/>
      <c r="QTB434" s="76"/>
      <c r="QTC434" s="76"/>
      <c r="QTD434" s="76"/>
      <c r="QTE434" s="76"/>
      <c r="QTF434" s="76"/>
      <c r="QTG434" s="76"/>
      <c r="QTH434" s="76"/>
      <c r="QTI434" s="76"/>
      <c r="QTJ434" s="76"/>
      <c r="QTK434" s="76"/>
      <c r="QTL434" s="76"/>
      <c r="QTM434" s="76"/>
      <c r="QTN434" s="76"/>
      <c r="QTO434" s="76"/>
      <c r="QTP434" s="76"/>
      <c r="QTQ434" s="76"/>
      <c r="QTR434" s="76"/>
      <c r="QTS434" s="76"/>
      <c r="QTT434" s="76"/>
      <c r="QTU434" s="76"/>
      <c r="QTV434" s="76"/>
      <c r="QTW434" s="76"/>
      <c r="QTX434" s="76"/>
      <c r="QTY434" s="76"/>
      <c r="QTZ434" s="76"/>
      <c r="QUA434" s="76"/>
      <c r="QUB434" s="76"/>
      <c r="QUC434" s="76"/>
      <c r="QUD434" s="76"/>
      <c r="QUE434" s="76"/>
      <c r="QUF434" s="76"/>
      <c r="QUG434" s="76"/>
      <c r="QUH434" s="76"/>
      <c r="QUI434" s="76"/>
      <c r="QUJ434" s="76"/>
      <c r="QUK434" s="76"/>
      <c r="QUL434" s="76"/>
      <c r="QUM434" s="76"/>
      <c r="QUN434" s="76"/>
      <c r="QUO434" s="76"/>
      <c r="QUP434" s="76"/>
      <c r="QUQ434" s="76"/>
      <c r="QUR434" s="76"/>
      <c r="QUS434" s="76"/>
      <c r="QUT434" s="76"/>
      <c r="QUU434" s="76"/>
      <c r="QUV434" s="76"/>
      <c r="QUW434" s="76"/>
      <c r="QUX434" s="76"/>
      <c r="QUY434" s="76"/>
      <c r="QUZ434" s="76"/>
      <c r="QVA434" s="76"/>
      <c r="QVB434" s="76"/>
      <c r="QVC434" s="76"/>
      <c r="QVD434" s="76"/>
      <c r="QVE434" s="76"/>
      <c r="QVF434" s="76"/>
      <c r="QVG434" s="76"/>
      <c r="QVH434" s="76"/>
      <c r="QVI434" s="76"/>
      <c r="QVJ434" s="76"/>
      <c r="QVK434" s="76"/>
      <c r="QVL434" s="76"/>
      <c r="QVM434" s="76"/>
      <c r="QVN434" s="76"/>
      <c r="QVO434" s="76"/>
      <c r="QVP434" s="76"/>
      <c r="QVQ434" s="76"/>
      <c r="QVR434" s="76"/>
      <c r="QVS434" s="76"/>
      <c r="QVT434" s="76"/>
      <c r="QVU434" s="76"/>
      <c r="QVV434" s="76"/>
      <c r="QVW434" s="76"/>
      <c r="QVX434" s="76"/>
      <c r="QVY434" s="76"/>
      <c r="QVZ434" s="76"/>
      <c r="QWA434" s="76"/>
      <c r="QWB434" s="76"/>
      <c r="QWC434" s="76"/>
      <c r="QWD434" s="76"/>
      <c r="QWE434" s="76"/>
      <c r="QWF434" s="76"/>
      <c r="QWG434" s="76"/>
      <c r="QWH434" s="76"/>
      <c r="QWI434" s="76"/>
      <c r="QWJ434" s="76"/>
      <c r="QWK434" s="76"/>
      <c r="QWL434" s="76"/>
      <c r="QWM434" s="76"/>
      <c r="QWN434" s="76"/>
      <c r="QWO434" s="76"/>
      <c r="QWP434" s="76"/>
      <c r="QWQ434" s="76"/>
      <c r="QWR434" s="76"/>
      <c r="QWS434" s="76"/>
      <c r="QWT434" s="76"/>
      <c r="QWU434" s="76"/>
      <c r="QWV434" s="76"/>
      <c r="QWW434" s="76"/>
      <c r="QWX434" s="76"/>
      <c r="QWY434" s="76"/>
      <c r="QWZ434" s="76"/>
      <c r="QXA434" s="76"/>
      <c r="QXB434" s="76"/>
      <c r="QXC434" s="76"/>
      <c r="QXD434" s="76"/>
      <c r="QXE434" s="76"/>
      <c r="QXF434" s="76"/>
      <c r="QXG434" s="76"/>
      <c r="QXH434" s="76"/>
      <c r="QXI434" s="76"/>
      <c r="QXJ434" s="76"/>
      <c r="QXK434" s="76"/>
      <c r="QXL434" s="76"/>
      <c r="QXM434" s="76"/>
      <c r="QXN434" s="76"/>
      <c r="QXO434" s="76"/>
      <c r="QXP434" s="76"/>
      <c r="QXQ434" s="76"/>
      <c r="QXR434" s="76"/>
      <c r="QXS434" s="76"/>
      <c r="QXT434" s="76"/>
      <c r="QXU434" s="76"/>
      <c r="QXV434" s="76"/>
      <c r="QXW434" s="76"/>
      <c r="QXX434" s="76"/>
      <c r="QXY434" s="76"/>
      <c r="QXZ434" s="76"/>
      <c r="QYA434" s="76"/>
      <c r="QYB434" s="76"/>
      <c r="QYC434" s="76"/>
      <c r="QYD434" s="76"/>
      <c r="QYE434" s="76"/>
      <c r="QYF434" s="76"/>
      <c r="QYG434" s="76"/>
      <c r="QYH434" s="76"/>
      <c r="QYI434" s="76"/>
      <c r="QYJ434" s="76"/>
      <c r="QYK434" s="76"/>
      <c r="QYL434" s="76"/>
      <c r="QYM434" s="76"/>
      <c r="QYN434" s="76"/>
      <c r="QYO434" s="76"/>
      <c r="QYP434" s="76"/>
      <c r="QYQ434" s="76"/>
      <c r="QYR434" s="76"/>
      <c r="QYS434" s="76"/>
      <c r="QYT434" s="76"/>
      <c r="QYU434" s="76"/>
      <c r="QYV434" s="76"/>
      <c r="QYW434" s="76"/>
      <c r="QYX434" s="76"/>
      <c r="QYY434" s="76"/>
      <c r="QYZ434" s="76"/>
      <c r="QZA434" s="76"/>
      <c r="QZB434" s="76"/>
      <c r="QZC434" s="76"/>
      <c r="QZD434" s="76"/>
      <c r="QZE434" s="76"/>
      <c r="QZF434" s="76"/>
      <c r="QZG434" s="76"/>
      <c r="QZH434" s="76"/>
      <c r="QZI434" s="76"/>
      <c r="QZJ434" s="76"/>
      <c r="QZK434" s="76"/>
      <c r="QZL434" s="76"/>
      <c r="QZM434" s="76"/>
      <c r="QZN434" s="76"/>
      <c r="QZO434" s="76"/>
      <c r="QZP434" s="76"/>
      <c r="QZQ434" s="76"/>
      <c r="QZR434" s="76"/>
      <c r="QZS434" s="76"/>
      <c r="QZT434" s="76"/>
      <c r="QZU434" s="76"/>
      <c r="QZV434" s="76"/>
      <c r="QZW434" s="76"/>
      <c r="QZX434" s="76"/>
      <c r="QZY434" s="76"/>
      <c r="QZZ434" s="76"/>
      <c r="RAA434" s="76"/>
      <c r="RAB434" s="76"/>
      <c r="RAC434" s="76"/>
      <c r="RAD434" s="76"/>
      <c r="RAE434" s="76"/>
      <c r="RAF434" s="76"/>
      <c r="RAG434" s="76"/>
      <c r="RAH434" s="76"/>
      <c r="RAI434" s="76"/>
      <c r="RAJ434" s="76"/>
      <c r="RAK434" s="76"/>
      <c r="RAL434" s="76"/>
      <c r="RAM434" s="76"/>
      <c r="RAN434" s="76"/>
      <c r="RAO434" s="76"/>
      <c r="RAP434" s="76"/>
      <c r="RAQ434" s="76"/>
      <c r="RAR434" s="76"/>
      <c r="RAS434" s="76"/>
      <c r="RAT434" s="76"/>
      <c r="RAU434" s="76"/>
      <c r="RAV434" s="76"/>
      <c r="RAW434" s="76"/>
      <c r="RAX434" s="76"/>
      <c r="RAY434" s="76"/>
      <c r="RAZ434" s="76"/>
      <c r="RBA434" s="76"/>
      <c r="RBB434" s="76"/>
      <c r="RBC434" s="76"/>
      <c r="RBD434" s="76"/>
      <c r="RBE434" s="76"/>
      <c r="RBF434" s="76"/>
      <c r="RBG434" s="76"/>
      <c r="RBH434" s="76"/>
      <c r="RBI434" s="76"/>
      <c r="RBJ434" s="76"/>
      <c r="RBK434" s="76"/>
      <c r="RBL434" s="76"/>
      <c r="RBM434" s="76"/>
      <c r="RBN434" s="76"/>
      <c r="RBO434" s="76"/>
      <c r="RBP434" s="76"/>
      <c r="RBQ434" s="76"/>
      <c r="RBR434" s="76"/>
      <c r="RBS434" s="76"/>
      <c r="RBT434" s="76"/>
      <c r="RBU434" s="76"/>
      <c r="RBV434" s="76"/>
      <c r="RBW434" s="76"/>
      <c r="RBX434" s="76"/>
      <c r="RBY434" s="76"/>
      <c r="RBZ434" s="76"/>
      <c r="RCA434" s="76"/>
      <c r="RCB434" s="76"/>
      <c r="RCC434" s="76"/>
      <c r="RCD434" s="76"/>
      <c r="RCE434" s="76"/>
      <c r="RCF434" s="76"/>
      <c r="RCG434" s="76"/>
      <c r="RCH434" s="76"/>
      <c r="RCI434" s="76"/>
      <c r="RCJ434" s="76"/>
      <c r="RCK434" s="76"/>
      <c r="RCL434" s="76"/>
      <c r="RCM434" s="76"/>
      <c r="RCN434" s="76"/>
      <c r="RCO434" s="76"/>
      <c r="RCP434" s="76"/>
      <c r="RCQ434" s="76"/>
      <c r="RCR434" s="76"/>
      <c r="RCS434" s="76"/>
      <c r="RCT434" s="76"/>
      <c r="RCU434" s="76"/>
      <c r="RCV434" s="76"/>
      <c r="RCW434" s="76"/>
      <c r="RCX434" s="76"/>
      <c r="RCY434" s="76"/>
      <c r="RCZ434" s="76"/>
      <c r="RDA434" s="76"/>
      <c r="RDB434" s="76"/>
      <c r="RDC434" s="76"/>
      <c r="RDD434" s="76"/>
      <c r="RDE434" s="76"/>
      <c r="RDF434" s="76"/>
      <c r="RDG434" s="76"/>
      <c r="RDH434" s="76"/>
      <c r="RDI434" s="76"/>
      <c r="RDJ434" s="76"/>
      <c r="RDK434" s="76"/>
      <c r="RDL434" s="76"/>
      <c r="RDM434" s="76"/>
      <c r="RDN434" s="76"/>
      <c r="RDO434" s="76"/>
      <c r="RDP434" s="76"/>
      <c r="RDQ434" s="76"/>
      <c r="RDR434" s="76"/>
      <c r="RDS434" s="76"/>
      <c r="RDT434" s="76"/>
      <c r="RDU434" s="76"/>
      <c r="RDV434" s="76"/>
      <c r="RDW434" s="76"/>
      <c r="RDX434" s="76"/>
      <c r="RDY434" s="76"/>
      <c r="RDZ434" s="76"/>
      <c r="REA434" s="76"/>
      <c r="REB434" s="76"/>
      <c r="REC434" s="76"/>
      <c r="RED434" s="76"/>
      <c r="REE434" s="76"/>
      <c r="REF434" s="76"/>
      <c r="REG434" s="76"/>
      <c r="REH434" s="76"/>
      <c r="REI434" s="76"/>
      <c r="REJ434" s="76"/>
      <c r="REK434" s="76"/>
      <c r="REL434" s="76"/>
      <c r="REM434" s="76"/>
      <c r="REN434" s="76"/>
      <c r="REO434" s="76"/>
      <c r="REP434" s="76"/>
      <c r="REQ434" s="76"/>
      <c r="RER434" s="76"/>
      <c r="RES434" s="76"/>
      <c r="RET434" s="76"/>
      <c r="REU434" s="76"/>
      <c r="REV434" s="76"/>
      <c r="REW434" s="76"/>
      <c r="REX434" s="76"/>
      <c r="REY434" s="76"/>
      <c r="REZ434" s="76"/>
      <c r="RFA434" s="76"/>
      <c r="RFB434" s="76"/>
      <c r="RFC434" s="76"/>
      <c r="RFD434" s="76"/>
      <c r="RFE434" s="76"/>
      <c r="RFF434" s="76"/>
      <c r="RFG434" s="76"/>
      <c r="RFH434" s="76"/>
      <c r="RFI434" s="76"/>
      <c r="RFJ434" s="76"/>
      <c r="RFK434" s="76"/>
      <c r="RFL434" s="76"/>
      <c r="RFM434" s="76"/>
      <c r="RFN434" s="76"/>
      <c r="RFO434" s="76"/>
      <c r="RFP434" s="76"/>
      <c r="RFQ434" s="76"/>
      <c r="RFR434" s="76"/>
      <c r="RFS434" s="76"/>
      <c r="RFT434" s="76"/>
      <c r="RFU434" s="76"/>
      <c r="RFV434" s="76"/>
      <c r="RFW434" s="76"/>
      <c r="RFX434" s="76"/>
      <c r="RFY434" s="76"/>
      <c r="RFZ434" s="76"/>
      <c r="RGA434" s="76"/>
      <c r="RGB434" s="76"/>
      <c r="RGC434" s="76"/>
      <c r="RGD434" s="76"/>
      <c r="RGE434" s="76"/>
      <c r="RGF434" s="76"/>
      <c r="RGG434" s="76"/>
      <c r="RGH434" s="76"/>
      <c r="RGI434" s="76"/>
      <c r="RGJ434" s="76"/>
      <c r="RGK434" s="76"/>
      <c r="RGL434" s="76"/>
      <c r="RGM434" s="76"/>
      <c r="RGN434" s="76"/>
      <c r="RGO434" s="76"/>
      <c r="RGP434" s="76"/>
      <c r="RGQ434" s="76"/>
      <c r="RGR434" s="76"/>
      <c r="RGS434" s="76"/>
      <c r="RGT434" s="76"/>
      <c r="RGU434" s="76"/>
      <c r="RGV434" s="76"/>
      <c r="RGW434" s="76"/>
      <c r="RGX434" s="76"/>
      <c r="RGY434" s="76"/>
      <c r="RGZ434" s="76"/>
      <c r="RHA434" s="76"/>
      <c r="RHB434" s="76"/>
      <c r="RHC434" s="76"/>
      <c r="RHD434" s="76"/>
      <c r="RHE434" s="76"/>
      <c r="RHF434" s="76"/>
      <c r="RHG434" s="76"/>
      <c r="RHH434" s="76"/>
      <c r="RHI434" s="76"/>
      <c r="RHJ434" s="76"/>
      <c r="RHK434" s="76"/>
      <c r="RHL434" s="76"/>
      <c r="RHM434" s="76"/>
      <c r="RHN434" s="76"/>
      <c r="RHO434" s="76"/>
      <c r="RHP434" s="76"/>
      <c r="RHQ434" s="76"/>
      <c r="RHR434" s="76"/>
      <c r="RHS434" s="76"/>
      <c r="RHT434" s="76"/>
      <c r="RHU434" s="76"/>
      <c r="RHV434" s="76"/>
      <c r="RHW434" s="76"/>
      <c r="RHX434" s="76"/>
      <c r="RHY434" s="76"/>
      <c r="RHZ434" s="76"/>
      <c r="RIA434" s="76"/>
      <c r="RIB434" s="76"/>
      <c r="RIC434" s="76"/>
      <c r="RID434" s="76"/>
      <c r="RIE434" s="76"/>
      <c r="RIF434" s="76"/>
      <c r="RIG434" s="76"/>
      <c r="RIH434" s="76"/>
      <c r="RII434" s="76"/>
      <c r="RIJ434" s="76"/>
      <c r="RIK434" s="76"/>
      <c r="RIL434" s="76"/>
      <c r="RIM434" s="76"/>
      <c r="RIN434" s="76"/>
      <c r="RIO434" s="76"/>
      <c r="RIP434" s="76"/>
      <c r="RIQ434" s="76"/>
      <c r="RIR434" s="76"/>
      <c r="RIS434" s="76"/>
      <c r="RIT434" s="76"/>
      <c r="RIU434" s="76"/>
      <c r="RIV434" s="76"/>
      <c r="RIW434" s="76"/>
      <c r="RIX434" s="76"/>
      <c r="RIY434" s="76"/>
      <c r="RIZ434" s="76"/>
      <c r="RJA434" s="76"/>
      <c r="RJB434" s="76"/>
      <c r="RJC434" s="76"/>
      <c r="RJD434" s="76"/>
      <c r="RJE434" s="76"/>
      <c r="RJF434" s="76"/>
      <c r="RJG434" s="76"/>
      <c r="RJH434" s="76"/>
      <c r="RJI434" s="76"/>
      <c r="RJJ434" s="76"/>
      <c r="RJK434" s="76"/>
      <c r="RJL434" s="76"/>
      <c r="RJM434" s="76"/>
      <c r="RJN434" s="76"/>
      <c r="RJO434" s="76"/>
      <c r="RJP434" s="76"/>
      <c r="RJQ434" s="76"/>
      <c r="RJR434" s="76"/>
      <c r="RJS434" s="76"/>
      <c r="RJT434" s="76"/>
      <c r="RJU434" s="76"/>
      <c r="RJV434" s="76"/>
      <c r="RJW434" s="76"/>
      <c r="RJX434" s="76"/>
      <c r="RJY434" s="76"/>
      <c r="RJZ434" s="76"/>
      <c r="RKA434" s="76"/>
      <c r="RKB434" s="76"/>
      <c r="RKC434" s="76"/>
      <c r="RKD434" s="76"/>
      <c r="RKE434" s="76"/>
      <c r="RKF434" s="76"/>
      <c r="RKG434" s="76"/>
      <c r="RKH434" s="76"/>
      <c r="RKI434" s="76"/>
      <c r="RKJ434" s="76"/>
      <c r="RKK434" s="76"/>
      <c r="RKL434" s="76"/>
      <c r="RKM434" s="76"/>
      <c r="RKN434" s="76"/>
      <c r="RKO434" s="76"/>
      <c r="RKP434" s="76"/>
      <c r="RKQ434" s="76"/>
      <c r="RKR434" s="76"/>
      <c r="RKS434" s="76"/>
      <c r="RKT434" s="76"/>
      <c r="RKU434" s="76"/>
      <c r="RKV434" s="76"/>
      <c r="RKW434" s="76"/>
      <c r="RKX434" s="76"/>
      <c r="RKY434" s="76"/>
      <c r="RKZ434" s="76"/>
      <c r="RLA434" s="76"/>
      <c r="RLB434" s="76"/>
      <c r="RLC434" s="76"/>
      <c r="RLD434" s="76"/>
      <c r="RLE434" s="76"/>
      <c r="RLF434" s="76"/>
      <c r="RLG434" s="76"/>
      <c r="RLH434" s="76"/>
      <c r="RLI434" s="76"/>
      <c r="RLJ434" s="76"/>
      <c r="RLK434" s="76"/>
      <c r="RLL434" s="76"/>
      <c r="RLM434" s="76"/>
      <c r="RLN434" s="76"/>
      <c r="RLO434" s="76"/>
      <c r="RLP434" s="76"/>
      <c r="RLQ434" s="76"/>
      <c r="RLR434" s="76"/>
      <c r="RLS434" s="76"/>
      <c r="RLT434" s="76"/>
      <c r="RLU434" s="76"/>
      <c r="RLV434" s="76"/>
      <c r="RLW434" s="76"/>
      <c r="RLX434" s="76"/>
      <c r="RLY434" s="76"/>
      <c r="RLZ434" s="76"/>
      <c r="RMA434" s="76"/>
      <c r="RMB434" s="76"/>
      <c r="RMC434" s="76"/>
      <c r="RMD434" s="76"/>
      <c r="RME434" s="76"/>
      <c r="RMF434" s="76"/>
      <c r="RMG434" s="76"/>
      <c r="RMH434" s="76"/>
      <c r="RMI434" s="76"/>
      <c r="RMJ434" s="76"/>
      <c r="RMK434" s="76"/>
      <c r="RML434" s="76"/>
      <c r="RMM434" s="76"/>
      <c r="RMN434" s="76"/>
      <c r="RMO434" s="76"/>
      <c r="RMP434" s="76"/>
      <c r="RMQ434" s="76"/>
      <c r="RMR434" s="76"/>
      <c r="RMS434" s="76"/>
      <c r="RMT434" s="76"/>
      <c r="RMU434" s="76"/>
      <c r="RMV434" s="76"/>
      <c r="RMW434" s="76"/>
      <c r="RMX434" s="76"/>
      <c r="RMY434" s="76"/>
      <c r="RMZ434" s="76"/>
      <c r="RNA434" s="76"/>
      <c r="RNB434" s="76"/>
      <c r="RNC434" s="76"/>
      <c r="RND434" s="76"/>
      <c r="RNE434" s="76"/>
      <c r="RNF434" s="76"/>
      <c r="RNG434" s="76"/>
      <c r="RNH434" s="76"/>
      <c r="RNI434" s="76"/>
      <c r="RNJ434" s="76"/>
      <c r="RNK434" s="76"/>
      <c r="RNL434" s="76"/>
      <c r="RNM434" s="76"/>
      <c r="RNN434" s="76"/>
      <c r="RNO434" s="76"/>
      <c r="RNP434" s="76"/>
      <c r="RNQ434" s="76"/>
      <c r="RNR434" s="76"/>
      <c r="RNS434" s="76"/>
      <c r="RNT434" s="76"/>
      <c r="RNU434" s="76"/>
      <c r="RNV434" s="76"/>
      <c r="RNW434" s="76"/>
      <c r="RNX434" s="76"/>
      <c r="RNY434" s="76"/>
      <c r="RNZ434" s="76"/>
      <c r="ROA434" s="76"/>
      <c r="ROB434" s="76"/>
      <c r="ROC434" s="76"/>
      <c r="ROD434" s="76"/>
      <c r="ROE434" s="76"/>
      <c r="ROF434" s="76"/>
      <c r="ROG434" s="76"/>
      <c r="ROH434" s="76"/>
      <c r="ROI434" s="76"/>
      <c r="ROJ434" s="76"/>
      <c r="ROK434" s="76"/>
      <c r="ROL434" s="76"/>
      <c r="ROM434" s="76"/>
      <c r="RON434" s="76"/>
      <c r="ROO434" s="76"/>
      <c r="ROP434" s="76"/>
      <c r="ROQ434" s="76"/>
      <c r="ROR434" s="76"/>
      <c r="ROS434" s="76"/>
      <c r="ROT434" s="76"/>
      <c r="ROU434" s="76"/>
      <c r="ROV434" s="76"/>
      <c r="ROW434" s="76"/>
      <c r="ROX434" s="76"/>
      <c r="ROY434" s="76"/>
      <c r="ROZ434" s="76"/>
      <c r="RPA434" s="76"/>
      <c r="RPB434" s="76"/>
      <c r="RPC434" s="76"/>
      <c r="RPD434" s="76"/>
      <c r="RPE434" s="76"/>
      <c r="RPF434" s="76"/>
      <c r="RPG434" s="76"/>
      <c r="RPH434" s="76"/>
      <c r="RPI434" s="76"/>
      <c r="RPJ434" s="76"/>
      <c r="RPK434" s="76"/>
      <c r="RPL434" s="76"/>
      <c r="RPM434" s="76"/>
      <c r="RPN434" s="76"/>
      <c r="RPO434" s="76"/>
      <c r="RPP434" s="76"/>
      <c r="RPQ434" s="76"/>
      <c r="RPR434" s="76"/>
      <c r="RPS434" s="76"/>
      <c r="RPT434" s="76"/>
      <c r="RPU434" s="76"/>
      <c r="RPV434" s="76"/>
      <c r="RPW434" s="76"/>
      <c r="RPX434" s="76"/>
      <c r="RPY434" s="76"/>
      <c r="RPZ434" s="76"/>
      <c r="RQA434" s="76"/>
      <c r="RQB434" s="76"/>
      <c r="RQC434" s="76"/>
      <c r="RQD434" s="76"/>
      <c r="RQE434" s="76"/>
      <c r="RQF434" s="76"/>
      <c r="RQG434" s="76"/>
      <c r="RQH434" s="76"/>
      <c r="RQI434" s="76"/>
      <c r="RQJ434" s="76"/>
      <c r="RQK434" s="76"/>
      <c r="RQL434" s="76"/>
      <c r="RQM434" s="76"/>
      <c r="RQN434" s="76"/>
      <c r="RQO434" s="76"/>
      <c r="RQP434" s="76"/>
      <c r="RQQ434" s="76"/>
      <c r="RQR434" s="76"/>
      <c r="RQS434" s="76"/>
      <c r="RQT434" s="76"/>
      <c r="RQU434" s="76"/>
      <c r="RQV434" s="76"/>
      <c r="RQW434" s="76"/>
      <c r="RQX434" s="76"/>
      <c r="RQY434" s="76"/>
      <c r="RQZ434" s="76"/>
      <c r="RRA434" s="76"/>
      <c r="RRB434" s="76"/>
      <c r="RRC434" s="76"/>
      <c r="RRD434" s="76"/>
      <c r="RRE434" s="76"/>
      <c r="RRF434" s="76"/>
      <c r="RRG434" s="76"/>
      <c r="RRH434" s="76"/>
      <c r="RRI434" s="76"/>
      <c r="RRJ434" s="76"/>
      <c r="RRK434" s="76"/>
      <c r="RRL434" s="76"/>
      <c r="RRM434" s="76"/>
      <c r="RRN434" s="76"/>
      <c r="RRO434" s="76"/>
      <c r="RRP434" s="76"/>
      <c r="RRQ434" s="76"/>
      <c r="RRR434" s="76"/>
      <c r="RRS434" s="76"/>
      <c r="RRT434" s="76"/>
      <c r="RRU434" s="76"/>
      <c r="RRV434" s="76"/>
      <c r="RRW434" s="76"/>
      <c r="RRX434" s="76"/>
      <c r="RRY434" s="76"/>
      <c r="RRZ434" s="76"/>
      <c r="RSA434" s="76"/>
      <c r="RSB434" s="76"/>
      <c r="RSC434" s="76"/>
      <c r="RSD434" s="76"/>
      <c r="RSE434" s="76"/>
      <c r="RSF434" s="76"/>
      <c r="RSG434" s="76"/>
      <c r="RSH434" s="76"/>
      <c r="RSI434" s="76"/>
      <c r="RSJ434" s="76"/>
      <c r="RSK434" s="76"/>
      <c r="RSL434" s="76"/>
      <c r="RSM434" s="76"/>
      <c r="RSN434" s="76"/>
      <c r="RSO434" s="76"/>
      <c r="RSP434" s="76"/>
      <c r="RSQ434" s="76"/>
      <c r="RSR434" s="76"/>
      <c r="RSS434" s="76"/>
      <c r="RST434" s="76"/>
      <c r="RSU434" s="76"/>
      <c r="RSV434" s="76"/>
      <c r="RSW434" s="76"/>
      <c r="RSX434" s="76"/>
      <c r="RSY434" s="76"/>
      <c r="RSZ434" s="76"/>
      <c r="RTA434" s="76"/>
      <c r="RTB434" s="76"/>
      <c r="RTC434" s="76"/>
      <c r="RTD434" s="76"/>
      <c r="RTE434" s="76"/>
      <c r="RTF434" s="76"/>
      <c r="RTG434" s="76"/>
      <c r="RTH434" s="76"/>
      <c r="RTI434" s="76"/>
      <c r="RTJ434" s="76"/>
      <c r="RTK434" s="76"/>
      <c r="RTL434" s="76"/>
      <c r="RTM434" s="76"/>
      <c r="RTN434" s="76"/>
      <c r="RTO434" s="76"/>
      <c r="RTP434" s="76"/>
      <c r="RTQ434" s="76"/>
      <c r="RTR434" s="76"/>
      <c r="RTS434" s="76"/>
      <c r="RTT434" s="76"/>
      <c r="RTU434" s="76"/>
      <c r="RTV434" s="76"/>
      <c r="RTW434" s="76"/>
      <c r="RTX434" s="76"/>
      <c r="RTY434" s="76"/>
      <c r="RTZ434" s="76"/>
      <c r="RUA434" s="76"/>
      <c r="RUB434" s="76"/>
      <c r="RUC434" s="76"/>
      <c r="RUD434" s="76"/>
      <c r="RUE434" s="76"/>
      <c r="RUF434" s="76"/>
      <c r="RUG434" s="76"/>
      <c r="RUH434" s="76"/>
      <c r="RUI434" s="76"/>
      <c r="RUJ434" s="76"/>
      <c r="RUK434" s="76"/>
      <c r="RUL434" s="76"/>
      <c r="RUM434" s="76"/>
      <c r="RUN434" s="76"/>
      <c r="RUO434" s="76"/>
      <c r="RUP434" s="76"/>
      <c r="RUQ434" s="76"/>
      <c r="RUR434" s="76"/>
      <c r="RUS434" s="76"/>
      <c r="RUT434" s="76"/>
      <c r="RUU434" s="76"/>
      <c r="RUV434" s="76"/>
      <c r="RUW434" s="76"/>
      <c r="RUX434" s="76"/>
      <c r="RUY434" s="76"/>
      <c r="RUZ434" s="76"/>
      <c r="RVA434" s="76"/>
      <c r="RVB434" s="76"/>
      <c r="RVC434" s="76"/>
      <c r="RVD434" s="76"/>
      <c r="RVE434" s="76"/>
      <c r="RVF434" s="76"/>
      <c r="RVG434" s="76"/>
      <c r="RVH434" s="76"/>
      <c r="RVI434" s="76"/>
      <c r="RVJ434" s="76"/>
      <c r="RVK434" s="76"/>
      <c r="RVL434" s="76"/>
      <c r="RVM434" s="76"/>
      <c r="RVN434" s="76"/>
      <c r="RVO434" s="76"/>
      <c r="RVP434" s="76"/>
      <c r="RVQ434" s="76"/>
      <c r="RVR434" s="76"/>
      <c r="RVS434" s="76"/>
      <c r="RVT434" s="76"/>
      <c r="RVU434" s="76"/>
      <c r="RVV434" s="76"/>
      <c r="RVW434" s="76"/>
      <c r="RVX434" s="76"/>
      <c r="RVY434" s="76"/>
      <c r="RVZ434" s="76"/>
      <c r="RWA434" s="76"/>
      <c r="RWB434" s="76"/>
      <c r="RWC434" s="76"/>
      <c r="RWD434" s="76"/>
      <c r="RWE434" s="76"/>
      <c r="RWF434" s="76"/>
      <c r="RWG434" s="76"/>
      <c r="RWH434" s="76"/>
      <c r="RWI434" s="76"/>
      <c r="RWJ434" s="76"/>
      <c r="RWK434" s="76"/>
      <c r="RWL434" s="76"/>
      <c r="RWM434" s="76"/>
      <c r="RWN434" s="76"/>
      <c r="RWO434" s="76"/>
      <c r="RWP434" s="76"/>
      <c r="RWQ434" s="76"/>
      <c r="RWR434" s="76"/>
      <c r="RWS434" s="76"/>
      <c r="RWT434" s="76"/>
      <c r="RWU434" s="76"/>
      <c r="RWV434" s="76"/>
      <c r="RWW434" s="76"/>
      <c r="RWX434" s="76"/>
      <c r="RWY434" s="76"/>
      <c r="RWZ434" s="76"/>
      <c r="RXA434" s="76"/>
      <c r="RXB434" s="76"/>
      <c r="RXC434" s="76"/>
      <c r="RXD434" s="76"/>
      <c r="RXE434" s="76"/>
      <c r="RXF434" s="76"/>
      <c r="RXG434" s="76"/>
      <c r="RXH434" s="76"/>
      <c r="RXI434" s="76"/>
      <c r="RXJ434" s="76"/>
      <c r="RXK434" s="76"/>
      <c r="RXL434" s="76"/>
      <c r="RXM434" s="76"/>
      <c r="RXN434" s="76"/>
      <c r="RXO434" s="76"/>
      <c r="RXP434" s="76"/>
      <c r="RXQ434" s="76"/>
      <c r="RXR434" s="76"/>
      <c r="RXS434" s="76"/>
      <c r="RXT434" s="76"/>
      <c r="RXU434" s="76"/>
      <c r="RXV434" s="76"/>
      <c r="RXW434" s="76"/>
      <c r="RXX434" s="76"/>
      <c r="RXY434" s="76"/>
      <c r="RXZ434" s="76"/>
      <c r="RYA434" s="76"/>
      <c r="RYB434" s="76"/>
      <c r="RYC434" s="76"/>
      <c r="RYD434" s="76"/>
      <c r="RYE434" s="76"/>
      <c r="RYF434" s="76"/>
      <c r="RYG434" s="76"/>
      <c r="RYH434" s="76"/>
      <c r="RYI434" s="76"/>
      <c r="RYJ434" s="76"/>
      <c r="RYK434" s="76"/>
      <c r="RYL434" s="76"/>
      <c r="RYM434" s="76"/>
      <c r="RYN434" s="76"/>
      <c r="RYO434" s="76"/>
      <c r="RYP434" s="76"/>
      <c r="RYQ434" s="76"/>
      <c r="RYR434" s="76"/>
      <c r="RYS434" s="76"/>
      <c r="RYT434" s="76"/>
      <c r="RYU434" s="76"/>
      <c r="RYV434" s="76"/>
      <c r="RYW434" s="76"/>
      <c r="RYX434" s="76"/>
      <c r="RYY434" s="76"/>
      <c r="RYZ434" s="76"/>
      <c r="RZA434" s="76"/>
      <c r="RZB434" s="76"/>
      <c r="RZC434" s="76"/>
      <c r="RZD434" s="76"/>
      <c r="RZE434" s="76"/>
      <c r="RZF434" s="76"/>
      <c r="RZG434" s="76"/>
      <c r="RZH434" s="76"/>
      <c r="RZI434" s="76"/>
      <c r="RZJ434" s="76"/>
      <c r="RZK434" s="76"/>
      <c r="RZL434" s="76"/>
      <c r="RZM434" s="76"/>
      <c r="RZN434" s="76"/>
      <c r="RZO434" s="76"/>
      <c r="RZP434" s="76"/>
      <c r="RZQ434" s="76"/>
      <c r="RZR434" s="76"/>
      <c r="RZS434" s="76"/>
      <c r="RZT434" s="76"/>
      <c r="RZU434" s="76"/>
      <c r="RZV434" s="76"/>
      <c r="RZW434" s="76"/>
      <c r="RZX434" s="76"/>
      <c r="RZY434" s="76"/>
      <c r="RZZ434" s="76"/>
      <c r="SAA434" s="76"/>
      <c r="SAB434" s="76"/>
      <c r="SAC434" s="76"/>
      <c r="SAD434" s="76"/>
      <c r="SAE434" s="76"/>
      <c r="SAF434" s="76"/>
      <c r="SAG434" s="76"/>
      <c r="SAH434" s="76"/>
      <c r="SAI434" s="76"/>
      <c r="SAJ434" s="76"/>
      <c r="SAK434" s="76"/>
      <c r="SAL434" s="76"/>
      <c r="SAM434" s="76"/>
      <c r="SAN434" s="76"/>
      <c r="SAO434" s="76"/>
      <c r="SAP434" s="76"/>
      <c r="SAQ434" s="76"/>
      <c r="SAR434" s="76"/>
      <c r="SAS434" s="76"/>
      <c r="SAT434" s="76"/>
      <c r="SAU434" s="76"/>
      <c r="SAV434" s="76"/>
      <c r="SAW434" s="76"/>
      <c r="SAX434" s="76"/>
      <c r="SAY434" s="76"/>
      <c r="SAZ434" s="76"/>
      <c r="SBA434" s="76"/>
      <c r="SBB434" s="76"/>
      <c r="SBC434" s="76"/>
      <c r="SBD434" s="76"/>
      <c r="SBE434" s="76"/>
      <c r="SBF434" s="76"/>
      <c r="SBG434" s="76"/>
      <c r="SBH434" s="76"/>
      <c r="SBI434" s="76"/>
      <c r="SBJ434" s="76"/>
      <c r="SBK434" s="76"/>
      <c r="SBL434" s="76"/>
      <c r="SBM434" s="76"/>
      <c r="SBN434" s="76"/>
      <c r="SBO434" s="76"/>
      <c r="SBP434" s="76"/>
      <c r="SBQ434" s="76"/>
      <c r="SBR434" s="76"/>
      <c r="SBS434" s="76"/>
      <c r="SBT434" s="76"/>
      <c r="SBU434" s="76"/>
      <c r="SBV434" s="76"/>
      <c r="SBW434" s="76"/>
      <c r="SBX434" s="76"/>
      <c r="SBY434" s="76"/>
      <c r="SBZ434" s="76"/>
      <c r="SCA434" s="76"/>
      <c r="SCB434" s="76"/>
      <c r="SCC434" s="76"/>
      <c r="SCD434" s="76"/>
      <c r="SCE434" s="76"/>
      <c r="SCF434" s="76"/>
      <c r="SCG434" s="76"/>
      <c r="SCH434" s="76"/>
      <c r="SCI434" s="76"/>
      <c r="SCJ434" s="76"/>
      <c r="SCK434" s="76"/>
      <c r="SCL434" s="76"/>
      <c r="SCM434" s="76"/>
      <c r="SCN434" s="76"/>
      <c r="SCO434" s="76"/>
      <c r="SCP434" s="76"/>
      <c r="SCQ434" s="76"/>
      <c r="SCR434" s="76"/>
      <c r="SCS434" s="76"/>
      <c r="SCT434" s="76"/>
      <c r="SCU434" s="76"/>
      <c r="SCV434" s="76"/>
      <c r="SCW434" s="76"/>
      <c r="SCX434" s="76"/>
      <c r="SCY434" s="76"/>
      <c r="SCZ434" s="76"/>
      <c r="SDA434" s="76"/>
      <c r="SDB434" s="76"/>
      <c r="SDC434" s="76"/>
      <c r="SDD434" s="76"/>
      <c r="SDE434" s="76"/>
      <c r="SDF434" s="76"/>
      <c r="SDG434" s="76"/>
      <c r="SDH434" s="76"/>
      <c r="SDI434" s="76"/>
      <c r="SDJ434" s="76"/>
      <c r="SDK434" s="76"/>
      <c r="SDL434" s="76"/>
      <c r="SDM434" s="76"/>
      <c r="SDN434" s="76"/>
      <c r="SDO434" s="76"/>
      <c r="SDP434" s="76"/>
      <c r="SDQ434" s="76"/>
      <c r="SDR434" s="76"/>
      <c r="SDS434" s="76"/>
      <c r="SDT434" s="76"/>
      <c r="SDU434" s="76"/>
      <c r="SDV434" s="76"/>
      <c r="SDW434" s="76"/>
      <c r="SDX434" s="76"/>
      <c r="SDY434" s="76"/>
      <c r="SDZ434" s="76"/>
      <c r="SEA434" s="76"/>
      <c r="SEB434" s="76"/>
      <c r="SEC434" s="76"/>
      <c r="SED434" s="76"/>
      <c r="SEE434" s="76"/>
      <c r="SEF434" s="76"/>
      <c r="SEG434" s="76"/>
      <c r="SEH434" s="76"/>
      <c r="SEI434" s="76"/>
      <c r="SEJ434" s="76"/>
      <c r="SEK434" s="76"/>
      <c r="SEL434" s="76"/>
      <c r="SEM434" s="76"/>
      <c r="SEN434" s="76"/>
      <c r="SEO434" s="76"/>
      <c r="SEP434" s="76"/>
      <c r="SEQ434" s="76"/>
      <c r="SER434" s="76"/>
      <c r="SES434" s="76"/>
      <c r="SET434" s="76"/>
      <c r="SEU434" s="76"/>
      <c r="SEV434" s="76"/>
      <c r="SEW434" s="76"/>
      <c r="SEX434" s="76"/>
      <c r="SEY434" s="76"/>
      <c r="SEZ434" s="76"/>
      <c r="SFA434" s="76"/>
      <c r="SFB434" s="76"/>
      <c r="SFC434" s="76"/>
      <c r="SFD434" s="76"/>
      <c r="SFE434" s="76"/>
      <c r="SFF434" s="76"/>
      <c r="SFG434" s="76"/>
      <c r="SFH434" s="76"/>
      <c r="SFI434" s="76"/>
      <c r="SFJ434" s="76"/>
      <c r="SFK434" s="76"/>
      <c r="SFL434" s="76"/>
      <c r="SFM434" s="76"/>
      <c r="SFN434" s="76"/>
      <c r="SFO434" s="76"/>
      <c r="SFP434" s="76"/>
      <c r="SFQ434" s="76"/>
      <c r="SFR434" s="76"/>
      <c r="SFS434" s="76"/>
      <c r="SFT434" s="76"/>
      <c r="SFU434" s="76"/>
      <c r="SFV434" s="76"/>
      <c r="SFW434" s="76"/>
      <c r="SFX434" s="76"/>
      <c r="SFY434" s="76"/>
      <c r="SFZ434" s="76"/>
      <c r="SGA434" s="76"/>
      <c r="SGB434" s="76"/>
      <c r="SGC434" s="76"/>
      <c r="SGD434" s="76"/>
      <c r="SGE434" s="76"/>
      <c r="SGF434" s="76"/>
      <c r="SGG434" s="76"/>
      <c r="SGH434" s="76"/>
      <c r="SGI434" s="76"/>
      <c r="SGJ434" s="76"/>
      <c r="SGK434" s="76"/>
      <c r="SGL434" s="76"/>
      <c r="SGM434" s="76"/>
      <c r="SGN434" s="76"/>
      <c r="SGO434" s="76"/>
      <c r="SGP434" s="76"/>
      <c r="SGQ434" s="76"/>
      <c r="SGR434" s="76"/>
      <c r="SGS434" s="76"/>
      <c r="SGT434" s="76"/>
      <c r="SGU434" s="76"/>
      <c r="SGV434" s="76"/>
      <c r="SGW434" s="76"/>
      <c r="SGX434" s="76"/>
      <c r="SGY434" s="76"/>
      <c r="SGZ434" s="76"/>
      <c r="SHA434" s="76"/>
      <c r="SHB434" s="76"/>
      <c r="SHC434" s="76"/>
      <c r="SHD434" s="76"/>
      <c r="SHE434" s="76"/>
      <c r="SHF434" s="76"/>
      <c r="SHG434" s="76"/>
      <c r="SHH434" s="76"/>
      <c r="SHI434" s="76"/>
      <c r="SHJ434" s="76"/>
      <c r="SHK434" s="76"/>
      <c r="SHL434" s="76"/>
      <c r="SHM434" s="76"/>
      <c r="SHN434" s="76"/>
      <c r="SHO434" s="76"/>
      <c r="SHP434" s="76"/>
      <c r="SHQ434" s="76"/>
      <c r="SHR434" s="76"/>
      <c r="SHS434" s="76"/>
      <c r="SHT434" s="76"/>
      <c r="SHU434" s="76"/>
      <c r="SHV434" s="76"/>
      <c r="SHW434" s="76"/>
      <c r="SHX434" s="76"/>
      <c r="SHY434" s="76"/>
      <c r="SHZ434" s="76"/>
      <c r="SIA434" s="76"/>
      <c r="SIB434" s="76"/>
      <c r="SIC434" s="76"/>
      <c r="SID434" s="76"/>
      <c r="SIE434" s="76"/>
      <c r="SIF434" s="76"/>
      <c r="SIG434" s="76"/>
      <c r="SIH434" s="76"/>
      <c r="SII434" s="76"/>
      <c r="SIJ434" s="76"/>
      <c r="SIK434" s="76"/>
      <c r="SIL434" s="76"/>
      <c r="SIM434" s="76"/>
      <c r="SIN434" s="76"/>
      <c r="SIO434" s="76"/>
      <c r="SIP434" s="76"/>
      <c r="SIQ434" s="76"/>
      <c r="SIR434" s="76"/>
      <c r="SIS434" s="76"/>
      <c r="SIT434" s="76"/>
      <c r="SIU434" s="76"/>
      <c r="SIV434" s="76"/>
      <c r="SIW434" s="76"/>
      <c r="SIX434" s="76"/>
      <c r="SIY434" s="76"/>
      <c r="SIZ434" s="76"/>
      <c r="SJA434" s="76"/>
      <c r="SJB434" s="76"/>
      <c r="SJC434" s="76"/>
      <c r="SJD434" s="76"/>
      <c r="SJE434" s="76"/>
      <c r="SJF434" s="76"/>
      <c r="SJG434" s="76"/>
      <c r="SJH434" s="76"/>
      <c r="SJI434" s="76"/>
      <c r="SJJ434" s="76"/>
      <c r="SJK434" s="76"/>
      <c r="SJL434" s="76"/>
      <c r="SJM434" s="76"/>
      <c r="SJN434" s="76"/>
      <c r="SJO434" s="76"/>
      <c r="SJP434" s="76"/>
      <c r="SJQ434" s="76"/>
      <c r="SJR434" s="76"/>
      <c r="SJS434" s="76"/>
      <c r="SJT434" s="76"/>
      <c r="SJU434" s="76"/>
      <c r="SJV434" s="76"/>
      <c r="SJW434" s="76"/>
      <c r="SJX434" s="76"/>
      <c r="SJY434" s="76"/>
      <c r="SJZ434" s="76"/>
      <c r="SKA434" s="76"/>
      <c r="SKB434" s="76"/>
      <c r="SKC434" s="76"/>
      <c r="SKD434" s="76"/>
      <c r="SKE434" s="76"/>
      <c r="SKF434" s="76"/>
      <c r="SKG434" s="76"/>
      <c r="SKH434" s="76"/>
      <c r="SKI434" s="76"/>
      <c r="SKJ434" s="76"/>
      <c r="SKK434" s="76"/>
      <c r="SKL434" s="76"/>
      <c r="SKM434" s="76"/>
      <c r="SKN434" s="76"/>
      <c r="SKO434" s="76"/>
      <c r="SKP434" s="76"/>
      <c r="SKQ434" s="76"/>
      <c r="SKR434" s="76"/>
      <c r="SKS434" s="76"/>
      <c r="SKT434" s="76"/>
      <c r="SKU434" s="76"/>
      <c r="SKV434" s="76"/>
      <c r="SKW434" s="76"/>
      <c r="SKX434" s="76"/>
      <c r="SKY434" s="76"/>
      <c r="SKZ434" s="76"/>
      <c r="SLA434" s="76"/>
      <c r="SLB434" s="76"/>
      <c r="SLC434" s="76"/>
      <c r="SLD434" s="76"/>
      <c r="SLE434" s="76"/>
      <c r="SLF434" s="76"/>
      <c r="SLG434" s="76"/>
      <c r="SLH434" s="76"/>
      <c r="SLI434" s="76"/>
      <c r="SLJ434" s="76"/>
      <c r="SLK434" s="76"/>
      <c r="SLL434" s="76"/>
      <c r="SLM434" s="76"/>
      <c r="SLN434" s="76"/>
      <c r="SLO434" s="76"/>
      <c r="SLP434" s="76"/>
      <c r="SLQ434" s="76"/>
      <c r="SLR434" s="76"/>
      <c r="SLS434" s="76"/>
      <c r="SLT434" s="76"/>
      <c r="SLU434" s="76"/>
      <c r="SLV434" s="76"/>
      <c r="SLW434" s="76"/>
      <c r="SLX434" s="76"/>
      <c r="SLY434" s="76"/>
      <c r="SLZ434" s="76"/>
      <c r="SMA434" s="76"/>
      <c r="SMB434" s="76"/>
      <c r="SMC434" s="76"/>
      <c r="SMD434" s="76"/>
      <c r="SME434" s="76"/>
      <c r="SMF434" s="76"/>
      <c r="SMG434" s="76"/>
      <c r="SMH434" s="76"/>
      <c r="SMI434" s="76"/>
      <c r="SMJ434" s="76"/>
      <c r="SMK434" s="76"/>
      <c r="SML434" s="76"/>
      <c r="SMM434" s="76"/>
      <c r="SMN434" s="76"/>
      <c r="SMO434" s="76"/>
      <c r="SMP434" s="76"/>
      <c r="SMQ434" s="76"/>
      <c r="SMR434" s="76"/>
      <c r="SMS434" s="76"/>
      <c r="SMT434" s="76"/>
      <c r="SMU434" s="76"/>
      <c r="SMV434" s="76"/>
      <c r="SMW434" s="76"/>
      <c r="SMX434" s="76"/>
      <c r="SMY434" s="76"/>
      <c r="SMZ434" s="76"/>
      <c r="SNA434" s="76"/>
      <c r="SNB434" s="76"/>
      <c r="SNC434" s="76"/>
      <c r="SND434" s="76"/>
      <c r="SNE434" s="76"/>
      <c r="SNF434" s="76"/>
      <c r="SNG434" s="76"/>
      <c r="SNH434" s="76"/>
      <c r="SNI434" s="76"/>
      <c r="SNJ434" s="76"/>
      <c r="SNK434" s="76"/>
      <c r="SNL434" s="76"/>
      <c r="SNM434" s="76"/>
      <c r="SNN434" s="76"/>
      <c r="SNO434" s="76"/>
      <c r="SNP434" s="76"/>
      <c r="SNQ434" s="76"/>
      <c r="SNR434" s="76"/>
      <c r="SNS434" s="76"/>
      <c r="SNT434" s="76"/>
      <c r="SNU434" s="76"/>
      <c r="SNV434" s="76"/>
      <c r="SNW434" s="76"/>
      <c r="SNX434" s="76"/>
      <c r="SNY434" s="76"/>
      <c r="SNZ434" s="76"/>
      <c r="SOA434" s="76"/>
      <c r="SOB434" s="76"/>
      <c r="SOC434" s="76"/>
      <c r="SOD434" s="76"/>
      <c r="SOE434" s="76"/>
      <c r="SOF434" s="76"/>
      <c r="SOG434" s="76"/>
      <c r="SOH434" s="76"/>
      <c r="SOI434" s="76"/>
      <c r="SOJ434" s="76"/>
      <c r="SOK434" s="76"/>
      <c r="SOL434" s="76"/>
      <c r="SOM434" s="76"/>
      <c r="SON434" s="76"/>
      <c r="SOO434" s="76"/>
      <c r="SOP434" s="76"/>
      <c r="SOQ434" s="76"/>
      <c r="SOR434" s="76"/>
      <c r="SOS434" s="76"/>
      <c r="SOT434" s="76"/>
      <c r="SOU434" s="76"/>
      <c r="SOV434" s="76"/>
      <c r="SOW434" s="76"/>
      <c r="SOX434" s="76"/>
      <c r="SOY434" s="76"/>
      <c r="SOZ434" s="76"/>
      <c r="SPA434" s="76"/>
      <c r="SPB434" s="76"/>
      <c r="SPC434" s="76"/>
      <c r="SPD434" s="76"/>
      <c r="SPE434" s="76"/>
      <c r="SPF434" s="76"/>
      <c r="SPG434" s="76"/>
      <c r="SPH434" s="76"/>
      <c r="SPI434" s="76"/>
      <c r="SPJ434" s="76"/>
      <c r="SPK434" s="76"/>
      <c r="SPL434" s="76"/>
      <c r="SPM434" s="76"/>
      <c r="SPN434" s="76"/>
      <c r="SPO434" s="76"/>
      <c r="SPP434" s="76"/>
      <c r="SPQ434" s="76"/>
      <c r="SPR434" s="76"/>
      <c r="SPS434" s="76"/>
      <c r="SPT434" s="76"/>
      <c r="SPU434" s="76"/>
      <c r="SPV434" s="76"/>
      <c r="SPW434" s="76"/>
      <c r="SPX434" s="76"/>
      <c r="SPY434" s="76"/>
      <c r="SPZ434" s="76"/>
      <c r="SQA434" s="76"/>
      <c r="SQB434" s="76"/>
      <c r="SQC434" s="76"/>
      <c r="SQD434" s="76"/>
      <c r="SQE434" s="76"/>
      <c r="SQF434" s="76"/>
      <c r="SQG434" s="76"/>
      <c r="SQH434" s="76"/>
      <c r="SQI434" s="76"/>
      <c r="SQJ434" s="76"/>
      <c r="SQK434" s="76"/>
      <c r="SQL434" s="76"/>
      <c r="SQM434" s="76"/>
      <c r="SQN434" s="76"/>
      <c r="SQO434" s="76"/>
      <c r="SQP434" s="76"/>
      <c r="SQQ434" s="76"/>
      <c r="SQR434" s="76"/>
      <c r="SQS434" s="76"/>
      <c r="SQT434" s="76"/>
      <c r="SQU434" s="76"/>
      <c r="SQV434" s="76"/>
      <c r="SQW434" s="76"/>
      <c r="SQX434" s="76"/>
      <c r="SQY434" s="76"/>
      <c r="SQZ434" s="76"/>
      <c r="SRA434" s="76"/>
      <c r="SRB434" s="76"/>
      <c r="SRC434" s="76"/>
      <c r="SRD434" s="76"/>
      <c r="SRE434" s="76"/>
      <c r="SRF434" s="76"/>
      <c r="SRG434" s="76"/>
      <c r="SRH434" s="76"/>
      <c r="SRI434" s="76"/>
      <c r="SRJ434" s="76"/>
      <c r="SRK434" s="76"/>
      <c r="SRL434" s="76"/>
      <c r="SRM434" s="76"/>
      <c r="SRN434" s="76"/>
      <c r="SRO434" s="76"/>
      <c r="SRP434" s="76"/>
      <c r="SRQ434" s="76"/>
      <c r="SRR434" s="76"/>
      <c r="SRS434" s="76"/>
      <c r="SRT434" s="76"/>
      <c r="SRU434" s="76"/>
      <c r="SRV434" s="76"/>
      <c r="SRW434" s="76"/>
      <c r="SRX434" s="76"/>
      <c r="SRY434" s="76"/>
      <c r="SRZ434" s="76"/>
      <c r="SSA434" s="76"/>
      <c r="SSB434" s="76"/>
      <c r="SSC434" s="76"/>
      <c r="SSD434" s="76"/>
      <c r="SSE434" s="76"/>
      <c r="SSF434" s="76"/>
      <c r="SSG434" s="76"/>
      <c r="SSH434" s="76"/>
      <c r="SSI434" s="76"/>
      <c r="SSJ434" s="76"/>
      <c r="SSK434" s="76"/>
      <c r="SSL434" s="76"/>
      <c r="SSM434" s="76"/>
      <c r="SSN434" s="76"/>
      <c r="SSO434" s="76"/>
      <c r="SSP434" s="76"/>
      <c r="SSQ434" s="76"/>
      <c r="SSR434" s="76"/>
      <c r="SSS434" s="76"/>
      <c r="SST434" s="76"/>
      <c r="SSU434" s="76"/>
      <c r="SSV434" s="76"/>
      <c r="SSW434" s="76"/>
      <c r="SSX434" s="76"/>
      <c r="SSY434" s="76"/>
      <c r="SSZ434" s="76"/>
      <c r="STA434" s="76"/>
      <c r="STB434" s="76"/>
      <c r="STC434" s="76"/>
      <c r="STD434" s="76"/>
      <c r="STE434" s="76"/>
      <c r="STF434" s="76"/>
      <c r="STG434" s="76"/>
      <c r="STH434" s="76"/>
      <c r="STI434" s="76"/>
      <c r="STJ434" s="76"/>
      <c r="STK434" s="76"/>
      <c r="STL434" s="76"/>
      <c r="STM434" s="76"/>
      <c r="STN434" s="76"/>
      <c r="STO434" s="76"/>
      <c r="STP434" s="76"/>
      <c r="STQ434" s="76"/>
      <c r="STR434" s="76"/>
      <c r="STS434" s="76"/>
      <c r="STT434" s="76"/>
      <c r="STU434" s="76"/>
      <c r="STV434" s="76"/>
      <c r="STW434" s="76"/>
      <c r="STX434" s="76"/>
      <c r="STY434" s="76"/>
      <c r="STZ434" s="76"/>
      <c r="SUA434" s="76"/>
      <c r="SUB434" s="76"/>
      <c r="SUC434" s="76"/>
      <c r="SUD434" s="76"/>
      <c r="SUE434" s="76"/>
      <c r="SUF434" s="76"/>
      <c r="SUG434" s="76"/>
      <c r="SUH434" s="76"/>
      <c r="SUI434" s="76"/>
      <c r="SUJ434" s="76"/>
      <c r="SUK434" s="76"/>
      <c r="SUL434" s="76"/>
      <c r="SUM434" s="76"/>
      <c r="SUN434" s="76"/>
      <c r="SUO434" s="76"/>
      <c r="SUP434" s="76"/>
      <c r="SUQ434" s="76"/>
      <c r="SUR434" s="76"/>
      <c r="SUS434" s="76"/>
      <c r="SUT434" s="76"/>
      <c r="SUU434" s="76"/>
      <c r="SUV434" s="76"/>
      <c r="SUW434" s="76"/>
      <c r="SUX434" s="76"/>
      <c r="SUY434" s="76"/>
      <c r="SUZ434" s="76"/>
      <c r="SVA434" s="76"/>
      <c r="SVB434" s="76"/>
      <c r="SVC434" s="76"/>
      <c r="SVD434" s="76"/>
      <c r="SVE434" s="76"/>
      <c r="SVF434" s="76"/>
      <c r="SVG434" s="76"/>
      <c r="SVH434" s="76"/>
      <c r="SVI434" s="76"/>
      <c r="SVJ434" s="76"/>
      <c r="SVK434" s="76"/>
      <c r="SVL434" s="76"/>
      <c r="SVM434" s="76"/>
      <c r="SVN434" s="76"/>
      <c r="SVO434" s="76"/>
      <c r="SVP434" s="76"/>
      <c r="SVQ434" s="76"/>
      <c r="SVR434" s="76"/>
      <c r="SVS434" s="76"/>
      <c r="SVT434" s="76"/>
      <c r="SVU434" s="76"/>
      <c r="SVV434" s="76"/>
      <c r="SVW434" s="76"/>
      <c r="SVX434" s="76"/>
      <c r="SVY434" s="76"/>
      <c r="SVZ434" s="76"/>
      <c r="SWA434" s="76"/>
      <c r="SWB434" s="76"/>
      <c r="SWC434" s="76"/>
      <c r="SWD434" s="76"/>
      <c r="SWE434" s="76"/>
      <c r="SWF434" s="76"/>
      <c r="SWG434" s="76"/>
      <c r="SWH434" s="76"/>
      <c r="SWI434" s="76"/>
      <c r="SWJ434" s="76"/>
      <c r="SWK434" s="76"/>
      <c r="SWL434" s="76"/>
      <c r="SWM434" s="76"/>
      <c r="SWN434" s="76"/>
      <c r="SWO434" s="76"/>
      <c r="SWP434" s="76"/>
      <c r="SWQ434" s="76"/>
      <c r="SWR434" s="76"/>
      <c r="SWS434" s="76"/>
      <c r="SWT434" s="76"/>
      <c r="SWU434" s="76"/>
      <c r="SWV434" s="76"/>
      <c r="SWW434" s="76"/>
      <c r="SWX434" s="76"/>
      <c r="SWY434" s="76"/>
      <c r="SWZ434" s="76"/>
      <c r="SXA434" s="76"/>
      <c r="SXB434" s="76"/>
      <c r="SXC434" s="76"/>
      <c r="SXD434" s="76"/>
      <c r="SXE434" s="76"/>
      <c r="SXF434" s="76"/>
      <c r="SXG434" s="76"/>
      <c r="SXH434" s="76"/>
      <c r="SXI434" s="76"/>
      <c r="SXJ434" s="76"/>
      <c r="SXK434" s="76"/>
      <c r="SXL434" s="76"/>
      <c r="SXM434" s="76"/>
      <c r="SXN434" s="76"/>
      <c r="SXO434" s="76"/>
      <c r="SXP434" s="76"/>
      <c r="SXQ434" s="76"/>
      <c r="SXR434" s="76"/>
      <c r="SXS434" s="76"/>
      <c r="SXT434" s="76"/>
      <c r="SXU434" s="76"/>
      <c r="SXV434" s="76"/>
      <c r="SXW434" s="76"/>
      <c r="SXX434" s="76"/>
      <c r="SXY434" s="76"/>
      <c r="SXZ434" s="76"/>
      <c r="SYA434" s="76"/>
      <c r="SYB434" s="76"/>
      <c r="SYC434" s="76"/>
      <c r="SYD434" s="76"/>
      <c r="SYE434" s="76"/>
      <c r="SYF434" s="76"/>
      <c r="SYG434" s="76"/>
      <c r="SYH434" s="76"/>
      <c r="SYI434" s="76"/>
      <c r="SYJ434" s="76"/>
      <c r="SYK434" s="76"/>
      <c r="SYL434" s="76"/>
      <c r="SYM434" s="76"/>
      <c r="SYN434" s="76"/>
      <c r="SYO434" s="76"/>
      <c r="SYP434" s="76"/>
      <c r="SYQ434" s="76"/>
      <c r="SYR434" s="76"/>
      <c r="SYS434" s="76"/>
      <c r="SYT434" s="76"/>
      <c r="SYU434" s="76"/>
      <c r="SYV434" s="76"/>
      <c r="SYW434" s="76"/>
      <c r="SYX434" s="76"/>
      <c r="SYY434" s="76"/>
      <c r="SYZ434" s="76"/>
      <c r="SZA434" s="76"/>
      <c r="SZB434" s="76"/>
      <c r="SZC434" s="76"/>
      <c r="SZD434" s="76"/>
      <c r="SZE434" s="76"/>
      <c r="SZF434" s="76"/>
      <c r="SZG434" s="76"/>
      <c r="SZH434" s="76"/>
      <c r="SZI434" s="76"/>
      <c r="SZJ434" s="76"/>
      <c r="SZK434" s="76"/>
      <c r="SZL434" s="76"/>
      <c r="SZM434" s="76"/>
      <c r="SZN434" s="76"/>
      <c r="SZO434" s="76"/>
      <c r="SZP434" s="76"/>
      <c r="SZQ434" s="76"/>
      <c r="SZR434" s="76"/>
      <c r="SZS434" s="76"/>
      <c r="SZT434" s="76"/>
      <c r="SZU434" s="76"/>
      <c r="SZV434" s="76"/>
      <c r="SZW434" s="76"/>
      <c r="SZX434" s="76"/>
      <c r="SZY434" s="76"/>
      <c r="SZZ434" s="76"/>
      <c r="TAA434" s="76"/>
      <c r="TAB434" s="76"/>
      <c r="TAC434" s="76"/>
      <c r="TAD434" s="76"/>
      <c r="TAE434" s="76"/>
      <c r="TAF434" s="76"/>
      <c r="TAG434" s="76"/>
      <c r="TAH434" s="76"/>
      <c r="TAI434" s="76"/>
      <c r="TAJ434" s="76"/>
      <c r="TAK434" s="76"/>
      <c r="TAL434" s="76"/>
      <c r="TAM434" s="76"/>
      <c r="TAN434" s="76"/>
      <c r="TAO434" s="76"/>
      <c r="TAP434" s="76"/>
      <c r="TAQ434" s="76"/>
      <c r="TAR434" s="76"/>
      <c r="TAS434" s="76"/>
      <c r="TAT434" s="76"/>
      <c r="TAU434" s="76"/>
      <c r="TAV434" s="76"/>
      <c r="TAW434" s="76"/>
      <c r="TAX434" s="76"/>
      <c r="TAY434" s="76"/>
      <c r="TAZ434" s="76"/>
      <c r="TBA434" s="76"/>
      <c r="TBB434" s="76"/>
      <c r="TBC434" s="76"/>
      <c r="TBD434" s="76"/>
      <c r="TBE434" s="76"/>
      <c r="TBF434" s="76"/>
      <c r="TBG434" s="76"/>
      <c r="TBH434" s="76"/>
      <c r="TBI434" s="76"/>
      <c r="TBJ434" s="76"/>
      <c r="TBK434" s="76"/>
      <c r="TBL434" s="76"/>
      <c r="TBM434" s="76"/>
      <c r="TBN434" s="76"/>
      <c r="TBO434" s="76"/>
      <c r="TBP434" s="76"/>
      <c r="TBQ434" s="76"/>
      <c r="TBR434" s="76"/>
      <c r="TBS434" s="76"/>
      <c r="TBT434" s="76"/>
      <c r="TBU434" s="76"/>
      <c r="TBV434" s="76"/>
      <c r="TBW434" s="76"/>
      <c r="TBX434" s="76"/>
      <c r="TBY434" s="76"/>
      <c r="TBZ434" s="76"/>
      <c r="TCA434" s="76"/>
      <c r="TCB434" s="76"/>
      <c r="TCC434" s="76"/>
      <c r="TCD434" s="76"/>
      <c r="TCE434" s="76"/>
      <c r="TCF434" s="76"/>
      <c r="TCG434" s="76"/>
      <c r="TCH434" s="76"/>
      <c r="TCI434" s="76"/>
      <c r="TCJ434" s="76"/>
      <c r="TCK434" s="76"/>
      <c r="TCL434" s="76"/>
      <c r="TCM434" s="76"/>
      <c r="TCN434" s="76"/>
      <c r="TCO434" s="76"/>
      <c r="TCP434" s="76"/>
      <c r="TCQ434" s="76"/>
      <c r="TCR434" s="76"/>
      <c r="TCS434" s="76"/>
      <c r="TCT434" s="76"/>
      <c r="TCU434" s="76"/>
      <c r="TCV434" s="76"/>
      <c r="TCW434" s="76"/>
      <c r="TCX434" s="76"/>
      <c r="TCY434" s="76"/>
      <c r="TCZ434" s="76"/>
      <c r="TDA434" s="76"/>
      <c r="TDB434" s="76"/>
      <c r="TDC434" s="76"/>
      <c r="TDD434" s="76"/>
      <c r="TDE434" s="76"/>
      <c r="TDF434" s="76"/>
      <c r="TDG434" s="76"/>
      <c r="TDH434" s="76"/>
      <c r="TDI434" s="76"/>
      <c r="TDJ434" s="76"/>
      <c r="TDK434" s="76"/>
      <c r="TDL434" s="76"/>
      <c r="TDM434" s="76"/>
      <c r="TDN434" s="76"/>
      <c r="TDO434" s="76"/>
      <c r="TDP434" s="76"/>
      <c r="TDQ434" s="76"/>
      <c r="TDR434" s="76"/>
      <c r="TDS434" s="76"/>
      <c r="TDT434" s="76"/>
      <c r="TDU434" s="76"/>
      <c r="TDV434" s="76"/>
      <c r="TDW434" s="76"/>
      <c r="TDX434" s="76"/>
      <c r="TDY434" s="76"/>
      <c r="TDZ434" s="76"/>
      <c r="TEA434" s="76"/>
      <c r="TEB434" s="76"/>
      <c r="TEC434" s="76"/>
      <c r="TED434" s="76"/>
      <c r="TEE434" s="76"/>
      <c r="TEF434" s="76"/>
      <c r="TEG434" s="76"/>
      <c r="TEH434" s="76"/>
      <c r="TEI434" s="76"/>
      <c r="TEJ434" s="76"/>
      <c r="TEK434" s="76"/>
      <c r="TEL434" s="76"/>
      <c r="TEM434" s="76"/>
      <c r="TEN434" s="76"/>
      <c r="TEO434" s="76"/>
      <c r="TEP434" s="76"/>
      <c r="TEQ434" s="76"/>
      <c r="TER434" s="76"/>
      <c r="TES434" s="76"/>
      <c r="TET434" s="76"/>
      <c r="TEU434" s="76"/>
      <c r="TEV434" s="76"/>
      <c r="TEW434" s="76"/>
      <c r="TEX434" s="76"/>
      <c r="TEY434" s="76"/>
      <c r="TEZ434" s="76"/>
      <c r="TFA434" s="76"/>
      <c r="TFB434" s="76"/>
      <c r="TFC434" s="76"/>
      <c r="TFD434" s="76"/>
      <c r="TFE434" s="76"/>
      <c r="TFF434" s="76"/>
      <c r="TFG434" s="76"/>
      <c r="TFH434" s="76"/>
      <c r="TFI434" s="76"/>
      <c r="TFJ434" s="76"/>
      <c r="TFK434" s="76"/>
      <c r="TFL434" s="76"/>
      <c r="TFM434" s="76"/>
      <c r="TFN434" s="76"/>
      <c r="TFO434" s="76"/>
      <c r="TFP434" s="76"/>
      <c r="TFQ434" s="76"/>
      <c r="TFR434" s="76"/>
      <c r="TFS434" s="76"/>
      <c r="TFT434" s="76"/>
      <c r="TFU434" s="76"/>
      <c r="TFV434" s="76"/>
      <c r="TFW434" s="76"/>
      <c r="TFX434" s="76"/>
      <c r="TFY434" s="76"/>
      <c r="TFZ434" s="76"/>
      <c r="TGA434" s="76"/>
      <c r="TGB434" s="76"/>
      <c r="TGC434" s="76"/>
      <c r="TGD434" s="76"/>
      <c r="TGE434" s="76"/>
      <c r="TGF434" s="76"/>
      <c r="TGG434" s="76"/>
      <c r="TGH434" s="76"/>
      <c r="TGI434" s="76"/>
      <c r="TGJ434" s="76"/>
      <c r="TGK434" s="76"/>
      <c r="TGL434" s="76"/>
      <c r="TGM434" s="76"/>
      <c r="TGN434" s="76"/>
      <c r="TGO434" s="76"/>
      <c r="TGP434" s="76"/>
      <c r="TGQ434" s="76"/>
      <c r="TGR434" s="76"/>
      <c r="TGS434" s="76"/>
      <c r="TGT434" s="76"/>
      <c r="TGU434" s="76"/>
      <c r="TGV434" s="76"/>
      <c r="TGW434" s="76"/>
      <c r="TGX434" s="76"/>
      <c r="TGY434" s="76"/>
      <c r="TGZ434" s="76"/>
      <c r="THA434" s="76"/>
      <c r="THB434" s="76"/>
      <c r="THC434" s="76"/>
      <c r="THD434" s="76"/>
      <c r="THE434" s="76"/>
      <c r="THF434" s="76"/>
      <c r="THG434" s="76"/>
      <c r="THH434" s="76"/>
      <c r="THI434" s="76"/>
      <c r="THJ434" s="76"/>
      <c r="THK434" s="76"/>
      <c r="THL434" s="76"/>
      <c r="THM434" s="76"/>
      <c r="THN434" s="76"/>
      <c r="THO434" s="76"/>
      <c r="THP434" s="76"/>
      <c r="THQ434" s="76"/>
      <c r="THR434" s="76"/>
      <c r="THS434" s="76"/>
      <c r="THT434" s="76"/>
      <c r="THU434" s="76"/>
      <c r="THV434" s="76"/>
      <c r="THW434" s="76"/>
      <c r="THX434" s="76"/>
      <c r="THY434" s="76"/>
      <c r="THZ434" s="76"/>
      <c r="TIA434" s="76"/>
      <c r="TIB434" s="76"/>
      <c r="TIC434" s="76"/>
      <c r="TID434" s="76"/>
      <c r="TIE434" s="76"/>
      <c r="TIF434" s="76"/>
      <c r="TIG434" s="76"/>
      <c r="TIH434" s="76"/>
      <c r="TII434" s="76"/>
      <c r="TIJ434" s="76"/>
      <c r="TIK434" s="76"/>
      <c r="TIL434" s="76"/>
      <c r="TIM434" s="76"/>
      <c r="TIN434" s="76"/>
      <c r="TIO434" s="76"/>
      <c r="TIP434" s="76"/>
      <c r="TIQ434" s="76"/>
      <c r="TIR434" s="76"/>
      <c r="TIS434" s="76"/>
      <c r="TIT434" s="76"/>
      <c r="TIU434" s="76"/>
      <c r="TIV434" s="76"/>
      <c r="TIW434" s="76"/>
      <c r="TIX434" s="76"/>
      <c r="TIY434" s="76"/>
      <c r="TIZ434" s="76"/>
      <c r="TJA434" s="76"/>
      <c r="TJB434" s="76"/>
      <c r="TJC434" s="76"/>
      <c r="TJD434" s="76"/>
      <c r="TJE434" s="76"/>
      <c r="TJF434" s="76"/>
      <c r="TJG434" s="76"/>
      <c r="TJH434" s="76"/>
      <c r="TJI434" s="76"/>
      <c r="TJJ434" s="76"/>
      <c r="TJK434" s="76"/>
      <c r="TJL434" s="76"/>
      <c r="TJM434" s="76"/>
      <c r="TJN434" s="76"/>
      <c r="TJO434" s="76"/>
      <c r="TJP434" s="76"/>
      <c r="TJQ434" s="76"/>
      <c r="TJR434" s="76"/>
      <c r="TJS434" s="76"/>
      <c r="TJT434" s="76"/>
      <c r="TJU434" s="76"/>
      <c r="TJV434" s="76"/>
      <c r="TJW434" s="76"/>
      <c r="TJX434" s="76"/>
      <c r="TJY434" s="76"/>
      <c r="TJZ434" s="76"/>
      <c r="TKA434" s="76"/>
      <c r="TKB434" s="76"/>
      <c r="TKC434" s="76"/>
      <c r="TKD434" s="76"/>
      <c r="TKE434" s="76"/>
      <c r="TKF434" s="76"/>
      <c r="TKG434" s="76"/>
      <c r="TKH434" s="76"/>
      <c r="TKI434" s="76"/>
      <c r="TKJ434" s="76"/>
      <c r="TKK434" s="76"/>
      <c r="TKL434" s="76"/>
      <c r="TKM434" s="76"/>
      <c r="TKN434" s="76"/>
      <c r="TKO434" s="76"/>
      <c r="TKP434" s="76"/>
      <c r="TKQ434" s="76"/>
      <c r="TKR434" s="76"/>
      <c r="TKS434" s="76"/>
      <c r="TKT434" s="76"/>
      <c r="TKU434" s="76"/>
      <c r="TKV434" s="76"/>
      <c r="TKW434" s="76"/>
      <c r="TKX434" s="76"/>
      <c r="TKY434" s="76"/>
      <c r="TKZ434" s="76"/>
      <c r="TLA434" s="76"/>
      <c r="TLB434" s="76"/>
      <c r="TLC434" s="76"/>
      <c r="TLD434" s="76"/>
      <c r="TLE434" s="76"/>
      <c r="TLF434" s="76"/>
      <c r="TLG434" s="76"/>
      <c r="TLH434" s="76"/>
      <c r="TLI434" s="76"/>
      <c r="TLJ434" s="76"/>
      <c r="TLK434" s="76"/>
      <c r="TLL434" s="76"/>
      <c r="TLM434" s="76"/>
      <c r="TLN434" s="76"/>
      <c r="TLO434" s="76"/>
      <c r="TLP434" s="76"/>
      <c r="TLQ434" s="76"/>
      <c r="TLR434" s="76"/>
      <c r="TLS434" s="76"/>
      <c r="TLT434" s="76"/>
      <c r="TLU434" s="76"/>
      <c r="TLV434" s="76"/>
      <c r="TLW434" s="76"/>
      <c r="TLX434" s="76"/>
      <c r="TLY434" s="76"/>
      <c r="TLZ434" s="76"/>
      <c r="TMA434" s="76"/>
      <c r="TMB434" s="76"/>
      <c r="TMC434" s="76"/>
      <c r="TMD434" s="76"/>
      <c r="TME434" s="76"/>
      <c r="TMF434" s="76"/>
      <c r="TMG434" s="76"/>
      <c r="TMH434" s="76"/>
      <c r="TMI434" s="76"/>
      <c r="TMJ434" s="76"/>
      <c r="TMK434" s="76"/>
      <c r="TML434" s="76"/>
      <c r="TMM434" s="76"/>
      <c r="TMN434" s="76"/>
      <c r="TMO434" s="76"/>
      <c r="TMP434" s="76"/>
      <c r="TMQ434" s="76"/>
      <c r="TMR434" s="76"/>
      <c r="TMS434" s="76"/>
      <c r="TMT434" s="76"/>
      <c r="TMU434" s="76"/>
      <c r="TMV434" s="76"/>
      <c r="TMW434" s="76"/>
      <c r="TMX434" s="76"/>
      <c r="TMY434" s="76"/>
      <c r="TMZ434" s="76"/>
      <c r="TNA434" s="76"/>
      <c r="TNB434" s="76"/>
      <c r="TNC434" s="76"/>
      <c r="TND434" s="76"/>
      <c r="TNE434" s="76"/>
      <c r="TNF434" s="76"/>
      <c r="TNG434" s="76"/>
      <c r="TNH434" s="76"/>
      <c r="TNI434" s="76"/>
      <c r="TNJ434" s="76"/>
      <c r="TNK434" s="76"/>
      <c r="TNL434" s="76"/>
      <c r="TNM434" s="76"/>
      <c r="TNN434" s="76"/>
      <c r="TNO434" s="76"/>
      <c r="TNP434" s="76"/>
      <c r="TNQ434" s="76"/>
      <c r="TNR434" s="76"/>
      <c r="TNS434" s="76"/>
      <c r="TNT434" s="76"/>
      <c r="TNU434" s="76"/>
      <c r="TNV434" s="76"/>
      <c r="TNW434" s="76"/>
      <c r="TNX434" s="76"/>
      <c r="TNY434" s="76"/>
      <c r="TNZ434" s="76"/>
      <c r="TOA434" s="76"/>
      <c r="TOB434" s="76"/>
      <c r="TOC434" s="76"/>
      <c r="TOD434" s="76"/>
      <c r="TOE434" s="76"/>
      <c r="TOF434" s="76"/>
      <c r="TOG434" s="76"/>
      <c r="TOH434" s="76"/>
      <c r="TOI434" s="76"/>
      <c r="TOJ434" s="76"/>
      <c r="TOK434" s="76"/>
      <c r="TOL434" s="76"/>
      <c r="TOM434" s="76"/>
      <c r="TON434" s="76"/>
      <c r="TOO434" s="76"/>
      <c r="TOP434" s="76"/>
      <c r="TOQ434" s="76"/>
      <c r="TOR434" s="76"/>
      <c r="TOS434" s="76"/>
      <c r="TOT434" s="76"/>
      <c r="TOU434" s="76"/>
      <c r="TOV434" s="76"/>
      <c r="TOW434" s="76"/>
      <c r="TOX434" s="76"/>
      <c r="TOY434" s="76"/>
      <c r="TOZ434" s="76"/>
      <c r="TPA434" s="76"/>
      <c r="TPB434" s="76"/>
      <c r="TPC434" s="76"/>
      <c r="TPD434" s="76"/>
      <c r="TPE434" s="76"/>
      <c r="TPF434" s="76"/>
      <c r="TPG434" s="76"/>
      <c r="TPH434" s="76"/>
      <c r="TPI434" s="76"/>
      <c r="TPJ434" s="76"/>
      <c r="TPK434" s="76"/>
      <c r="TPL434" s="76"/>
      <c r="TPM434" s="76"/>
      <c r="TPN434" s="76"/>
      <c r="TPO434" s="76"/>
      <c r="TPP434" s="76"/>
      <c r="TPQ434" s="76"/>
      <c r="TPR434" s="76"/>
      <c r="TPS434" s="76"/>
      <c r="TPT434" s="76"/>
      <c r="TPU434" s="76"/>
      <c r="TPV434" s="76"/>
      <c r="TPW434" s="76"/>
      <c r="TPX434" s="76"/>
      <c r="TPY434" s="76"/>
      <c r="TPZ434" s="76"/>
      <c r="TQA434" s="76"/>
      <c r="TQB434" s="76"/>
      <c r="TQC434" s="76"/>
      <c r="TQD434" s="76"/>
      <c r="TQE434" s="76"/>
      <c r="TQF434" s="76"/>
      <c r="TQG434" s="76"/>
      <c r="TQH434" s="76"/>
      <c r="TQI434" s="76"/>
      <c r="TQJ434" s="76"/>
      <c r="TQK434" s="76"/>
      <c r="TQL434" s="76"/>
      <c r="TQM434" s="76"/>
      <c r="TQN434" s="76"/>
      <c r="TQO434" s="76"/>
      <c r="TQP434" s="76"/>
      <c r="TQQ434" s="76"/>
      <c r="TQR434" s="76"/>
      <c r="TQS434" s="76"/>
      <c r="TQT434" s="76"/>
      <c r="TQU434" s="76"/>
      <c r="TQV434" s="76"/>
      <c r="TQW434" s="76"/>
      <c r="TQX434" s="76"/>
      <c r="TQY434" s="76"/>
      <c r="TQZ434" s="76"/>
      <c r="TRA434" s="76"/>
      <c r="TRB434" s="76"/>
      <c r="TRC434" s="76"/>
      <c r="TRD434" s="76"/>
      <c r="TRE434" s="76"/>
      <c r="TRF434" s="76"/>
      <c r="TRG434" s="76"/>
      <c r="TRH434" s="76"/>
      <c r="TRI434" s="76"/>
      <c r="TRJ434" s="76"/>
      <c r="TRK434" s="76"/>
      <c r="TRL434" s="76"/>
      <c r="TRM434" s="76"/>
      <c r="TRN434" s="76"/>
      <c r="TRO434" s="76"/>
      <c r="TRP434" s="76"/>
      <c r="TRQ434" s="76"/>
      <c r="TRR434" s="76"/>
      <c r="TRS434" s="76"/>
      <c r="TRT434" s="76"/>
      <c r="TRU434" s="76"/>
      <c r="TRV434" s="76"/>
      <c r="TRW434" s="76"/>
      <c r="TRX434" s="76"/>
      <c r="TRY434" s="76"/>
      <c r="TRZ434" s="76"/>
      <c r="TSA434" s="76"/>
      <c r="TSB434" s="76"/>
      <c r="TSC434" s="76"/>
      <c r="TSD434" s="76"/>
      <c r="TSE434" s="76"/>
      <c r="TSF434" s="76"/>
      <c r="TSG434" s="76"/>
      <c r="TSH434" s="76"/>
      <c r="TSI434" s="76"/>
      <c r="TSJ434" s="76"/>
      <c r="TSK434" s="76"/>
      <c r="TSL434" s="76"/>
      <c r="TSM434" s="76"/>
      <c r="TSN434" s="76"/>
      <c r="TSO434" s="76"/>
      <c r="TSP434" s="76"/>
      <c r="TSQ434" s="76"/>
      <c r="TSR434" s="76"/>
      <c r="TSS434" s="76"/>
      <c r="TST434" s="76"/>
      <c r="TSU434" s="76"/>
      <c r="TSV434" s="76"/>
      <c r="TSW434" s="76"/>
      <c r="TSX434" s="76"/>
      <c r="TSY434" s="76"/>
      <c r="TSZ434" s="76"/>
      <c r="TTA434" s="76"/>
      <c r="TTB434" s="76"/>
      <c r="TTC434" s="76"/>
      <c r="TTD434" s="76"/>
      <c r="TTE434" s="76"/>
      <c r="TTF434" s="76"/>
      <c r="TTG434" s="76"/>
      <c r="TTH434" s="76"/>
      <c r="TTI434" s="76"/>
      <c r="TTJ434" s="76"/>
      <c r="TTK434" s="76"/>
      <c r="TTL434" s="76"/>
      <c r="TTM434" s="76"/>
      <c r="TTN434" s="76"/>
      <c r="TTO434" s="76"/>
      <c r="TTP434" s="76"/>
      <c r="TTQ434" s="76"/>
      <c r="TTR434" s="76"/>
      <c r="TTS434" s="76"/>
      <c r="TTT434" s="76"/>
      <c r="TTU434" s="76"/>
      <c r="TTV434" s="76"/>
      <c r="TTW434" s="76"/>
      <c r="TTX434" s="76"/>
      <c r="TTY434" s="76"/>
      <c r="TTZ434" s="76"/>
      <c r="TUA434" s="76"/>
      <c r="TUB434" s="76"/>
      <c r="TUC434" s="76"/>
      <c r="TUD434" s="76"/>
      <c r="TUE434" s="76"/>
      <c r="TUF434" s="76"/>
      <c r="TUG434" s="76"/>
      <c r="TUH434" s="76"/>
      <c r="TUI434" s="76"/>
      <c r="TUJ434" s="76"/>
      <c r="TUK434" s="76"/>
      <c r="TUL434" s="76"/>
      <c r="TUM434" s="76"/>
      <c r="TUN434" s="76"/>
      <c r="TUO434" s="76"/>
      <c r="TUP434" s="76"/>
      <c r="TUQ434" s="76"/>
      <c r="TUR434" s="76"/>
      <c r="TUS434" s="76"/>
      <c r="TUT434" s="76"/>
      <c r="TUU434" s="76"/>
      <c r="TUV434" s="76"/>
      <c r="TUW434" s="76"/>
      <c r="TUX434" s="76"/>
      <c r="TUY434" s="76"/>
      <c r="TUZ434" s="76"/>
      <c r="TVA434" s="76"/>
      <c r="TVB434" s="76"/>
      <c r="TVC434" s="76"/>
      <c r="TVD434" s="76"/>
      <c r="TVE434" s="76"/>
      <c r="TVF434" s="76"/>
      <c r="TVG434" s="76"/>
      <c r="TVH434" s="76"/>
      <c r="TVI434" s="76"/>
      <c r="TVJ434" s="76"/>
      <c r="TVK434" s="76"/>
      <c r="TVL434" s="76"/>
      <c r="TVM434" s="76"/>
      <c r="TVN434" s="76"/>
      <c r="TVO434" s="76"/>
      <c r="TVP434" s="76"/>
      <c r="TVQ434" s="76"/>
      <c r="TVR434" s="76"/>
      <c r="TVS434" s="76"/>
      <c r="TVT434" s="76"/>
      <c r="TVU434" s="76"/>
      <c r="TVV434" s="76"/>
      <c r="TVW434" s="76"/>
      <c r="TVX434" s="76"/>
      <c r="TVY434" s="76"/>
      <c r="TVZ434" s="76"/>
      <c r="TWA434" s="76"/>
      <c r="TWB434" s="76"/>
      <c r="TWC434" s="76"/>
      <c r="TWD434" s="76"/>
      <c r="TWE434" s="76"/>
      <c r="TWF434" s="76"/>
      <c r="TWG434" s="76"/>
      <c r="TWH434" s="76"/>
      <c r="TWI434" s="76"/>
      <c r="TWJ434" s="76"/>
      <c r="TWK434" s="76"/>
      <c r="TWL434" s="76"/>
      <c r="TWM434" s="76"/>
      <c r="TWN434" s="76"/>
      <c r="TWO434" s="76"/>
      <c r="TWP434" s="76"/>
      <c r="TWQ434" s="76"/>
      <c r="TWR434" s="76"/>
      <c r="TWS434" s="76"/>
      <c r="TWT434" s="76"/>
      <c r="TWU434" s="76"/>
      <c r="TWV434" s="76"/>
      <c r="TWW434" s="76"/>
      <c r="TWX434" s="76"/>
      <c r="TWY434" s="76"/>
      <c r="TWZ434" s="76"/>
      <c r="TXA434" s="76"/>
      <c r="TXB434" s="76"/>
      <c r="TXC434" s="76"/>
      <c r="TXD434" s="76"/>
      <c r="TXE434" s="76"/>
      <c r="TXF434" s="76"/>
      <c r="TXG434" s="76"/>
      <c r="TXH434" s="76"/>
      <c r="TXI434" s="76"/>
      <c r="TXJ434" s="76"/>
      <c r="TXK434" s="76"/>
      <c r="TXL434" s="76"/>
      <c r="TXM434" s="76"/>
      <c r="TXN434" s="76"/>
      <c r="TXO434" s="76"/>
      <c r="TXP434" s="76"/>
      <c r="TXQ434" s="76"/>
      <c r="TXR434" s="76"/>
      <c r="TXS434" s="76"/>
      <c r="TXT434" s="76"/>
      <c r="TXU434" s="76"/>
      <c r="TXV434" s="76"/>
      <c r="TXW434" s="76"/>
      <c r="TXX434" s="76"/>
      <c r="TXY434" s="76"/>
      <c r="TXZ434" s="76"/>
      <c r="TYA434" s="76"/>
      <c r="TYB434" s="76"/>
      <c r="TYC434" s="76"/>
      <c r="TYD434" s="76"/>
      <c r="TYE434" s="76"/>
      <c r="TYF434" s="76"/>
      <c r="TYG434" s="76"/>
      <c r="TYH434" s="76"/>
      <c r="TYI434" s="76"/>
      <c r="TYJ434" s="76"/>
      <c r="TYK434" s="76"/>
      <c r="TYL434" s="76"/>
      <c r="TYM434" s="76"/>
      <c r="TYN434" s="76"/>
      <c r="TYO434" s="76"/>
      <c r="TYP434" s="76"/>
      <c r="TYQ434" s="76"/>
      <c r="TYR434" s="76"/>
      <c r="TYS434" s="76"/>
      <c r="TYT434" s="76"/>
      <c r="TYU434" s="76"/>
      <c r="TYV434" s="76"/>
      <c r="TYW434" s="76"/>
      <c r="TYX434" s="76"/>
      <c r="TYY434" s="76"/>
      <c r="TYZ434" s="76"/>
      <c r="TZA434" s="76"/>
      <c r="TZB434" s="76"/>
      <c r="TZC434" s="76"/>
      <c r="TZD434" s="76"/>
      <c r="TZE434" s="76"/>
      <c r="TZF434" s="76"/>
      <c r="TZG434" s="76"/>
      <c r="TZH434" s="76"/>
      <c r="TZI434" s="76"/>
      <c r="TZJ434" s="76"/>
      <c r="TZK434" s="76"/>
      <c r="TZL434" s="76"/>
      <c r="TZM434" s="76"/>
      <c r="TZN434" s="76"/>
      <c r="TZO434" s="76"/>
      <c r="TZP434" s="76"/>
      <c r="TZQ434" s="76"/>
      <c r="TZR434" s="76"/>
      <c r="TZS434" s="76"/>
      <c r="TZT434" s="76"/>
      <c r="TZU434" s="76"/>
      <c r="TZV434" s="76"/>
      <c r="TZW434" s="76"/>
      <c r="TZX434" s="76"/>
      <c r="TZY434" s="76"/>
      <c r="TZZ434" s="76"/>
      <c r="UAA434" s="76"/>
      <c r="UAB434" s="76"/>
      <c r="UAC434" s="76"/>
      <c r="UAD434" s="76"/>
      <c r="UAE434" s="76"/>
      <c r="UAF434" s="76"/>
      <c r="UAG434" s="76"/>
      <c r="UAH434" s="76"/>
      <c r="UAI434" s="76"/>
      <c r="UAJ434" s="76"/>
      <c r="UAK434" s="76"/>
      <c r="UAL434" s="76"/>
      <c r="UAM434" s="76"/>
      <c r="UAN434" s="76"/>
      <c r="UAO434" s="76"/>
      <c r="UAP434" s="76"/>
      <c r="UAQ434" s="76"/>
      <c r="UAR434" s="76"/>
      <c r="UAS434" s="76"/>
      <c r="UAT434" s="76"/>
      <c r="UAU434" s="76"/>
      <c r="UAV434" s="76"/>
      <c r="UAW434" s="76"/>
      <c r="UAX434" s="76"/>
      <c r="UAY434" s="76"/>
      <c r="UAZ434" s="76"/>
      <c r="UBA434" s="76"/>
      <c r="UBB434" s="76"/>
      <c r="UBC434" s="76"/>
      <c r="UBD434" s="76"/>
      <c r="UBE434" s="76"/>
      <c r="UBF434" s="76"/>
      <c r="UBG434" s="76"/>
      <c r="UBH434" s="76"/>
      <c r="UBI434" s="76"/>
      <c r="UBJ434" s="76"/>
      <c r="UBK434" s="76"/>
      <c r="UBL434" s="76"/>
      <c r="UBM434" s="76"/>
      <c r="UBN434" s="76"/>
      <c r="UBO434" s="76"/>
      <c r="UBP434" s="76"/>
      <c r="UBQ434" s="76"/>
      <c r="UBR434" s="76"/>
      <c r="UBS434" s="76"/>
      <c r="UBT434" s="76"/>
      <c r="UBU434" s="76"/>
      <c r="UBV434" s="76"/>
      <c r="UBW434" s="76"/>
      <c r="UBX434" s="76"/>
      <c r="UBY434" s="76"/>
      <c r="UBZ434" s="76"/>
      <c r="UCA434" s="76"/>
      <c r="UCB434" s="76"/>
      <c r="UCC434" s="76"/>
      <c r="UCD434" s="76"/>
      <c r="UCE434" s="76"/>
      <c r="UCF434" s="76"/>
      <c r="UCG434" s="76"/>
      <c r="UCH434" s="76"/>
      <c r="UCI434" s="76"/>
      <c r="UCJ434" s="76"/>
      <c r="UCK434" s="76"/>
      <c r="UCL434" s="76"/>
      <c r="UCM434" s="76"/>
      <c r="UCN434" s="76"/>
      <c r="UCO434" s="76"/>
      <c r="UCP434" s="76"/>
      <c r="UCQ434" s="76"/>
      <c r="UCR434" s="76"/>
      <c r="UCS434" s="76"/>
      <c r="UCT434" s="76"/>
      <c r="UCU434" s="76"/>
      <c r="UCV434" s="76"/>
      <c r="UCW434" s="76"/>
      <c r="UCX434" s="76"/>
      <c r="UCY434" s="76"/>
      <c r="UCZ434" s="76"/>
      <c r="UDA434" s="76"/>
      <c r="UDB434" s="76"/>
      <c r="UDC434" s="76"/>
      <c r="UDD434" s="76"/>
      <c r="UDE434" s="76"/>
      <c r="UDF434" s="76"/>
      <c r="UDG434" s="76"/>
      <c r="UDH434" s="76"/>
      <c r="UDI434" s="76"/>
      <c r="UDJ434" s="76"/>
      <c r="UDK434" s="76"/>
      <c r="UDL434" s="76"/>
      <c r="UDM434" s="76"/>
      <c r="UDN434" s="76"/>
      <c r="UDO434" s="76"/>
      <c r="UDP434" s="76"/>
      <c r="UDQ434" s="76"/>
      <c r="UDR434" s="76"/>
      <c r="UDS434" s="76"/>
      <c r="UDT434" s="76"/>
      <c r="UDU434" s="76"/>
      <c r="UDV434" s="76"/>
      <c r="UDW434" s="76"/>
      <c r="UDX434" s="76"/>
      <c r="UDY434" s="76"/>
      <c r="UDZ434" s="76"/>
      <c r="UEA434" s="76"/>
      <c r="UEB434" s="76"/>
      <c r="UEC434" s="76"/>
      <c r="UED434" s="76"/>
      <c r="UEE434" s="76"/>
      <c r="UEF434" s="76"/>
      <c r="UEG434" s="76"/>
      <c r="UEH434" s="76"/>
      <c r="UEI434" s="76"/>
      <c r="UEJ434" s="76"/>
      <c r="UEK434" s="76"/>
      <c r="UEL434" s="76"/>
      <c r="UEM434" s="76"/>
      <c r="UEN434" s="76"/>
      <c r="UEO434" s="76"/>
      <c r="UEP434" s="76"/>
      <c r="UEQ434" s="76"/>
      <c r="UER434" s="76"/>
      <c r="UES434" s="76"/>
      <c r="UET434" s="76"/>
      <c r="UEU434" s="76"/>
      <c r="UEV434" s="76"/>
      <c r="UEW434" s="76"/>
      <c r="UEX434" s="76"/>
      <c r="UEY434" s="76"/>
      <c r="UEZ434" s="76"/>
      <c r="UFA434" s="76"/>
      <c r="UFB434" s="76"/>
      <c r="UFC434" s="76"/>
      <c r="UFD434" s="76"/>
      <c r="UFE434" s="76"/>
      <c r="UFF434" s="76"/>
      <c r="UFG434" s="76"/>
      <c r="UFH434" s="76"/>
      <c r="UFI434" s="76"/>
      <c r="UFJ434" s="76"/>
      <c r="UFK434" s="76"/>
      <c r="UFL434" s="76"/>
      <c r="UFM434" s="76"/>
      <c r="UFN434" s="76"/>
      <c r="UFO434" s="76"/>
      <c r="UFP434" s="76"/>
      <c r="UFQ434" s="76"/>
      <c r="UFR434" s="76"/>
      <c r="UFS434" s="76"/>
      <c r="UFT434" s="76"/>
      <c r="UFU434" s="76"/>
      <c r="UFV434" s="76"/>
      <c r="UFW434" s="76"/>
      <c r="UFX434" s="76"/>
      <c r="UFY434" s="76"/>
      <c r="UFZ434" s="76"/>
      <c r="UGA434" s="76"/>
      <c r="UGB434" s="76"/>
      <c r="UGC434" s="76"/>
      <c r="UGD434" s="76"/>
      <c r="UGE434" s="76"/>
      <c r="UGF434" s="76"/>
      <c r="UGG434" s="76"/>
      <c r="UGH434" s="76"/>
      <c r="UGI434" s="76"/>
      <c r="UGJ434" s="76"/>
      <c r="UGK434" s="76"/>
      <c r="UGL434" s="76"/>
      <c r="UGM434" s="76"/>
      <c r="UGN434" s="76"/>
      <c r="UGO434" s="76"/>
      <c r="UGP434" s="76"/>
      <c r="UGQ434" s="76"/>
      <c r="UGR434" s="76"/>
      <c r="UGS434" s="76"/>
      <c r="UGT434" s="76"/>
      <c r="UGU434" s="76"/>
      <c r="UGV434" s="76"/>
      <c r="UGW434" s="76"/>
      <c r="UGX434" s="76"/>
      <c r="UGY434" s="76"/>
      <c r="UGZ434" s="76"/>
      <c r="UHA434" s="76"/>
      <c r="UHB434" s="76"/>
      <c r="UHC434" s="76"/>
      <c r="UHD434" s="76"/>
      <c r="UHE434" s="76"/>
      <c r="UHF434" s="76"/>
      <c r="UHG434" s="76"/>
      <c r="UHH434" s="76"/>
      <c r="UHI434" s="76"/>
      <c r="UHJ434" s="76"/>
      <c r="UHK434" s="76"/>
      <c r="UHL434" s="76"/>
      <c r="UHM434" s="76"/>
      <c r="UHN434" s="76"/>
      <c r="UHO434" s="76"/>
      <c r="UHP434" s="76"/>
      <c r="UHQ434" s="76"/>
      <c r="UHR434" s="76"/>
      <c r="UHS434" s="76"/>
      <c r="UHT434" s="76"/>
      <c r="UHU434" s="76"/>
      <c r="UHV434" s="76"/>
      <c r="UHW434" s="76"/>
      <c r="UHX434" s="76"/>
      <c r="UHY434" s="76"/>
      <c r="UHZ434" s="76"/>
      <c r="UIA434" s="76"/>
      <c r="UIB434" s="76"/>
      <c r="UIC434" s="76"/>
      <c r="UID434" s="76"/>
      <c r="UIE434" s="76"/>
      <c r="UIF434" s="76"/>
      <c r="UIG434" s="76"/>
      <c r="UIH434" s="76"/>
      <c r="UII434" s="76"/>
      <c r="UIJ434" s="76"/>
      <c r="UIK434" s="76"/>
      <c r="UIL434" s="76"/>
      <c r="UIM434" s="76"/>
      <c r="UIN434" s="76"/>
      <c r="UIO434" s="76"/>
      <c r="UIP434" s="76"/>
      <c r="UIQ434" s="76"/>
      <c r="UIR434" s="76"/>
      <c r="UIS434" s="76"/>
      <c r="UIT434" s="76"/>
      <c r="UIU434" s="76"/>
      <c r="UIV434" s="76"/>
      <c r="UIW434" s="76"/>
      <c r="UIX434" s="76"/>
      <c r="UIY434" s="76"/>
      <c r="UIZ434" s="76"/>
      <c r="UJA434" s="76"/>
      <c r="UJB434" s="76"/>
      <c r="UJC434" s="76"/>
      <c r="UJD434" s="76"/>
      <c r="UJE434" s="76"/>
      <c r="UJF434" s="76"/>
      <c r="UJG434" s="76"/>
      <c r="UJH434" s="76"/>
      <c r="UJI434" s="76"/>
      <c r="UJJ434" s="76"/>
      <c r="UJK434" s="76"/>
      <c r="UJL434" s="76"/>
      <c r="UJM434" s="76"/>
      <c r="UJN434" s="76"/>
      <c r="UJO434" s="76"/>
      <c r="UJP434" s="76"/>
      <c r="UJQ434" s="76"/>
      <c r="UJR434" s="76"/>
      <c r="UJS434" s="76"/>
      <c r="UJT434" s="76"/>
      <c r="UJU434" s="76"/>
      <c r="UJV434" s="76"/>
      <c r="UJW434" s="76"/>
      <c r="UJX434" s="76"/>
      <c r="UJY434" s="76"/>
      <c r="UJZ434" s="76"/>
      <c r="UKA434" s="76"/>
      <c r="UKB434" s="76"/>
      <c r="UKC434" s="76"/>
      <c r="UKD434" s="76"/>
      <c r="UKE434" s="76"/>
      <c r="UKF434" s="76"/>
      <c r="UKG434" s="76"/>
      <c r="UKH434" s="76"/>
      <c r="UKI434" s="76"/>
      <c r="UKJ434" s="76"/>
      <c r="UKK434" s="76"/>
      <c r="UKL434" s="76"/>
      <c r="UKM434" s="76"/>
      <c r="UKN434" s="76"/>
      <c r="UKO434" s="76"/>
      <c r="UKP434" s="76"/>
      <c r="UKQ434" s="76"/>
      <c r="UKR434" s="76"/>
      <c r="UKS434" s="76"/>
      <c r="UKT434" s="76"/>
      <c r="UKU434" s="76"/>
      <c r="UKV434" s="76"/>
      <c r="UKW434" s="76"/>
      <c r="UKX434" s="76"/>
      <c r="UKY434" s="76"/>
      <c r="UKZ434" s="76"/>
      <c r="ULA434" s="76"/>
      <c r="ULB434" s="76"/>
      <c r="ULC434" s="76"/>
      <c r="ULD434" s="76"/>
      <c r="ULE434" s="76"/>
      <c r="ULF434" s="76"/>
      <c r="ULG434" s="76"/>
      <c r="ULH434" s="76"/>
      <c r="ULI434" s="76"/>
      <c r="ULJ434" s="76"/>
      <c r="ULK434" s="76"/>
      <c r="ULL434" s="76"/>
      <c r="ULM434" s="76"/>
      <c r="ULN434" s="76"/>
      <c r="ULO434" s="76"/>
      <c r="ULP434" s="76"/>
      <c r="ULQ434" s="76"/>
      <c r="ULR434" s="76"/>
      <c r="ULS434" s="76"/>
      <c r="ULT434" s="76"/>
      <c r="ULU434" s="76"/>
      <c r="ULV434" s="76"/>
      <c r="ULW434" s="76"/>
      <c r="ULX434" s="76"/>
      <c r="ULY434" s="76"/>
      <c r="ULZ434" s="76"/>
      <c r="UMA434" s="76"/>
      <c r="UMB434" s="76"/>
      <c r="UMC434" s="76"/>
      <c r="UMD434" s="76"/>
      <c r="UME434" s="76"/>
      <c r="UMF434" s="76"/>
      <c r="UMG434" s="76"/>
      <c r="UMH434" s="76"/>
      <c r="UMI434" s="76"/>
      <c r="UMJ434" s="76"/>
      <c r="UMK434" s="76"/>
      <c r="UML434" s="76"/>
      <c r="UMM434" s="76"/>
      <c r="UMN434" s="76"/>
      <c r="UMO434" s="76"/>
      <c r="UMP434" s="76"/>
      <c r="UMQ434" s="76"/>
      <c r="UMR434" s="76"/>
      <c r="UMS434" s="76"/>
      <c r="UMT434" s="76"/>
      <c r="UMU434" s="76"/>
      <c r="UMV434" s="76"/>
      <c r="UMW434" s="76"/>
      <c r="UMX434" s="76"/>
      <c r="UMY434" s="76"/>
      <c r="UMZ434" s="76"/>
      <c r="UNA434" s="76"/>
      <c r="UNB434" s="76"/>
      <c r="UNC434" s="76"/>
      <c r="UND434" s="76"/>
      <c r="UNE434" s="76"/>
      <c r="UNF434" s="76"/>
      <c r="UNG434" s="76"/>
      <c r="UNH434" s="76"/>
      <c r="UNI434" s="76"/>
      <c r="UNJ434" s="76"/>
      <c r="UNK434" s="76"/>
      <c r="UNL434" s="76"/>
      <c r="UNM434" s="76"/>
      <c r="UNN434" s="76"/>
      <c r="UNO434" s="76"/>
      <c r="UNP434" s="76"/>
      <c r="UNQ434" s="76"/>
      <c r="UNR434" s="76"/>
      <c r="UNS434" s="76"/>
      <c r="UNT434" s="76"/>
      <c r="UNU434" s="76"/>
      <c r="UNV434" s="76"/>
      <c r="UNW434" s="76"/>
      <c r="UNX434" s="76"/>
      <c r="UNY434" s="76"/>
      <c r="UNZ434" s="76"/>
      <c r="UOA434" s="76"/>
      <c r="UOB434" s="76"/>
      <c r="UOC434" s="76"/>
      <c r="UOD434" s="76"/>
      <c r="UOE434" s="76"/>
      <c r="UOF434" s="76"/>
      <c r="UOG434" s="76"/>
      <c r="UOH434" s="76"/>
      <c r="UOI434" s="76"/>
      <c r="UOJ434" s="76"/>
      <c r="UOK434" s="76"/>
      <c r="UOL434" s="76"/>
      <c r="UOM434" s="76"/>
      <c r="UON434" s="76"/>
      <c r="UOO434" s="76"/>
      <c r="UOP434" s="76"/>
      <c r="UOQ434" s="76"/>
      <c r="UOR434" s="76"/>
      <c r="UOS434" s="76"/>
      <c r="UOT434" s="76"/>
      <c r="UOU434" s="76"/>
      <c r="UOV434" s="76"/>
      <c r="UOW434" s="76"/>
      <c r="UOX434" s="76"/>
      <c r="UOY434" s="76"/>
      <c r="UOZ434" s="76"/>
      <c r="UPA434" s="76"/>
      <c r="UPB434" s="76"/>
      <c r="UPC434" s="76"/>
      <c r="UPD434" s="76"/>
      <c r="UPE434" s="76"/>
      <c r="UPF434" s="76"/>
      <c r="UPG434" s="76"/>
      <c r="UPH434" s="76"/>
      <c r="UPI434" s="76"/>
      <c r="UPJ434" s="76"/>
      <c r="UPK434" s="76"/>
      <c r="UPL434" s="76"/>
      <c r="UPM434" s="76"/>
      <c r="UPN434" s="76"/>
      <c r="UPO434" s="76"/>
      <c r="UPP434" s="76"/>
      <c r="UPQ434" s="76"/>
      <c r="UPR434" s="76"/>
      <c r="UPS434" s="76"/>
      <c r="UPT434" s="76"/>
      <c r="UPU434" s="76"/>
      <c r="UPV434" s="76"/>
      <c r="UPW434" s="76"/>
      <c r="UPX434" s="76"/>
      <c r="UPY434" s="76"/>
      <c r="UPZ434" s="76"/>
      <c r="UQA434" s="76"/>
      <c r="UQB434" s="76"/>
      <c r="UQC434" s="76"/>
      <c r="UQD434" s="76"/>
      <c r="UQE434" s="76"/>
      <c r="UQF434" s="76"/>
      <c r="UQG434" s="76"/>
      <c r="UQH434" s="76"/>
      <c r="UQI434" s="76"/>
      <c r="UQJ434" s="76"/>
      <c r="UQK434" s="76"/>
      <c r="UQL434" s="76"/>
      <c r="UQM434" s="76"/>
      <c r="UQN434" s="76"/>
      <c r="UQO434" s="76"/>
      <c r="UQP434" s="76"/>
      <c r="UQQ434" s="76"/>
      <c r="UQR434" s="76"/>
      <c r="UQS434" s="76"/>
      <c r="UQT434" s="76"/>
      <c r="UQU434" s="76"/>
      <c r="UQV434" s="76"/>
      <c r="UQW434" s="76"/>
      <c r="UQX434" s="76"/>
      <c r="UQY434" s="76"/>
      <c r="UQZ434" s="76"/>
      <c r="URA434" s="76"/>
      <c r="URB434" s="76"/>
      <c r="URC434" s="76"/>
      <c r="URD434" s="76"/>
      <c r="URE434" s="76"/>
      <c r="URF434" s="76"/>
      <c r="URG434" s="76"/>
      <c r="URH434" s="76"/>
      <c r="URI434" s="76"/>
      <c r="URJ434" s="76"/>
      <c r="URK434" s="76"/>
      <c r="URL434" s="76"/>
      <c r="URM434" s="76"/>
      <c r="URN434" s="76"/>
      <c r="URO434" s="76"/>
      <c r="URP434" s="76"/>
      <c r="URQ434" s="76"/>
      <c r="URR434" s="76"/>
      <c r="URS434" s="76"/>
      <c r="URT434" s="76"/>
      <c r="URU434" s="76"/>
      <c r="URV434" s="76"/>
      <c r="URW434" s="76"/>
      <c r="URX434" s="76"/>
      <c r="URY434" s="76"/>
      <c r="URZ434" s="76"/>
      <c r="USA434" s="76"/>
      <c r="USB434" s="76"/>
      <c r="USC434" s="76"/>
      <c r="USD434" s="76"/>
      <c r="USE434" s="76"/>
      <c r="USF434" s="76"/>
      <c r="USG434" s="76"/>
      <c r="USH434" s="76"/>
      <c r="USI434" s="76"/>
      <c r="USJ434" s="76"/>
      <c r="USK434" s="76"/>
      <c r="USL434" s="76"/>
      <c r="USM434" s="76"/>
      <c r="USN434" s="76"/>
      <c r="USO434" s="76"/>
      <c r="USP434" s="76"/>
      <c r="USQ434" s="76"/>
      <c r="USR434" s="76"/>
      <c r="USS434" s="76"/>
      <c r="UST434" s="76"/>
      <c r="USU434" s="76"/>
      <c r="USV434" s="76"/>
      <c r="USW434" s="76"/>
      <c r="USX434" s="76"/>
      <c r="USY434" s="76"/>
      <c r="USZ434" s="76"/>
      <c r="UTA434" s="76"/>
      <c r="UTB434" s="76"/>
      <c r="UTC434" s="76"/>
      <c r="UTD434" s="76"/>
      <c r="UTE434" s="76"/>
      <c r="UTF434" s="76"/>
      <c r="UTG434" s="76"/>
      <c r="UTH434" s="76"/>
      <c r="UTI434" s="76"/>
      <c r="UTJ434" s="76"/>
      <c r="UTK434" s="76"/>
      <c r="UTL434" s="76"/>
      <c r="UTM434" s="76"/>
      <c r="UTN434" s="76"/>
      <c r="UTO434" s="76"/>
      <c r="UTP434" s="76"/>
      <c r="UTQ434" s="76"/>
      <c r="UTR434" s="76"/>
      <c r="UTS434" s="76"/>
      <c r="UTT434" s="76"/>
      <c r="UTU434" s="76"/>
      <c r="UTV434" s="76"/>
      <c r="UTW434" s="76"/>
      <c r="UTX434" s="76"/>
      <c r="UTY434" s="76"/>
      <c r="UTZ434" s="76"/>
      <c r="UUA434" s="76"/>
      <c r="UUB434" s="76"/>
      <c r="UUC434" s="76"/>
      <c r="UUD434" s="76"/>
      <c r="UUE434" s="76"/>
      <c r="UUF434" s="76"/>
      <c r="UUG434" s="76"/>
      <c r="UUH434" s="76"/>
      <c r="UUI434" s="76"/>
      <c r="UUJ434" s="76"/>
      <c r="UUK434" s="76"/>
      <c r="UUL434" s="76"/>
      <c r="UUM434" s="76"/>
      <c r="UUN434" s="76"/>
      <c r="UUO434" s="76"/>
      <c r="UUP434" s="76"/>
      <c r="UUQ434" s="76"/>
      <c r="UUR434" s="76"/>
      <c r="UUS434" s="76"/>
      <c r="UUT434" s="76"/>
      <c r="UUU434" s="76"/>
      <c r="UUV434" s="76"/>
      <c r="UUW434" s="76"/>
      <c r="UUX434" s="76"/>
      <c r="UUY434" s="76"/>
      <c r="UUZ434" s="76"/>
      <c r="UVA434" s="76"/>
      <c r="UVB434" s="76"/>
      <c r="UVC434" s="76"/>
      <c r="UVD434" s="76"/>
      <c r="UVE434" s="76"/>
      <c r="UVF434" s="76"/>
      <c r="UVG434" s="76"/>
      <c r="UVH434" s="76"/>
      <c r="UVI434" s="76"/>
      <c r="UVJ434" s="76"/>
      <c r="UVK434" s="76"/>
      <c r="UVL434" s="76"/>
      <c r="UVM434" s="76"/>
      <c r="UVN434" s="76"/>
      <c r="UVO434" s="76"/>
      <c r="UVP434" s="76"/>
      <c r="UVQ434" s="76"/>
      <c r="UVR434" s="76"/>
      <c r="UVS434" s="76"/>
      <c r="UVT434" s="76"/>
      <c r="UVU434" s="76"/>
      <c r="UVV434" s="76"/>
      <c r="UVW434" s="76"/>
      <c r="UVX434" s="76"/>
      <c r="UVY434" s="76"/>
      <c r="UVZ434" s="76"/>
      <c r="UWA434" s="76"/>
      <c r="UWB434" s="76"/>
      <c r="UWC434" s="76"/>
      <c r="UWD434" s="76"/>
      <c r="UWE434" s="76"/>
      <c r="UWF434" s="76"/>
      <c r="UWG434" s="76"/>
      <c r="UWH434" s="76"/>
      <c r="UWI434" s="76"/>
      <c r="UWJ434" s="76"/>
      <c r="UWK434" s="76"/>
      <c r="UWL434" s="76"/>
      <c r="UWM434" s="76"/>
      <c r="UWN434" s="76"/>
      <c r="UWO434" s="76"/>
      <c r="UWP434" s="76"/>
      <c r="UWQ434" s="76"/>
      <c r="UWR434" s="76"/>
      <c r="UWS434" s="76"/>
      <c r="UWT434" s="76"/>
      <c r="UWU434" s="76"/>
      <c r="UWV434" s="76"/>
      <c r="UWW434" s="76"/>
      <c r="UWX434" s="76"/>
      <c r="UWY434" s="76"/>
      <c r="UWZ434" s="76"/>
      <c r="UXA434" s="76"/>
      <c r="UXB434" s="76"/>
      <c r="UXC434" s="76"/>
      <c r="UXD434" s="76"/>
      <c r="UXE434" s="76"/>
      <c r="UXF434" s="76"/>
      <c r="UXG434" s="76"/>
      <c r="UXH434" s="76"/>
      <c r="UXI434" s="76"/>
      <c r="UXJ434" s="76"/>
      <c r="UXK434" s="76"/>
      <c r="UXL434" s="76"/>
      <c r="UXM434" s="76"/>
      <c r="UXN434" s="76"/>
      <c r="UXO434" s="76"/>
      <c r="UXP434" s="76"/>
      <c r="UXQ434" s="76"/>
      <c r="UXR434" s="76"/>
      <c r="UXS434" s="76"/>
      <c r="UXT434" s="76"/>
      <c r="UXU434" s="76"/>
      <c r="UXV434" s="76"/>
      <c r="UXW434" s="76"/>
      <c r="UXX434" s="76"/>
      <c r="UXY434" s="76"/>
      <c r="UXZ434" s="76"/>
      <c r="UYA434" s="76"/>
      <c r="UYB434" s="76"/>
      <c r="UYC434" s="76"/>
      <c r="UYD434" s="76"/>
      <c r="UYE434" s="76"/>
      <c r="UYF434" s="76"/>
      <c r="UYG434" s="76"/>
      <c r="UYH434" s="76"/>
      <c r="UYI434" s="76"/>
      <c r="UYJ434" s="76"/>
      <c r="UYK434" s="76"/>
      <c r="UYL434" s="76"/>
      <c r="UYM434" s="76"/>
      <c r="UYN434" s="76"/>
      <c r="UYO434" s="76"/>
      <c r="UYP434" s="76"/>
      <c r="UYQ434" s="76"/>
      <c r="UYR434" s="76"/>
      <c r="UYS434" s="76"/>
      <c r="UYT434" s="76"/>
      <c r="UYU434" s="76"/>
      <c r="UYV434" s="76"/>
      <c r="UYW434" s="76"/>
      <c r="UYX434" s="76"/>
      <c r="UYY434" s="76"/>
      <c r="UYZ434" s="76"/>
      <c r="UZA434" s="76"/>
      <c r="UZB434" s="76"/>
      <c r="UZC434" s="76"/>
      <c r="UZD434" s="76"/>
      <c r="UZE434" s="76"/>
      <c r="UZF434" s="76"/>
      <c r="UZG434" s="76"/>
      <c r="UZH434" s="76"/>
      <c r="UZI434" s="76"/>
      <c r="UZJ434" s="76"/>
      <c r="UZK434" s="76"/>
      <c r="UZL434" s="76"/>
      <c r="UZM434" s="76"/>
      <c r="UZN434" s="76"/>
      <c r="UZO434" s="76"/>
      <c r="UZP434" s="76"/>
      <c r="UZQ434" s="76"/>
      <c r="UZR434" s="76"/>
      <c r="UZS434" s="76"/>
      <c r="UZT434" s="76"/>
      <c r="UZU434" s="76"/>
      <c r="UZV434" s="76"/>
      <c r="UZW434" s="76"/>
      <c r="UZX434" s="76"/>
      <c r="UZY434" s="76"/>
      <c r="UZZ434" s="76"/>
      <c r="VAA434" s="76"/>
      <c r="VAB434" s="76"/>
      <c r="VAC434" s="76"/>
      <c r="VAD434" s="76"/>
      <c r="VAE434" s="76"/>
      <c r="VAF434" s="76"/>
      <c r="VAG434" s="76"/>
      <c r="VAH434" s="76"/>
      <c r="VAI434" s="76"/>
      <c r="VAJ434" s="76"/>
      <c r="VAK434" s="76"/>
      <c r="VAL434" s="76"/>
      <c r="VAM434" s="76"/>
      <c r="VAN434" s="76"/>
      <c r="VAO434" s="76"/>
      <c r="VAP434" s="76"/>
      <c r="VAQ434" s="76"/>
      <c r="VAR434" s="76"/>
      <c r="VAS434" s="76"/>
      <c r="VAT434" s="76"/>
      <c r="VAU434" s="76"/>
      <c r="VAV434" s="76"/>
      <c r="VAW434" s="76"/>
      <c r="VAX434" s="76"/>
      <c r="VAY434" s="76"/>
      <c r="VAZ434" s="76"/>
      <c r="VBA434" s="76"/>
      <c r="VBB434" s="76"/>
      <c r="VBC434" s="76"/>
      <c r="VBD434" s="76"/>
      <c r="VBE434" s="76"/>
      <c r="VBF434" s="76"/>
      <c r="VBG434" s="76"/>
      <c r="VBH434" s="76"/>
      <c r="VBI434" s="76"/>
      <c r="VBJ434" s="76"/>
      <c r="VBK434" s="76"/>
      <c r="VBL434" s="76"/>
      <c r="VBM434" s="76"/>
      <c r="VBN434" s="76"/>
      <c r="VBO434" s="76"/>
      <c r="VBP434" s="76"/>
      <c r="VBQ434" s="76"/>
      <c r="VBR434" s="76"/>
      <c r="VBS434" s="76"/>
      <c r="VBT434" s="76"/>
      <c r="VBU434" s="76"/>
      <c r="VBV434" s="76"/>
      <c r="VBW434" s="76"/>
      <c r="VBX434" s="76"/>
      <c r="VBY434" s="76"/>
      <c r="VBZ434" s="76"/>
      <c r="VCA434" s="76"/>
      <c r="VCB434" s="76"/>
      <c r="VCC434" s="76"/>
      <c r="VCD434" s="76"/>
      <c r="VCE434" s="76"/>
      <c r="VCF434" s="76"/>
      <c r="VCG434" s="76"/>
      <c r="VCH434" s="76"/>
      <c r="VCI434" s="76"/>
      <c r="VCJ434" s="76"/>
      <c r="VCK434" s="76"/>
      <c r="VCL434" s="76"/>
      <c r="VCM434" s="76"/>
      <c r="VCN434" s="76"/>
      <c r="VCO434" s="76"/>
      <c r="VCP434" s="76"/>
      <c r="VCQ434" s="76"/>
      <c r="VCR434" s="76"/>
      <c r="VCS434" s="76"/>
      <c r="VCT434" s="76"/>
      <c r="VCU434" s="76"/>
      <c r="VCV434" s="76"/>
      <c r="VCW434" s="76"/>
      <c r="VCX434" s="76"/>
      <c r="VCY434" s="76"/>
      <c r="VCZ434" s="76"/>
      <c r="VDA434" s="76"/>
      <c r="VDB434" s="76"/>
      <c r="VDC434" s="76"/>
      <c r="VDD434" s="76"/>
      <c r="VDE434" s="76"/>
      <c r="VDF434" s="76"/>
      <c r="VDG434" s="76"/>
      <c r="VDH434" s="76"/>
      <c r="VDI434" s="76"/>
      <c r="VDJ434" s="76"/>
      <c r="VDK434" s="76"/>
      <c r="VDL434" s="76"/>
      <c r="VDM434" s="76"/>
      <c r="VDN434" s="76"/>
      <c r="VDO434" s="76"/>
      <c r="VDP434" s="76"/>
      <c r="VDQ434" s="76"/>
      <c r="VDR434" s="76"/>
      <c r="VDS434" s="76"/>
      <c r="VDT434" s="76"/>
      <c r="VDU434" s="76"/>
      <c r="VDV434" s="76"/>
      <c r="VDW434" s="76"/>
      <c r="VDX434" s="76"/>
      <c r="VDY434" s="76"/>
      <c r="VDZ434" s="76"/>
      <c r="VEA434" s="76"/>
      <c r="VEB434" s="76"/>
      <c r="VEC434" s="76"/>
      <c r="VED434" s="76"/>
      <c r="VEE434" s="76"/>
      <c r="VEF434" s="76"/>
      <c r="VEG434" s="76"/>
      <c r="VEH434" s="76"/>
      <c r="VEI434" s="76"/>
      <c r="VEJ434" s="76"/>
      <c r="VEK434" s="76"/>
      <c r="VEL434" s="76"/>
      <c r="VEM434" s="76"/>
      <c r="VEN434" s="76"/>
      <c r="VEO434" s="76"/>
      <c r="VEP434" s="76"/>
      <c r="VEQ434" s="76"/>
      <c r="VER434" s="76"/>
      <c r="VES434" s="76"/>
      <c r="VET434" s="76"/>
      <c r="VEU434" s="76"/>
      <c r="VEV434" s="76"/>
      <c r="VEW434" s="76"/>
      <c r="VEX434" s="76"/>
      <c r="VEY434" s="76"/>
      <c r="VEZ434" s="76"/>
      <c r="VFA434" s="76"/>
      <c r="VFB434" s="76"/>
      <c r="VFC434" s="76"/>
      <c r="VFD434" s="76"/>
      <c r="VFE434" s="76"/>
      <c r="VFF434" s="76"/>
      <c r="VFG434" s="76"/>
      <c r="VFH434" s="76"/>
      <c r="VFI434" s="76"/>
      <c r="VFJ434" s="76"/>
      <c r="VFK434" s="76"/>
      <c r="VFL434" s="76"/>
      <c r="VFM434" s="76"/>
      <c r="VFN434" s="76"/>
      <c r="VFO434" s="76"/>
      <c r="VFP434" s="76"/>
      <c r="VFQ434" s="76"/>
      <c r="VFR434" s="76"/>
      <c r="VFS434" s="76"/>
      <c r="VFT434" s="76"/>
      <c r="VFU434" s="76"/>
      <c r="VFV434" s="76"/>
      <c r="VFW434" s="76"/>
      <c r="VFX434" s="76"/>
      <c r="VFY434" s="76"/>
      <c r="VFZ434" s="76"/>
      <c r="VGA434" s="76"/>
      <c r="VGB434" s="76"/>
      <c r="VGC434" s="76"/>
      <c r="VGD434" s="76"/>
      <c r="VGE434" s="76"/>
      <c r="VGF434" s="76"/>
      <c r="VGG434" s="76"/>
      <c r="VGH434" s="76"/>
      <c r="VGI434" s="76"/>
      <c r="VGJ434" s="76"/>
      <c r="VGK434" s="76"/>
      <c r="VGL434" s="76"/>
      <c r="VGM434" s="76"/>
      <c r="VGN434" s="76"/>
      <c r="VGO434" s="76"/>
      <c r="VGP434" s="76"/>
      <c r="VGQ434" s="76"/>
      <c r="VGR434" s="76"/>
      <c r="VGS434" s="76"/>
      <c r="VGT434" s="76"/>
      <c r="VGU434" s="76"/>
      <c r="VGV434" s="76"/>
      <c r="VGW434" s="76"/>
      <c r="VGX434" s="76"/>
      <c r="VGY434" s="76"/>
      <c r="VGZ434" s="76"/>
      <c r="VHA434" s="76"/>
      <c r="VHB434" s="76"/>
      <c r="VHC434" s="76"/>
      <c r="VHD434" s="76"/>
      <c r="VHE434" s="76"/>
      <c r="VHF434" s="76"/>
      <c r="VHG434" s="76"/>
      <c r="VHH434" s="76"/>
      <c r="VHI434" s="76"/>
      <c r="VHJ434" s="76"/>
      <c r="VHK434" s="76"/>
      <c r="VHL434" s="76"/>
      <c r="VHM434" s="76"/>
      <c r="VHN434" s="76"/>
      <c r="VHO434" s="76"/>
      <c r="VHP434" s="76"/>
      <c r="VHQ434" s="76"/>
      <c r="VHR434" s="76"/>
      <c r="VHS434" s="76"/>
      <c r="VHT434" s="76"/>
      <c r="VHU434" s="76"/>
      <c r="VHV434" s="76"/>
      <c r="VHW434" s="76"/>
      <c r="VHX434" s="76"/>
      <c r="VHY434" s="76"/>
      <c r="VHZ434" s="76"/>
      <c r="VIA434" s="76"/>
      <c r="VIB434" s="76"/>
      <c r="VIC434" s="76"/>
      <c r="VID434" s="76"/>
      <c r="VIE434" s="76"/>
      <c r="VIF434" s="76"/>
      <c r="VIG434" s="76"/>
      <c r="VIH434" s="76"/>
      <c r="VII434" s="76"/>
      <c r="VIJ434" s="76"/>
      <c r="VIK434" s="76"/>
      <c r="VIL434" s="76"/>
      <c r="VIM434" s="76"/>
      <c r="VIN434" s="76"/>
      <c r="VIO434" s="76"/>
      <c r="VIP434" s="76"/>
      <c r="VIQ434" s="76"/>
      <c r="VIR434" s="76"/>
      <c r="VIS434" s="76"/>
      <c r="VIT434" s="76"/>
      <c r="VIU434" s="76"/>
      <c r="VIV434" s="76"/>
      <c r="VIW434" s="76"/>
      <c r="VIX434" s="76"/>
      <c r="VIY434" s="76"/>
      <c r="VIZ434" s="76"/>
      <c r="VJA434" s="76"/>
      <c r="VJB434" s="76"/>
      <c r="VJC434" s="76"/>
      <c r="VJD434" s="76"/>
      <c r="VJE434" s="76"/>
      <c r="VJF434" s="76"/>
      <c r="VJG434" s="76"/>
      <c r="VJH434" s="76"/>
      <c r="VJI434" s="76"/>
      <c r="VJJ434" s="76"/>
      <c r="VJK434" s="76"/>
      <c r="VJL434" s="76"/>
      <c r="VJM434" s="76"/>
      <c r="VJN434" s="76"/>
      <c r="VJO434" s="76"/>
      <c r="VJP434" s="76"/>
      <c r="VJQ434" s="76"/>
      <c r="VJR434" s="76"/>
      <c r="VJS434" s="76"/>
      <c r="VJT434" s="76"/>
      <c r="VJU434" s="76"/>
      <c r="VJV434" s="76"/>
      <c r="VJW434" s="76"/>
      <c r="VJX434" s="76"/>
      <c r="VJY434" s="76"/>
      <c r="VJZ434" s="76"/>
      <c r="VKA434" s="76"/>
      <c r="VKB434" s="76"/>
      <c r="VKC434" s="76"/>
      <c r="VKD434" s="76"/>
      <c r="VKE434" s="76"/>
      <c r="VKF434" s="76"/>
      <c r="VKG434" s="76"/>
      <c r="VKH434" s="76"/>
      <c r="VKI434" s="76"/>
      <c r="VKJ434" s="76"/>
      <c r="VKK434" s="76"/>
      <c r="VKL434" s="76"/>
      <c r="VKM434" s="76"/>
      <c r="VKN434" s="76"/>
      <c r="VKO434" s="76"/>
      <c r="VKP434" s="76"/>
      <c r="VKQ434" s="76"/>
      <c r="VKR434" s="76"/>
      <c r="VKS434" s="76"/>
      <c r="VKT434" s="76"/>
      <c r="VKU434" s="76"/>
      <c r="VKV434" s="76"/>
      <c r="VKW434" s="76"/>
      <c r="VKX434" s="76"/>
      <c r="VKY434" s="76"/>
      <c r="VKZ434" s="76"/>
      <c r="VLA434" s="76"/>
      <c r="VLB434" s="76"/>
      <c r="VLC434" s="76"/>
      <c r="VLD434" s="76"/>
      <c r="VLE434" s="76"/>
      <c r="VLF434" s="76"/>
      <c r="VLG434" s="76"/>
      <c r="VLH434" s="76"/>
      <c r="VLI434" s="76"/>
      <c r="VLJ434" s="76"/>
      <c r="VLK434" s="76"/>
      <c r="VLL434" s="76"/>
      <c r="VLM434" s="76"/>
      <c r="VLN434" s="76"/>
      <c r="VLO434" s="76"/>
      <c r="VLP434" s="76"/>
      <c r="VLQ434" s="76"/>
      <c r="VLR434" s="76"/>
      <c r="VLS434" s="76"/>
      <c r="VLT434" s="76"/>
      <c r="VLU434" s="76"/>
      <c r="VLV434" s="76"/>
      <c r="VLW434" s="76"/>
      <c r="VLX434" s="76"/>
      <c r="VLY434" s="76"/>
      <c r="VLZ434" s="76"/>
      <c r="VMA434" s="76"/>
      <c r="VMB434" s="76"/>
      <c r="VMC434" s="76"/>
      <c r="VMD434" s="76"/>
      <c r="VME434" s="76"/>
      <c r="VMF434" s="76"/>
      <c r="VMG434" s="76"/>
      <c r="VMH434" s="76"/>
      <c r="VMI434" s="76"/>
      <c r="VMJ434" s="76"/>
      <c r="VMK434" s="76"/>
      <c r="VML434" s="76"/>
      <c r="VMM434" s="76"/>
      <c r="VMN434" s="76"/>
      <c r="VMO434" s="76"/>
      <c r="VMP434" s="76"/>
      <c r="VMQ434" s="76"/>
      <c r="VMR434" s="76"/>
      <c r="VMS434" s="76"/>
      <c r="VMT434" s="76"/>
      <c r="VMU434" s="76"/>
      <c r="VMV434" s="76"/>
      <c r="VMW434" s="76"/>
      <c r="VMX434" s="76"/>
      <c r="VMY434" s="76"/>
      <c r="VMZ434" s="76"/>
      <c r="VNA434" s="76"/>
      <c r="VNB434" s="76"/>
      <c r="VNC434" s="76"/>
      <c r="VND434" s="76"/>
      <c r="VNE434" s="76"/>
      <c r="VNF434" s="76"/>
      <c r="VNG434" s="76"/>
      <c r="VNH434" s="76"/>
      <c r="VNI434" s="76"/>
      <c r="VNJ434" s="76"/>
      <c r="VNK434" s="76"/>
      <c r="VNL434" s="76"/>
      <c r="VNM434" s="76"/>
      <c r="VNN434" s="76"/>
      <c r="VNO434" s="76"/>
      <c r="VNP434" s="76"/>
      <c r="VNQ434" s="76"/>
      <c r="VNR434" s="76"/>
      <c r="VNS434" s="76"/>
      <c r="VNT434" s="76"/>
      <c r="VNU434" s="76"/>
      <c r="VNV434" s="76"/>
      <c r="VNW434" s="76"/>
      <c r="VNX434" s="76"/>
      <c r="VNY434" s="76"/>
      <c r="VNZ434" s="76"/>
      <c r="VOA434" s="76"/>
      <c r="VOB434" s="76"/>
      <c r="VOC434" s="76"/>
      <c r="VOD434" s="76"/>
      <c r="VOE434" s="76"/>
      <c r="VOF434" s="76"/>
      <c r="VOG434" s="76"/>
      <c r="VOH434" s="76"/>
      <c r="VOI434" s="76"/>
      <c r="VOJ434" s="76"/>
      <c r="VOK434" s="76"/>
      <c r="VOL434" s="76"/>
      <c r="VOM434" s="76"/>
      <c r="VON434" s="76"/>
      <c r="VOO434" s="76"/>
      <c r="VOP434" s="76"/>
      <c r="VOQ434" s="76"/>
      <c r="VOR434" s="76"/>
      <c r="VOS434" s="76"/>
      <c r="VOT434" s="76"/>
      <c r="VOU434" s="76"/>
      <c r="VOV434" s="76"/>
      <c r="VOW434" s="76"/>
      <c r="VOX434" s="76"/>
      <c r="VOY434" s="76"/>
      <c r="VOZ434" s="76"/>
      <c r="VPA434" s="76"/>
      <c r="VPB434" s="76"/>
      <c r="VPC434" s="76"/>
      <c r="VPD434" s="76"/>
      <c r="VPE434" s="76"/>
      <c r="VPF434" s="76"/>
      <c r="VPG434" s="76"/>
      <c r="VPH434" s="76"/>
      <c r="VPI434" s="76"/>
      <c r="VPJ434" s="76"/>
      <c r="VPK434" s="76"/>
      <c r="VPL434" s="76"/>
      <c r="VPM434" s="76"/>
      <c r="VPN434" s="76"/>
      <c r="VPO434" s="76"/>
      <c r="VPP434" s="76"/>
      <c r="VPQ434" s="76"/>
      <c r="VPR434" s="76"/>
      <c r="VPS434" s="76"/>
      <c r="VPT434" s="76"/>
      <c r="VPU434" s="76"/>
      <c r="VPV434" s="76"/>
      <c r="VPW434" s="76"/>
      <c r="VPX434" s="76"/>
      <c r="VPY434" s="76"/>
      <c r="VPZ434" s="76"/>
      <c r="VQA434" s="76"/>
      <c r="VQB434" s="76"/>
      <c r="VQC434" s="76"/>
      <c r="VQD434" s="76"/>
      <c r="VQE434" s="76"/>
      <c r="VQF434" s="76"/>
      <c r="VQG434" s="76"/>
      <c r="VQH434" s="76"/>
      <c r="VQI434" s="76"/>
      <c r="VQJ434" s="76"/>
      <c r="VQK434" s="76"/>
      <c r="VQL434" s="76"/>
      <c r="VQM434" s="76"/>
      <c r="VQN434" s="76"/>
      <c r="VQO434" s="76"/>
      <c r="VQP434" s="76"/>
      <c r="VQQ434" s="76"/>
      <c r="VQR434" s="76"/>
      <c r="VQS434" s="76"/>
      <c r="VQT434" s="76"/>
      <c r="VQU434" s="76"/>
      <c r="VQV434" s="76"/>
      <c r="VQW434" s="76"/>
      <c r="VQX434" s="76"/>
      <c r="VQY434" s="76"/>
      <c r="VQZ434" s="76"/>
      <c r="VRA434" s="76"/>
      <c r="VRB434" s="76"/>
      <c r="VRC434" s="76"/>
      <c r="VRD434" s="76"/>
      <c r="VRE434" s="76"/>
      <c r="VRF434" s="76"/>
      <c r="VRG434" s="76"/>
      <c r="VRH434" s="76"/>
      <c r="VRI434" s="76"/>
      <c r="VRJ434" s="76"/>
      <c r="VRK434" s="76"/>
      <c r="VRL434" s="76"/>
      <c r="VRM434" s="76"/>
      <c r="VRN434" s="76"/>
      <c r="VRO434" s="76"/>
      <c r="VRP434" s="76"/>
      <c r="VRQ434" s="76"/>
      <c r="VRR434" s="76"/>
      <c r="VRS434" s="76"/>
      <c r="VRT434" s="76"/>
      <c r="VRU434" s="76"/>
      <c r="VRV434" s="76"/>
      <c r="VRW434" s="76"/>
      <c r="VRX434" s="76"/>
      <c r="VRY434" s="76"/>
      <c r="VRZ434" s="76"/>
      <c r="VSA434" s="76"/>
      <c r="VSB434" s="76"/>
      <c r="VSC434" s="76"/>
      <c r="VSD434" s="76"/>
      <c r="VSE434" s="76"/>
      <c r="VSF434" s="76"/>
      <c r="VSG434" s="76"/>
      <c r="VSH434" s="76"/>
      <c r="VSI434" s="76"/>
      <c r="VSJ434" s="76"/>
      <c r="VSK434" s="76"/>
      <c r="VSL434" s="76"/>
      <c r="VSM434" s="76"/>
      <c r="VSN434" s="76"/>
      <c r="VSO434" s="76"/>
      <c r="VSP434" s="76"/>
      <c r="VSQ434" s="76"/>
      <c r="VSR434" s="76"/>
      <c r="VSS434" s="76"/>
      <c r="VST434" s="76"/>
      <c r="VSU434" s="76"/>
      <c r="VSV434" s="76"/>
      <c r="VSW434" s="76"/>
      <c r="VSX434" s="76"/>
      <c r="VSY434" s="76"/>
      <c r="VSZ434" s="76"/>
      <c r="VTA434" s="76"/>
      <c r="VTB434" s="76"/>
      <c r="VTC434" s="76"/>
      <c r="VTD434" s="76"/>
      <c r="VTE434" s="76"/>
      <c r="VTF434" s="76"/>
      <c r="VTG434" s="76"/>
      <c r="VTH434" s="76"/>
      <c r="VTI434" s="76"/>
      <c r="VTJ434" s="76"/>
      <c r="VTK434" s="76"/>
      <c r="VTL434" s="76"/>
      <c r="VTM434" s="76"/>
      <c r="VTN434" s="76"/>
      <c r="VTO434" s="76"/>
      <c r="VTP434" s="76"/>
      <c r="VTQ434" s="76"/>
      <c r="VTR434" s="76"/>
      <c r="VTS434" s="76"/>
      <c r="VTT434" s="76"/>
      <c r="VTU434" s="76"/>
      <c r="VTV434" s="76"/>
      <c r="VTW434" s="76"/>
      <c r="VTX434" s="76"/>
      <c r="VTY434" s="76"/>
      <c r="VTZ434" s="76"/>
      <c r="VUA434" s="76"/>
      <c r="VUB434" s="76"/>
      <c r="VUC434" s="76"/>
      <c r="VUD434" s="76"/>
      <c r="VUE434" s="76"/>
      <c r="VUF434" s="76"/>
      <c r="VUG434" s="76"/>
      <c r="VUH434" s="76"/>
      <c r="VUI434" s="76"/>
      <c r="VUJ434" s="76"/>
      <c r="VUK434" s="76"/>
      <c r="VUL434" s="76"/>
      <c r="VUM434" s="76"/>
      <c r="VUN434" s="76"/>
      <c r="VUO434" s="76"/>
      <c r="VUP434" s="76"/>
      <c r="VUQ434" s="76"/>
      <c r="VUR434" s="76"/>
      <c r="VUS434" s="76"/>
      <c r="VUT434" s="76"/>
      <c r="VUU434" s="76"/>
      <c r="VUV434" s="76"/>
      <c r="VUW434" s="76"/>
      <c r="VUX434" s="76"/>
      <c r="VUY434" s="76"/>
      <c r="VUZ434" s="76"/>
      <c r="VVA434" s="76"/>
      <c r="VVB434" s="76"/>
      <c r="VVC434" s="76"/>
      <c r="VVD434" s="76"/>
      <c r="VVE434" s="76"/>
      <c r="VVF434" s="76"/>
      <c r="VVG434" s="76"/>
      <c r="VVH434" s="76"/>
      <c r="VVI434" s="76"/>
      <c r="VVJ434" s="76"/>
      <c r="VVK434" s="76"/>
      <c r="VVL434" s="76"/>
      <c r="VVM434" s="76"/>
      <c r="VVN434" s="76"/>
      <c r="VVO434" s="76"/>
      <c r="VVP434" s="76"/>
      <c r="VVQ434" s="76"/>
      <c r="VVR434" s="76"/>
      <c r="VVS434" s="76"/>
      <c r="VVT434" s="76"/>
      <c r="VVU434" s="76"/>
      <c r="VVV434" s="76"/>
      <c r="VVW434" s="76"/>
      <c r="VVX434" s="76"/>
      <c r="VVY434" s="76"/>
      <c r="VVZ434" s="76"/>
      <c r="VWA434" s="76"/>
      <c r="VWB434" s="76"/>
      <c r="VWC434" s="76"/>
      <c r="VWD434" s="76"/>
      <c r="VWE434" s="76"/>
      <c r="VWF434" s="76"/>
      <c r="VWG434" s="76"/>
      <c r="VWH434" s="76"/>
      <c r="VWI434" s="76"/>
      <c r="VWJ434" s="76"/>
      <c r="VWK434" s="76"/>
      <c r="VWL434" s="76"/>
      <c r="VWM434" s="76"/>
      <c r="VWN434" s="76"/>
      <c r="VWO434" s="76"/>
      <c r="VWP434" s="76"/>
      <c r="VWQ434" s="76"/>
      <c r="VWR434" s="76"/>
      <c r="VWS434" s="76"/>
      <c r="VWT434" s="76"/>
      <c r="VWU434" s="76"/>
      <c r="VWV434" s="76"/>
      <c r="VWW434" s="76"/>
      <c r="VWX434" s="76"/>
      <c r="VWY434" s="76"/>
      <c r="VWZ434" s="76"/>
      <c r="VXA434" s="76"/>
      <c r="VXB434" s="76"/>
      <c r="VXC434" s="76"/>
      <c r="VXD434" s="76"/>
      <c r="VXE434" s="76"/>
      <c r="VXF434" s="76"/>
      <c r="VXG434" s="76"/>
      <c r="VXH434" s="76"/>
      <c r="VXI434" s="76"/>
      <c r="VXJ434" s="76"/>
      <c r="VXK434" s="76"/>
      <c r="VXL434" s="76"/>
      <c r="VXM434" s="76"/>
      <c r="VXN434" s="76"/>
      <c r="VXO434" s="76"/>
      <c r="VXP434" s="76"/>
      <c r="VXQ434" s="76"/>
      <c r="VXR434" s="76"/>
      <c r="VXS434" s="76"/>
      <c r="VXT434" s="76"/>
      <c r="VXU434" s="76"/>
      <c r="VXV434" s="76"/>
      <c r="VXW434" s="76"/>
      <c r="VXX434" s="76"/>
      <c r="VXY434" s="76"/>
      <c r="VXZ434" s="76"/>
      <c r="VYA434" s="76"/>
      <c r="VYB434" s="76"/>
      <c r="VYC434" s="76"/>
      <c r="VYD434" s="76"/>
      <c r="VYE434" s="76"/>
      <c r="VYF434" s="76"/>
      <c r="VYG434" s="76"/>
      <c r="VYH434" s="76"/>
      <c r="VYI434" s="76"/>
      <c r="VYJ434" s="76"/>
      <c r="VYK434" s="76"/>
      <c r="VYL434" s="76"/>
      <c r="VYM434" s="76"/>
      <c r="VYN434" s="76"/>
      <c r="VYO434" s="76"/>
      <c r="VYP434" s="76"/>
      <c r="VYQ434" s="76"/>
      <c r="VYR434" s="76"/>
      <c r="VYS434" s="76"/>
      <c r="VYT434" s="76"/>
      <c r="VYU434" s="76"/>
      <c r="VYV434" s="76"/>
      <c r="VYW434" s="76"/>
      <c r="VYX434" s="76"/>
      <c r="VYY434" s="76"/>
      <c r="VYZ434" s="76"/>
      <c r="VZA434" s="76"/>
      <c r="VZB434" s="76"/>
      <c r="VZC434" s="76"/>
      <c r="VZD434" s="76"/>
      <c r="VZE434" s="76"/>
      <c r="VZF434" s="76"/>
      <c r="VZG434" s="76"/>
      <c r="VZH434" s="76"/>
      <c r="VZI434" s="76"/>
      <c r="VZJ434" s="76"/>
      <c r="VZK434" s="76"/>
      <c r="VZL434" s="76"/>
      <c r="VZM434" s="76"/>
      <c r="VZN434" s="76"/>
      <c r="VZO434" s="76"/>
      <c r="VZP434" s="76"/>
      <c r="VZQ434" s="76"/>
      <c r="VZR434" s="76"/>
      <c r="VZS434" s="76"/>
      <c r="VZT434" s="76"/>
      <c r="VZU434" s="76"/>
      <c r="VZV434" s="76"/>
      <c r="VZW434" s="76"/>
      <c r="VZX434" s="76"/>
      <c r="VZY434" s="76"/>
      <c r="VZZ434" s="76"/>
      <c r="WAA434" s="76"/>
      <c r="WAB434" s="76"/>
      <c r="WAC434" s="76"/>
      <c r="WAD434" s="76"/>
      <c r="WAE434" s="76"/>
      <c r="WAF434" s="76"/>
      <c r="WAG434" s="76"/>
      <c r="WAH434" s="76"/>
      <c r="WAI434" s="76"/>
      <c r="WAJ434" s="76"/>
      <c r="WAK434" s="76"/>
      <c r="WAL434" s="76"/>
      <c r="WAM434" s="76"/>
      <c r="WAN434" s="76"/>
      <c r="WAO434" s="76"/>
      <c r="WAP434" s="76"/>
      <c r="WAQ434" s="76"/>
      <c r="WAR434" s="76"/>
      <c r="WAS434" s="76"/>
      <c r="WAT434" s="76"/>
      <c r="WAU434" s="76"/>
      <c r="WAV434" s="76"/>
      <c r="WAW434" s="76"/>
      <c r="WAX434" s="76"/>
      <c r="WAY434" s="76"/>
      <c r="WAZ434" s="76"/>
      <c r="WBA434" s="76"/>
      <c r="WBB434" s="76"/>
      <c r="WBC434" s="76"/>
      <c r="WBD434" s="76"/>
      <c r="WBE434" s="76"/>
      <c r="WBF434" s="76"/>
      <c r="WBG434" s="76"/>
      <c r="WBH434" s="76"/>
      <c r="WBI434" s="76"/>
      <c r="WBJ434" s="76"/>
      <c r="WBK434" s="76"/>
      <c r="WBL434" s="76"/>
      <c r="WBM434" s="76"/>
      <c r="WBN434" s="76"/>
      <c r="WBO434" s="76"/>
      <c r="WBP434" s="76"/>
      <c r="WBQ434" s="76"/>
      <c r="WBR434" s="76"/>
      <c r="WBS434" s="76"/>
      <c r="WBT434" s="76"/>
      <c r="WBU434" s="76"/>
      <c r="WBV434" s="76"/>
      <c r="WBW434" s="76"/>
      <c r="WBX434" s="76"/>
      <c r="WBY434" s="76"/>
      <c r="WBZ434" s="76"/>
      <c r="WCA434" s="76"/>
      <c r="WCB434" s="76"/>
      <c r="WCC434" s="76"/>
      <c r="WCD434" s="76"/>
      <c r="WCE434" s="76"/>
      <c r="WCF434" s="76"/>
      <c r="WCG434" s="76"/>
      <c r="WCH434" s="76"/>
      <c r="WCI434" s="76"/>
      <c r="WCJ434" s="76"/>
      <c r="WCK434" s="76"/>
      <c r="WCL434" s="76"/>
      <c r="WCM434" s="76"/>
      <c r="WCN434" s="76"/>
      <c r="WCO434" s="76"/>
      <c r="WCP434" s="76"/>
      <c r="WCQ434" s="76"/>
      <c r="WCR434" s="76"/>
      <c r="WCS434" s="76"/>
      <c r="WCT434" s="76"/>
      <c r="WCU434" s="76"/>
      <c r="WCV434" s="76"/>
      <c r="WCW434" s="76"/>
      <c r="WCX434" s="76"/>
      <c r="WCY434" s="76"/>
      <c r="WCZ434" s="76"/>
      <c r="WDA434" s="76"/>
      <c r="WDB434" s="76"/>
      <c r="WDC434" s="76"/>
      <c r="WDD434" s="76"/>
      <c r="WDE434" s="76"/>
      <c r="WDF434" s="76"/>
      <c r="WDG434" s="76"/>
      <c r="WDH434" s="76"/>
      <c r="WDI434" s="76"/>
      <c r="WDJ434" s="76"/>
      <c r="WDK434" s="76"/>
      <c r="WDL434" s="76"/>
      <c r="WDM434" s="76"/>
      <c r="WDN434" s="76"/>
      <c r="WDO434" s="76"/>
      <c r="WDP434" s="76"/>
      <c r="WDQ434" s="76"/>
      <c r="WDR434" s="76"/>
      <c r="WDS434" s="76"/>
      <c r="WDT434" s="76"/>
      <c r="WDU434" s="76"/>
      <c r="WDV434" s="76"/>
      <c r="WDW434" s="76"/>
      <c r="WDX434" s="76"/>
      <c r="WDY434" s="76"/>
      <c r="WDZ434" s="76"/>
      <c r="WEA434" s="76"/>
      <c r="WEB434" s="76"/>
      <c r="WEC434" s="76"/>
      <c r="WED434" s="76"/>
      <c r="WEE434" s="76"/>
      <c r="WEF434" s="76"/>
      <c r="WEG434" s="76"/>
      <c r="WEH434" s="76"/>
      <c r="WEI434" s="76"/>
      <c r="WEJ434" s="76"/>
      <c r="WEK434" s="76"/>
      <c r="WEL434" s="76"/>
      <c r="WEM434" s="76"/>
      <c r="WEN434" s="76"/>
      <c r="WEO434" s="76"/>
      <c r="WEP434" s="76"/>
      <c r="WEQ434" s="76"/>
      <c r="WER434" s="76"/>
      <c r="WES434" s="76"/>
      <c r="WET434" s="76"/>
      <c r="WEU434" s="76"/>
      <c r="WEV434" s="76"/>
      <c r="WEW434" s="76"/>
      <c r="WEX434" s="76"/>
      <c r="WEY434" s="76"/>
      <c r="WEZ434" s="76"/>
      <c r="WFA434" s="76"/>
      <c r="WFB434" s="76"/>
      <c r="WFC434" s="76"/>
      <c r="WFD434" s="76"/>
      <c r="WFE434" s="76"/>
      <c r="WFF434" s="76"/>
      <c r="WFG434" s="76"/>
      <c r="WFH434" s="76"/>
      <c r="WFI434" s="76"/>
      <c r="WFJ434" s="76"/>
      <c r="WFK434" s="76"/>
      <c r="WFL434" s="76"/>
      <c r="WFM434" s="76"/>
      <c r="WFN434" s="76"/>
      <c r="WFO434" s="76"/>
      <c r="WFP434" s="76"/>
      <c r="WFQ434" s="76"/>
      <c r="WFR434" s="76"/>
      <c r="WFS434" s="76"/>
      <c r="WFT434" s="76"/>
      <c r="WFU434" s="76"/>
      <c r="WFV434" s="76"/>
      <c r="WFW434" s="76"/>
      <c r="WFX434" s="76"/>
      <c r="WFY434" s="76"/>
      <c r="WFZ434" s="76"/>
      <c r="WGA434" s="76"/>
      <c r="WGB434" s="76"/>
      <c r="WGC434" s="76"/>
      <c r="WGD434" s="76"/>
      <c r="WGE434" s="76"/>
      <c r="WGF434" s="76"/>
      <c r="WGG434" s="76"/>
      <c r="WGH434" s="76"/>
      <c r="WGI434" s="76"/>
      <c r="WGJ434" s="76"/>
      <c r="WGK434" s="76"/>
      <c r="WGL434" s="76"/>
      <c r="WGM434" s="76"/>
      <c r="WGN434" s="76"/>
      <c r="WGO434" s="76"/>
      <c r="WGP434" s="76"/>
      <c r="WGQ434" s="76"/>
      <c r="WGR434" s="76"/>
      <c r="WGS434" s="76"/>
      <c r="WGT434" s="76"/>
      <c r="WGU434" s="76"/>
      <c r="WGV434" s="76"/>
      <c r="WGW434" s="76"/>
      <c r="WGX434" s="76"/>
      <c r="WGY434" s="76"/>
      <c r="WGZ434" s="76"/>
      <c r="WHA434" s="76"/>
      <c r="WHB434" s="76"/>
      <c r="WHC434" s="76"/>
      <c r="WHD434" s="76"/>
      <c r="WHE434" s="76"/>
      <c r="WHF434" s="76"/>
      <c r="WHG434" s="76"/>
      <c r="WHH434" s="76"/>
      <c r="WHI434" s="76"/>
      <c r="WHJ434" s="76"/>
      <c r="WHK434" s="76"/>
      <c r="WHL434" s="76"/>
      <c r="WHM434" s="76"/>
      <c r="WHN434" s="76"/>
      <c r="WHO434" s="76"/>
      <c r="WHP434" s="76"/>
      <c r="WHQ434" s="76"/>
      <c r="WHR434" s="76"/>
      <c r="WHS434" s="76"/>
      <c r="WHT434" s="76"/>
      <c r="WHU434" s="76"/>
      <c r="WHV434" s="76"/>
      <c r="WHW434" s="76"/>
      <c r="WHX434" s="76"/>
      <c r="WHY434" s="76"/>
      <c r="WHZ434" s="76"/>
      <c r="WIA434" s="76"/>
      <c r="WIB434" s="76"/>
      <c r="WIC434" s="76"/>
      <c r="WID434" s="76"/>
      <c r="WIE434" s="76"/>
      <c r="WIF434" s="76"/>
      <c r="WIG434" s="76"/>
      <c r="WIH434" s="76"/>
      <c r="WII434" s="76"/>
      <c r="WIJ434" s="76"/>
      <c r="WIK434" s="76"/>
      <c r="WIL434" s="76"/>
      <c r="WIM434" s="76"/>
      <c r="WIN434" s="76"/>
      <c r="WIO434" s="76"/>
      <c r="WIP434" s="76"/>
      <c r="WIQ434" s="76"/>
      <c r="WIR434" s="76"/>
      <c r="WIS434" s="76"/>
      <c r="WIT434" s="76"/>
      <c r="WIU434" s="76"/>
      <c r="WIV434" s="76"/>
      <c r="WIW434" s="76"/>
      <c r="WIX434" s="76"/>
      <c r="WIY434" s="76"/>
      <c r="WIZ434" s="76"/>
      <c r="WJA434" s="76"/>
      <c r="WJB434" s="76"/>
      <c r="WJC434" s="76"/>
      <c r="WJD434" s="76"/>
      <c r="WJE434" s="76"/>
      <c r="WJF434" s="76"/>
      <c r="WJG434" s="76"/>
      <c r="WJH434" s="76"/>
      <c r="WJI434" s="76"/>
      <c r="WJJ434" s="76"/>
      <c r="WJK434" s="76"/>
      <c r="WJL434" s="76"/>
      <c r="WJM434" s="76"/>
      <c r="WJN434" s="76"/>
      <c r="WJO434" s="76"/>
      <c r="WJP434" s="76"/>
      <c r="WJQ434" s="76"/>
      <c r="WJR434" s="76"/>
      <c r="WJS434" s="76"/>
      <c r="WJT434" s="76"/>
      <c r="WJU434" s="76"/>
      <c r="WJV434" s="76"/>
      <c r="WJW434" s="76"/>
      <c r="WJX434" s="76"/>
      <c r="WJY434" s="76"/>
      <c r="WJZ434" s="76"/>
      <c r="WKA434" s="76"/>
      <c r="WKB434" s="76"/>
      <c r="WKC434" s="76"/>
      <c r="WKD434" s="76"/>
      <c r="WKE434" s="76"/>
      <c r="WKF434" s="76"/>
      <c r="WKG434" s="76"/>
      <c r="WKH434" s="76"/>
      <c r="WKI434" s="76"/>
      <c r="WKJ434" s="76"/>
      <c r="WKK434" s="76"/>
      <c r="WKL434" s="76"/>
      <c r="WKM434" s="76"/>
      <c r="WKN434" s="76"/>
      <c r="WKO434" s="76"/>
      <c r="WKP434" s="76"/>
      <c r="WKQ434" s="76"/>
      <c r="WKR434" s="76"/>
      <c r="WKS434" s="76"/>
      <c r="WKT434" s="76"/>
      <c r="WKU434" s="76"/>
      <c r="WKV434" s="76"/>
      <c r="WKW434" s="76"/>
      <c r="WKX434" s="76"/>
      <c r="WKY434" s="76"/>
      <c r="WKZ434" s="76"/>
      <c r="WLA434" s="76"/>
      <c r="WLB434" s="76"/>
      <c r="WLC434" s="76"/>
      <c r="WLD434" s="76"/>
      <c r="WLE434" s="76"/>
      <c r="WLF434" s="76"/>
      <c r="WLG434" s="76"/>
      <c r="WLH434" s="76"/>
      <c r="WLI434" s="76"/>
      <c r="WLJ434" s="76"/>
      <c r="WLK434" s="76"/>
      <c r="WLL434" s="76"/>
      <c r="WLM434" s="76"/>
      <c r="WLN434" s="76"/>
      <c r="WLO434" s="76"/>
      <c r="WLP434" s="76"/>
      <c r="WLQ434" s="76"/>
      <c r="WLR434" s="76"/>
      <c r="WLS434" s="76"/>
      <c r="WLT434" s="76"/>
      <c r="WLU434" s="76"/>
      <c r="WLV434" s="76"/>
      <c r="WLW434" s="76"/>
      <c r="WLX434" s="76"/>
      <c r="WLY434" s="76"/>
      <c r="WLZ434" s="76"/>
      <c r="WMA434" s="76"/>
      <c r="WMB434" s="76"/>
      <c r="WMC434" s="76"/>
      <c r="WMD434" s="76"/>
      <c r="WME434" s="76"/>
      <c r="WMF434" s="76"/>
      <c r="WMG434" s="76"/>
      <c r="WMH434" s="76"/>
      <c r="WMI434" s="76"/>
      <c r="WMJ434" s="76"/>
      <c r="WMK434" s="76"/>
      <c r="WML434" s="76"/>
      <c r="WMM434" s="76"/>
      <c r="WMN434" s="76"/>
      <c r="WMO434" s="76"/>
      <c r="WMP434" s="76"/>
      <c r="WMQ434" s="76"/>
      <c r="WMR434" s="76"/>
      <c r="WMS434" s="76"/>
      <c r="WMT434" s="76"/>
      <c r="WMU434" s="76"/>
      <c r="WMV434" s="76"/>
      <c r="WMW434" s="76"/>
      <c r="WMX434" s="76"/>
      <c r="WMY434" s="76"/>
      <c r="WMZ434" s="76"/>
      <c r="WNA434" s="76"/>
      <c r="WNB434" s="76"/>
      <c r="WNC434" s="76"/>
      <c r="WND434" s="76"/>
      <c r="WNE434" s="76"/>
      <c r="WNF434" s="76"/>
      <c r="WNG434" s="76"/>
      <c r="WNH434" s="76"/>
      <c r="WNI434" s="76"/>
      <c r="WNJ434" s="76"/>
      <c r="WNK434" s="76"/>
      <c r="WNL434" s="76"/>
      <c r="WNM434" s="76"/>
      <c r="WNN434" s="76"/>
      <c r="WNO434" s="76"/>
      <c r="WNP434" s="76"/>
      <c r="WNQ434" s="76"/>
      <c r="WNR434" s="76"/>
      <c r="WNS434" s="76"/>
      <c r="WNT434" s="76"/>
      <c r="WNU434" s="76"/>
      <c r="WNV434" s="76"/>
      <c r="WNW434" s="76"/>
      <c r="WNX434" s="76"/>
      <c r="WNY434" s="76"/>
      <c r="WNZ434" s="76"/>
      <c r="WOA434" s="76"/>
      <c r="WOB434" s="76"/>
      <c r="WOC434" s="76"/>
      <c r="WOD434" s="76"/>
      <c r="WOE434" s="76"/>
      <c r="WOF434" s="76"/>
      <c r="WOG434" s="76"/>
      <c r="WOH434" s="76"/>
      <c r="WOI434" s="76"/>
      <c r="WOJ434" s="76"/>
      <c r="WOK434" s="76"/>
      <c r="WOL434" s="76"/>
      <c r="WOM434" s="76"/>
      <c r="WON434" s="76"/>
      <c r="WOO434" s="76"/>
      <c r="WOP434" s="76"/>
      <c r="WOQ434" s="76"/>
      <c r="WOR434" s="76"/>
      <c r="WOS434" s="76"/>
      <c r="WOT434" s="76"/>
      <c r="WOU434" s="76"/>
      <c r="WOV434" s="76"/>
      <c r="WOW434" s="76"/>
      <c r="WOX434" s="76"/>
      <c r="WOY434" s="76"/>
      <c r="WOZ434" s="76"/>
      <c r="WPA434" s="76"/>
      <c r="WPB434" s="76"/>
      <c r="WPC434" s="76"/>
      <c r="WPD434" s="76"/>
      <c r="WPE434" s="76"/>
      <c r="WPF434" s="76"/>
      <c r="WPG434" s="76"/>
      <c r="WPH434" s="76"/>
      <c r="WPI434" s="76"/>
      <c r="WPJ434" s="76"/>
      <c r="WPK434" s="76"/>
      <c r="WPL434" s="76"/>
      <c r="WPM434" s="76"/>
      <c r="WPN434" s="76"/>
      <c r="WPO434" s="76"/>
      <c r="WPP434" s="76"/>
      <c r="WPQ434" s="76"/>
      <c r="WPR434" s="76"/>
      <c r="WPS434" s="76"/>
      <c r="WPT434" s="76"/>
      <c r="WPU434" s="76"/>
      <c r="WPV434" s="76"/>
      <c r="WPW434" s="76"/>
      <c r="WPX434" s="76"/>
      <c r="WPY434" s="76"/>
      <c r="WPZ434" s="76"/>
      <c r="WQA434" s="76"/>
      <c r="WQB434" s="76"/>
      <c r="WQC434" s="76"/>
      <c r="WQD434" s="76"/>
      <c r="WQE434" s="76"/>
      <c r="WQF434" s="76"/>
      <c r="WQG434" s="76"/>
      <c r="WQH434" s="76"/>
      <c r="WQI434" s="76"/>
      <c r="WQJ434" s="76"/>
      <c r="WQK434" s="76"/>
      <c r="WQL434" s="76"/>
      <c r="WQM434" s="76"/>
      <c r="WQN434" s="76"/>
      <c r="WQO434" s="76"/>
      <c r="WQP434" s="76"/>
      <c r="WQQ434" s="76"/>
      <c r="WQR434" s="76"/>
      <c r="WQS434" s="76"/>
      <c r="WQT434" s="76"/>
      <c r="WQU434" s="76"/>
      <c r="WQV434" s="76"/>
      <c r="WQW434" s="76"/>
      <c r="WQX434" s="76"/>
      <c r="WQY434" s="76"/>
      <c r="WQZ434" s="76"/>
      <c r="WRA434" s="76"/>
      <c r="WRB434" s="76"/>
      <c r="WRC434" s="76"/>
      <c r="WRD434" s="76"/>
      <c r="WRE434" s="76"/>
      <c r="WRF434" s="76"/>
      <c r="WRG434" s="76"/>
      <c r="WRH434" s="76"/>
      <c r="WRI434" s="76"/>
      <c r="WRJ434" s="76"/>
      <c r="WRK434" s="76"/>
      <c r="WRL434" s="76"/>
      <c r="WRM434" s="76"/>
      <c r="WRN434" s="76"/>
      <c r="WRO434" s="76"/>
      <c r="WRP434" s="76"/>
      <c r="WRQ434" s="76"/>
      <c r="WRR434" s="76"/>
      <c r="WRS434" s="76"/>
      <c r="WRT434" s="76"/>
      <c r="WRU434" s="76"/>
      <c r="WRV434" s="76"/>
      <c r="WRW434" s="76"/>
      <c r="WRX434" s="76"/>
      <c r="WRY434" s="76"/>
      <c r="WRZ434" s="76"/>
      <c r="WSA434" s="76"/>
      <c r="WSB434" s="76"/>
      <c r="WSC434" s="76"/>
      <c r="WSD434" s="76"/>
      <c r="WSE434" s="76"/>
      <c r="WSF434" s="76"/>
      <c r="WSG434" s="76"/>
      <c r="WSH434" s="76"/>
      <c r="WSI434" s="76"/>
      <c r="WSJ434" s="76"/>
      <c r="WSK434" s="76"/>
      <c r="WSL434" s="76"/>
      <c r="WSM434" s="76"/>
      <c r="WSN434" s="76"/>
      <c r="WSO434" s="76"/>
      <c r="WSP434" s="76"/>
      <c r="WSQ434" s="76"/>
      <c r="WSR434" s="76"/>
      <c r="WSS434" s="76"/>
      <c r="WST434" s="76"/>
      <c r="WSU434" s="76"/>
      <c r="WSV434" s="76"/>
      <c r="WSW434" s="76"/>
      <c r="WSX434" s="76"/>
      <c r="WSY434" s="76"/>
      <c r="WSZ434" s="76"/>
      <c r="WTA434" s="76"/>
      <c r="WTB434" s="76"/>
      <c r="WTC434" s="76"/>
      <c r="WTD434" s="76"/>
      <c r="WTE434" s="76"/>
      <c r="WTF434" s="76"/>
      <c r="WTG434" s="76"/>
      <c r="WTH434" s="76"/>
      <c r="WTI434" s="76"/>
      <c r="WTJ434" s="76"/>
      <c r="WTK434" s="76"/>
      <c r="WTL434" s="76"/>
      <c r="WTM434" s="76"/>
      <c r="WTN434" s="76"/>
      <c r="WTO434" s="76"/>
      <c r="WTP434" s="76"/>
      <c r="WTQ434" s="76"/>
      <c r="WTR434" s="76"/>
      <c r="WTS434" s="76"/>
      <c r="WTT434" s="76"/>
      <c r="WTU434" s="76"/>
      <c r="WTV434" s="76"/>
      <c r="WTW434" s="76"/>
      <c r="WTX434" s="76"/>
      <c r="WTY434" s="76"/>
      <c r="WTZ434" s="76"/>
      <c r="WUA434" s="76"/>
      <c r="WUB434" s="76"/>
      <c r="WUC434" s="76"/>
      <c r="WUD434" s="76"/>
      <c r="WUE434" s="76"/>
      <c r="WUF434" s="76"/>
      <c r="WUG434" s="76"/>
      <c r="WUH434" s="76"/>
      <c r="WUI434" s="76"/>
      <c r="WUJ434" s="76"/>
      <c r="WUK434" s="76"/>
      <c r="WUL434" s="76"/>
      <c r="WUM434" s="76"/>
      <c r="WUN434" s="76"/>
      <c r="WUO434" s="76"/>
      <c r="WUP434" s="76"/>
      <c r="WUQ434" s="76"/>
      <c r="WUR434" s="76"/>
      <c r="WUS434" s="76"/>
      <c r="WUT434" s="76"/>
      <c r="WUU434" s="76"/>
      <c r="WUV434" s="76"/>
      <c r="WUW434" s="76"/>
      <c r="WUX434" s="76"/>
      <c r="WUY434" s="76"/>
      <c r="WUZ434" s="76"/>
      <c r="WVA434" s="76"/>
      <c r="WVB434" s="76"/>
      <c r="WVC434" s="76"/>
      <c r="WVD434" s="76"/>
      <c r="WVE434" s="76"/>
      <c r="WVF434" s="76"/>
      <c r="WVG434" s="76"/>
      <c r="WVH434" s="76"/>
      <c r="WVI434" s="76"/>
      <c r="WVJ434" s="76"/>
      <c r="WVK434" s="76"/>
      <c r="WVL434" s="76"/>
      <c r="WVM434" s="76"/>
      <c r="WVN434" s="76"/>
      <c r="WVO434" s="76"/>
      <c r="WVP434" s="76"/>
      <c r="WVQ434" s="76"/>
      <c r="WVR434" s="76"/>
      <c r="WVS434" s="76"/>
      <c r="WVT434" s="76"/>
      <c r="WVU434" s="76"/>
      <c r="WVV434" s="76"/>
      <c r="WVW434" s="76"/>
      <c r="WVX434" s="76"/>
      <c r="WVY434" s="76"/>
      <c r="WVZ434" s="76"/>
      <c r="WWA434" s="76"/>
      <c r="WWB434" s="76"/>
      <c r="WWC434" s="76"/>
      <c r="WWD434" s="76"/>
      <c r="WWE434" s="76"/>
      <c r="WWF434" s="76"/>
      <c r="WWG434" s="76"/>
      <c r="WWH434" s="76"/>
      <c r="WWI434" s="76"/>
      <c r="WWJ434" s="76"/>
      <c r="WWK434" s="76"/>
      <c r="WWL434" s="76"/>
      <c r="WWM434" s="76"/>
      <c r="WWN434" s="76"/>
      <c r="WWO434" s="76"/>
      <c r="WWP434" s="76"/>
      <c r="WWQ434" s="76"/>
      <c r="WWR434" s="76"/>
      <c r="WWS434" s="76"/>
      <c r="WWT434" s="76"/>
      <c r="WWU434" s="76"/>
      <c r="WWV434" s="76"/>
      <c r="WWW434" s="76"/>
      <c r="WWX434" s="76"/>
      <c r="WWY434" s="76"/>
      <c r="WWZ434" s="76"/>
      <c r="WXA434" s="76"/>
      <c r="WXB434" s="76"/>
      <c r="WXC434" s="76"/>
      <c r="WXD434" s="76"/>
      <c r="WXE434" s="76"/>
      <c r="WXF434" s="76"/>
      <c r="WXG434" s="76"/>
      <c r="WXH434" s="76"/>
      <c r="WXI434" s="76"/>
      <c r="WXJ434" s="76"/>
      <c r="WXK434" s="76"/>
      <c r="WXL434" s="76"/>
      <c r="WXM434" s="76"/>
      <c r="WXN434" s="76"/>
      <c r="WXO434" s="76"/>
      <c r="WXP434" s="76"/>
      <c r="WXQ434" s="76"/>
      <c r="WXR434" s="76"/>
      <c r="WXS434" s="76"/>
      <c r="WXT434" s="76"/>
      <c r="WXU434" s="76"/>
      <c r="WXV434" s="76"/>
      <c r="WXW434" s="76"/>
      <c r="WXX434" s="76"/>
      <c r="WXY434" s="76"/>
      <c r="WXZ434" s="76"/>
      <c r="WYA434" s="76"/>
      <c r="WYB434" s="76"/>
      <c r="WYC434" s="76"/>
      <c r="WYD434" s="76"/>
      <c r="WYE434" s="76"/>
      <c r="WYF434" s="76"/>
      <c r="WYG434" s="76"/>
      <c r="WYH434" s="76"/>
      <c r="WYI434" s="76"/>
      <c r="WYJ434" s="76"/>
      <c r="WYK434" s="76"/>
      <c r="WYL434" s="76"/>
      <c r="WYM434" s="76"/>
      <c r="WYN434" s="76"/>
      <c r="WYO434" s="76"/>
      <c r="WYP434" s="76"/>
      <c r="WYQ434" s="76"/>
      <c r="WYR434" s="76"/>
      <c r="WYS434" s="76"/>
      <c r="WYT434" s="76"/>
      <c r="WYU434" s="76"/>
      <c r="WYV434" s="76"/>
      <c r="WYW434" s="76"/>
      <c r="WYX434" s="76"/>
      <c r="WYY434" s="76"/>
      <c r="WYZ434" s="76"/>
      <c r="WZA434" s="76"/>
      <c r="WZB434" s="76"/>
      <c r="WZC434" s="76"/>
      <c r="WZD434" s="76"/>
      <c r="WZE434" s="76"/>
      <c r="WZF434" s="76"/>
      <c r="WZG434" s="76"/>
      <c r="WZH434" s="76"/>
      <c r="WZI434" s="76"/>
      <c r="WZJ434" s="76"/>
      <c r="WZK434" s="76"/>
      <c r="WZL434" s="76"/>
      <c r="WZM434" s="76"/>
      <c r="WZN434" s="76"/>
      <c r="WZO434" s="76"/>
      <c r="WZP434" s="76"/>
      <c r="WZQ434" s="76"/>
      <c r="WZR434" s="76"/>
      <c r="WZS434" s="76"/>
      <c r="WZT434" s="76"/>
      <c r="WZU434" s="76"/>
      <c r="WZV434" s="76"/>
      <c r="WZW434" s="76"/>
      <c r="WZX434" s="76"/>
      <c r="WZY434" s="76"/>
      <c r="WZZ434" s="76"/>
      <c r="XAA434" s="76"/>
      <c r="XAB434" s="76"/>
      <c r="XAC434" s="76"/>
      <c r="XAD434" s="76"/>
      <c r="XAE434" s="76"/>
      <c r="XAF434" s="76"/>
      <c r="XAG434" s="76"/>
      <c r="XAH434" s="76"/>
      <c r="XAI434" s="76"/>
      <c r="XAJ434" s="76"/>
      <c r="XAK434" s="76"/>
      <c r="XAL434" s="76"/>
      <c r="XAM434" s="76"/>
      <c r="XAN434" s="76"/>
      <c r="XAO434" s="76"/>
      <c r="XAP434" s="76"/>
      <c r="XAQ434" s="76"/>
      <c r="XAR434" s="76"/>
      <c r="XAS434" s="76"/>
      <c r="XAT434" s="76"/>
      <c r="XAU434" s="76"/>
      <c r="XAV434" s="76"/>
      <c r="XAW434" s="76"/>
      <c r="XAX434" s="76"/>
      <c r="XAY434" s="76"/>
      <c r="XAZ434" s="76"/>
      <c r="XBA434" s="76"/>
      <c r="XBB434" s="76"/>
      <c r="XBC434" s="76"/>
      <c r="XBD434" s="76"/>
      <c r="XBE434" s="76"/>
      <c r="XBF434" s="76"/>
      <c r="XBG434" s="76"/>
      <c r="XBH434" s="76"/>
      <c r="XBI434" s="76"/>
      <c r="XBJ434" s="76"/>
      <c r="XBK434" s="76"/>
      <c r="XBL434" s="76"/>
      <c r="XBM434" s="76"/>
      <c r="XBN434" s="76"/>
      <c r="XBO434" s="76"/>
      <c r="XBP434" s="76"/>
      <c r="XBQ434" s="76"/>
      <c r="XBR434" s="76"/>
      <c r="XBS434" s="76"/>
      <c r="XBT434" s="76"/>
      <c r="XBU434" s="76"/>
      <c r="XBV434" s="76"/>
      <c r="XBW434" s="76"/>
      <c r="XBX434" s="76"/>
      <c r="XBY434" s="76"/>
      <c r="XBZ434" s="76"/>
      <c r="XCA434" s="76"/>
      <c r="XCB434" s="76"/>
      <c r="XCC434" s="76"/>
      <c r="XCD434" s="76"/>
      <c r="XCE434" s="76"/>
      <c r="XCF434" s="76"/>
      <c r="XCG434" s="76"/>
      <c r="XCH434" s="76"/>
      <c r="XCI434" s="76"/>
      <c r="XCJ434" s="76"/>
      <c r="XCK434" s="76"/>
      <c r="XCL434" s="76"/>
      <c r="XCM434" s="76"/>
      <c r="XCN434" s="76"/>
      <c r="XCO434" s="76"/>
      <c r="XCP434" s="76"/>
      <c r="XCQ434" s="76"/>
      <c r="XCR434" s="76"/>
      <c r="XCS434" s="76"/>
      <c r="XCT434" s="76"/>
      <c r="XCU434" s="76"/>
      <c r="XCV434" s="76"/>
      <c r="XCW434" s="76"/>
      <c r="XCX434" s="76"/>
      <c r="XCY434" s="76"/>
      <c r="XCZ434" s="76"/>
      <c r="XDA434" s="76"/>
      <c r="XDB434" s="76"/>
    </row>
    <row r="435" spans="1:16330" s="214" customFormat="1" ht="12" customHeight="1">
      <c r="A435" s="239" t="s">
        <v>541</v>
      </c>
      <c r="B435" s="240" t="s">
        <v>1095</v>
      </c>
      <c r="C435" s="285">
        <v>157</v>
      </c>
      <c r="D435" s="285">
        <v>26</v>
      </c>
      <c r="E435" s="285">
        <v>0</v>
      </c>
      <c r="F435" s="285">
        <v>0</v>
      </c>
      <c r="G435" s="285">
        <v>0</v>
      </c>
      <c r="H435" s="285">
        <v>445</v>
      </c>
      <c r="I435" s="285">
        <v>75</v>
      </c>
      <c r="J435" s="285">
        <v>0</v>
      </c>
      <c r="K435" s="285">
        <v>0</v>
      </c>
      <c r="L435" s="285">
        <v>0</v>
      </c>
      <c r="M435" s="285">
        <v>0</v>
      </c>
      <c r="N435" s="320"/>
      <c r="O435" s="320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  <c r="AA435" s="76"/>
      <c r="AB435" s="76"/>
      <c r="AC435" s="76"/>
      <c r="AD435" s="76"/>
      <c r="AE435" s="76"/>
      <c r="AF435" s="76"/>
      <c r="AG435" s="76"/>
      <c r="AH435" s="76"/>
      <c r="AI435" s="76"/>
      <c r="AJ435" s="76"/>
      <c r="AK435" s="76"/>
      <c r="AL435" s="76"/>
      <c r="AM435" s="76"/>
      <c r="AN435" s="76"/>
      <c r="AO435" s="76"/>
      <c r="AP435" s="76"/>
      <c r="AQ435" s="76"/>
      <c r="AR435" s="76"/>
      <c r="AS435" s="76"/>
      <c r="AT435" s="76"/>
      <c r="AU435" s="76"/>
      <c r="AV435" s="76"/>
      <c r="AW435" s="76"/>
      <c r="AX435" s="76"/>
      <c r="AY435" s="76"/>
      <c r="AZ435" s="76"/>
      <c r="BA435" s="76"/>
      <c r="BB435" s="76"/>
      <c r="BC435" s="76"/>
      <c r="BD435" s="76"/>
      <c r="BE435" s="76"/>
      <c r="BF435" s="76"/>
      <c r="BG435" s="76"/>
      <c r="BH435" s="76"/>
      <c r="BI435" s="76"/>
      <c r="BJ435" s="76"/>
      <c r="BK435" s="76"/>
      <c r="BL435" s="76"/>
      <c r="BM435" s="76"/>
      <c r="BN435" s="76"/>
      <c r="BO435" s="76"/>
      <c r="BP435" s="76"/>
      <c r="BQ435" s="76"/>
      <c r="BR435" s="76"/>
      <c r="BS435" s="76"/>
      <c r="BT435" s="76"/>
      <c r="BU435" s="76"/>
      <c r="BV435" s="76"/>
      <c r="BW435" s="76"/>
      <c r="BX435" s="76"/>
      <c r="BY435" s="76"/>
      <c r="BZ435" s="76"/>
      <c r="CA435" s="76"/>
      <c r="CB435" s="76"/>
      <c r="CC435" s="76"/>
      <c r="CD435" s="76"/>
      <c r="CE435" s="76"/>
      <c r="CF435" s="76"/>
      <c r="CG435" s="76"/>
      <c r="CH435" s="76"/>
      <c r="CI435" s="76"/>
      <c r="CJ435" s="76"/>
      <c r="CK435" s="76"/>
      <c r="CL435" s="76"/>
      <c r="CM435" s="76"/>
      <c r="CN435" s="76"/>
      <c r="CO435" s="76"/>
      <c r="CP435" s="76"/>
      <c r="CQ435" s="76"/>
      <c r="CR435" s="76"/>
      <c r="CS435" s="76"/>
      <c r="CT435" s="76"/>
      <c r="CU435" s="76"/>
      <c r="CV435" s="76"/>
      <c r="CW435" s="76"/>
      <c r="CX435" s="76"/>
      <c r="CY435" s="76"/>
      <c r="CZ435" s="76"/>
      <c r="DA435" s="76"/>
      <c r="DB435" s="76"/>
      <c r="DC435" s="76"/>
      <c r="DD435" s="76"/>
      <c r="DE435" s="76"/>
      <c r="DF435" s="76"/>
      <c r="DG435" s="76"/>
      <c r="DH435" s="76"/>
      <c r="DI435" s="76"/>
      <c r="DJ435" s="76"/>
      <c r="DK435" s="76"/>
      <c r="DL435" s="76"/>
      <c r="DM435" s="76"/>
      <c r="DN435" s="76"/>
      <c r="DO435" s="76"/>
      <c r="DP435" s="76"/>
      <c r="DQ435" s="76"/>
      <c r="DR435" s="76"/>
      <c r="DS435" s="76"/>
      <c r="DT435" s="76"/>
      <c r="DU435" s="76"/>
      <c r="DV435" s="76"/>
      <c r="DW435" s="76"/>
      <c r="DX435" s="76"/>
      <c r="DY435" s="76"/>
      <c r="DZ435" s="76"/>
      <c r="EA435" s="76"/>
      <c r="EB435" s="76"/>
      <c r="EC435" s="76"/>
      <c r="ED435" s="76"/>
      <c r="EE435" s="76"/>
      <c r="EF435" s="76"/>
      <c r="EG435" s="76"/>
      <c r="EH435" s="76"/>
      <c r="EI435" s="76"/>
      <c r="EJ435" s="76"/>
      <c r="EK435" s="76"/>
      <c r="EL435" s="76"/>
      <c r="EM435" s="76"/>
      <c r="EN435" s="76"/>
      <c r="EO435" s="76"/>
      <c r="EP435" s="76"/>
      <c r="EQ435" s="76"/>
      <c r="ER435" s="76"/>
      <c r="ES435" s="76"/>
      <c r="ET435" s="76"/>
      <c r="EU435" s="76"/>
      <c r="EV435" s="76"/>
      <c r="EW435" s="76"/>
      <c r="EX435" s="76"/>
      <c r="EY435" s="76"/>
      <c r="EZ435" s="76"/>
      <c r="FA435" s="76"/>
      <c r="FB435" s="76"/>
      <c r="FC435" s="76"/>
      <c r="FD435" s="76"/>
      <c r="FE435" s="76"/>
      <c r="FF435" s="76"/>
      <c r="FG435" s="76"/>
      <c r="FH435" s="76"/>
      <c r="FI435" s="76"/>
      <c r="FJ435" s="76"/>
      <c r="FK435" s="76"/>
      <c r="FL435" s="76"/>
      <c r="FM435" s="76"/>
      <c r="FN435" s="76"/>
      <c r="FO435" s="76"/>
      <c r="FP435" s="76"/>
      <c r="FQ435" s="76"/>
      <c r="FR435" s="76"/>
      <c r="FS435" s="76"/>
      <c r="FT435" s="76"/>
      <c r="FU435" s="76"/>
      <c r="FV435" s="76"/>
      <c r="FW435" s="76"/>
      <c r="FX435" s="76"/>
      <c r="FY435" s="76"/>
      <c r="FZ435" s="76"/>
      <c r="GA435" s="76"/>
      <c r="GB435" s="76"/>
      <c r="GC435" s="76"/>
      <c r="GD435" s="76"/>
      <c r="GE435" s="76"/>
      <c r="GF435" s="76"/>
      <c r="GG435" s="76"/>
      <c r="GH435" s="76"/>
      <c r="GI435" s="76"/>
      <c r="GJ435" s="76"/>
      <c r="GK435" s="76"/>
      <c r="GL435" s="76"/>
      <c r="GM435" s="76"/>
      <c r="GN435" s="76"/>
      <c r="GO435" s="76"/>
      <c r="GP435" s="76"/>
      <c r="GQ435" s="76"/>
      <c r="GR435" s="76"/>
      <c r="GS435" s="76"/>
      <c r="GT435" s="76"/>
      <c r="GU435" s="76"/>
      <c r="GV435" s="76"/>
      <c r="GW435" s="76"/>
      <c r="GX435" s="76"/>
      <c r="GY435" s="76"/>
      <c r="GZ435" s="76"/>
      <c r="HA435" s="76"/>
      <c r="HB435" s="76"/>
      <c r="HC435" s="76"/>
      <c r="HD435" s="76"/>
      <c r="HE435" s="76"/>
      <c r="HF435" s="76"/>
      <c r="HG435" s="76"/>
      <c r="HH435" s="76"/>
      <c r="HI435" s="76"/>
      <c r="HJ435" s="76"/>
      <c r="HK435" s="76"/>
      <c r="HL435" s="76"/>
      <c r="HM435" s="76"/>
      <c r="HN435" s="76"/>
      <c r="HO435" s="76"/>
      <c r="HP435" s="76"/>
      <c r="HQ435" s="76"/>
      <c r="HR435" s="76"/>
      <c r="HS435" s="76"/>
      <c r="HT435" s="76"/>
      <c r="HU435" s="76"/>
      <c r="HV435" s="76"/>
      <c r="HW435" s="76"/>
      <c r="HX435" s="76"/>
      <c r="HY435" s="76"/>
      <c r="HZ435" s="76"/>
      <c r="IA435" s="76"/>
      <c r="IB435" s="76"/>
      <c r="IC435" s="76"/>
      <c r="ID435" s="76"/>
      <c r="IE435" s="76"/>
      <c r="IF435" s="76"/>
      <c r="IG435" s="76"/>
      <c r="IH435" s="76"/>
      <c r="II435" s="76"/>
      <c r="IJ435" s="76"/>
      <c r="IK435" s="76"/>
      <c r="IL435" s="76"/>
      <c r="IM435" s="76"/>
      <c r="IN435" s="76"/>
      <c r="IO435" s="76"/>
      <c r="IP435" s="76"/>
      <c r="IQ435" s="76"/>
      <c r="IR435" s="76"/>
      <c r="IS435" s="76"/>
      <c r="IT435" s="76"/>
      <c r="IU435" s="76"/>
      <c r="IV435" s="76"/>
      <c r="IW435" s="76"/>
      <c r="IX435" s="76"/>
      <c r="IY435" s="76"/>
      <c r="IZ435" s="76"/>
      <c r="JA435" s="76"/>
      <c r="JB435" s="76"/>
      <c r="JC435" s="76"/>
      <c r="JD435" s="76"/>
      <c r="JE435" s="76"/>
      <c r="JF435" s="76"/>
      <c r="JG435" s="76"/>
      <c r="JH435" s="76"/>
      <c r="JI435" s="76"/>
      <c r="JJ435" s="76"/>
      <c r="JK435" s="76"/>
      <c r="JL435" s="76"/>
      <c r="JM435" s="76"/>
      <c r="JN435" s="76"/>
      <c r="JO435" s="76"/>
      <c r="JP435" s="76"/>
      <c r="JQ435" s="76"/>
      <c r="JR435" s="76"/>
      <c r="JS435" s="76"/>
      <c r="JT435" s="76"/>
      <c r="JU435" s="76"/>
      <c r="JV435" s="76"/>
      <c r="JW435" s="76"/>
      <c r="JX435" s="76"/>
      <c r="JY435" s="76"/>
      <c r="JZ435" s="76"/>
      <c r="KA435" s="76"/>
      <c r="KB435" s="76"/>
      <c r="KC435" s="76"/>
      <c r="KD435" s="76"/>
      <c r="KE435" s="76"/>
      <c r="KF435" s="76"/>
      <c r="KG435" s="76"/>
      <c r="KH435" s="76"/>
      <c r="KI435" s="76"/>
      <c r="KJ435" s="76"/>
      <c r="KK435" s="76"/>
      <c r="KL435" s="76"/>
      <c r="KM435" s="76"/>
      <c r="KN435" s="76"/>
      <c r="KO435" s="76"/>
      <c r="KP435" s="76"/>
      <c r="KQ435" s="76"/>
      <c r="KR435" s="76"/>
      <c r="KS435" s="76"/>
      <c r="KT435" s="76"/>
      <c r="KU435" s="76"/>
      <c r="KV435" s="76"/>
      <c r="KW435" s="76"/>
      <c r="KX435" s="76"/>
      <c r="KY435" s="76"/>
      <c r="KZ435" s="76"/>
      <c r="LA435" s="76"/>
      <c r="LB435" s="76"/>
      <c r="LC435" s="76"/>
      <c r="LD435" s="76"/>
      <c r="LE435" s="76"/>
      <c r="LF435" s="76"/>
      <c r="LG435" s="76"/>
      <c r="LH435" s="76"/>
      <c r="LI435" s="76"/>
      <c r="LJ435" s="76"/>
      <c r="LK435" s="76"/>
      <c r="LL435" s="76"/>
      <c r="LM435" s="76"/>
      <c r="LN435" s="76"/>
      <c r="LO435" s="76"/>
      <c r="LP435" s="76"/>
      <c r="LQ435" s="76"/>
      <c r="LR435" s="76"/>
      <c r="LS435" s="76"/>
      <c r="LT435" s="76"/>
      <c r="LU435" s="76"/>
      <c r="LV435" s="76"/>
      <c r="LW435" s="76"/>
      <c r="LX435" s="76"/>
      <c r="LY435" s="76"/>
      <c r="LZ435" s="76"/>
      <c r="MA435" s="76"/>
      <c r="MB435" s="76"/>
      <c r="MC435" s="76"/>
      <c r="MD435" s="76"/>
      <c r="ME435" s="76"/>
      <c r="MF435" s="76"/>
      <c r="MG435" s="76"/>
      <c r="MH435" s="76"/>
      <c r="MI435" s="76"/>
      <c r="MJ435" s="76"/>
      <c r="MK435" s="76"/>
      <c r="ML435" s="76"/>
      <c r="MM435" s="76"/>
      <c r="MN435" s="76"/>
      <c r="MO435" s="76"/>
      <c r="MP435" s="76"/>
      <c r="MQ435" s="76"/>
      <c r="MR435" s="76"/>
      <c r="MS435" s="76"/>
      <c r="MT435" s="76"/>
      <c r="MU435" s="76"/>
      <c r="MV435" s="76"/>
      <c r="MW435" s="76"/>
      <c r="MX435" s="76"/>
      <c r="MY435" s="76"/>
      <c r="MZ435" s="76"/>
      <c r="NA435" s="76"/>
      <c r="NB435" s="76"/>
      <c r="NC435" s="76"/>
      <c r="ND435" s="76"/>
      <c r="NE435" s="76"/>
      <c r="NF435" s="76"/>
      <c r="NG435" s="76"/>
      <c r="NH435" s="76"/>
      <c r="NI435" s="76"/>
      <c r="NJ435" s="76"/>
      <c r="NK435" s="76"/>
      <c r="NL435" s="76"/>
      <c r="NM435" s="76"/>
      <c r="NN435" s="76"/>
      <c r="NO435" s="76"/>
      <c r="NP435" s="76"/>
      <c r="NQ435" s="76"/>
      <c r="NR435" s="76"/>
      <c r="NS435" s="76"/>
      <c r="NT435" s="76"/>
      <c r="NU435" s="76"/>
      <c r="NV435" s="76"/>
      <c r="NW435" s="76"/>
      <c r="NX435" s="76"/>
      <c r="NY435" s="76"/>
      <c r="NZ435" s="76"/>
      <c r="OA435" s="76"/>
      <c r="OB435" s="76"/>
      <c r="OC435" s="76"/>
      <c r="OD435" s="76"/>
      <c r="OE435" s="76"/>
      <c r="OF435" s="76"/>
      <c r="OG435" s="76"/>
      <c r="OH435" s="76"/>
      <c r="OI435" s="76"/>
      <c r="OJ435" s="76"/>
      <c r="OK435" s="76"/>
      <c r="OL435" s="76"/>
      <c r="OM435" s="76"/>
      <c r="ON435" s="76"/>
      <c r="OO435" s="76"/>
      <c r="OP435" s="76"/>
      <c r="OQ435" s="76"/>
      <c r="OR435" s="76"/>
      <c r="OS435" s="76"/>
      <c r="OT435" s="76"/>
      <c r="OU435" s="76"/>
      <c r="OV435" s="76"/>
      <c r="OW435" s="76"/>
      <c r="OX435" s="76"/>
      <c r="OY435" s="76"/>
      <c r="OZ435" s="76"/>
      <c r="PA435" s="76"/>
      <c r="PB435" s="76"/>
      <c r="PC435" s="76"/>
      <c r="PD435" s="76"/>
      <c r="PE435" s="76"/>
      <c r="PF435" s="76"/>
      <c r="PG435" s="76"/>
      <c r="PH435" s="76"/>
      <c r="PI435" s="76"/>
      <c r="PJ435" s="76"/>
      <c r="PK435" s="76"/>
      <c r="PL435" s="76"/>
      <c r="PM435" s="76"/>
      <c r="PN435" s="76"/>
      <c r="PO435" s="76"/>
      <c r="PP435" s="76"/>
      <c r="PQ435" s="76"/>
      <c r="PR435" s="76"/>
      <c r="PS435" s="76"/>
      <c r="PT435" s="76"/>
      <c r="PU435" s="76"/>
      <c r="PV435" s="76"/>
      <c r="PW435" s="76"/>
      <c r="PX435" s="76"/>
      <c r="PY435" s="76"/>
      <c r="PZ435" s="76"/>
      <c r="QA435" s="76"/>
      <c r="QB435" s="76"/>
      <c r="QC435" s="76"/>
      <c r="QD435" s="76"/>
      <c r="QE435" s="76"/>
      <c r="QF435" s="76"/>
      <c r="QG435" s="76"/>
      <c r="QH435" s="76"/>
      <c r="QI435" s="76"/>
      <c r="QJ435" s="76"/>
      <c r="QK435" s="76"/>
      <c r="QL435" s="76"/>
      <c r="QM435" s="76"/>
      <c r="QN435" s="76"/>
      <c r="QO435" s="76"/>
      <c r="QP435" s="76"/>
      <c r="QQ435" s="76"/>
      <c r="QR435" s="76"/>
      <c r="QS435" s="76"/>
      <c r="QT435" s="76"/>
      <c r="QU435" s="76"/>
      <c r="QV435" s="76"/>
      <c r="QW435" s="76"/>
      <c r="QX435" s="76"/>
      <c r="QY435" s="76"/>
      <c r="QZ435" s="76"/>
      <c r="RA435" s="76"/>
      <c r="RB435" s="76"/>
      <c r="RC435" s="76"/>
      <c r="RD435" s="76"/>
      <c r="RE435" s="76"/>
      <c r="RF435" s="76"/>
      <c r="RG435" s="76"/>
      <c r="RH435" s="76"/>
      <c r="RI435" s="76"/>
      <c r="RJ435" s="76"/>
      <c r="RK435" s="76"/>
      <c r="RL435" s="76"/>
      <c r="RM435" s="76"/>
      <c r="RN435" s="76"/>
      <c r="RO435" s="76"/>
      <c r="RP435" s="76"/>
      <c r="RQ435" s="76"/>
      <c r="RR435" s="76"/>
      <c r="RS435" s="76"/>
      <c r="RT435" s="76"/>
      <c r="RU435" s="76"/>
      <c r="RV435" s="76"/>
      <c r="RW435" s="76"/>
      <c r="RX435" s="76"/>
      <c r="RY435" s="76"/>
      <c r="RZ435" s="76"/>
      <c r="SA435" s="76"/>
      <c r="SB435" s="76"/>
      <c r="SC435" s="76"/>
      <c r="SD435" s="76"/>
      <c r="SE435" s="76"/>
      <c r="SF435" s="76"/>
      <c r="SG435" s="76"/>
      <c r="SH435" s="76"/>
      <c r="SI435" s="76"/>
      <c r="SJ435" s="76"/>
      <c r="SK435" s="76"/>
      <c r="SL435" s="76"/>
      <c r="SM435" s="76"/>
      <c r="SN435" s="76"/>
      <c r="SO435" s="76"/>
      <c r="SP435" s="76"/>
      <c r="SQ435" s="76"/>
      <c r="SR435" s="76"/>
      <c r="SS435" s="76"/>
      <c r="ST435" s="76"/>
      <c r="SU435" s="76"/>
      <c r="SV435" s="76"/>
      <c r="SW435" s="76"/>
      <c r="SX435" s="76"/>
      <c r="SY435" s="76"/>
      <c r="SZ435" s="76"/>
      <c r="TA435" s="76"/>
      <c r="TB435" s="76"/>
      <c r="TC435" s="76"/>
      <c r="TD435" s="76"/>
      <c r="TE435" s="76"/>
      <c r="TF435" s="76"/>
      <c r="TG435" s="76"/>
      <c r="TH435" s="76"/>
      <c r="TI435" s="76"/>
      <c r="TJ435" s="76"/>
      <c r="TK435" s="76"/>
      <c r="TL435" s="76"/>
      <c r="TM435" s="76"/>
      <c r="TN435" s="76"/>
      <c r="TO435" s="76"/>
      <c r="TP435" s="76"/>
      <c r="TQ435" s="76"/>
      <c r="TR435" s="76"/>
      <c r="TS435" s="76"/>
      <c r="TT435" s="76"/>
      <c r="TU435" s="76"/>
      <c r="TV435" s="76"/>
      <c r="TW435" s="76"/>
      <c r="TX435" s="76"/>
      <c r="TY435" s="76"/>
      <c r="TZ435" s="76"/>
      <c r="UA435" s="76"/>
      <c r="UB435" s="76"/>
      <c r="UC435" s="76"/>
      <c r="UD435" s="76"/>
      <c r="UE435" s="76"/>
      <c r="UF435" s="76"/>
      <c r="UG435" s="76"/>
      <c r="UH435" s="76"/>
      <c r="UI435" s="76"/>
      <c r="UJ435" s="76"/>
      <c r="UK435" s="76"/>
      <c r="UL435" s="76"/>
      <c r="UM435" s="76"/>
      <c r="UN435" s="76"/>
      <c r="UO435" s="76"/>
      <c r="UP435" s="76"/>
      <c r="UQ435" s="76"/>
      <c r="UR435" s="76"/>
      <c r="US435" s="76"/>
      <c r="UT435" s="76"/>
      <c r="UU435" s="76"/>
      <c r="UV435" s="76"/>
      <c r="UW435" s="76"/>
      <c r="UX435" s="76"/>
      <c r="UY435" s="76"/>
      <c r="UZ435" s="76"/>
      <c r="VA435" s="76"/>
      <c r="VB435" s="76"/>
      <c r="VC435" s="76"/>
      <c r="VD435" s="76"/>
      <c r="VE435" s="76"/>
      <c r="VF435" s="76"/>
      <c r="VG435" s="76"/>
      <c r="VH435" s="76"/>
      <c r="VI435" s="76"/>
      <c r="VJ435" s="76"/>
      <c r="VK435" s="76"/>
      <c r="VL435" s="76"/>
      <c r="VM435" s="76"/>
      <c r="VN435" s="76"/>
      <c r="VO435" s="76"/>
      <c r="VP435" s="76"/>
      <c r="VQ435" s="76"/>
      <c r="VR435" s="76"/>
      <c r="VS435" s="76"/>
      <c r="VT435" s="76"/>
      <c r="VU435" s="76"/>
      <c r="VV435" s="76"/>
      <c r="VW435" s="76"/>
      <c r="VX435" s="76"/>
      <c r="VY435" s="76"/>
      <c r="VZ435" s="76"/>
      <c r="WA435" s="76"/>
      <c r="WB435" s="76"/>
      <c r="WC435" s="76"/>
      <c r="WD435" s="76"/>
      <c r="WE435" s="76"/>
      <c r="WF435" s="76"/>
      <c r="WG435" s="76"/>
      <c r="WH435" s="76"/>
      <c r="WI435" s="76"/>
      <c r="WJ435" s="76"/>
      <c r="WK435" s="76"/>
      <c r="WL435" s="76"/>
      <c r="WM435" s="76"/>
      <c r="WN435" s="76"/>
      <c r="WO435" s="76"/>
      <c r="WP435" s="76"/>
      <c r="WQ435" s="76"/>
      <c r="WR435" s="76"/>
      <c r="WS435" s="76"/>
      <c r="WT435" s="76"/>
      <c r="WU435" s="76"/>
      <c r="WV435" s="76"/>
      <c r="WW435" s="76"/>
      <c r="WX435" s="76"/>
      <c r="WY435" s="76"/>
      <c r="WZ435" s="76"/>
      <c r="XA435" s="76"/>
      <c r="XB435" s="76"/>
      <c r="XC435" s="76"/>
      <c r="XD435" s="76"/>
      <c r="XE435" s="76"/>
      <c r="XF435" s="76"/>
      <c r="XG435" s="76"/>
      <c r="XH435" s="76"/>
      <c r="XI435" s="76"/>
      <c r="XJ435" s="76"/>
      <c r="XK435" s="76"/>
      <c r="XL435" s="76"/>
      <c r="XM435" s="76"/>
      <c r="XN435" s="76"/>
      <c r="XO435" s="76"/>
      <c r="XP435" s="76"/>
      <c r="XQ435" s="76"/>
      <c r="XR435" s="76"/>
      <c r="XS435" s="76"/>
      <c r="XT435" s="76"/>
      <c r="XU435" s="76"/>
      <c r="XV435" s="76"/>
      <c r="XW435" s="76"/>
      <c r="XX435" s="76"/>
      <c r="XY435" s="76"/>
      <c r="XZ435" s="76"/>
      <c r="YA435" s="76"/>
      <c r="YB435" s="76"/>
      <c r="YC435" s="76"/>
      <c r="YD435" s="76"/>
      <c r="YE435" s="76"/>
      <c r="YF435" s="76"/>
      <c r="YG435" s="76"/>
      <c r="YH435" s="76"/>
      <c r="YI435" s="76"/>
      <c r="YJ435" s="76"/>
      <c r="YK435" s="76"/>
      <c r="YL435" s="76"/>
      <c r="YM435" s="76"/>
      <c r="YN435" s="76"/>
      <c r="YO435" s="76"/>
      <c r="YP435" s="76"/>
      <c r="YQ435" s="76"/>
      <c r="YR435" s="76"/>
      <c r="YS435" s="76"/>
      <c r="YT435" s="76"/>
      <c r="YU435" s="76"/>
      <c r="YV435" s="76"/>
      <c r="YW435" s="76"/>
      <c r="YX435" s="76"/>
      <c r="YY435" s="76"/>
      <c r="YZ435" s="76"/>
      <c r="ZA435" s="76"/>
      <c r="ZB435" s="76"/>
      <c r="ZC435" s="76"/>
      <c r="ZD435" s="76"/>
      <c r="ZE435" s="76"/>
      <c r="ZF435" s="76"/>
      <c r="ZG435" s="76"/>
      <c r="ZH435" s="76"/>
      <c r="ZI435" s="76"/>
      <c r="ZJ435" s="76"/>
      <c r="ZK435" s="76"/>
      <c r="ZL435" s="76"/>
      <c r="ZM435" s="76"/>
      <c r="ZN435" s="76"/>
      <c r="ZO435" s="76"/>
      <c r="ZP435" s="76"/>
      <c r="ZQ435" s="76"/>
      <c r="ZR435" s="76"/>
      <c r="ZS435" s="76"/>
      <c r="ZT435" s="76"/>
      <c r="ZU435" s="76"/>
      <c r="ZV435" s="76"/>
      <c r="ZW435" s="76"/>
      <c r="ZX435" s="76"/>
      <c r="ZY435" s="76"/>
      <c r="ZZ435" s="76"/>
      <c r="AAA435" s="76"/>
      <c r="AAB435" s="76"/>
      <c r="AAC435" s="76"/>
      <c r="AAD435" s="76"/>
      <c r="AAE435" s="76"/>
      <c r="AAF435" s="76"/>
      <c r="AAG435" s="76"/>
      <c r="AAH435" s="76"/>
      <c r="AAI435" s="76"/>
      <c r="AAJ435" s="76"/>
      <c r="AAK435" s="76"/>
      <c r="AAL435" s="76"/>
      <c r="AAM435" s="76"/>
      <c r="AAN435" s="76"/>
      <c r="AAO435" s="76"/>
      <c r="AAP435" s="76"/>
      <c r="AAQ435" s="76"/>
      <c r="AAR435" s="76"/>
      <c r="AAS435" s="76"/>
      <c r="AAT435" s="76"/>
      <c r="AAU435" s="76"/>
      <c r="AAV435" s="76"/>
      <c r="AAW435" s="76"/>
      <c r="AAX435" s="76"/>
      <c r="AAY435" s="76"/>
      <c r="AAZ435" s="76"/>
      <c r="ABA435" s="76"/>
      <c r="ABB435" s="76"/>
      <c r="ABC435" s="76"/>
      <c r="ABD435" s="76"/>
      <c r="ABE435" s="76"/>
      <c r="ABF435" s="76"/>
      <c r="ABG435" s="76"/>
      <c r="ABH435" s="76"/>
      <c r="ABI435" s="76"/>
      <c r="ABJ435" s="76"/>
      <c r="ABK435" s="76"/>
      <c r="ABL435" s="76"/>
      <c r="ABM435" s="76"/>
      <c r="ABN435" s="76"/>
      <c r="ABO435" s="76"/>
      <c r="ABP435" s="76"/>
      <c r="ABQ435" s="76"/>
      <c r="ABR435" s="76"/>
      <c r="ABS435" s="76"/>
      <c r="ABT435" s="76"/>
      <c r="ABU435" s="76"/>
      <c r="ABV435" s="76"/>
      <c r="ABW435" s="76"/>
      <c r="ABX435" s="76"/>
      <c r="ABY435" s="76"/>
      <c r="ABZ435" s="76"/>
      <c r="ACA435" s="76"/>
      <c r="ACB435" s="76"/>
      <c r="ACC435" s="76"/>
      <c r="ACD435" s="76"/>
      <c r="ACE435" s="76"/>
      <c r="ACF435" s="76"/>
      <c r="ACG435" s="76"/>
      <c r="ACH435" s="76"/>
      <c r="ACI435" s="76"/>
      <c r="ACJ435" s="76"/>
      <c r="ACK435" s="76"/>
      <c r="ACL435" s="76"/>
      <c r="ACM435" s="76"/>
      <c r="ACN435" s="76"/>
      <c r="ACO435" s="76"/>
      <c r="ACP435" s="76"/>
      <c r="ACQ435" s="76"/>
      <c r="ACR435" s="76"/>
      <c r="ACS435" s="76"/>
      <c r="ACT435" s="76"/>
      <c r="ACU435" s="76"/>
      <c r="ACV435" s="76"/>
      <c r="ACW435" s="76"/>
      <c r="ACX435" s="76"/>
      <c r="ACY435" s="76"/>
      <c r="ACZ435" s="76"/>
      <c r="ADA435" s="76"/>
      <c r="ADB435" s="76"/>
      <c r="ADC435" s="76"/>
      <c r="ADD435" s="76"/>
      <c r="ADE435" s="76"/>
      <c r="ADF435" s="76"/>
      <c r="ADG435" s="76"/>
      <c r="ADH435" s="76"/>
      <c r="ADI435" s="76"/>
      <c r="ADJ435" s="76"/>
      <c r="ADK435" s="76"/>
      <c r="ADL435" s="76"/>
      <c r="ADM435" s="76"/>
      <c r="ADN435" s="76"/>
      <c r="ADO435" s="76"/>
      <c r="ADP435" s="76"/>
      <c r="ADQ435" s="76"/>
      <c r="ADR435" s="76"/>
      <c r="ADS435" s="76"/>
      <c r="ADT435" s="76"/>
      <c r="ADU435" s="76"/>
      <c r="ADV435" s="76"/>
      <c r="ADW435" s="76"/>
      <c r="ADX435" s="76"/>
      <c r="ADY435" s="76"/>
      <c r="ADZ435" s="76"/>
      <c r="AEA435" s="76"/>
      <c r="AEB435" s="76"/>
      <c r="AEC435" s="76"/>
      <c r="AED435" s="76"/>
      <c r="AEE435" s="76"/>
      <c r="AEF435" s="76"/>
      <c r="AEG435" s="76"/>
      <c r="AEH435" s="76"/>
      <c r="AEI435" s="76"/>
      <c r="AEJ435" s="76"/>
      <c r="AEK435" s="76"/>
      <c r="AEL435" s="76"/>
      <c r="AEM435" s="76"/>
      <c r="AEN435" s="76"/>
      <c r="AEO435" s="76"/>
      <c r="AEP435" s="76"/>
      <c r="AEQ435" s="76"/>
      <c r="AER435" s="76"/>
      <c r="AES435" s="76"/>
      <c r="AET435" s="76"/>
      <c r="AEU435" s="76"/>
      <c r="AEV435" s="76"/>
      <c r="AEW435" s="76"/>
      <c r="AEX435" s="76"/>
      <c r="AEY435" s="76"/>
      <c r="AEZ435" s="76"/>
      <c r="AFA435" s="76"/>
      <c r="AFB435" s="76"/>
      <c r="AFC435" s="76"/>
      <c r="AFD435" s="76"/>
      <c r="AFE435" s="76"/>
      <c r="AFF435" s="76"/>
      <c r="AFG435" s="76"/>
      <c r="AFH435" s="76"/>
      <c r="AFI435" s="76"/>
      <c r="AFJ435" s="76"/>
      <c r="AFK435" s="76"/>
      <c r="AFL435" s="76"/>
      <c r="AFM435" s="76"/>
      <c r="AFN435" s="76"/>
      <c r="AFO435" s="76"/>
      <c r="AFP435" s="76"/>
      <c r="AFQ435" s="76"/>
      <c r="AFR435" s="76"/>
      <c r="AFS435" s="76"/>
      <c r="AFT435" s="76"/>
      <c r="AFU435" s="76"/>
      <c r="AFV435" s="76"/>
      <c r="AFW435" s="76"/>
      <c r="AFX435" s="76"/>
      <c r="AFY435" s="76"/>
      <c r="AFZ435" s="76"/>
      <c r="AGA435" s="76"/>
      <c r="AGB435" s="76"/>
      <c r="AGC435" s="76"/>
      <c r="AGD435" s="76"/>
      <c r="AGE435" s="76"/>
      <c r="AGF435" s="76"/>
      <c r="AGG435" s="76"/>
      <c r="AGH435" s="76"/>
      <c r="AGI435" s="76"/>
      <c r="AGJ435" s="76"/>
      <c r="AGK435" s="76"/>
      <c r="AGL435" s="76"/>
      <c r="AGM435" s="76"/>
      <c r="AGN435" s="76"/>
      <c r="AGO435" s="76"/>
      <c r="AGP435" s="76"/>
      <c r="AGQ435" s="76"/>
      <c r="AGR435" s="76"/>
      <c r="AGS435" s="76"/>
      <c r="AGT435" s="76"/>
      <c r="AGU435" s="76"/>
      <c r="AGV435" s="76"/>
      <c r="AGW435" s="76"/>
      <c r="AGX435" s="76"/>
      <c r="AGY435" s="76"/>
      <c r="AGZ435" s="76"/>
      <c r="AHA435" s="76"/>
      <c r="AHB435" s="76"/>
      <c r="AHC435" s="76"/>
      <c r="AHD435" s="76"/>
      <c r="AHE435" s="76"/>
      <c r="AHF435" s="76"/>
      <c r="AHG435" s="76"/>
      <c r="AHH435" s="76"/>
      <c r="AHI435" s="76"/>
      <c r="AHJ435" s="76"/>
      <c r="AHK435" s="76"/>
      <c r="AHL435" s="76"/>
      <c r="AHM435" s="76"/>
      <c r="AHN435" s="76"/>
      <c r="AHO435" s="76"/>
      <c r="AHP435" s="76"/>
      <c r="AHQ435" s="76"/>
      <c r="AHR435" s="76"/>
      <c r="AHS435" s="76"/>
      <c r="AHT435" s="76"/>
      <c r="AHU435" s="76"/>
      <c r="AHV435" s="76"/>
      <c r="AHW435" s="76"/>
      <c r="AHX435" s="76"/>
      <c r="AHY435" s="76"/>
      <c r="AHZ435" s="76"/>
      <c r="AIA435" s="76"/>
      <c r="AIB435" s="76"/>
      <c r="AIC435" s="76"/>
      <c r="AID435" s="76"/>
      <c r="AIE435" s="76"/>
      <c r="AIF435" s="76"/>
      <c r="AIG435" s="76"/>
      <c r="AIH435" s="76"/>
      <c r="AII435" s="76"/>
      <c r="AIJ435" s="76"/>
      <c r="AIK435" s="76"/>
      <c r="AIL435" s="76"/>
      <c r="AIM435" s="76"/>
      <c r="AIN435" s="76"/>
      <c r="AIO435" s="76"/>
      <c r="AIP435" s="76"/>
      <c r="AIQ435" s="76"/>
      <c r="AIR435" s="76"/>
      <c r="AIS435" s="76"/>
      <c r="AIT435" s="76"/>
      <c r="AIU435" s="76"/>
      <c r="AIV435" s="76"/>
      <c r="AIW435" s="76"/>
      <c r="AIX435" s="76"/>
      <c r="AIY435" s="76"/>
      <c r="AIZ435" s="76"/>
      <c r="AJA435" s="76"/>
      <c r="AJB435" s="76"/>
      <c r="AJC435" s="76"/>
      <c r="AJD435" s="76"/>
      <c r="AJE435" s="76"/>
      <c r="AJF435" s="76"/>
      <c r="AJG435" s="76"/>
      <c r="AJH435" s="76"/>
      <c r="AJI435" s="76"/>
      <c r="AJJ435" s="76"/>
      <c r="AJK435" s="76"/>
      <c r="AJL435" s="76"/>
      <c r="AJM435" s="76"/>
      <c r="AJN435" s="76"/>
      <c r="AJO435" s="76"/>
      <c r="AJP435" s="76"/>
      <c r="AJQ435" s="76"/>
      <c r="AJR435" s="76"/>
      <c r="AJS435" s="76"/>
      <c r="AJT435" s="76"/>
      <c r="AJU435" s="76"/>
      <c r="AJV435" s="76"/>
      <c r="AJW435" s="76"/>
      <c r="AJX435" s="76"/>
      <c r="AJY435" s="76"/>
      <c r="AJZ435" s="76"/>
      <c r="AKA435" s="76"/>
      <c r="AKB435" s="76"/>
      <c r="AKC435" s="76"/>
      <c r="AKD435" s="76"/>
      <c r="AKE435" s="76"/>
      <c r="AKF435" s="76"/>
      <c r="AKG435" s="76"/>
      <c r="AKH435" s="76"/>
      <c r="AKI435" s="76"/>
      <c r="AKJ435" s="76"/>
      <c r="AKK435" s="76"/>
      <c r="AKL435" s="76"/>
      <c r="AKM435" s="76"/>
      <c r="AKN435" s="76"/>
      <c r="AKO435" s="76"/>
      <c r="AKP435" s="76"/>
      <c r="AKQ435" s="76"/>
      <c r="AKR435" s="76"/>
      <c r="AKS435" s="76"/>
      <c r="AKT435" s="76"/>
      <c r="AKU435" s="76"/>
      <c r="AKV435" s="76"/>
      <c r="AKW435" s="76"/>
      <c r="AKX435" s="76"/>
      <c r="AKY435" s="76"/>
      <c r="AKZ435" s="76"/>
      <c r="ALA435" s="76"/>
      <c r="ALB435" s="76"/>
      <c r="ALC435" s="76"/>
      <c r="ALD435" s="76"/>
      <c r="ALE435" s="76"/>
      <c r="ALF435" s="76"/>
      <c r="ALG435" s="76"/>
      <c r="ALH435" s="76"/>
      <c r="ALI435" s="76"/>
      <c r="ALJ435" s="76"/>
      <c r="ALK435" s="76"/>
      <c r="ALL435" s="76"/>
      <c r="ALM435" s="76"/>
      <c r="ALN435" s="76"/>
      <c r="ALO435" s="76"/>
      <c r="ALP435" s="76"/>
      <c r="ALQ435" s="76"/>
      <c r="ALR435" s="76"/>
      <c r="ALS435" s="76"/>
      <c r="ALT435" s="76"/>
      <c r="ALU435" s="76"/>
      <c r="ALV435" s="76"/>
      <c r="ALW435" s="76"/>
      <c r="ALX435" s="76"/>
      <c r="ALY435" s="76"/>
      <c r="ALZ435" s="76"/>
      <c r="AMA435" s="76"/>
      <c r="AMB435" s="76"/>
      <c r="AMC435" s="76"/>
      <c r="AMD435" s="76"/>
      <c r="AME435" s="76"/>
      <c r="AMF435" s="76"/>
      <c r="AMG435" s="76"/>
      <c r="AMH435" s="76"/>
      <c r="AMI435" s="76"/>
      <c r="AMJ435" s="76"/>
      <c r="AMK435" s="76"/>
      <c r="AML435" s="76"/>
      <c r="AMM435" s="76"/>
      <c r="AMN435" s="76"/>
      <c r="AMO435" s="76"/>
      <c r="AMP435" s="76"/>
      <c r="AMQ435" s="76"/>
      <c r="AMR435" s="76"/>
      <c r="AMS435" s="76"/>
      <c r="AMT435" s="76"/>
      <c r="AMU435" s="76"/>
      <c r="AMV435" s="76"/>
      <c r="AMW435" s="76"/>
      <c r="AMX435" s="76"/>
      <c r="AMY435" s="76"/>
      <c r="AMZ435" s="76"/>
      <c r="ANA435" s="76"/>
      <c r="ANB435" s="76"/>
      <c r="ANC435" s="76"/>
      <c r="AND435" s="76"/>
      <c r="ANE435" s="76"/>
      <c r="ANF435" s="76"/>
      <c r="ANG435" s="76"/>
      <c r="ANH435" s="76"/>
      <c r="ANI435" s="76"/>
      <c r="ANJ435" s="76"/>
      <c r="ANK435" s="76"/>
      <c r="ANL435" s="76"/>
      <c r="ANM435" s="76"/>
      <c r="ANN435" s="76"/>
      <c r="ANO435" s="76"/>
      <c r="ANP435" s="76"/>
      <c r="ANQ435" s="76"/>
      <c r="ANR435" s="76"/>
      <c r="ANS435" s="76"/>
      <c r="ANT435" s="76"/>
      <c r="ANU435" s="76"/>
      <c r="ANV435" s="76"/>
      <c r="ANW435" s="76"/>
      <c r="ANX435" s="76"/>
      <c r="ANY435" s="76"/>
      <c r="ANZ435" s="76"/>
      <c r="AOA435" s="76"/>
      <c r="AOB435" s="76"/>
      <c r="AOC435" s="76"/>
      <c r="AOD435" s="76"/>
      <c r="AOE435" s="76"/>
      <c r="AOF435" s="76"/>
      <c r="AOG435" s="76"/>
      <c r="AOH435" s="76"/>
      <c r="AOI435" s="76"/>
      <c r="AOJ435" s="76"/>
      <c r="AOK435" s="76"/>
      <c r="AOL435" s="76"/>
      <c r="AOM435" s="76"/>
      <c r="AON435" s="76"/>
      <c r="AOO435" s="76"/>
      <c r="AOP435" s="76"/>
      <c r="AOQ435" s="76"/>
      <c r="AOR435" s="76"/>
      <c r="AOS435" s="76"/>
      <c r="AOT435" s="76"/>
      <c r="AOU435" s="76"/>
      <c r="AOV435" s="76"/>
      <c r="AOW435" s="76"/>
      <c r="AOX435" s="76"/>
      <c r="AOY435" s="76"/>
      <c r="AOZ435" s="76"/>
      <c r="APA435" s="76"/>
      <c r="APB435" s="76"/>
      <c r="APC435" s="76"/>
      <c r="APD435" s="76"/>
      <c r="APE435" s="76"/>
      <c r="APF435" s="76"/>
      <c r="APG435" s="76"/>
      <c r="APH435" s="76"/>
      <c r="API435" s="76"/>
      <c r="APJ435" s="76"/>
      <c r="APK435" s="76"/>
      <c r="APL435" s="76"/>
      <c r="APM435" s="76"/>
      <c r="APN435" s="76"/>
      <c r="APO435" s="76"/>
      <c r="APP435" s="76"/>
      <c r="APQ435" s="76"/>
      <c r="APR435" s="76"/>
      <c r="APS435" s="76"/>
      <c r="APT435" s="76"/>
      <c r="APU435" s="76"/>
      <c r="APV435" s="76"/>
      <c r="APW435" s="76"/>
      <c r="APX435" s="76"/>
      <c r="APY435" s="76"/>
      <c r="APZ435" s="76"/>
      <c r="AQA435" s="76"/>
      <c r="AQB435" s="76"/>
      <c r="AQC435" s="76"/>
      <c r="AQD435" s="76"/>
      <c r="AQE435" s="76"/>
      <c r="AQF435" s="76"/>
      <c r="AQG435" s="76"/>
      <c r="AQH435" s="76"/>
      <c r="AQI435" s="76"/>
      <c r="AQJ435" s="76"/>
      <c r="AQK435" s="76"/>
      <c r="AQL435" s="76"/>
      <c r="AQM435" s="76"/>
      <c r="AQN435" s="76"/>
      <c r="AQO435" s="76"/>
      <c r="AQP435" s="76"/>
      <c r="AQQ435" s="76"/>
      <c r="AQR435" s="76"/>
      <c r="AQS435" s="76"/>
      <c r="AQT435" s="76"/>
      <c r="AQU435" s="76"/>
      <c r="AQV435" s="76"/>
      <c r="AQW435" s="76"/>
      <c r="AQX435" s="76"/>
      <c r="AQY435" s="76"/>
      <c r="AQZ435" s="76"/>
      <c r="ARA435" s="76"/>
      <c r="ARB435" s="76"/>
      <c r="ARC435" s="76"/>
      <c r="ARD435" s="76"/>
      <c r="ARE435" s="76"/>
      <c r="ARF435" s="76"/>
      <c r="ARG435" s="76"/>
      <c r="ARH435" s="76"/>
      <c r="ARI435" s="76"/>
      <c r="ARJ435" s="76"/>
      <c r="ARK435" s="76"/>
      <c r="ARL435" s="76"/>
      <c r="ARM435" s="76"/>
      <c r="ARN435" s="76"/>
      <c r="ARO435" s="76"/>
      <c r="ARP435" s="76"/>
      <c r="ARQ435" s="76"/>
      <c r="ARR435" s="76"/>
      <c r="ARS435" s="76"/>
      <c r="ART435" s="76"/>
      <c r="ARU435" s="76"/>
      <c r="ARV435" s="76"/>
      <c r="ARW435" s="76"/>
      <c r="ARX435" s="76"/>
      <c r="ARY435" s="76"/>
      <c r="ARZ435" s="76"/>
      <c r="ASA435" s="76"/>
      <c r="ASB435" s="76"/>
      <c r="ASC435" s="76"/>
      <c r="ASD435" s="76"/>
      <c r="ASE435" s="76"/>
      <c r="ASF435" s="76"/>
      <c r="ASG435" s="76"/>
      <c r="ASH435" s="76"/>
      <c r="ASI435" s="76"/>
      <c r="ASJ435" s="76"/>
      <c r="ASK435" s="76"/>
      <c r="ASL435" s="76"/>
      <c r="ASM435" s="76"/>
      <c r="ASN435" s="76"/>
      <c r="ASO435" s="76"/>
      <c r="ASP435" s="76"/>
      <c r="ASQ435" s="76"/>
      <c r="ASR435" s="76"/>
      <c r="ASS435" s="76"/>
      <c r="AST435" s="76"/>
      <c r="ASU435" s="76"/>
      <c r="ASV435" s="76"/>
      <c r="ASW435" s="76"/>
      <c r="ASX435" s="76"/>
      <c r="ASY435" s="76"/>
      <c r="ASZ435" s="76"/>
      <c r="ATA435" s="76"/>
      <c r="ATB435" s="76"/>
      <c r="ATC435" s="76"/>
      <c r="ATD435" s="76"/>
      <c r="ATE435" s="76"/>
      <c r="ATF435" s="76"/>
      <c r="ATG435" s="76"/>
      <c r="ATH435" s="76"/>
      <c r="ATI435" s="76"/>
      <c r="ATJ435" s="76"/>
      <c r="ATK435" s="76"/>
      <c r="ATL435" s="76"/>
      <c r="ATM435" s="76"/>
      <c r="ATN435" s="76"/>
      <c r="ATO435" s="76"/>
      <c r="ATP435" s="76"/>
      <c r="ATQ435" s="76"/>
      <c r="ATR435" s="76"/>
      <c r="ATS435" s="76"/>
      <c r="ATT435" s="76"/>
      <c r="ATU435" s="76"/>
      <c r="ATV435" s="76"/>
      <c r="ATW435" s="76"/>
      <c r="ATX435" s="76"/>
      <c r="ATY435" s="76"/>
      <c r="ATZ435" s="76"/>
      <c r="AUA435" s="76"/>
      <c r="AUB435" s="76"/>
      <c r="AUC435" s="76"/>
      <c r="AUD435" s="76"/>
      <c r="AUE435" s="76"/>
      <c r="AUF435" s="76"/>
      <c r="AUG435" s="76"/>
      <c r="AUH435" s="76"/>
      <c r="AUI435" s="76"/>
      <c r="AUJ435" s="76"/>
      <c r="AUK435" s="76"/>
      <c r="AUL435" s="76"/>
      <c r="AUM435" s="76"/>
      <c r="AUN435" s="76"/>
      <c r="AUO435" s="76"/>
      <c r="AUP435" s="76"/>
      <c r="AUQ435" s="76"/>
      <c r="AUR435" s="76"/>
      <c r="AUS435" s="76"/>
      <c r="AUT435" s="76"/>
      <c r="AUU435" s="76"/>
      <c r="AUV435" s="76"/>
      <c r="AUW435" s="76"/>
      <c r="AUX435" s="76"/>
      <c r="AUY435" s="76"/>
      <c r="AUZ435" s="76"/>
      <c r="AVA435" s="76"/>
      <c r="AVB435" s="76"/>
      <c r="AVC435" s="76"/>
      <c r="AVD435" s="76"/>
      <c r="AVE435" s="76"/>
      <c r="AVF435" s="76"/>
      <c r="AVG435" s="76"/>
      <c r="AVH435" s="76"/>
      <c r="AVI435" s="76"/>
      <c r="AVJ435" s="76"/>
      <c r="AVK435" s="76"/>
      <c r="AVL435" s="76"/>
      <c r="AVM435" s="76"/>
      <c r="AVN435" s="76"/>
      <c r="AVO435" s="76"/>
      <c r="AVP435" s="76"/>
      <c r="AVQ435" s="76"/>
      <c r="AVR435" s="76"/>
      <c r="AVS435" s="76"/>
      <c r="AVT435" s="76"/>
      <c r="AVU435" s="76"/>
      <c r="AVV435" s="76"/>
      <c r="AVW435" s="76"/>
      <c r="AVX435" s="76"/>
      <c r="AVY435" s="76"/>
      <c r="AVZ435" s="76"/>
      <c r="AWA435" s="76"/>
      <c r="AWB435" s="76"/>
      <c r="AWC435" s="76"/>
      <c r="AWD435" s="76"/>
      <c r="AWE435" s="76"/>
      <c r="AWF435" s="76"/>
      <c r="AWG435" s="76"/>
      <c r="AWH435" s="76"/>
      <c r="AWI435" s="76"/>
      <c r="AWJ435" s="76"/>
      <c r="AWK435" s="76"/>
      <c r="AWL435" s="76"/>
      <c r="AWM435" s="76"/>
      <c r="AWN435" s="76"/>
      <c r="AWO435" s="76"/>
      <c r="AWP435" s="76"/>
      <c r="AWQ435" s="76"/>
      <c r="AWR435" s="76"/>
      <c r="AWS435" s="76"/>
      <c r="AWT435" s="76"/>
      <c r="AWU435" s="76"/>
      <c r="AWV435" s="76"/>
      <c r="AWW435" s="76"/>
      <c r="AWX435" s="76"/>
      <c r="AWY435" s="76"/>
      <c r="AWZ435" s="76"/>
      <c r="AXA435" s="76"/>
      <c r="AXB435" s="76"/>
      <c r="AXC435" s="76"/>
      <c r="AXD435" s="76"/>
      <c r="AXE435" s="76"/>
      <c r="AXF435" s="76"/>
      <c r="AXG435" s="76"/>
      <c r="AXH435" s="76"/>
      <c r="AXI435" s="76"/>
      <c r="AXJ435" s="76"/>
      <c r="AXK435" s="76"/>
      <c r="AXL435" s="76"/>
      <c r="AXM435" s="76"/>
      <c r="AXN435" s="76"/>
      <c r="AXO435" s="76"/>
      <c r="AXP435" s="76"/>
      <c r="AXQ435" s="76"/>
      <c r="AXR435" s="76"/>
      <c r="AXS435" s="76"/>
      <c r="AXT435" s="76"/>
      <c r="AXU435" s="76"/>
      <c r="AXV435" s="76"/>
      <c r="AXW435" s="76"/>
      <c r="AXX435" s="76"/>
      <c r="AXY435" s="76"/>
      <c r="AXZ435" s="76"/>
      <c r="AYA435" s="76"/>
      <c r="AYB435" s="76"/>
      <c r="AYC435" s="76"/>
      <c r="AYD435" s="76"/>
      <c r="AYE435" s="76"/>
      <c r="AYF435" s="76"/>
      <c r="AYG435" s="76"/>
      <c r="AYH435" s="76"/>
      <c r="AYI435" s="76"/>
      <c r="AYJ435" s="76"/>
      <c r="AYK435" s="76"/>
      <c r="AYL435" s="76"/>
      <c r="AYM435" s="76"/>
      <c r="AYN435" s="76"/>
      <c r="AYO435" s="76"/>
      <c r="AYP435" s="76"/>
      <c r="AYQ435" s="76"/>
      <c r="AYR435" s="76"/>
      <c r="AYS435" s="76"/>
      <c r="AYT435" s="76"/>
      <c r="AYU435" s="76"/>
      <c r="AYV435" s="76"/>
      <c r="AYW435" s="76"/>
      <c r="AYX435" s="76"/>
      <c r="AYY435" s="76"/>
      <c r="AYZ435" s="76"/>
      <c r="AZA435" s="76"/>
      <c r="AZB435" s="76"/>
      <c r="AZC435" s="76"/>
      <c r="AZD435" s="76"/>
      <c r="AZE435" s="76"/>
      <c r="AZF435" s="76"/>
      <c r="AZG435" s="76"/>
      <c r="AZH435" s="76"/>
      <c r="AZI435" s="76"/>
      <c r="AZJ435" s="76"/>
      <c r="AZK435" s="76"/>
      <c r="AZL435" s="76"/>
      <c r="AZM435" s="76"/>
      <c r="AZN435" s="76"/>
      <c r="AZO435" s="76"/>
      <c r="AZP435" s="76"/>
      <c r="AZQ435" s="76"/>
      <c r="AZR435" s="76"/>
      <c r="AZS435" s="76"/>
      <c r="AZT435" s="76"/>
      <c r="AZU435" s="76"/>
      <c r="AZV435" s="76"/>
      <c r="AZW435" s="76"/>
      <c r="AZX435" s="76"/>
      <c r="AZY435" s="76"/>
      <c r="AZZ435" s="76"/>
      <c r="BAA435" s="76"/>
      <c r="BAB435" s="76"/>
      <c r="BAC435" s="76"/>
      <c r="BAD435" s="76"/>
      <c r="BAE435" s="76"/>
      <c r="BAF435" s="76"/>
      <c r="BAG435" s="76"/>
      <c r="BAH435" s="76"/>
      <c r="BAI435" s="76"/>
      <c r="BAJ435" s="76"/>
      <c r="BAK435" s="76"/>
      <c r="BAL435" s="76"/>
      <c r="BAM435" s="76"/>
      <c r="BAN435" s="76"/>
      <c r="BAO435" s="76"/>
      <c r="BAP435" s="76"/>
      <c r="BAQ435" s="76"/>
      <c r="BAR435" s="76"/>
      <c r="BAS435" s="76"/>
      <c r="BAT435" s="76"/>
      <c r="BAU435" s="76"/>
      <c r="BAV435" s="76"/>
      <c r="BAW435" s="76"/>
      <c r="BAX435" s="76"/>
      <c r="BAY435" s="76"/>
      <c r="BAZ435" s="76"/>
      <c r="BBA435" s="76"/>
      <c r="BBB435" s="76"/>
      <c r="BBC435" s="76"/>
      <c r="BBD435" s="76"/>
      <c r="BBE435" s="76"/>
      <c r="BBF435" s="76"/>
      <c r="BBG435" s="76"/>
      <c r="BBH435" s="76"/>
      <c r="BBI435" s="76"/>
      <c r="BBJ435" s="76"/>
      <c r="BBK435" s="76"/>
      <c r="BBL435" s="76"/>
      <c r="BBM435" s="76"/>
      <c r="BBN435" s="76"/>
      <c r="BBO435" s="76"/>
      <c r="BBP435" s="76"/>
      <c r="BBQ435" s="76"/>
      <c r="BBR435" s="76"/>
      <c r="BBS435" s="76"/>
      <c r="BBT435" s="76"/>
      <c r="BBU435" s="76"/>
      <c r="BBV435" s="76"/>
      <c r="BBW435" s="76"/>
      <c r="BBX435" s="76"/>
      <c r="BBY435" s="76"/>
      <c r="BBZ435" s="76"/>
      <c r="BCA435" s="76"/>
      <c r="BCB435" s="76"/>
      <c r="BCC435" s="76"/>
      <c r="BCD435" s="76"/>
      <c r="BCE435" s="76"/>
      <c r="BCF435" s="76"/>
      <c r="BCG435" s="76"/>
      <c r="BCH435" s="76"/>
      <c r="BCI435" s="76"/>
      <c r="BCJ435" s="76"/>
      <c r="BCK435" s="76"/>
      <c r="BCL435" s="76"/>
      <c r="BCM435" s="76"/>
      <c r="BCN435" s="76"/>
      <c r="BCO435" s="76"/>
      <c r="BCP435" s="76"/>
      <c r="BCQ435" s="76"/>
      <c r="BCR435" s="76"/>
      <c r="BCS435" s="76"/>
      <c r="BCT435" s="76"/>
      <c r="BCU435" s="76"/>
      <c r="BCV435" s="76"/>
      <c r="BCW435" s="76"/>
      <c r="BCX435" s="76"/>
      <c r="BCY435" s="76"/>
      <c r="BCZ435" s="76"/>
      <c r="BDA435" s="76"/>
      <c r="BDB435" s="76"/>
      <c r="BDC435" s="76"/>
      <c r="BDD435" s="76"/>
      <c r="BDE435" s="76"/>
      <c r="BDF435" s="76"/>
      <c r="BDG435" s="76"/>
      <c r="BDH435" s="76"/>
      <c r="BDI435" s="76"/>
      <c r="BDJ435" s="76"/>
      <c r="BDK435" s="76"/>
      <c r="BDL435" s="76"/>
      <c r="BDM435" s="76"/>
      <c r="BDN435" s="76"/>
      <c r="BDO435" s="76"/>
      <c r="BDP435" s="76"/>
      <c r="BDQ435" s="76"/>
      <c r="BDR435" s="76"/>
      <c r="BDS435" s="76"/>
      <c r="BDT435" s="76"/>
      <c r="BDU435" s="76"/>
      <c r="BDV435" s="76"/>
      <c r="BDW435" s="76"/>
      <c r="BDX435" s="76"/>
      <c r="BDY435" s="76"/>
      <c r="BDZ435" s="76"/>
      <c r="BEA435" s="76"/>
      <c r="BEB435" s="76"/>
      <c r="BEC435" s="76"/>
      <c r="BED435" s="76"/>
      <c r="BEE435" s="76"/>
      <c r="BEF435" s="76"/>
      <c r="BEG435" s="76"/>
      <c r="BEH435" s="76"/>
      <c r="BEI435" s="76"/>
      <c r="BEJ435" s="76"/>
      <c r="BEK435" s="76"/>
      <c r="BEL435" s="76"/>
      <c r="BEM435" s="76"/>
      <c r="BEN435" s="76"/>
      <c r="BEO435" s="76"/>
      <c r="BEP435" s="76"/>
      <c r="BEQ435" s="76"/>
      <c r="BER435" s="76"/>
      <c r="BES435" s="76"/>
      <c r="BET435" s="76"/>
      <c r="BEU435" s="76"/>
      <c r="BEV435" s="76"/>
      <c r="BEW435" s="76"/>
      <c r="BEX435" s="76"/>
      <c r="BEY435" s="76"/>
      <c r="BEZ435" s="76"/>
      <c r="BFA435" s="76"/>
      <c r="BFB435" s="76"/>
      <c r="BFC435" s="76"/>
      <c r="BFD435" s="76"/>
      <c r="BFE435" s="76"/>
      <c r="BFF435" s="76"/>
      <c r="BFG435" s="76"/>
      <c r="BFH435" s="76"/>
      <c r="BFI435" s="76"/>
      <c r="BFJ435" s="76"/>
      <c r="BFK435" s="76"/>
      <c r="BFL435" s="76"/>
      <c r="BFM435" s="76"/>
      <c r="BFN435" s="76"/>
      <c r="BFO435" s="76"/>
      <c r="BFP435" s="76"/>
      <c r="BFQ435" s="76"/>
      <c r="BFR435" s="76"/>
      <c r="BFS435" s="76"/>
      <c r="BFT435" s="76"/>
      <c r="BFU435" s="76"/>
      <c r="BFV435" s="76"/>
      <c r="BFW435" s="76"/>
      <c r="BFX435" s="76"/>
      <c r="BFY435" s="76"/>
      <c r="BFZ435" s="76"/>
      <c r="BGA435" s="76"/>
      <c r="BGB435" s="76"/>
      <c r="BGC435" s="76"/>
      <c r="BGD435" s="76"/>
      <c r="BGE435" s="76"/>
      <c r="BGF435" s="76"/>
      <c r="BGG435" s="76"/>
      <c r="BGH435" s="76"/>
      <c r="BGI435" s="76"/>
      <c r="BGJ435" s="76"/>
      <c r="BGK435" s="76"/>
      <c r="BGL435" s="76"/>
      <c r="BGM435" s="76"/>
      <c r="BGN435" s="76"/>
      <c r="BGO435" s="76"/>
      <c r="BGP435" s="76"/>
      <c r="BGQ435" s="76"/>
      <c r="BGR435" s="76"/>
      <c r="BGS435" s="76"/>
      <c r="BGT435" s="76"/>
      <c r="BGU435" s="76"/>
      <c r="BGV435" s="76"/>
      <c r="BGW435" s="76"/>
      <c r="BGX435" s="76"/>
      <c r="BGY435" s="76"/>
      <c r="BGZ435" s="76"/>
      <c r="BHA435" s="76"/>
      <c r="BHB435" s="76"/>
      <c r="BHC435" s="76"/>
      <c r="BHD435" s="76"/>
      <c r="BHE435" s="76"/>
      <c r="BHF435" s="76"/>
      <c r="BHG435" s="76"/>
      <c r="BHH435" s="76"/>
      <c r="BHI435" s="76"/>
      <c r="BHJ435" s="76"/>
      <c r="BHK435" s="76"/>
      <c r="BHL435" s="76"/>
      <c r="BHM435" s="76"/>
      <c r="BHN435" s="76"/>
      <c r="BHO435" s="76"/>
      <c r="BHP435" s="76"/>
      <c r="BHQ435" s="76"/>
      <c r="BHR435" s="76"/>
      <c r="BHS435" s="76"/>
      <c r="BHT435" s="76"/>
      <c r="BHU435" s="76"/>
      <c r="BHV435" s="76"/>
      <c r="BHW435" s="76"/>
      <c r="BHX435" s="76"/>
      <c r="BHY435" s="76"/>
      <c r="BHZ435" s="76"/>
      <c r="BIA435" s="76"/>
      <c r="BIB435" s="76"/>
      <c r="BIC435" s="76"/>
      <c r="BID435" s="76"/>
      <c r="BIE435" s="76"/>
      <c r="BIF435" s="76"/>
      <c r="BIG435" s="76"/>
      <c r="BIH435" s="76"/>
      <c r="BII435" s="76"/>
      <c r="BIJ435" s="76"/>
      <c r="BIK435" s="76"/>
      <c r="BIL435" s="76"/>
      <c r="BIM435" s="76"/>
      <c r="BIN435" s="76"/>
      <c r="BIO435" s="76"/>
      <c r="BIP435" s="76"/>
      <c r="BIQ435" s="76"/>
      <c r="BIR435" s="76"/>
      <c r="BIS435" s="76"/>
      <c r="BIT435" s="76"/>
      <c r="BIU435" s="76"/>
      <c r="BIV435" s="76"/>
      <c r="BIW435" s="76"/>
      <c r="BIX435" s="76"/>
      <c r="BIY435" s="76"/>
      <c r="BIZ435" s="76"/>
      <c r="BJA435" s="76"/>
      <c r="BJB435" s="76"/>
      <c r="BJC435" s="76"/>
      <c r="BJD435" s="76"/>
      <c r="BJE435" s="76"/>
      <c r="BJF435" s="76"/>
      <c r="BJG435" s="76"/>
      <c r="BJH435" s="76"/>
      <c r="BJI435" s="76"/>
      <c r="BJJ435" s="76"/>
      <c r="BJK435" s="76"/>
      <c r="BJL435" s="76"/>
      <c r="BJM435" s="76"/>
      <c r="BJN435" s="76"/>
      <c r="BJO435" s="76"/>
      <c r="BJP435" s="76"/>
      <c r="BJQ435" s="76"/>
      <c r="BJR435" s="76"/>
      <c r="BJS435" s="76"/>
      <c r="BJT435" s="76"/>
      <c r="BJU435" s="76"/>
      <c r="BJV435" s="76"/>
      <c r="BJW435" s="76"/>
      <c r="BJX435" s="76"/>
      <c r="BJY435" s="76"/>
      <c r="BJZ435" s="76"/>
      <c r="BKA435" s="76"/>
      <c r="BKB435" s="76"/>
      <c r="BKC435" s="76"/>
      <c r="BKD435" s="76"/>
      <c r="BKE435" s="76"/>
      <c r="BKF435" s="76"/>
      <c r="BKG435" s="76"/>
      <c r="BKH435" s="76"/>
      <c r="BKI435" s="76"/>
      <c r="BKJ435" s="76"/>
      <c r="BKK435" s="76"/>
      <c r="BKL435" s="76"/>
      <c r="BKM435" s="76"/>
      <c r="BKN435" s="76"/>
      <c r="BKO435" s="76"/>
      <c r="BKP435" s="76"/>
      <c r="BKQ435" s="76"/>
      <c r="BKR435" s="76"/>
      <c r="BKS435" s="76"/>
      <c r="BKT435" s="76"/>
      <c r="BKU435" s="76"/>
      <c r="BKV435" s="76"/>
      <c r="BKW435" s="76"/>
      <c r="BKX435" s="76"/>
      <c r="BKY435" s="76"/>
      <c r="BKZ435" s="76"/>
      <c r="BLA435" s="76"/>
      <c r="BLB435" s="76"/>
      <c r="BLC435" s="76"/>
      <c r="BLD435" s="76"/>
      <c r="BLE435" s="76"/>
      <c r="BLF435" s="76"/>
      <c r="BLG435" s="76"/>
      <c r="BLH435" s="76"/>
      <c r="BLI435" s="76"/>
      <c r="BLJ435" s="76"/>
      <c r="BLK435" s="76"/>
      <c r="BLL435" s="76"/>
      <c r="BLM435" s="76"/>
      <c r="BLN435" s="76"/>
      <c r="BLO435" s="76"/>
      <c r="BLP435" s="76"/>
      <c r="BLQ435" s="76"/>
      <c r="BLR435" s="76"/>
      <c r="BLS435" s="76"/>
      <c r="BLT435" s="76"/>
      <c r="BLU435" s="76"/>
      <c r="BLV435" s="76"/>
      <c r="BLW435" s="76"/>
      <c r="BLX435" s="76"/>
      <c r="BLY435" s="76"/>
      <c r="BLZ435" s="76"/>
      <c r="BMA435" s="76"/>
      <c r="BMB435" s="76"/>
      <c r="BMC435" s="76"/>
      <c r="BMD435" s="76"/>
      <c r="BME435" s="76"/>
      <c r="BMF435" s="76"/>
      <c r="BMG435" s="76"/>
      <c r="BMH435" s="76"/>
      <c r="BMI435" s="76"/>
      <c r="BMJ435" s="76"/>
      <c r="BMK435" s="76"/>
      <c r="BML435" s="76"/>
      <c r="BMM435" s="76"/>
      <c r="BMN435" s="76"/>
      <c r="BMO435" s="76"/>
      <c r="BMP435" s="76"/>
      <c r="BMQ435" s="76"/>
      <c r="BMR435" s="76"/>
      <c r="BMS435" s="76"/>
      <c r="BMT435" s="76"/>
      <c r="BMU435" s="76"/>
      <c r="BMV435" s="76"/>
      <c r="BMW435" s="76"/>
      <c r="BMX435" s="76"/>
      <c r="BMY435" s="76"/>
      <c r="BMZ435" s="76"/>
      <c r="BNA435" s="76"/>
      <c r="BNB435" s="76"/>
      <c r="BNC435" s="76"/>
      <c r="BND435" s="76"/>
      <c r="BNE435" s="76"/>
      <c r="BNF435" s="76"/>
      <c r="BNG435" s="76"/>
      <c r="BNH435" s="76"/>
      <c r="BNI435" s="76"/>
      <c r="BNJ435" s="76"/>
      <c r="BNK435" s="76"/>
      <c r="BNL435" s="76"/>
      <c r="BNM435" s="76"/>
      <c r="BNN435" s="76"/>
      <c r="BNO435" s="76"/>
      <c r="BNP435" s="76"/>
      <c r="BNQ435" s="76"/>
      <c r="BNR435" s="76"/>
      <c r="BNS435" s="76"/>
      <c r="BNT435" s="76"/>
      <c r="BNU435" s="76"/>
      <c r="BNV435" s="76"/>
      <c r="BNW435" s="76"/>
      <c r="BNX435" s="76"/>
      <c r="BNY435" s="76"/>
      <c r="BNZ435" s="76"/>
      <c r="BOA435" s="76"/>
      <c r="BOB435" s="76"/>
      <c r="BOC435" s="76"/>
      <c r="BOD435" s="76"/>
      <c r="BOE435" s="76"/>
      <c r="BOF435" s="76"/>
      <c r="BOG435" s="76"/>
      <c r="BOH435" s="76"/>
      <c r="BOI435" s="76"/>
      <c r="BOJ435" s="76"/>
      <c r="BOK435" s="76"/>
      <c r="BOL435" s="76"/>
      <c r="BOM435" s="76"/>
      <c r="BON435" s="76"/>
      <c r="BOO435" s="76"/>
      <c r="BOP435" s="76"/>
      <c r="BOQ435" s="76"/>
      <c r="BOR435" s="76"/>
      <c r="BOS435" s="76"/>
      <c r="BOT435" s="76"/>
      <c r="BOU435" s="76"/>
      <c r="BOV435" s="76"/>
      <c r="BOW435" s="76"/>
      <c r="BOX435" s="76"/>
      <c r="BOY435" s="76"/>
      <c r="BOZ435" s="76"/>
      <c r="BPA435" s="76"/>
      <c r="BPB435" s="76"/>
      <c r="BPC435" s="76"/>
      <c r="BPD435" s="76"/>
      <c r="BPE435" s="76"/>
      <c r="BPF435" s="76"/>
      <c r="BPG435" s="76"/>
      <c r="BPH435" s="76"/>
      <c r="BPI435" s="76"/>
      <c r="BPJ435" s="76"/>
      <c r="BPK435" s="76"/>
      <c r="BPL435" s="76"/>
      <c r="BPM435" s="76"/>
      <c r="BPN435" s="76"/>
      <c r="BPO435" s="76"/>
      <c r="BPP435" s="76"/>
      <c r="BPQ435" s="76"/>
      <c r="BPR435" s="76"/>
      <c r="BPS435" s="76"/>
      <c r="BPT435" s="76"/>
      <c r="BPU435" s="76"/>
      <c r="BPV435" s="76"/>
      <c r="BPW435" s="76"/>
      <c r="BPX435" s="76"/>
      <c r="BPY435" s="76"/>
      <c r="BPZ435" s="76"/>
      <c r="BQA435" s="76"/>
      <c r="BQB435" s="76"/>
      <c r="BQC435" s="76"/>
      <c r="BQD435" s="76"/>
      <c r="BQE435" s="76"/>
      <c r="BQF435" s="76"/>
      <c r="BQG435" s="76"/>
      <c r="BQH435" s="76"/>
      <c r="BQI435" s="76"/>
      <c r="BQJ435" s="76"/>
      <c r="BQK435" s="76"/>
      <c r="BQL435" s="76"/>
      <c r="BQM435" s="76"/>
      <c r="BQN435" s="76"/>
      <c r="BQO435" s="76"/>
      <c r="BQP435" s="76"/>
      <c r="BQQ435" s="76"/>
      <c r="BQR435" s="76"/>
      <c r="BQS435" s="76"/>
      <c r="BQT435" s="76"/>
      <c r="BQU435" s="76"/>
      <c r="BQV435" s="76"/>
      <c r="BQW435" s="76"/>
      <c r="BQX435" s="76"/>
      <c r="BQY435" s="76"/>
      <c r="BQZ435" s="76"/>
      <c r="BRA435" s="76"/>
      <c r="BRB435" s="76"/>
      <c r="BRC435" s="76"/>
      <c r="BRD435" s="76"/>
      <c r="BRE435" s="76"/>
      <c r="BRF435" s="76"/>
      <c r="BRG435" s="76"/>
      <c r="BRH435" s="76"/>
      <c r="BRI435" s="76"/>
      <c r="BRJ435" s="76"/>
      <c r="BRK435" s="76"/>
      <c r="BRL435" s="76"/>
      <c r="BRM435" s="76"/>
      <c r="BRN435" s="76"/>
      <c r="BRO435" s="76"/>
      <c r="BRP435" s="76"/>
      <c r="BRQ435" s="76"/>
      <c r="BRR435" s="76"/>
      <c r="BRS435" s="76"/>
      <c r="BRT435" s="76"/>
      <c r="BRU435" s="76"/>
      <c r="BRV435" s="76"/>
      <c r="BRW435" s="76"/>
      <c r="BRX435" s="76"/>
      <c r="BRY435" s="76"/>
      <c r="BRZ435" s="76"/>
      <c r="BSA435" s="76"/>
      <c r="BSB435" s="76"/>
      <c r="BSC435" s="76"/>
      <c r="BSD435" s="76"/>
      <c r="BSE435" s="76"/>
      <c r="BSF435" s="76"/>
      <c r="BSG435" s="76"/>
      <c r="BSH435" s="76"/>
      <c r="BSI435" s="76"/>
      <c r="BSJ435" s="76"/>
      <c r="BSK435" s="76"/>
      <c r="BSL435" s="76"/>
      <c r="BSM435" s="76"/>
      <c r="BSN435" s="76"/>
      <c r="BSO435" s="76"/>
      <c r="BSP435" s="76"/>
      <c r="BSQ435" s="76"/>
      <c r="BSR435" s="76"/>
      <c r="BSS435" s="76"/>
      <c r="BST435" s="76"/>
      <c r="BSU435" s="76"/>
      <c r="BSV435" s="76"/>
      <c r="BSW435" s="76"/>
      <c r="BSX435" s="76"/>
      <c r="BSY435" s="76"/>
      <c r="BSZ435" s="76"/>
      <c r="BTA435" s="76"/>
      <c r="BTB435" s="76"/>
      <c r="BTC435" s="76"/>
      <c r="BTD435" s="76"/>
      <c r="BTE435" s="76"/>
      <c r="BTF435" s="76"/>
      <c r="BTG435" s="76"/>
      <c r="BTH435" s="76"/>
      <c r="BTI435" s="76"/>
      <c r="BTJ435" s="76"/>
      <c r="BTK435" s="76"/>
      <c r="BTL435" s="76"/>
      <c r="BTM435" s="76"/>
      <c r="BTN435" s="76"/>
      <c r="BTO435" s="76"/>
      <c r="BTP435" s="76"/>
      <c r="BTQ435" s="76"/>
      <c r="BTR435" s="76"/>
      <c r="BTS435" s="76"/>
      <c r="BTT435" s="76"/>
      <c r="BTU435" s="76"/>
      <c r="BTV435" s="76"/>
      <c r="BTW435" s="76"/>
      <c r="BTX435" s="76"/>
      <c r="BTY435" s="76"/>
      <c r="BTZ435" s="76"/>
      <c r="BUA435" s="76"/>
      <c r="BUB435" s="76"/>
      <c r="BUC435" s="76"/>
      <c r="BUD435" s="76"/>
      <c r="BUE435" s="76"/>
      <c r="BUF435" s="76"/>
      <c r="BUG435" s="76"/>
      <c r="BUH435" s="76"/>
      <c r="BUI435" s="76"/>
      <c r="BUJ435" s="76"/>
      <c r="BUK435" s="76"/>
      <c r="BUL435" s="76"/>
      <c r="BUM435" s="76"/>
      <c r="BUN435" s="76"/>
      <c r="BUO435" s="76"/>
      <c r="BUP435" s="76"/>
      <c r="BUQ435" s="76"/>
      <c r="BUR435" s="76"/>
      <c r="BUS435" s="76"/>
      <c r="BUT435" s="76"/>
      <c r="BUU435" s="76"/>
      <c r="BUV435" s="76"/>
      <c r="BUW435" s="76"/>
      <c r="BUX435" s="76"/>
      <c r="BUY435" s="76"/>
      <c r="BUZ435" s="76"/>
      <c r="BVA435" s="76"/>
      <c r="BVB435" s="76"/>
      <c r="BVC435" s="76"/>
      <c r="BVD435" s="76"/>
      <c r="BVE435" s="76"/>
      <c r="BVF435" s="76"/>
      <c r="BVG435" s="76"/>
      <c r="BVH435" s="76"/>
      <c r="BVI435" s="76"/>
      <c r="BVJ435" s="76"/>
      <c r="BVK435" s="76"/>
      <c r="BVL435" s="76"/>
      <c r="BVM435" s="76"/>
      <c r="BVN435" s="76"/>
      <c r="BVO435" s="76"/>
      <c r="BVP435" s="76"/>
      <c r="BVQ435" s="76"/>
      <c r="BVR435" s="76"/>
      <c r="BVS435" s="76"/>
      <c r="BVT435" s="76"/>
      <c r="BVU435" s="76"/>
      <c r="BVV435" s="76"/>
      <c r="BVW435" s="76"/>
      <c r="BVX435" s="76"/>
      <c r="BVY435" s="76"/>
      <c r="BVZ435" s="76"/>
      <c r="BWA435" s="76"/>
      <c r="BWB435" s="76"/>
      <c r="BWC435" s="76"/>
      <c r="BWD435" s="76"/>
      <c r="BWE435" s="76"/>
      <c r="BWF435" s="76"/>
      <c r="BWG435" s="76"/>
      <c r="BWH435" s="76"/>
      <c r="BWI435" s="76"/>
      <c r="BWJ435" s="76"/>
      <c r="BWK435" s="76"/>
      <c r="BWL435" s="76"/>
      <c r="BWM435" s="76"/>
      <c r="BWN435" s="76"/>
      <c r="BWO435" s="76"/>
      <c r="BWP435" s="76"/>
      <c r="BWQ435" s="76"/>
      <c r="BWR435" s="76"/>
      <c r="BWS435" s="76"/>
      <c r="BWT435" s="76"/>
      <c r="BWU435" s="76"/>
      <c r="BWV435" s="76"/>
      <c r="BWW435" s="76"/>
      <c r="BWX435" s="76"/>
      <c r="BWY435" s="76"/>
      <c r="BWZ435" s="76"/>
      <c r="BXA435" s="76"/>
      <c r="BXB435" s="76"/>
      <c r="BXC435" s="76"/>
      <c r="BXD435" s="76"/>
      <c r="BXE435" s="76"/>
      <c r="BXF435" s="76"/>
      <c r="BXG435" s="76"/>
      <c r="BXH435" s="76"/>
      <c r="BXI435" s="76"/>
      <c r="BXJ435" s="76"/>
      <c r="BXK435" s="76"/>
      <c r="BXL435" s="76"/>
      <c r="BXM435" s="76"/>
      <c r="BXN435" s="76"/>
      <c r="BXO435" s="76"/>
      <c r="BXP435" s="76"/>
      <c r="BXQ435" s="76"/>
      <c r="BXR435" s="76"/>
      <c r="BXS435" s="76"/>
      <c r="BXT435" s="76"/>
      <c r="BXU435" s="76"/>
      <c r="BXV435" s="76"/>
      <c r="BXW435" s="76"/>
      <c r="BXX435" s="76"/>
      <c r="BXY435" s="76"/>
      <c r="BXZ435" s="76"/>
      <c r="BYA435" s="76"/>
      <c r="BYB435" s="76"/>
      <c r="BYC435" s="76"/>
      <c r="BYD435" s="76"/>
      <c r="BYE435" s="76"/>
      <c r="BYF435" s="76"/>
      <c r="BYG435" s="76"/>
      <c r="BYH435" s="76"/>
      <c r="BYI435" s="76"/>
      <c r="BYJ435" s="76"/>
      <c r="BYK435" s="76"/>
      <c r="BYL435" s="76"/>
      <c r="BYM435" s="76"/>
      <c r="BYN435" s="76"/>
      <c r="BYO435" s="76"/>
      <c r="BYP435" s="76"/>
      <c r="BYQ435" s="76"/>
      <c r="BYR435" s="76"/>
      <c r="BYS435" s="76"/>
      <c r="BYT435" s="76"/>
      <c r="BYU435" s="76"/>
      <c r="BYV435" s="76"/>
      <c r="BYW435" s="76"/>
      <c r="BYX435" s="76"/>
      <c r="BYY435" s="76"/>
      <c r="BYZ435" s="76"/>
      <c r="BZA435" s="76"/>
      <c r="BZB435" s="76"/>
      <c r="BZC435" s="76"/>
      <c r="BZD435" s="76"/>
      <c r="BZE435" s="76"/>
      <c r="BZF435" s="76"/>
      <c r="BZG435" s="76"/>
      <c r="BZH435" s="76"/>
      <c r="BZI435" s="76"/>
      <c r="BZJ435" s="76"/>
      <c r="BZK435" s="76"/>
      <c r="BZL435" s="76"/>
      <c r="BZM435" s="76"/>
      <c r="BZN435" s="76"/>
      <c r="BZO435" s="76"/>
      <c r="BZP435" s="76"/>
      <c r="BZQ435" s="76"/>
      <c r="BZR435" s="76"/>
      <c r="BZS435" s="76"/>
      <c r="BZT435" s="76"/>
      <c r="BZU435" s="76"/>
      <c r="BZV435" s="76"/>
      <c r="BZW435" s="76"/>
      <c r="BZX435" s="76"/>
      <c r="BZY435" s="76"/>
      <c r="BZZ435" s="76"/>
      <c r="CAA435" s="76"/>
      <c r="CAB435" s="76"/>
      <c r="CAC435" s="76"/>
      <c r="CAD435" s="76"/>
      <c r="CAE435" s="76"/>
      <c r="CAF435" s="76"/>
      <c r="CAG435" s="76"/>
      <c r="CAH435" s="76"/>
      <c r="CAI435" s="76"/>
      <c r="CAJ435" s="76"/>
      <c r="CAK435" s="76"/>
      <c r="CAL435" s="76"/>
      <c r="CAM435" s="76"/>
      <c r="CAN435" s="76"/>
      <c r="CAO435" s="76"/>
      <c r="CAP435" s="76"/>
      <c r="CAQ435" s="76"/>
      <c r="CAR435" s="76"/>
      <c r="CAS435" s="76"/>
      <c r="CAT435" s="76"/>
      <c r="CAU435" s="76"/>
      <c r="CAV435" s="76"/>
      <c r="CAW435" s="76"/>
      <c r="CAX435" s="76"/>
      <c r="CAY435" s="76"/>
      <c r="CAZ435" s="76"/>
      <c r="CBA435" s="76"/>
      <c r="CBB435" s="76"/>
      <c r="CBC435" s="76"/>
      <c r="CBD435" s="76"/>
      <c r="CBE435" s="76"/>
      <c r="CBF435" s="76"/>
      <c r="CBG435" s="76"/>
      <c r="CBH435" s="76"/>
      <c r="CBI435" s="76"/>
      <c r="CBJ435" s="76"/>
      <c r="CBK435" s="76"/>
      <c r="CBL435" s="76"/>
      <c r="CBM435" s="76"/>
      <c r="CBN435" s="76"/>
      <c r="CBO435" s="76"/>
      <c r="CBP435" s="76"/>
      <c r="CBQ435" s="76"/>
      <c r="CBR435" s="76"/>
      <c r="CBS435" s="76"/>
      <c r="CBT435" s="76"/>
      <c r="CBU435" s="76"/>
      <c r="CBV435" s="76"/>
      <c r="CBW435" s="76"/>
      <c r="CBX435" s="76"/>
      <c r="CBY435" s="76"/>
      <c r="CBZ435" s="76"/>
      <c r="CCA435" s="76"/>
      <c r="CCB435" s="76"/>
      <c r="CCC435" s="76"/>
      <c r="CCD435" s="76"/>
      <c r="CCE435" s="76"/>
      <c r="CCF435" s="76"/>
      <c r="CCG435" s="76"/>
      <c r="CCH435" s="76"/>
      <c r="CCI435" s="76"/>
      <c r="CCJ435" s="76"/>
      <c r="CCK435" s="76"/>
      <c r="CCL435" s="76"/>
      <c r="CCM435" s="76"/>
      <c r="CCN435" s="76"/>
      <c r="CCO435" s="76"/>
      <c r="CCP435" s="76"/>
      <c r="CCQ435" s="76"/>
      <c r="CCR435" s="76"/>
      <c r="CCS435" s="76"/>
      <c r="CCT435" s="76"/>
      <c r="CCU435" s="76"/>
      <c r="CCV435" s="76"/>
      <c r="CCW435" s="76"/>
      <c r="CCX435" s="76"/>
      <c r="CCY435" s="76"/>
      <c r="CCZ435" s="76"/>
      <c r="CDA435" s="76"/>
      <c r="CDB435" s="76"/>
      <c r="CDC435" s="76"/>
      <c r="CDD435" s="76"/>
      <c r="CDE435" s="76"/>
      <c r="CDF435" s="76"/>
      <c r="CDG435" s="76"/>
      <c r="CDH435" s="76"/>
      <c r="CDI435" s="76"/>
      <c r="CDJ435" s="76"/>
      <c r="CDK435" s="76"/>
      <c r="CDL435" s="76"/>
      <c r="CDM435" s="76"/>
      <c r="CDN435" s="76"/>
      <c r="CDO435" s="76"/>
      <c r="CDP435" s="76"/>
      <c r="CDQ435" s="76"/>
      <c r="CDR435" s="76"/>
      <c r="CDS435" s="76"/>
      <c r="CDT435" s="76"/>
      <c r="CDU435" s="76"/>
      <c r="CDV435" s="76"/>
      <c r="CDW435" s="76"/>
      <c r="CDX435" s="76"/>
      <c r="CDY435" s="76"/>
      <c r="CDZ435" s="76"/>
      <c r="CEA435" s="76"/>
      <c r="CEB435" s="76"/>
      <c r="CEC435" s="76"/>
      <c r="CED435" s="76"/>
      <c r="CEE435" s="76"/>
      <c r="CEF435" s="76"/>
      <c r="CEG435" s="76"/>
      <c r="CEH435" s="76"/>
      <c r="CEI435" s="76"/>
      <c r="CEJ435" s="76"/>
      <c r="CEK435" s="76"/>
      <c r="CEL435" s="76"/>
      <c r="CEM435" s="76"/>
      <c r="CEN435" s="76"/>
      <c r="CEO435" s="76"/>
      <c r="CEP435" s="76"/>
      <c r="CEQ435" s="76"/>
      <c r="CER435" s="76"/>
      <c r="CES435" s="76"/>
      <c r="CET435" s="76"/>
      <c r="CEU435" s="76"/>
      <c r="CEV435" s="76"/>
      <c r="CEW435" s="76"/>
      <c r="CEX435" s="76"/>
      <c r="CEY435" s="76"/>
      <c r="CEZ435" s="76"/>
      <c r="CFA435" s="76"/>
      <c r="CFB435" s="76"/>
      <c r="CFC435" s="76"/>
      <c r="CFD435" s="76"/>
      <c r="CFE435" s="76"/>
      <c r="CFF435" s="76"/>
      <c r="CFG435" s="76"/>
      <c r="CFH435" s="76"/>
      <c r="CFI435" s="76"/>
      <c r="CFJ435" s="76"/>
      <c r="CFK435" s="76"/>
      <c r="CFL435" s="76"/>
      <c r="CFM435" s="76"/>
      <c r="CFN435" s="76"/>
      <c r="CFO435" s="76"/>
      <c r="CFP435" s="76"/>
      <c r="CFQ435" s="76"/>
      <c r="CFR435" s="76"/>
      <c r="CFS435" s="76"/>
      <c r="CFT435" s="76"/>
      <c r="CFU435" s="76"/>
      <c r="CFV435" s="76"/>
      <c r="CFW435" s="76"/>
      <c r="CFX435" s="76"/>
      <c r="CFY435" s="76"/>
      <c r="CFZ435" s="76"/>
      <c r="CGA435" s="76"/>
      <c r="CGB435" s="76"/>
      <c r="CGC435" s="76"/>
      <c r="CGD435" s="76"/>
      <c r="CGE435" s="76"/>
      <c r="CGF435" s="76"/>
      <c r="CGG435" s="76"/>
      <c r="CGH435" s="76"/>
      <c r="CGI435" s="76"/>
      <c r="CGJ435" s="76"/>
      <c r="CGK435" s="76"/>
      <c r="CGL435" s="76"/>
      <c r="CGM435" s="76"/>
      <c r="CGN435" s="76"/>
      <c r="CGO435" s="76"/>
      <c r="CGP435" s="76"/>
      <c r="CGQ435" s="76"/>
      <c r="CGR435" s="76"/>
      <c r="CGS435" s="76"/>
      <c r="CGT435" s="76"/>
      <c r="CGU435" s="76"/>
      <c r="CGV435" s="76"/>
      <c r="CGW435" s="76"/>
      <c r="CGX435" s="76"/>
      <c r="CGY435" s="76"/>
      <c r="CGZ435" s="76"/>
      <c r="CHA435" s="76"/>
      <c r="CHB435" s="76"/>
      <c r="CHC435" s="76"/>
      <c r="CHD435" s="76"/>
      <c r="CHE435" s="76"/>
      <c r="CHF435" s="76"/>
      <c r="CHG435" s="76"/>
      <c r="CHH435" s="76"/>
      <c r="CHI435" s="76"/>
      <c r="CHJ435" s="76"/>
      <c r="CHK435" s="76"/>
      <c r="CHL435" s="76"/>
      <c r="CHM435" s="76"/>
      <c r="CHN435" s="76"/>
      <c r="CHO435" s="76"/>
      <c r="CHP435" s="76"/>
      <c r="CHQ435" s="76"/>
      <c r="CHR435" s="76"/>
      <c r="CHS435" s="76"/>
      <c r="CHT435" s="76"/>
      <c r="CHU435" s="76"/>
      <c r="CHV435" s="76"/>
      <c r="CHW435" s="76"/>
      <c r="CHX435" s="76"/>
      <c r="CHY435" s="76"/>
      <c r="CHZ435" s="76"/>
      <c r="CIA435" s="76"/>
      <c r="CIB435" s="76"/>
      <c r="CIC435" s="76"/>
      <c r="CID435" s="76"/>
      <c r="CIE435" s="76"/>
      <c r="CIF435" s="76"/>
      <c r="CIG435" s="76"/>
      <c r="CIH435" s="76"/>
      <c r="CII435" s="76"/>
      <c r="CIJ435" s="76"/>
      <c r="CIK435" s="76"/>
      <c r="CIL435" s="76"/>
      <c r="CIM435" s="76"/>
      <c r="CIN435" s="76"/>
      <c r="CIO435" s="76"/>
      <c r="CIP435" s="76"/>
      <c r="CIQ435" s="76"/>
      <c r="CIR435" s="76"/>
      <c r="CIS435" s="76"/>
      <c r="CIT435" s="76"/>
      <c r="CIU435" s="76"/>
      <c r="CIV435" s="76"/>
      <c r="CIW435" s="76"/>
      <c r="CIX435" s="76"/>
      <c r="CIY435" s="76"/>
      <c r="CIZ435" s="76"/>
      <c r="CJA435" s="76"/>
      <c r="CJB435" s="76"/>
      <c r="CJC435" s="76"/>
      <c r="CJD435" s="76"/>
      <c r="CJE435" s="76"/>
      <c r="CJF435" s="76"/>
      <c r="CJG435" s="76"/>
      <c r="CJH435" s="76"/>
      <c r="CJI435" s="76"/>
      <c r="CJJ435" s="76"/>
      <c r="CJK435" s="76"/>
      <c r="CJL435" s="76"/>
      <c r="CJM435" s="76"/>
      <c r="CJN435" s="76"/>
      <c r="CJO435" s="76"/>
      <c r="CJP435" s="76"/>
      <c r="CJQ435" s="76"/>
      <c r="CJR435" s="76"/>
      <c r="CJS435" s="76"/>
      <c r="CJT435" s="76"/>
      <c r="CJU435" s="76"/>
      <c r="CJV435" s="76"/>
      <c r="CJW435" s="76"/>
      <c r="CJX435" s="76"/>
      <c r="CJY435" s="76"/>
      <c r="CJZ435" s="76"/>
      <c r="CKA435" s="76"/>
      <c r="CKB435" s="76"/>
      <c r="CKC435" s="76"/>
      <c r="CKD435" s="76"/>
      <c r="CKE435" s="76"/>
      <c r="CKF435" s="76"/>
      <c r="CKG435" s="76"/>
      <c r="CKH435" s="76"/>
      <c r="CKI435" s="76"/>
      <c r="CKJ435" s="76"/>
      <c r="CKK435" s="76"/>
      <c r="CKL435" s="76"/>
      <c r="CKM435" s="76"/>
      <c r="CKN435" s="76"/>
      <c r="CKO435" s="76"/>
      <c r="CKP435" s="76"/>
      <c r="CKQ435" s="76"/>
      <c r="CKR435" s="76"/>
      <c r="CKS435" s="76"/>
      <c r="CKT435" s="76"/>
      <c r="CKU435" s="76"/>
      <c r="CKV435" s="76"/>
      <c r="CKW435" s="76"/>
      <c r="CKX435" s="76"/>
      <c r="CKY435" s="76"/>
      <c r="CKZ435" s="76"/>
      <c r="CLA435" s="76"/>
      <c r="CLB435" s="76"/>
      <c r="CLC435" s="76"/>
      <c r="CLD435" s="76"/>
      <c r="CLE435" s="76"/>
      <c r="CLF435" s="76"/>
      <c r="CLG435" s="76"/>
      <c r="CLH435" s="76"/>
      <c r="CLI435" s="76"/>
      <c r="CLJ435" s="76"/>
      <c r="CLK435" s="76"/>
      <c r="CLL435" s="76"/>
      <c r="CLM435" s="76"/>
      <c r="CLN435" s="76"/>
      <c r="CLO435" s="76"/>
      <c r="CLP435" s="76"/>
      <c r="CLQ435" s="76"/>
      <c r="CLR435" s="76"/>
      <c r="CLS435" s="76"/>
      <c r="CLT435" s="76"/>
      <c r="CLU435" s="76"/>
      <c r="CLV435" s="76"/>
      <c r="CLW435" s="76"/>
      <c r="CLX435" s="76"/>
      <c r="CLY435" s="76"/>
      <c r="CLZ435" s="76"/>
      <c r="CMA435" s="76"/>
      <c r="CMB435" s="76"/>
      <c r="CMC435" s="76"/>
      <c r="CMD435" s="76"/>
      <c r="CME435" s="76"/>
      <c r="CMF435" s="76"/>
      <c r="CMG435" s="76"/>
      <c r="CMH435" s="76"/>
      <c r="CMI435" s="76"/>
      <c r="CMJ435" s="76"/>
      <c r="CMK435" s="76"/>
      <c r="CML435" s="76"/>
      <c r="CMM435" s="76"/>
      <c r="CMN435" s="76"/>
      <c r="CMO435" s="76"/>
      <c r="CMP435" s="76"/>
      <c r="CMQ435" s="76"/>
      <c r="CMR435" s="76"/>
      <c r="CMS435" s="76"/>
      <c r="CMT435" s="76"/>
      <c r="CMU435" s="76"/>
      <c r="CMV435" s="76"/>
      <c r="CMW435" s="76"/>
      <c r="CMX435" s="76"/>
      <c r="CMY435" s="76"/>
      <c r="CMZ435" s="76"/>
      <c r="CNA435" s="76"/>
      <c r="CNB435" s="76"/>
      <c r="CNC435" s="76"/>
      <c r="CND435" s="76"/>
      <c r="CNE435" s="76"/>
      <c r="CNF435" s="76"/>
      <c r="CNG435" s="76"/>
      <c r="CNH435" s="76"/>
      <c r="CNI435" s="76"/>
      <c r="CNJ435" s="76"/>
      <c r="CNK435" s="76"/>
      <c r="CNL435" s="76"/>
      <c r="CNM435" s="76"/>
      <c r="CNN435" s="76"/>
      <c r="CNO435" s="76"/>
      <c r="CNP435" s="76"/>
      <c r="CNQ435" s="76"/>
      <c r="CNR435" s="76"/>
      <c r="CNS435" s="76"/>
      <c r="CNT435" s="76"/>
      <c r="CNU435" s="76"/>
      <c r="CNV435" s="76"/>
      <c r="CNW435" s="76"/>
      <c r="CNX435" s="76"/>
      <c r="CNY435" s="76"/>
      <c r="CNZ435" s="76"/>
      <c r="COA435" s="76"/>
      <c r="COB435" s="76"/>
      <c r="COC435" s="76"/>
      <c r="COD435" s="76"/>
      <c r="COE435" s="76"/>
      <c r="COF435" s="76"/>
      <c r="COG435" s="76"/>
      <c r="COH435" s="76"/>
      <c r="COI435" s="76"/>
      <c r="COJ435" s="76"/>
      <c r="COK435" s="76"/>
      <c r="COL435" s="76"/>
      <c r="COM435" s="76"/>
      <c r="CON435" s="76"/>
      <c r="COO435" s="76"/>
      <c r="COP435" s="76"/>
      <c r="COQ435" s="76"/>
      <c r="COR435" s="76"/>
      <c r="COS435" s="76"/>
      <c r="COT435" s="76"/>
      <c r="COU435" s="76"/>
      <c r="COV435" s="76"/>
      <c r="COW435" s="76"/>
      <c r="COX435" s="76"/>
      <c r="COY435" s="76"/>
      <c r="COZ435" s="76"/>
      <c r="CPA435" s="76"/>
      <c r="CPB435" s="76"/>
      <c r="CPC435" s="76"/>
      <c r="CPD435" s="76"/>
      <c r="CPE435" s="76"/>
      <c r="CPF435" s="76"/>
      <c r="CPG435" s="76"/>
      <c r="CPH435" s="76"/>
      <c r="CPI435" s="76"/>
      <c r="CPJ435" s="76"/>
      <c r="CPK435" s="76"/>
      <c r="CPL435" s="76"/>
      <c r="CPM435" s="76"/>
      <c r="CPN435" s="76"/>
      <c r="CPO435" s="76"/>
      <c r="CPP435" s="76"/>
      <c r="CPQ435" s="76"/>
      <c r="CPR435" s="76"/>
      <c r="CPS435" s="76"/>
      <c r="CPT435" s="76"/>
      <c r="CPU435" s="76"/>
      <c r="CPV435" s="76"/>
      <c r="CPW435" s="76"/>
      <c r="CPX435" s="76"/>
      <c r="CPY435" s="76"/>
      <c r="CPZ435" s="76"/>
      <c r="CQA435" s="76"/>
      <c r="CQB435" s="76"/>
      <c r="CQC435" s="76"/>
      <c r="CQD435" s="76"/>
      <c r="CQE435" s="76"/>
      <c r="CQF435" s="76"/>
      <c r="CQG435" s="76"/>
      <c r="CQH435" s="76"/>
      <c r="CQI435" s="76"/>
      <c r="CQJ435" s="76"/>
      <c r="CQK435" s="76"/>
      <c r="CQL435" s="76"/>
      <c r="CQM435" s="76"/>
      <c r="CQN435" s="76"/>
      <c r="CQO435" s="76"/>
      <c r="CQP435" s="76"/>
      <c r="CQQ435" s="76"/>
      <c r="CQR435" s="76"/>
      <c r="CQS435" s="76"/>
      <c r="CQT435" s="76"/>
      <c r="CQU435" s="76"/>
      <c r="CQV435" s="76"/>
      <c r="CQW435" s="76"/>
      <c r="CQX435" s="76"/>
      <c r="CQY435" s="76"/>
      <c r="CQZ435" s="76"/>
      <c r="CRA435" s="76"/>
      <c r="CRB435" s="76"/>
      <c r="CRC435" s="76"/>
      <c r="CRD435" s="76"/>
      <c r="CRE435" s="76"/>
      <c r="CRF435" s="76"/>
      <c r="CRG435" s="76"/>
      <c r="CRH435" s="76"/>
      <c r="CRI435" s="76"/>
      <c r="CRJ435" s="76"/>
      <c r="CRK435" s="76"/>
      <c r="CRL435" s="76"/>
      <c r="CRM435" s="76"/>
      <c r="CRN435" s="76"/>
      <c r="CRO435" s="76"/>
      <c r="CRP435" s="76"/>
      <c r="CRQ435" s="76"/>
      <c r="CRR435" s="76"/>
      <c r="CRS435" s="76"/>
      <c r="CRT435" s="76"/>
      <c r="CRU435" s="76"/>
      <c r="CRV435" s="76"/>
      <c r="CRW435" s="76"/>
      <c r="CRX435" s="76"/>
      <c r="CRY435" s="76"/>
      <c r="CRZ435" s="76"/>
      <c r="CSA435" s="76"/>
      <c r="CSB435" s="76"/>
      <c r="CSC435" s="76"/>
      <c r="CSD435" s="76"/>
      <c r="CSE435" s="76"/>
      <c r="CSF435" s="76"/>
      <c r="CSG435" s="76"/>
      <c r="CSH435" s="76"/>
      <c r="CSI435" s="76"/>
      <c r="CSJ435" s="76"/>
      <c r="CSK435" s="76"/>
      <c r="CSL435" s="76"/>
      <c r="CSM435" s="76"/>
      <c r="CSN435" s="76"/>
      <c r="CSO435" s="76"/>
      <c r="CSP435" s="76"/>
      <c r="CSQ435" s="76"/>
      <c r="CSR435" s="76"/>
      <c r="CSS435" s="76"/>
      <c r="CST435" s="76"/>
      <c r="CSU435" s="76"/>
      <c r="CSV435" s="76"/>
      <c r="CSW435" s="76"/>
      <c r="CSX435" s="76"/>
      <c r="CSY435" s="76"/>
      <c r="CSZ435" s="76"/>
      <c r="CTA435" s="76"/>
      <c r="CTB435" s="76"/>
      <c r="CTC435" s="76"/>
      <c r="CTD435" s="76"/>
      <c r="CTE435" s="76"/>
      <c r="CTF435" s="76"/>
      <c r="CTG435" s="76"/>
      <c r="CTH435" s="76"/>
      <c r="CTI435" s="76"/>
      <c r="CTJ435" s="76"/>
      <c r="CTK435" s="76"/>
      <c r="CTL435" s="76"/>
      <c r="CTM435" s="76"/>
      <c r="CTN435" s="76"/>
      <c r="CTO435" s="76"/>
      <c r="CTP435" s="76"/>
      <c r="CTQ435" s="76"/>
      <c r="CTR435" s="76"/>
      <c r="CTS435" s="76"/>
      <c r="CTT435" s="76"/>
      <c r="CTU435" s="76"/>
      <c r="CTV435" s="76"/>
      <c r="CTW435" s="76"/>
      <c r="CTX435" s="76"/>
      <c r="CTY435" s="76"/>
      <c r="CTZ435" s="76"/>
      <c r="CUA435" s="76"/>
      <c r="CUB435" s="76"/>
      <c r="CUC435" s="76"/>
      <c r="CUD435" s="76"/>
      <c r="CUE435" s="76"/>
      <c r="CUF435" s="76"/>
      <c r="CUG435" s="76"/>
      <c r="CUH435" s="76"/>
      <c r="CUI435" s="76"/>
      <c r="CUJ435" s="76"/>
      <c r="CUK435" s="76"/>
      <c r="CUL435" s="76"/>
      <c r="CUM435" s="76"/>
      <c r="CUN435" s="76"/>
      <c r="CUO435" s="76"/>
      <c r="CUP435" s="76"/>
      <c r="CUQ435" s="76"/>
      <c r="CUR435" s="76"/>
      <c r="CUS435" s="76"/>
      <c r="CUT435" s="76"/>
      <c r="CUU435" s="76"/>
      <c r="CUV435" s="76"/>
      <c r="CUW435" s="76"/>
      <c r="CUX435" s="76"/>
      <c r="CUY435" s="76"/>
      <c r="CUZ435" s="76"/>
      <c r="CVA435" s="76"/>
      <c r="CVB435" s="76"/>
      <c r="CVC435" s="76"/>
      <c r="CVD435" s="76"/>
      <c r="CVE435" s="76"/>
      <c r="CVF435" s="76"/>
      <c r="CVG435" s="76"/>
      <c r="CVH435" s="76"/>
      <c r="CVI435" s="76"/>
      <c r="CVJ435" s="76"/>
      <c r="CVK435" s="76"/>
      <c r="CVL435" s="76"/>
      <c r="CVM435" s="76"/>
      <c r="CVN435" s="76"/>
      <c r="CVO435" s="76"/>
      <c r="CVP435" s="76"/>
      <c r="CVQ435" s="76"/>
      <c r="CVR435" s="76"/>
      <c r="CVS435" s="76"/>
      <c r="CVT435" s="76"/>
      <c r="CVU435" s="76"/>
      <c r="CVV435" s="76"/>
      <c r="CVW435" s="76"/>
      <c r="CVX435" s="76"/>
      <c r="CVY435" s="76"/>
      <c r="CVZ435" s="76"/>
      <c r="CWA435" s="76"/>
      <c r="CWB435" s="76"/>
      <c r="CWC435" s="76"/>
      <c r="CWD435" s="76"/>
      <c r="CWE435" s="76"/>
      <c r="CWF435" s="76"/>
      <c r="CWG435" s="76"/>
      <c r="CWH435" s="76"/>
      <c r="CWI435" s="76"/>
      <c r="CWJ435" s="76"/>
      <c r="CWK435" s="76"/>
      <c r="CWL435" s="76"/>
      <c r="CWM435" s="76"/>
      <c r="CWN435" s="76"/>
      <c r="CWO435" s="76"/>
      <c r="CWP435" s="76"/>
      <c r="CWQ435" s="76"/>
      <c r="CWR435" s="76"/>
      <c r="CWS435" s="76"/>
      <c r="CWT435" s="76"/>
      <c r="CWU435" s="76"/>
      <c r="CWV435" s="76"/>
      <c r="CWW435" s="76"/>
      <c r="CWX435" s="76"/>
      <c r="CWY435" s="76"/>
      <c r="CWZ435" s="76"/>
      <c r="CXA435" s="76"/>
      <c r="CXB435" s="76"/>
      <c r="CXC435" s="76"/>
      <c r="CXD435" s="76"/>
      <c r="CXE435" s="76"/>
      <c r="CXF435" s="76"/>
      <c r="CXG435" s="76"/>
      <c r="CXH435" s="76"/>
      <c r="CXI435" s="76"/>
      <c r="CXJ435" s="76"/>
      <c r="CXK435" s="76"/>
      <c r="CXL435" s="76"/>
      <c r="CXM435" s="76"/>
      <c r="CXN435" s="76"/>
      <c r="CXO435" s="76"/>
      <c r="CXP435" s="76"/>
      <c r="CXQ435" s="76"/>
      <c r="CXR435" s="76"/>
      <c r="CXS435" s="76"/>
      <c r="CXT435" s="76"/>
      <c r="CXU435" s="76"/>
      <c r="CXV435" s="76"/>
      <c r="CXW435" s="76"/>
      <c r="CXX435" s="76"/>
      <c r="CXY435" s="76"/>
      <c r="CXZ435" s="76"/>
      <c r="CYA435" s="76"/>
      <c r="CYB435" s="76"/>
      <c r="CYC435" s="76"/>
      <c r="CYD435" s="76"/>
      <c r="CYE435" s="76"/>
      <c r="CYF435" s="76"/>
      <c r="CYG435" s="76"/>
      <c r="CYH435" s="76"/>
      <c r="CYI435" s="76"/>
      <c r="CYJ435" s="76"/>
      <c r="CYK435" s="76"/>
      <c r="CYL435" s="76"/>
      <c r="CYM435" s="76"/>
      <c r="CYN435" s="76"/>
      <c r="CYO435" s="76"/>
      <c r="CYP435" s="76"/>
      <c r="CYQ435" s="76"/>
      <c r="CYR435" s="76"/>
      <c r="CYS435" s="76"/>
      <c r="CYT435" s="76"/>
      <c r="CYU435" s="76"/>
      <c r="CYV435" s="76"/>
      <c r="CYW435" s="76"/>
      <c r="CYX435" s="76"/>
      <c r="CYY435" s="76"/>
      <c r="CYZ435" s="76"/>
      <c r="CZA435" s="76"/>
      <c r="CZB435" s="76"/>
      <c r="CZC435" s="76"/>
      <c r="CZD435" s="76"/>
      <c r="CZE435" s="76"/>
      <c r="CZF435" s="76"/>
      <c r="CZG435" s="76"/>
      <c r="CZH435" s="76"/>
      <c r="CZI435" s="76"/>
      <c r="CZJ435" s="76"/>
      <c r="CZK435" s="76"/>
      <c r="CZL435" s="76"/>
      <c r="CZM435" s="76"/>
      <c r="CZN435" s="76"/>
      <c r="CZO435" s="76"/>
      <c r="CZP435" s="76"/>
      <c r="CZQ435" s="76"/>
      <c r="CZR435" s="76"/>
      <c r="CZS435" s="76"/>
      <c r="CZT435" s="76"/>
      <c r="CZU435" s="76"/>
      <c r="CZV435" s="76"/>
      <c r="CZW435" s="76"/>
      <c r="CZX435" s="76"/>
      <c r="CZY435" s="76"/>
      <c r="CZZ435" s="76"/>
      <c r="DAA435" s="76"/>
      <c r="DAB435" s="76"/>
      <c r="DAC435" s="76"/>
      <c r="DAD435" s="76"/>
      <c r="DAE435" s="76"/>
      <c r="DAF435" s="76"/>
      <c r="DAG435" s="76"/>
      <c r="DAH435" s="76"/>
      <c r="DAI435" s="76"/>
      <c r="DAJ435" s="76"/>
      <c r="DAK435" s="76"/>
      <c r="DAL435" s="76"/>
      <c r="DAM435" s="76"/>
      <c r="DAN435" s="76"/>
      <c r="DAO435" s="76"/>
      <c r="DAP435" s="76"/>
      <c r="DAQ435" s="76"/>
      <c r="DAR435" s="76"/>
      <c r="DAS435" s="76"/>
      <c r="DAT435" s="76"/>
      <c r="DAU435" s="76"/>
      <c r="DAV435" s="76"/>
      <c r="DAW435" s="76"/>
      <c r="DAX435" s="76"/>
      <c r="DAY435" s="76"/>
      <c r="DAZ435" s="76"/>
      <c r="DBA435" s="76"/>
      <c r="DBB435" s="76"/>
      <c r="DBC435" s="76"/>
      <c r="DBD435" s="76"/>
      <c r="DBE435" s="76"/>
      <c r="DBF435" s="76"/>
      <c r="DBG435" s="76"/>
      <c r="DBH435" s="76"/>
      <c r="DBI435" s="76"/>
      <c r="DBJ435" s="76"/>
      <c r="DBK435" s="76"/>
      <c r="DBL435" s="76"/>
      <c r="DBM435" s="76"/>
      <c r="DBN435" s="76"/>
      <c r="DBO435" s="76"/>
      <c r="DBP435" s="76"/>
      <c r="DBQ435" s="76"/>
      <c r="DBR435" s="76"/>
      <c r="DBS435" s="76"/>
      <c r="DBT435" s="76"/>
      <c r="DBU435" s="76"/>
      <c r="DBV435" s="76"/>
      <c r="DBW435" s="76"/>
      <c r="DBX435" s="76"/>
      <c r="DBY435" s="76"/>
      <c r="DBZ435" s="76"/>
      <c r="DCA435" s="76"/>
      <c r="DCB435" s="76"/>
      <c r="DCC435" s="76"/>
      <c r="DCD435" s="76"/>
      <c r="DCE435" s="76"/>
      <c r="DCF435" s="76"/>
      <c r="DCG435" s="76"/>
      <c r="DCH435" s="76"/>
      <c r="DCI435" s="76"/>
      <c r="DCJ435" s="76"/>
      <c r="DCK435" s="76"/>
      <c r="DCL435" s="76"/>
      <c r="DCM435" s="76"/>
      <c r="DCN435" s="76"/>
      <c r="DCO435" s="76"/>
      <c r="DCP435" s="76"/>
      <c r="DCQ435" s="76"/>
      <c r="DCR435" s="76"/>
      <c r="DCS435" s="76"/>
      <c r="DCT435" s="76"/>
      <c r="DCU435" s="76"/>
      <c r="DCV435" s="76"/>
      <c r="DCW435" s="76"/>
      <c r="DCX435" s="76"/>
      <c r="DCY435" s="76"/>
      <c r="DCZ435" s="76"/>
      <c r="DDA435" s="76"/>
      <c r="DDB435" s="76"/>
      <c r="DDC435" s="76"/>
      <c r="DDD435" s="76"/>
      <c r="DDE435" s="76"/>
      <c r="DDF435" s="76"/>
      <c r="DDG435" s="76"/>
      <c r="DDH435" s="76"/>
      <c r="DDI435" s="76"/>
      <c r="DDJ435" s="76"/>
      <c r="DDK435" s="76"/>
      <c r="DDL435" s="76"/>
      <c r="DDM435" s="76"/>
      <c r="DDN435" s="76"/>
      <c r="DDO435" s="76"/>
      <c r="DDP435" s="76"/>
      <c r="DDQ435" s="76"/>
      <c r="DDR435" s="76"/>
      <c r="DDS435" s="76"/>
      <c r="DDT435" s="76"/>
      <c r="DDU435" s="76"/>
      <c r="DDV435" s="76"/>
      <c r="DDW435" s="76"/>
      <c r="DDX435" s="76"/>
      <c r="DDY435" s="76"/>
      <c r="DDZ435" s="76"/>
      <c r="DEA435" s="76"/>
      <c r="DEB435" s="76"/>
      <c r="DEC435" s="76"/>
      <c r="DED435" s="76"/>
      <c r="DEE435" s="76"/>
      <c r="DEF435" s="76"/>
      <c r="DEG435" s="76"/>
      <c r="DEH435" s="76"/>
      <c r="DEI435" s="76"/>
      <c r="DEJ435" s="76"/>
      <c r="DEK435" s="76"/>
      <c r="DEL435" s="76"/>
      <c r="DEM435" s="76"/>
      <c r="DEN435" s="76"/>
      <c r="DEO435" s="76"/>
      <c r="DEP435" s="76"/>
      <c r="DEQ435" s="76"/>
      <c r="DER435" s="76"/>
      <c r="DES435" s="76"/>
      <c r="DET435" s="76"/>
      <c r="DEU435" s="76"/>
      <c r="DEV435" s="76"/>
      <c r="DEW435" s="76"/>
      <c r="DEX435" s="76"/>
      <c r="DEY435" s="76"/>
      <c r="DEZ435" s="76"/>
      <c r="DFA435" s="76"/>
      <c r="DFB435" s="76"/>
      <c r="DFC435" s="76"/>
      <c r="DFD435" s="76"/>
      <c r="DFE435" s="76"/>
      <c r="DFF435" s="76"/>
      <c r="DFG435" s="76"/>
      <c r="DFH435" s="76"/>
      <c r="DFI435" s="76"/>
      <c r="DFJ435" s="76"/>
      <c r="DFK435" s="76"/>
      <c r="DFL435" s="76"/>
      <c r="DFM435" s="76"/>
      <c r="DFN435" s="76"/>
      <c r="DFO435" s="76"/>
      <c r="DFP435" s="76"/>
      <c r="DFQ435" s="76"/>
      <c r="DFR435" s="76"/>
      <c r="DFS435" s="76"/>
      <c r="DFT435" s="76"/>
      <c r="DFU435" s="76"/>
      <c r="DFV435" s="76"/>
      <c r="DFW435" s="76"/>
      <c r="DFX435" s="76"/>
      <c r="DFY435" s="76"/>
      <c r="DFZ435" s="76"/>
      <c r="DGA435" s="76"/>
      <c r="DGB435" s="76"/>
      <c r="DGC435" s="76"/>
      <c r="DGD435" s="76"/>
      <c r="DGE435" s="76"/>
      <c r="DGF435" s="76"/>
      <c r="DGG435" s="76"/>
      <c r="DGH435" s="76"/>
      <c r="DGI435" s="76"/>
      <c r="DGJ435" s="76"/>
      <c r="DGK435" s="76"/>
      <c r="DGL435" s="76"/>
      <c r="DGM435" s="76"/>
      <c r="DGN435" s="76"/>
      <c r="DGO435" s="76"/>
      <c r="DGP435" s="76"/>
      <c r="DGQ435" s="76"/>
      <c r="DGR435" s="76"/>
      <c r="DGS435" s="76"/>
      <c r="DGT435" s="76"/>
      <c r="DGU435" s="76"/>
      <c r="DGV435" s="76"/>
      <c r="DGW435" s="76"/>
      <c r="DGX435" s="76"/>
      <c r="DGY435" s="76"/>
      <c r="DGZ435" s="76"/>
      <c r="DHA435" s="76"/>
      <c r="DHB435" s="76"/>
      <c r="DHC435" s="76"/>
      <c r="DHD435" s="76"/>
      <c r="DHE435" s="76"/>
      <c r="DHF435" s="76"/>
      <c r="DHG435" s="76"/>
      <c r="DHH435" s="76"/>
      <c r="DHI435" s="76"/>
      <c r="DHJ435" s="76"/>
      <c r="DHK435" s="76"/>
      <c r="DHL435" s="76"/>
      <c r="DHM435" s="76"/>
      <c r="DHN435" s="76"/>
      <c r="DHO435" s="76"/>
      <c r="DHP435" s="76"/>
      <c r="DHQ435" s="76"/>
      <c r="DHR435" s="76"/>
      <c r="DHS435" s="76"/>
      <c r="DHT435" s="76"/>
      <c r="DHU435" s="76"/>
      <c r="DHV435" s="76"/>
      <c r="DHW435" s="76"/>
      <c r="DHX435" s="76"/>
      <c r="DHY435" s="76"/>
      <c r="DHZ435" s="76"/>
      <c r="DIA435" s="76"/>
      <c r="DIB435" s="76"/>
      <c r="DIC435" s="76"/>
      <c r="DID435" s="76"/>
      <c r="DIE435" s="76"/>
      <c r="DIF435" s="76"/>
      <c r="DIG435" s="76"/>
      <c r="DIH435" s="76"/>
      <c r="DII435" s="76"/>
      <c r="DIJ435" s="76"/>
      <c r="DIK435" s="76"/>
      <c r="DIL435" s="76"/>
      <c r="DIM435" s="76"/>
      <c r="DIN435" s="76"/>
      <c r="DIO435" s="76"/>
      <c r="DIP435" s="76"/>
      <c r="DIQ435" s="76"/>
      <c r="DIR435" s="76"/>
      <c r="DIS435" s="76"/>
      <c r="DIT435" s="76"/>
      <c r="DIU435" s="76"/>
      <c r="DIV435" s="76"/>
      <c r="DIW435" s="76"/>
      <c r="DIX435" s="76"/>
      <c r="DIY435" s="76"/>
      <c r="DIZ435" s="76"/>
      <c r="DJA435" s="76"/>
      <c r="DJB435" s="76"/>
      <c r="DJC435" s="76"/>
      <c r="DJD435" s="76"/>
      <c r="DJE435" s="76"/>
      <c r="DJF435" s="76"/>
      <c r="DJG435" s="76"/>
      <c r="DJH435" s="76"/>
      <c r="DJI435" s="76"/>
      <c r="DJJ435" s="76"/>
      <c r="DJK435" s="76"/>
      <c r="DJL435" s="76"/>
      <c r="DJM435" s="76"/>
      <c r="DJN435" s="76"/>
      <c r="DJO435" s="76"/>
      <c r="DJP435" s="76"/>
      <c r="DJQ435" s="76"/>
      <c r="DJR435" s="76"/>
      <c r="DJS435" s="76"/>
      <c r="DJT435" s="76"/>
      <c r="DJU435" s="76"/>
      <c r="DJV435" s="76"/>
      <c r="DJW435" s="76"/>
      <c r="DJX435" s="76"/>
      <c r="DJY435" s="76"/>
      <c r="DJZ435" s="76"/>
      <c r="DKA435" s="76"/>
      <c r="DKB435" s="76"/>
      <c r="DKC435" s="76"/>
      <c r="DKD435" s="76"/>
      <c r="DKE435" s="76"/>
      <c r="DKF435" s="76"/>
      <c r="DKG435" s="76"/>
      <c r="DKH435" s="76"/>
      <c r="DKI435" s="76"/>
      <c r="DKJ435" s="76"/>
      <c r="DKK435" s="76"/>
      <c r="DKL435" s="76"/>
      <c r="DKM435" s="76"/>
      <c r="DKN435" s="76"/>
      <c r="DKO435" s="76"/>
      <c r="DKP435" s="76"/>
      <c r="DKQ435" s="76"/>
      <c r="DKR435" s="76"/>
      <c r="DKS435" s="76"/>
      <c r="DKT435" s="76"/>
      <c r="DKU435" s="76"/>
      <c r="DKV435" s="76"/>
      <c r="DKW435" s="76"/>
      <c r="DKX435" s="76"/>
      <c r="DKY435" s="76"/>
      <c r="DKZ435" s="76"/>
      <c r="DLA435" s="76"/>
      <c r="DLB435" s="76"/>
      <c r="DLC435" s="76"/>
      <c r="DLD435" s="76"/>
      <c r="DLE435" s="76"/>
      <c r="DLF435" s="76"/>
      <c r="DLG435" s="76"/>
      <c r="DLH435" s="76"/>
      <c r="DLI435" s="76"/>
      <c r="DLJ435" s="76"/>
      <c r="DLK435" s="76"/>
      <c r="DLL435" s="76"/>
      <c r="DLM435" s="76"/>
      <c r="DLN435" s="76"/>
      <c r="DLO435" s="76"/>
      <c r="DLP435" s="76"/>
      <c r="DLQ435" s="76"/>
      <c r="DLR435" s="76"/>
      <c r="DLS435" s="76"/>
      <c r="DLT435" s="76"/>
      <c r="DLU435" s="76"/>
      <c r="DLV435" s="76"/>
      <c r="DLW435" s="76"/>
      <c r="DLX435" s="76"/>
      <c r="DLY435" s="76"/>
      <c r="DLZ435" s="76"/>
      <c r="DMA435" s="76"/>
      <c r="DMB435" s="76"/>
      <c r="DMC435" s="76"/>
      <c r="DMD435" s="76"/>
      <c r="DME435" s="76"/>
      <c r="DMF435" s="76"/>
      <c r="DMG435" s="76"/>
      <c r="DMH435" s="76"/>
      <c r="DMI435" s="76"/>
      <c r="DMJ435" s="76"/>
      <c r="DMK435" s="76"/>
      <c r="DML435" s="76"/>
      <c r="DMM435" s="76"/>
      <c r="DMN435" s="76"/>
      <c r="DMO435" s="76"/>
      <c r="DMP435" s="76"/>
      <c r="DMQ435" s="76"/>
      <c r="DMR435" s="76"/>
      <c r="DMS435" s="76"/>
      <c r="DMT435" s="76"/>
      <c r="DMU435" s="76"/>
      <c r="DMV435" s="76"/>
      <c r="DMW435" s="76"/>
      <c r="DMX435" s="76"/>
      <c r="DMY435" s="76"/>
      <c r="DMZ435" s="76"/>
      <c r="DNA435" s="76"/>
      <c r="DNB435" s="76"/>
      <c r="DNC435" s="76"/>
      <c r="DND435" s="76"/>
      <c r="DNE435" s="76"/>
      <c r="DNF435" s="76"/>
      <c r="DNG435" s="76"/>
      <c r="DNH435" s="76"/>
      <c r="DNI435" s="76"/>
      <c r="DNJ435" s="76"/>
      <c r="DNK435" s="76"/>
      <c r="DNL435" s="76"/>
      <c r="DNM435" s="76"/>
      <c r="DNN435" s="76"/>
      <c r="DNO435" s="76"/>
      <c r="DNP435" s="76"/>
      <c r="DNQ435" s="76"/>
      <c r="DNR435" s="76"/>
      <c r="DNS435" s="76"/>
      <c r="DNT435" s="76"/>
      <c r="DNU435" s="76"/>
      <c r="DNV435" s="76"/>
      <c r="DNW435" s="76"/>
      <c r="DNX435" s="76"/>
      <c r="DNY435" s="76"/>
      <c r="DNZ435" s="76"/>
      <c r="DOA435" s="76"/>
      <c r="DOB435" s="76"/>
      <c r="DOC435" s="76"/>
      <c r="DOD435" s="76"/>
      <c r="DOE435" s="76"/>
      <c r="DOF435" s="76"/>
      <c r="DOG435" s="76"/>
      <c r="DOH435" s="76"/>
      <c r="DOI435" s="76"/>
      <c r="DOJ435" s="76"/>
      <c r="DOK435" s="76"/>
      <c r="DOL435" s="76"/>
      <c r="DOM435" s="76"/>
      <c r="DON435" s="76"/>
      <c r="DOO435" s="76"/>
      <c r="DOP435" s="76"/>
      <c r="DOQ435" s="76"/>
      <c r="DOR435" s="76"/>
      <c r="DOS435" s="76"/>
      <c r="DOT435" s="76"/>
      <c r="DOU435" s="76"/>
      <c r="DOV435" s="76"/>
      <c r="DOW435" s="76"/>
      <c r="DOX435" s="76"/>
      <c r="DOY435" s="76"/>
      <c r="DOZ435" s="76"/>
      <c r="DPA435" s="76"/>
      <c r="DPB435" s="76"/>
      <c r="DPC435" s="76"/>
      <c r="DPD435" s="76"/>
      <c r="DPE435" s="76"/>
      <c r="DPF435" s="76"/>
      <c r="DPG435" s="76"/>
      <c r="DPH435" s="76"/>
      <c r="DPI435" s="76"/>
      <c r="DPJ435" s="76"/>
      <c r="DPK435" s="76"/>
      <c r="DPL435" s="76"/>
      <c r="DPM435" s="76"/>
      <c r="DPN435" s="76"/>
      <c r="DPO435" s="76"/>
      <c r="DPP435" s="76"/>
      <c r="DPQ435" s="76"/>
      <c r="DPR435" s="76"/>
      <c r="DPS435" s="76"/>
      <c r="DPT435" s="76"/>
      <c r="DPU435" s="76"/>
      <c r="DPV435" s="76"/>
      <c r="DPW435" s="76"/>
      <c r="DPX435" s="76"/>
      <c r="DPY435" s="76"/>
      <c r="DPZ435" s="76"/>
      <c r="DQA435" s="76"/>
      <c r="DQB435" s="76"/>
      <c r="DQC435" s="76"/>
      <c r="DQD435" s="76"/>
      <c r="DQE435" s="76"/>
      <c r="DQF435" s="76"/>
      <c r="DQG435" s="76"/>
      <c r="DQH435" s="76"/>
      <c r="DQI435" s="76"/>
      <c r="DQJ435" s="76"/>
      <c r="DQK435" s="76"/>
      <c r="DQL435" s="76"/>
      <c r="DQM435" s="76"/>
      <c r="DQN435" s="76"/>
      <c r="DQO435" s="76"/>
      <c r="DQP435" s="76"/>
      <c r="DQQ435" s="76"/>
      <c r="DQR435" s="76"/>
      <c r="DQS435" s="76"/>
      <c r="DQT435" s="76"/>
      <c r="DQU435" s="76"/>
      <c r="DQV435" s="76"/>
      <c r="DQW435" s="76"/>
      <c r="DQX435" s="76"/>
      <c r="DQY435" s="76"/>
      <c r="DQZ435" s="76"/>
      <c r="DRA435" s="76"/>
      <c r="DRB435" s="76"/>
      <c r="DRC435" s="76"/>
      <c r="DRD435" s="76"/>
      <c r="DRE435" s="76"/>
      <c r="DRF435" s="76"/>
      <c r="DRG435" s="76"/>
      <c r="DRH435" s="76"/>
      <c r="DRI435" s="76"/>
      <c r="DRJ435" s="76"/>
      <c r="DRK435" s="76"/>
      <c r="DRL435" s="76"/>
      <c r="DRM435" s="76"/>
      <c r="DRN435" s="76"/>
      <c r="DRO435" s="76"/>
      <c r="DRP435" s="76"/>
      <c r="DRQ435" s="76"/>
      <c r="DRR435" s="76"/>
      <c r="DRS435" s="76"/>
      <c r="DRT435" s="76"/>
      <c r="DRU435" s="76"/>
      <c r="DRV435" s="76"/>
      <c r="DRW435" s="76"/>
      <c r="DRX435" s="76"/>
      <c r="DRY435" s="76"/>
      <c r="DRZ435" s="76"/>
      <c r="DSA435" s="76"/>
      <c r="DSB435" s="76"/>
      <c r="DSC435" s="76"/>
      <c r="DSD435" s="76"/>
      <c r="DSE435" s="76"/>
      <c r="DSF435" s="76"/>
      <c r="DSG435" s="76"/>
      <c r="DSH435" s="76"/>
      <c r="DSI435" s="76"/>
      <c r="DSJ435" s="76"/>
      <c r="DSK435" s="76"/>
      <c r="DSL435" s="76"/>
      <c r="DSM435" s="76"/>
      <c r="DSN435" s="76"/>
      <c r="DSO435" s="76"/>
      <c r="DSP435" s="76"/>
      <c r="DSQ435" s="76"/>
      <c r="DSR435" s="76"/>
      <c r="DSS435" s="76"/>
      <c r="DST435" s="76"/>
      <c r="DSU435" s="76"/>
      <c r="DSV435" s="76"/>
      <c r="DSW435" s="76"/>
      <c r="DSX435" s="76"/>
      <c r="DSY435" s="76"/>
      <c r="DSZ435" s="76"/>
      <c r="DTA435" s="76"/>
      <c r="DTB435" s="76"/>
      <c r="DTC435" s="76"/>
      <c r="DTD435" s="76"/>
      <c r="DTE435" s="76"/>
      <c r="DTF435" s="76"/>
      <c r="DTG435" s="76"/>
      <c r="DTH435" s="76"/>
      <c r="DTI435" s="76"/>
      <c r="DTJ435" s="76"/>
      <c r="DTK435" s="76"/>
      <c r="DTL435" s="76"/>
      <c r="DTM435" s="76"/>
      <c r="DTN435" s="76"/>
      <c r="DTO435" s="76"/>
      <c r="DTP435" s="76"/>
      <c r="DTQ435" s="76"/>
      <c r="DTR435" s="76"/>
      <c r="DTS435" s="76"/>
      <c r="DTT435" s="76"/>
      <c r="DTU435" s="76"/>
      <c r="DTV435" s="76"/>
      <c r="DTW435" s="76"/>
      <c r="DTX435" s="76"/>
      <c r="DTY435" s="76"/>
      <c r="DTZ435" s="76"/>
      <c r="DUA435" s="76"/>
      <c r="DUB435" s="76"/>
      <c r="DUC435" s="76"/>
      <c r="DUD435" s="76"/>
      <c r="DUE435" s="76"/>
      <c r="DUF435" s="76"/>
      <c r="DUG435" s="76"/>
      <c r="DUH435" s="76"/>
      <c r="DUI435" s="76"/>
      <c r="DUJ435" s="76"/>
      <c r="DUK435" s="76"/>
      <c r="DUL435" s="76"/>
      <c r="DUM435" s="76"/>
      <c r="DUN435" s="76"/>
      <c r="DUO435" s="76"/>
      <c r="DUP435" s="76"/>
      <c r="DUQ435" s="76"/>
      <c r="DUR435" s="76"/>
      <c r="DUS435" s="76"/>
      <c r="DUT435" s="76"/>
      <c r="DUU435" s="76"/>
      <c r="DUV435" s="76"/>
      <c r="DUW435" s="76"/>
      <c r="DUX435" s="76"/>
      <c r="DUY435" s="76"/>
      <c r="DUZ435" s="76"/>
      <c r="DVA435" s="76"/>
      <c r="DVB435" s="76"/>
      <c r="DVC435" s="76"/>
      <c r="DVD435" s="76"/>
      <c r="DVE435" s="76"/>
      <c r="DVF435" s="76"/>
      <c r="DVG435" s="76"/>
      <c r="DVH435" s="76"/>
      <c r="DVI435" s="76"/>
      <c r="DVJ435" s="76"/>
      <c r="DVK435" s="76"/>
      <c r="DVL435" s="76"/>
      <c r="DVM435" s="76"/>
      <c r="DVN435" s="76"/>
      <c r="DVO435" s="76"/>
      <c r="DVP435" s="76"/>
      <c r="DVQ435" s="76"/>
      <c r="DVR435" s="76"/>
      <c r="DVS435" s="76"/>
      <c r="DVT435" s="76"/>
      <c r="DVU435" s="76"/>
      <c r="DVV435" s="76"/>
      <c r="DVW435" s="76"/>
      <c r="DVX435" s="76"/>
      <c r="DVY435" s="76"/>
      <c r="DVZ435" s="76"/>
      <c r="DWA435" s="76"/>
      <c r="DWB435" s="76"/>
      <c r="DWC435" s="76"/>
      <c r="DWD435" s="76"/>
      <c r="DWE435" s="76"/>
      <c r="DWF435" s="76"/>
      <c r="DWG435" s="76"/>
      <c r="DWH435" s="76"/>
      <c r="DWI435" s="76"/>
      <c r="DWJ435" s="76"/>
      <c r="DWK435" s="76"/>
      <c r="DWL435" s="76"/>
      <c r="DWM435" s="76"/>
      <c r="DWN435" s="76"/>
      <c r="DWO435" s="76"/>
      <c r="DWP435" s="76"/>
      <c r="DWQ435" s="76"/>
      <c r="DWR435" s="76"/>
      <c r="DWS435" s="76"/>
      <c r="DWT435" s="76"/>
      <c r="DWU435" s="76"/>
      <c r="DWV435" s="76"/>
      <c r="DWW435" s="76"/>
      <c r="DWX435" s="76"/>
      <c r="DWY435" s="76"/>
      <c r="DWZ435" s="76"/>
      <c r="DXA435" s="76"/>
      <c r="DXB435" s="76"/>
      <c r="DXC435" s="76"/>
      <c r="DXD435" s="76"/>
      <c r="DXE435" s="76"/>
      <c r="DXF435" s="76"/>
      <c r="DXG435" s="76"/>
      <c r="DXH435" s="76"/>
      <c r="DXI435" s="76"/>
      <c r="DXJ435" s="76"/>
      <c r="DXK435" s="76"/>
      <c r="DXL435" s="76"/>
      <c r="DXM435" s="76"/>
      <c r="DXN435" s="76"/>
      <c r="DXO435" s="76"/>
      <c r="DXP435" s="76"/>
      <c r="DXQ435" s="76"/>
      <c r="DXR435" s="76"/>
      <c r="DXS435" s="76"/>
      <c r="DXT435" s="76"/>
      <c r="DXU435" s="76"/>
      <c r="DXV435" s="76"/>
      <c r="DXW435" s="76"/>
      <c r="DXX435" s="76"/>
      <c r="DXY435" s="76"/>
      <c r="DXZ435" s="76"/>
      <c r="DYA435" s="76"/>
      <c r="DYB435" s="76"/>
      <c r="DYC435" s="76"/>
      <c r="DYD435" s="76"/>
      <c r="DYE435" s="76"/>
      <c r="DYF435" s="76"/>
      <c r="DYG435" s="76"/>
      <c r="DYH435" s="76"/>
      <c r="DYI435" s="76"/>
      <c r="DYJ435" s="76"/>
      <c r="DYK435" s="76"/>
      <c r="DYL435" s="76"/>
      <c r="DYM435" s="76"/>
      <c r="DYN435" s="76"/>
      <c r="DYO435" s="76"/>
      <c r="DYP435" s="76"/>
      <c r="DYQ435" s="76"/>
      <c r="DYR435" s="76"/>
      <c r="DYS435" s="76"/>
      <c r="DYT435" s="76"/>
      <c r="DYU435" s="76"/>
      <c r="DYV435" s="76"/>
      <c r="DYW435" s="76"/>
      <c r="DYX435" s="76"/>
      <c r="DYY435" s="76"/>
      <c r="DYZ435" s="76"/>
      <c r="DZA435" s="76"/>
      <c r="DZB435" s="76"/>
      <c r="DZC435" s="76"/>
      <c r="DZD435" s="76"/>
      <c r="DZE435" s="76"/>
      <c r="DZF435" s="76"/>
      <c r="DZG435" s="76"/>
      <c r="DZH435" s="76"/>
      <c r="DZI435" s="76"/>
      <c r="DZJ435" s="76"/>
      <c r="DZK435" s="76"/>
      <c r="DZL435" s="76"/>
      <c r="DZM435" s="76"/>
      <c r="DZN435" s="76"/>
      <c r="DZO435" s="76"/>
      <c r="DZP435" s="76"/>
      <c r="DZQ435" s="76"/>
      <c r="DZR435" s="76"/>
      <c r="DZS435" s="76"/>
      <c r="DZT435" s="76"/>
      <c r="DZU435" s="76"/>
      <c r="DZV435" s="76"/>
      <c r="DZW435" s="76"/>
      <c r="DZX435" s="76"/>
      <c r="DZY435" s="76"/>
      <c r="DZZ435" s="76"/>
      <c r="EAA435" s="76"/>
      <c r="EAB435" s="76"/>
      <c r="EAC435" s="76"/>
      <c r="EAD435" s="76"/>
      <c r="EAE435" s="76"/>
      <c r="EAF435" s="76"/>
      <c r="EAG435" s="76"/>
      <c r="EAH435" s="76"/>
      <c r="EAI435" s="76"/>
      <c r="EAJ435" s="76"/>
      <c r="EAK435" s="76"/>
      <c r="EAL435" s="76"/>
      <c r="EAM435" s="76"/>
      <c r="EAN435" s="76"/>
      <c r="EAO435" s="76"/>
      <c r="EAP435" s="76"/>
      <c r="EAQ435" s="76"/>
      <c r="EAR435" s="76"/>
      <c r="EAS435" s="76"/>
      <c r="EAT435" s="76"/>
      <c r="EAU435" s="76"/>
      <c r="EAV435" s="76"/>
      <c r="EAW435" s="76"/>
      <c r="EAX435" s="76"/>
      <c r="EAY435" s="76"/>
      <c r="EAZ435" s="76"/>
      <c r="EBA435" s="76"/>
      <c r="EBB435" s="76"/>
      <c r="EBC435" s="76"/>
      <c r="EBD435" s="76"/>
      <c r="EBE435" s="76"/>
      <c r="EBF435" s="76"/>
      <c r="EBG435" s="76"/>
      <c r="EBH435" s="76"/>
      <c r="EBI435" s="76"/>
      <c r="EBJ435" s="76"/>
      <c r="EBK435" s="76"/>
      <c r="EBL435" s="76"/>
      <c r="EBM435" s="76"/>
      <c r="EBN435" s="76"/>
      <c r="EBO435" s="76"/>
      <c r="EBP435" s="76"/>
      <c r="EBQ435" s="76"/>
      <c r="EBR435" s="76"/>
      <c r="EBS435" s="76"/>
      <c r="EBT435" s="76"/>
      <c r="EBU435" s="76"/>
      <c r="EBV435" s="76"/>
      <c r="EBW435" s="76"/>
      <c r="EBX435" s="76"/>
      <c r="EBY435" s="76"/>
      <c r="EBZ435" s="76"/>
      <c r="ECA435" s="76"/>
      <c r="ECB435" s="76"/>
      <c r="ECC435" s="76"/>
      <c r="ECD435" s="76"/>
      <c r="ECE435" s="76"/>
      <c r="ECF435" s="76"/>
      <c r="ECG435" s="76"/>
      <c r="ECH435" s="76"/>
      <c r="ECI435" s="76"/>
      <c r="ECJ435" s="76"/>
      <c r="ECK435" s="76"/>
      <c r="ECL435" s="76"/>
      <c r="ECM435" s="76"/>
      <c r="ECN435" s="76"/>
      <c r="ECO435" s="76"/>
      <c r="ECP435" s="76"/>
      <c r="ECQ435" s="76"/>
      <c r="ECR435" s="76"/>
      <c r="ECS435" s="76"/>
      <c r="ECT435" s="76"/>
      <c r="ECU435" s="76"/>
      <c r="ECV435" s="76"/>
      <c r="ECW435" s="76"/>
      <c r="ECX435" s="76"/>
      <c r="ECY435" s="76"/>
      <c r="ECZ435" s="76"/>
      <c r="EDA435" s="76"/>
      <c r="EDB435" s="76"/>
      <c r="EDC435" s="76"/>
      <c r="EDD435" s="76"/>
      <c r="EDE435" s="76"/>
      <c r="EDF435" s="76"/>
      <c r="EDG435" s="76"/>
      <c r="EDH435" s="76"/>
      <c r="EDI435" s="76"/>
      <c r="EDJ435" s="76"/>
      <c r="EDK435" s="76"/>
      <c r="EDL435" s="76"/>
      <c r="EDM435" s="76"/>
      <c r="EDN435" s="76"/>
      <c r="EDO435" s="76"/>
      <c r="EDP435" s="76"/>
      <c r="EDQ435" s="76"/>
      <c r="EDR435" s="76"/>
      <c r="EDS435" s="76"/>
      <c r="EDT435" s="76"/>
      <c r="EDU435" s="76"/>
      <c r="EDV435" s="76"/>
      <c r="EDW435" s="76"/>
      <c r="EDX435" s="76"/>
      <c r="EDY435" s="76"/>
      <c r="EDZ435" s="76"/>
      <c r="EEA435" s="76"/>
      <c r="EEB435" s="76"/>
      <c r="EEC435" s="76"/>
      <c r="EED435" s="76"/>
      <c r="EEE435" s="76"/>
      <c r="EEF435" s="76"/>
      <c r="EEG435" s="76"/>
      <c r="EEH435" s="76"/>
      <c r="EEI435" s="76"/>
      <c r="EEJ435" s="76"/>
      <c r="EEK435" s="76"/>
      <c r="EEL435" s="76"/>
      <c r="EEM435" s="76"/>
      <c r="EEN435" s="76"/>
      <c r="EEO435" s="76"/>
      <c r="EEP435" s="76"/>
      <c r="EEQ435" s="76"/>
      <c r="EER435" s="76"/>
      <c r="EES435" s="76"/>
      <c r="EET435" s="76"/>
      <c r="EEU435" s="76"/>
      <c r="EEV435" s="76"/>
      <c r="EEW435" s="76"/>
      <c r="EEX435" s="76"/>
      <c r="EEY435" s="76"/>
      <c r="EEZ435" s="76"/>
      <c r="EFA435" s="76"/>
      <c r="EFB435" s="76"/>
      <c r="EFC435" s="76"/>
      <c r="EFD435" s="76"/>
      <c r="EFE435" s="76"/>
      <c r="EFF435" s="76"/>
      <c r="EFG435" s="76"/>
      <c r="EFH435" s="76"/>
      <c r="EFI435" s="76"/>
      <c r="EFJ435" s="76"/>
      <c r="EFK435" s="76"/>
      <c r="EFL435" s="76"/>
      <c r="EFM435" s="76"/>
      <c r="EFN435" s="76"/>
      <c r="EFO435" s="76"/>
      <c r="EFP435" s="76"/>
      <c r="EFQ435" s="76"/>
      <c r="EFR435" s="76"/>
      <c r="EFS435" s="76"/>
      <c r="EFT435" s="76"/>
      <c r="EFU435" s="76"/>
      <c r="EFV435" s="76"/>
      <c r="EFW435" s="76"/>
      <c r="EFX435" s="76"/>
      <c r="EFY435" s="76"/>
      <c r="EFZ435" s="76"/>
      <c r="EGA435" s="76"/>
      <c r="EGB435" s="76"/>
      <c r="EGC435" s="76"/>
      <c r="EGD435" s="76"/>
      <c r="EGE435" s="76"/>
      <c r="EGF435" s="76"/>
      <c r="EGG435" s="76"/>
      <c r="EGH435" s="76"/>
      <c r="EGI435" s="76"/>
      <c r="EGJ435" s="76"/>
      <c r="EGK435" s="76"/>
      <c r="EGL435" s="76"/>
      <c r="EGM435" s="76"/>
      <c r="EGN435" s="76"/>
      <c r="EGO435" s="76"/>
      <c r="EGP435" s="76"/>
      <c r="EGQ435" s="76"/>
      <c r="EGR435" s="76"/>
      <c r="EGS435" s="76"/>
      <c r="EGT435" s="76"/>
      <c r="EGU435" s="76"/>
      <c r="EGV435" s="76"/>
      <c r="EGW435" s="76"/>
      <c r="EGX435" s="76"/>
      <c r="EGY435" s="76"/>
      <c r="EGZ435" s="76"/>
      <c r="EHA435" s="76"/>
      <c r="EHB435" s="76"/>
      <c r="EHC435" s="76"/>
      <c r="EHD435" s="76"/>
      <c r="EHE435" s="76"/>
      <c r="EHF435" s="76"/>
      <c r="EHG435" s="76"/>
      <c r="EHH435" s="76"/>
      <c r="EHI435" s="76"/>
      <c r="EHJ435" s="76"/>
      <c r="EHK435" s="76"/>
      <c r="EHL435" s="76"/>
      <c r="EHM435" s="76"/>
      <c r="EHN435" s="76"/>
      <c r="EHO435" s="76"/>
      <c r="EHP435" s="76"/>
      <c r="EHQ435" s="76"/>
      <c r="EHR435" s="76"/>
      <c r="EHS435" s="76"/>
      <c r="EHT435" s="76"/>
      <c r="EHU435" s="76"/>
      <c r="EHV435" s="76"/>
      <c r="EHW435" s="76"/>
      <c r="EHX435" s="76"/>
      <c r="EHY435" s="76"/>
      <c r="EHZ435" s="76"/>
      <c r="EIA435" s="76"/>
      <c r="EIB435" s="76"/>
      <c r="EIC435" s="76"/>
      <c r="EID435" s="76"/>
      <c r="EIE435" s="76"/>
      <c r="EIF435" s="76"/>
      <c r="EIG435" s="76"/>
      <c r="EIH435" s="76"/>
      <c r="EII435" s="76"/>
      <c r="EIJ435" s="76"/>
      <c r="EIK435" s="76"/>
      <c r="EIL435" s="76"/>
      <c r="EIM435" s="76"/>
      <c r="EIN435" s="76"/>
      <c r="EIO435" s="76"/>
      <c r="EIP435" s="76"/>
      <c r="EIQ435" s="76"/>
      <c r="EIR435" s="76"/>
      <c r="EIS435" s="76"/>
      <c r="EIT435" s="76"/>
      <c r="EIU435" s="76"/>
      <c r="EIV435" s="76"/>
      <c r="EIW435" s="76"/>
      <c r="EIX435" s="76"/>
      <c r="EIY435" s="76"/>
      <c r="EIZ435" s="76"/>
      <c r="EJA435" s="76"/>
      <c r="EJB435" s="76"/>
      <c r="EJC435" s="76"/>
      <c r="EJD435" s="76"/>
      <c r="EJE435" s="76"/>
      <c r="EJF435" s="76"/>
      <c r="EJG435" s="76"/>
      <c r="EJH435" s="76"/>
      <c r="EJI435" s="76"/>
      <c r="EJJ435" s="76"/>
      <c r="EJK435" s="76"/>
      <c r="EJL435" s="76"/>
      <c r="EJM435" s="76"/>
      <c r="EJN435" s="76"/>
      <c r="EJO435" s="76"/>
      <c r="EJP435" s="76"/>
      <c r="EJQ435" s="76"/>
      <c r="EJR435" s="76"/>
      <c r="EJS435" s="76"/>
      <c r="EJT435" s="76"/>
      <c r="EJU435" s="76"/>
      <c r="EJV435" s="76"/>
      <c r="EJW435" s="76"/>
      <c r="EJX435" s="76"/>
      <c r="EJY435" s="76"/>
      <c r="EJZ435" s="76"/>
      <c r="EKA435" s="76"/>
      <c r="EKB435" s="76"/>
      <c r="EKC435" s="76"/>
      <c r="EKD435" s="76"/>
      <c r="EKE435" s="76"/>
      <c r="EKF435" s="76"/>
      <c r="EKG435" s="76"/>
      <c r="EKH435" s="76"/>
      <c r="EKI435" s="76"/>
      <c r="EKJ435" s="76"/>
      <c r="EKK435" s="76"/>
      <c r="EKL435" s="76"/>
      <c r="EKM435" s="76"/>
      <c r="EKN435" s="76"/>
      <c r="EKO435" s="76"/>
      <c r="EKP435" s="76"/>
      <c r="EKQ435" s="76"/>
      <c r="EKR435" s="76"/>
      <c r="EKS435" s="76"/>
      <c r="EKT435" s="76"/>
      <c r="EKU435" s="76"/>
      <c r="EKV435" s="76"/>
      <c r="EKW435" s="76"/>
      <c r="EKX435" s="76"/>
      <c r="EKY435" s="76"/>
      <c r="EKZ435" s="76"/>
      <c r="ELA435" s="76"/>
      <c r="ELB435" s="76"/>
      <c r="ELC435" s="76"/>
      <c r="ELD435" s="76"/>
      <c r="ELE435" s="76"/>
      <c r="ELF435" s="76"/>
      <c r="ELG435" s="76"/>
      <c r="ELH435" s="76"/>
      <c r="ELI435" s="76"/>
      <c r="ELJ435" s="76"/>
      <c r="ELK435" s="76"/>
      <c r="ELL435" s="76"/>
      <c r="ELM435" s="76"/>
      <c r="ELN435" s="76"/>
      <c r="ELO435" s="76"/>
      <c r="ELP435" s="76"/>
      <c r="ELQ435" s="76"/>
      <c r="ELR435" s="76"/>
      <c r="ELS435" s="76"/>
      <c r="ELT435" s="76"/>
      <c r="ELU435" s="76"/>
      <c r="ELV435" s="76"/>
      <c r="ELW435" s="76"/>
      <c r="ELX435" s="76"/>
      <c r="ELY435" s="76"/>
      <c r="ELZ435" s="76"/>
      <c r="EMA435" s="76"/>
      <c r="EMB435" s="76"/>
      <c r="EMC435" s="76"/>
      <c r="EMD435" s="76"/>
      <c r="EME435" s="76"/>
      <c r="EMF435" s="76"/>
      <c r="EMG435" s="76"/>
      <c r="EMH435" s="76"/>
      <c r="EMI435" s="76"/>
      <c r="EMJ435" s="76"/>
      <c r="EMK435" s="76"/>
      <c r="EML435" s="76"/>
      <c r="EMM435" s="76"/>
      <c r="EMN435" s="76"/>
      <c r="EMO435" s="76"/>
      <c r="EMP435" s="76"/>
      <c r="EMQ435" s="76"/>
      <c r="EMR435" s="76"/>
      <c r="EMS435" s="76"/>
      <c r="EMT435" s="76"/>
      <c r="EMU435" s="76"/>
      <c r="EMV435" s="76"/>
      <c r="EMW435" s="76"/>
      <c r="EMX435" s="76"/>
      <c r="EMY435" s="76"/>
      <c r="EMZ435" s="76"/>
      <c r="ENA435" s="76"/>
      <c r="ENB435" s="76"/>
      <c r="ENC435" s="76"/>
      <c r="END435" s="76"/>
      <c r="ENE435" s="76"/>
      <c r="ENF435" s="76"/>
      <c r="ENG435" s="76"/>
      <c r="ENH435" s="76"/>
      <c r="ENI435" s="76"/>
      <c r="ENJ435" s="76"/>
      <c r="ENK435" s="76"/>
      <c r="ENL435" s="76"/>
      <c r="ENM435" s="76"/>
      <c r="ENN435" s="76"/>
      <c r="ENO435" s="76"/>
      <c r="ENP435" s="76"/>
      <c r="ENQ435" s="76"/>
      <c r="ENR435" s="76"/>
      <c r="ENS435" s="76"/>
      <c r="ENT435" s="76"/>
      <c r="ENU435" s="76"/>
      <c r="ENV435" s="76"/>
      <c r="ENW435" s="76"/>
      <c r="ENX435" s="76"/>
      <c r="ENY435" s="76"/>
      <c r="ENZ435" s="76"/>
      <c r="EOA435" s="76"/>
      <c r="EOB435" s="76"/>
      <c r="EOC435" s="76"/>
      <c r="EOD435" s="76"/>
      <c r="EOE435" s="76"/>
      <c r="EOF435" s="76"/>
      <c r="EOG435" s="76"/>
      <c r="EOH435" s="76"/>
      <c r="EOI435" s="76"/>
      <c r="EOJ435" s="76"/>
      <c r="EOK435" s="76"/>
      <c r="EOL435" s="76"/>
      <c r="EOM435" s="76"/>
      <c r="EON435" s="76"/>
      <c r="EOO435" s="76"/>
      <c r="EOP435" s="76"/>
      <c r="EOQ435" s="76"/>
      <c r="EOR435" s="76"/>
      <c r="EOS435" s="76"/>
      <c r="EOT435" s="76"/>
      <c r="EOU435" s="76"/>
      <c r="EOV435" s="76"/>
      <c r="EOW435" s="76"/>
      <c r="EOX435" s="76"/>
      <c r="EOY435" s="76"/>
      <c r="EOZ435" s="76"/>
      <c r="EPA435" s="76"/>
      <c r="EPB435" s="76"/>
      <c r="EPC435" s="76"/>
      <c r="EPD435" s="76"/>
      <c r="EPE435" s="76"/>
      <c r="EPF435" s="76"/>
      <c r="EPG435" s="76"/>
      <c r="EPH435" s="76"/>
      <c r="EPI435" s="76"/>
      <c r="EPJ435" s="76"/>
      <c r="EPK435" s="76"/>
      <c r="EPL435" s="76"/>
      <c r="EPM435" s="76"/>
      <c r="EPN435" s="76"/>
      <c r="EPO435" s="76"/>
      <c r="EPP435" s="76"/>
      <c r="EPQ435" s="76"/>
      <c r="EPR435" s="76"/>
      <c r="EPS435" s="76"/>
      <c r="EPT435" s="76"/>
      <c r="EPU435" s="76"/>
      <c r="EPV435" s="76"/>
      <c r="EPW435" s="76"/>
      <c r="EPX435" s="76"/>
      <c r="EPY435" s="76"/>
      <c r="EPZ435" s="76"/>
      <c r="EQA435" s="76"/>
      <c r="EQB435" s="76"/>
      <c r="EQC435" s="76"/>
      <c r="EQD435" s="76"/>
      <c r="EQE435" s="76"/>
      <c r="EQF435" s="76"/>
      <c r="EQG435" s="76"/>
      <c r="EQH435" s="76"/>
      <c r="EQI435" s="76"/>
      <c r="EQJ435" s="76"/>
      <c r="EQK435" s="76"/>
      <c r="EQL435" s="76"/>
      <c r="EQM435" s="76"/>
      <c r="EQN435" s="76"/>
      <c r="EQO435" s="76"/>
      <c r="EQP435" s="76"/>
      <c r="EQQ435" s="76"/>
      <c r="EQR435" s="76"/>
      <c r="EQS435" s="76"/>
      <c r="EQT435" s="76"/>
      <c r="EQU435" s="76"/>
      <c r="EQV435" s="76"/>
      <c r="EQW435" s="76"/>
      <c r="EQX435" s="76"/>
      <c r="EQY435" s="76"/>
      <c r="EQZ435" s="76"/>
      <c r="ERA435" s="76"/>
      <c r="ERB435" s="76"/>
      <c r="ERC435" s="76"/>
      <c r="ERD435" s="76"/>
      <c r="ERE435" s="76"/>
      <c r="ERF435" s="76"/>
      <c r="ERG435" s="76"/>
      <c r="ERH435" s="76"/>
      <c r="ERI435" s="76"/>
      <c r="ERJ435" s="76"/>
      <c r="ERK435" s="76"/>
      <c r="ERL435" s="76"/>
      <c r="ERM435" s="76"/>
      <c r="ERN435" s="76"/>
      <c r="ERO435" s="76"/>
      <c r="ERP435" s="76"/>
      <c r="ERQ435" s="76"/>
      <c r="ERR435" s="76"/>
      <c r="ERS435" s="76"/>
      <c r="ERT435" s="76"/>
      <c r="ERU435" s="76"/>
      <c r="ERV435" s="76"/>
      <c r="ERW435" s="76"/>
      <c r="ERX435" s="76"/>
      <c r="ERY435" s="76"/>
      <c r="ERZ435" s="76"/>
      <c r="ESA435" s="76"/>
      <c r="ESB435" s="76"/>
      <c r="ESC435" s="76"/>
      <c r="ESD435" s="76"/>
      <c r="ESE435" s="76"/>
      <c r="ESF435" s="76"/>
      <c r="ESG435" s="76"/>
      <c r="ESH435" s="76"/>
      <c r="ESI435" s="76"/>
      <c r="ESJ435" s="76"/>
      <c r="ESK435" s="76"/>
      <c r="ESL435" s="76"/>
      <c r="ESM435" s="76"/>
      <c r="ESN435" s="76"/>
      <c r="ESO435" s="76"/>
      <c r="ESP435" s="76"/>
      <c r="ESQ435" s="76"/>
      <c r="ESR435" s="76"/>
      <c r="ESS435" s="76"/>
      <c r="EST435" s="76"/>
      <c r="ESU435" s="76"/>
      <c r="ESV435" s="76"/>
      <c r="ESW435" s="76"/>
      <c r="ESX435" s="76"/>
      <c r="ESY435" s="76"/>
      <c r="ESZ435" s="76"/>
      <c r="ETA435" s="76"/>
      <c r="ETB435" s="76"/>
      <c r="ETC435" s="76"/>
      <c r="ETD435" s="76"/>
      <c r="ETE435" s="76"/>
      <c r="ETF435" s="76"/>
      <c r="ETG435" s="76"/>
      <c r="ETH435" s="76"/>
      <c r="ETI435" s="76"/>
      <c r="ETJ435" s="76"/>
      <c r="ETK435" s="76"/>
      <c r="ETL435" s="76"/>
      <c r="ETM435" s="76"/>
      <c r="ETN435" s="76"/>
      <c r="ETO435" s="76"/>
      <c r="ETP435" s="76"/>
      <c r="ETQ435" s="76"/>
      <c r="ETR435" s="76"/>
      <c r="ETS435" s="76"/>
      <c r="ETT435" s="76"/>
      <c r="ETU435" s="76"/>
      <c r="ETV435" s="76"/>
      <c r="ETW435" s="76"/>
      <c r="ETX435" s="76"/>
      <c r="ETY435" s="76"/>
      <c r="ETZ435" s="76"/>
      <c r="EUA435" s="76"/>
      <c r="EUB435" s="76"/>
      <c r="EUC435" s="76"/>
      <c r="EUD435" s="76"/>
      <c r="EUE435" s="76"/>
      <c r="EUF435" s="76"/>
      <c r="EUG435" s="76"/>
      <c r="EUH435" s="76"/>
      <c r="EUI435" s="76"/>
      <c r="EUJ435" s="76"/>
      <c r="EUK435" s="76"/>
      <c r="EUL435" s="76"/>
      <c r="EUM435" s="76"/>
      <c r="EUN435" s="76"/>
      <c r="EUO435" s="76"/>
      <c r="EUP435" s="76"/>
      <c r="EUQ435" s="76"/>
      <c r="EUR435" s="76"/>
      <c r="EUS435" s="76"/>
      <c r="EUT435" s="76"/>
      <c r="EUU435" s="76"/>
      <c r="EUV435" s="76"/>
      <c r="EUW435" s="76"/>
      <c r="EUX435" s="76"/>
      <c r="EUY435" s="76"/>
      <c r="EUZ435" s="76"/>
      <c r="EVA435" s="76"/>
      <c r="EVB435" s="76"/>
      <c r="EVC435" s="76"/>
      <c r="EVD435" s="76"/>
      <c r="EVE435" s="76"/>
      <c r="EVF435" s="76"/>
      <c r="EVG435" s="76"/>
      <c r="EVH435" s="76"/>
      <c r="EVI435" s="76"/>
      <c r="EVJ435" s="76"/>
      <c r="EVK435" s="76"/>
      <c r="EVL435" s="76"/>
      <c r="EVM435" s="76"/>
      <c r="EVN435" s="76"/>
      <c r="EVO435" s="76"/>
      <c r="EVP435" s="76"/>
      <c r="EVQ435" s="76"/>
      <c r="EVR435" s="76"/>
      <c r="EVS435" s="76"/>
      <c r="EVT435" s="76"/>
      <c r="EVU435" s="76"/>
      <c r="EVV435" s="76"/>
      <c r="EVW435" s="76"/>
      <c r="EVX435" s="76"/>
      <c r="EVY435" s="76"/>
      <c r="EVZ435" s="76"/>
      <c r="EWA435" s="76"/>
      <c r="EWB435" s="76"/>
      <c r="EWC435" s="76"/>
      <c r="EWD435" s="76"/>
      <c r="EWE435" s="76"/>
      <c r="EWF435" s="76"/>
      <c r="EWG435" s="76"/>
      <c r="EWH435" s="76"/>
      <c r="EWI435" s="76"/>
      <c r="EWJ435" s="76"/>
      <c r="EWK435" s="76"/>
      <c r="EWL435" s="76"/>
      <c r="EWM435" s="76"/>
      <c r="EWN435" s="76"/>
      <c r="EWO435" s="76"/>
      <c r="EWP435" s="76"/>
      <c r="EWQ435" s="76"/>
      <c r="EWR435" s="76"/>
      <c r="EWS435" s="76"/>
      <c r="EWT435" s="76"/>
      <c r="EWU435" s="76"/>
      <c r="EWV435" s="76"/>
      <c r="EWW435" s="76"/>
      <c r="EWX435" s="76"/>
      <c r="EWY435" s="76"/>
      <c r="EWZ435" s="76"/>
      <c r="EXA435" s="76"/>
      <c r="EXB435" s="76"/>
      <c r="EXC435" s="76"/>
      <c r="EXD435" s="76"/>
      <c r="EXE435" s="76"/>
      <c r="EXF435" s="76"/>
      <c r="EXG435" s="76"/>
      <c r="EXH435" s="76"/>
      <c r="EXI435" s="76"/>
      <c r="EXJ435" s="76"/>
      <c r="EXK435" s="76"/>
      <c r="EXL435" s="76"/>
      <c r="EXM435" s="76"/>
      <c r="EXN435" s="76"/>
      <c r="EXO435" s="76"/>
      <c r="EXP435" s="76"/>
      <c r="EXQ435" s="76"/>
      <c r="EXR435" s="76"/>
      <c r="EXS435" s="76"/>
      <c r="EXT435" s="76"/>
      <c r="EXU435" s="76"/>
      <c r="EXV435" s="76"/>
      <c r="EXW435" s="76"/>
      <c r="EXX435" s="76"/>
      <c r="EXY435" s="76"/>
      <c r="EXZ435" s="76"/>
      <c r="EYA435" s="76"/>
      <c r="EYB435" s="76"/>
      <c r="EYC435" s="76"/>
      <c r="EYD435" s="76"/>
      <c r="EYE435" s="76"/>
      <c r="EYF435" s="76"/>
      <c r="EYG435" s="76"/>
      <c r="EYH435" s="76"/>
      <c r="EYI435" s="76"/>
      <c r="EYJ435" s="76"/>
      <c r="EYK435" s="76"/>
      <c r="EYL435" s="76"/>
      <c r="EYM435" s="76"/>
      <c r="EYN435" s="76"/>
      <c r="EYO435" s="76"/>
      <c r="EYP435" s="76"/>
      <c r="EYQ435" s="76"/>
      <c r="EYR435" s="76"/>
      <c r="EYS435" s="76"/>
      <c r="EYT435" s="76"/>
      <c r="EYU435" s="76"/>
      <c r="EYV435" s="76"/>
      <c r="EYW435" s="76"/>
      <c r="EYX435" s="76"/>
      <c r="EYY435" s="76"/>
      <c r="EYZ435" s="76"/>
      <c r="EZA435" s="76"/>
      <c r="EZB435" s="76"/>
      <c r="EZC435" s="76"/>
      <c r="EZD435" s="76"/>
      <c r="EZE435" s="76"/>
      <c r="EZF435" s="76"/>
      <c r="EZG435" s="76"/>
      <c r="EZH435" s="76"/>
      <c r="EZI435" s="76"/>
      <c r="EZJ435" s="76"/>
      <c r="EZK435" s="76"/>
      <c r="EZL435" s="76"/>
      <c r="EZM435" s="76"/>
      <c r="EZN435" s="76"/>
      <c r="EZO435" s="76"/>
      <c r="EZP435" s="76"/>
      <c r="EZQ435" s="76"/>
      <c r="EZR435" s="76"/>
      <c r="EZS435" s="76"/>
      <c r="EZT435" s="76"/>
      <c r="EZU435" s="76"/>
      <c r="EZV435" s="76"/>
      <c r="EZW435" s="76"/>
      <c r="EZX435" s="76"/>
      <c r="EZY435" s="76"/>
      <c r="EZZ435" s="76"/>
      <c r="FAA435" s="76"/>
      <c r="FAB435" s="76"/>
      <c r="FAC435" s="76"/>
      <c r="FAD435" s="76"/>
      <c r="FAE435" s="76"/>
      <c r="FAF435" s="76"/>
      <c r="FAG435" s="76"/>
      <c r="FAH435" s="76"/>
      <c r="FAI435" s="76"/>
      <c r="FAJ435" s="76"/>
      <c r="FAK435" s="76"/>
      <c r="FAL435" s="76"/>
      <c r="FAM435" s="76"/>
      <c r="FAN435" s="76"/>
      <c r="FAO435" s="76"/>
      <c r="FAP435" s="76"/>
      <c r="FAQ435" s="76"/>
      <c r="FAR435" s="76"/>
      <c r="FAS435" s="76"/>
      <c r="FAT435" s="76"/>
      <c r="FAU435" s="76"/>
      <c r="FAV435" s="76"/>
      <c r="FAW435" s="76"/>
      <c r="FAX435" s="76"/>
      <c r="FAY435" s="76"/>
      <c r="FAZ435" s="76"/>
      <c r="FBA435" s="76"/>
      <c r="FBB435" s="76"/>
      <c r="FBC435" s="76"/>
      <c r="FBD435" s="76"/>
      <c r="FBE435" s="76"/>
      <c r="FBF435" s="76"/>
      <c r="FBG435" s="76"/>
      <c r="FBH435" s="76"/>
      <c r="FBI435" s="76"/>
      <c r="FBJ435" s="76"/>
      <c r="FBK435" s="76"/>
      <c r="FBL435" s="76"/>
      <c r="FBM435" s="76"/>
      <c r="FBN435" s="76"/>
      <c r="FBO435" s="76"/>
      <c r="FBP435" s="76"/>
      <c r="FBQ435" s="76"/>
      <c r="FBR435" s="76"/>
      <c r="FBS435" s="76"/>
      <c r="FBT435" s="76"/>
      <c r="FBU435" s="76"/>
      <c r="FBV435" s="76"/>
      <c r="FBW435" s="76"/>
      <c r="FBX435" s="76"/>
      <c r="FBY435" s="76"/>
      <c r="FBZ435" s="76"/>
      <c r="FCA435" s="76"/>
      <c r="FCB435" s="76"/>
      <c r="FCC435" s="76"/>
      <c r="FCD435" s="76"/>
      <c r="FCE435" s="76"/>
      <c r="FCF435" s="76"/>
      <c r="FCG435" s="76"/>
      <c r="FCH435" s="76"/>
      <c r="FCI435" s="76"/>
      <c r="FCJ435" s="76"/>
      <c r="FCK435" s="76"/>
      <c r="FCL435" s="76"/>
      <c r="FCM435" s="76"/>
      <c r="FCN435" s="76"/>
      <c r="FCO435" s="76"/>
      <c r="FCP435" s="76"/>
      <c r="FCQ435" s="76"/>
      <c r="FCR435" s="76"/>
      <c r="FCS435" s="76"/>
      <c r="FCT435" s="76"/>
      <c r="FCU435" s="76"/>
      <c r="FCV435" s="76"/>
      <c r="FCW435" s="76"/>
      <c r="FCX435" s="76"/>
      <c r="FCY435" s="76"/>
      <c r="FCZ435" s="76"/>
      <c r="FDA435" s="76"/>
      <c r="FDB435" s="76"/>
      <c r="FDC435" s="76"/>
      <c r="FDD435" s="76"/>
      <c r="FDE435" s="76"/>
      <c r="FDF435" s="76"/>
      <c r="FDG435" s="76"/>
      <c r="FDH435" s="76"/>
      <c r="FDI435" s="76"/>
      <c r="FDJ435" s="76"/>
      <c r="FDK435" s="76"/>
      <c r="FDL435" s="76"/>
      <c r="FDM435" s="76"/>
      <c r="FDN435" s="76"/>
      <c r="FDO435" s="76"/>
      <c r="FDP435" s="76"/>
      <c r="FDQ435" s="76"/>
      <c r="FDR435" s="76"/>
      <c r="FDS435" s="76"/>
      <c r="FDT435" s="76"/>
      <c r="FDU435" s="76"/>
      <c r="FDV435" s="76"/>
      <c r="FDW435" s="76"/>
      <c r="FDX435" s="76"/>
      <c r="FDY435" s="76"/>
      <c r="FDZ435" s="76"/>
      <c r="FEA435" s="76"/>
      <c r="FEB435" s="76"/>
      <c r="FEC435" s="76"/>
      <c r="FED435" s="76"/>
      <c r="FEE435" s="76"/>
      <c r="FEF435" s="76"/>
      <c r="FEG435" s="76"/>
      <c r="FEH435" s="76"/>
      <c r="FEI435" s="76"/>
      <c r="FEJ435" s="76"/>
      <c r="FEK435" s="76"/>
      <c r="FEL435" s="76"/>
      <c r="FEM435" s="76"/>
      <c r="FEN435" s="76"/>
      <c r="FEO435" s="76"/>
      <c r="FEP435" s="76"/>
      <c r="FEQ435" s="76"/>
      <c r="FER435" s="76"/>
      <c r="FES435" s="76"/>
      <c r="FET435" s="76"/>
      <c r="FEU435" s="76"/>
      <c r="FEV435" s="76"/>
      <c r="FEW435" s="76"/>
      <c r="FEX435" s="76"/>
      <c r="FEY435" s="76"/>
      <c r="FEZ435" s="76"/>
      <c r="FFA435" s="76"/>
      <c r="FFB435" s="76"/>
      <c r="FFC435" s="76"/>
      <c r="FFD435" s="76"/>
      <c r="FFE435" s="76"/>
      <c r="FFF435" s="76"/>
      <c r="FFG435" s="76"/>
      <c r="FFH435" s="76"/>
      <c r="FFI435" s="76"/>
      <c r="FFJ435" s="76"/>
      <c r="FFK435" s="76"/>
      <c r="FFL435" s="76"/>
      <c r="FFM435" s="76"/>
      <c r="FFN435" s="76"/>
      <c r="FFO435" s="76"/>
      <c r="FFP435" s="76"/>
      <c r="FFQ435" s="76"/>
      <c r="FFR435" s="76"/>
      <c r="FFS435" s="76"/>
      <c r="FFT435" s="76"/>
      <c r="FFU435" s="76"/>
      <c r="FFV435" s="76"/>
      <c r="FFW435" s="76"/>
      <c r="FFX435" s="76"/>
      <c r="FFY435" s="76"/>
      <c r="FFZ435" s="76"/>
      <c r="FGA435" s="76"/>
      <c r="FGB435" s="76"/>
      <c r="FGC435" s="76"/>
      <c r="FGD435" s="76"/>
      <c r="FGE435" s="76"/>
      <c r="FGF435" s="76"/>
      <c r="FGG435" s="76"/>
      <c r="FGH435" s="76"/>
      <c r="FGI435" s="76"/>
      <c r="FGJ435" s="76"/>
      <c r="FGK435" s="76"/>
      <c r="FGL435" s="76"/>
      <c r="FGM435" s="76"/>
      <c r="FGN435" s="76"/>
      <c r="FGO435" s="76"/>
      <c r="FGP435" s="76"/>
      <c r="FGQ435" s="76"/>
      <c r="FGR435" s="76"/>
      <c r="FGS435" s="76"/>
      <c r="FGT435" s="76"/>
      <c r="FGU435" s="76"/>
      <c r="FGV435" s="76"/>
      <c r="FGW435" s="76"/>
      <c r="FGX435" s="76"/>
      <c r="FGY435" s="76"/>
      <c r="FGZ435" s="76"/>
      <c r="FHA435" s="76"/>
      <c r="FHB435" s="76"/>
      <c r="FHC435" s="76"/>
      <c r="FHD435" s="76"/>
      <c r="FHE435" s="76"/>
      <c r="FHF435" s="76"/>
      <c r="FHG435" s="76"/>
      <c r="FHH435" s="76"/>
      <c r="FHI435" s="76"/>
      <c r="FHJ435" s="76"/>
      <c r="FHK435" s="76"/>
      <c r="FHL435" s="76"/>
      <c r="FHM435" s="76"/>
      <c r="FHN435" s="76"/>
      <c r="FHO435" s="76"/>
      <c r="FHP435" s="76"/>
      <c r="FHQ435" s="76"/>
      <c r="FHR435" s="76"/>
      <c r="FHS435" s="76"/>
      <c r="FHT435" s="76"/>
      <c r="FHU435" s="76"/>
      <c r="FHV435" s="76"/>
      <c r="FHW435" s="76"/>
      <c r="FHX435" s="76"/>
      <c r="FHY435" s="76"/>
      <c r="FHZ435" s="76"/>
      <c r="FIA435" s="76"/>
      <c r="FIB435" s="76"/>
      <c r="FIC435" s="76"/>
      <c r="FID435" s="76"/>
      <c r="FIE435" s="76"/>
      <c r="FIF435" s="76"/>
      <c r="FIG435" s="76"/>
      <c r="FIH435" s="76"/>
      <c r="FII435" s="76"/>
      <c r="FIJ435" s="76"/>
      <c r="FIK435" s="76"/>
      <c r="FIL435" s="76"/>
      <c r="FIM435" s="76"/>
      <c r="FIN435" s="76"/>
      <c r="FIO435" s="76"/>
      <c r="FIP435" s="76"/>
      <c r="FIQ435" s="76"/>
      <c r="FIR435" s="76"/>
      <c r="FIS435" s="76"/>
      <c r="FIT435" s="76"/>
      <c r="FIU435" s="76"/>
      <c r="FIV435" s="76"/>
      <c r="FIW435" s="76"/>
      <c r="FIX435" s="76"/>
      <c r="FIY435" s="76"/>
      <c r="FIZ435" s="76"/>
      <c r="FJA435" s="76"/>
      <c r="FJB435" s="76"/>
      <c r="FJC435" s="76"/>
      <c r="FJD435" s="76"/>
      <c r="FJE435" s="76"/>
      <c r="FJF435" s="76"/>
      <c r="FJG435" s="76"/>
      <c r="FJH435" s="76"/>
      <c r="FJI435" s="76"/>
      <c r="FJJ435" s="76"/>
      <c r="FJK435" s="76"/>
      <c r="FJL435" s="76"/>
      <c r="FJM435" s="76"/>
      <c r="FJN435" s="76"/>
      <c r="FJO435" s="76"/>
      <c r="FJP435" s="76"/>
      <c r="FJQ435" s="76"/>
      <c r="FJR435" s="76"/>
      <c r="FJS435" s="76"/>
      <c r="FJT435" s="76"/>
      <c r="FJU435" s="76"/>
      <c r="FJV435" s="76"/>
      <c r="FJW435" s="76"/>
      <c r="FJX435" s="76"/>
      <c r="FJY435" s="76"/>
      <c r="FJZ435" s="76"/>
      <c r="FKA435" s="76"/>
      <c r="FKB435" s="76"/>
      <c r="FKC435" s="76"/>
      <c r="FKD435" s="76"/>
      <c r="FKE435" s="76"/>
      <c r="FKF435" s="76"/>
      <c r="FKG435" s="76"/>
      <c r="FKH435" s="76"/>
      <c r="FKI435" s="76"/>
      <c r="FKJ435" s="76"/>
      <c r="FKK435" s="76"/>
      <c r="FKL435" s="76"/>
      <c r="FKM435" s="76"/>
      <c r="FKN435" s="76"/>
      <c r="FKO435" s="76"/>
      <c r="FKP435" s="76"/>
      <c r="FKQ435" s="76"/>
      <c r="FKR435" s="76"/>
      <c r="FKS435" s="76"/>
      <c r="FKT435" s="76"/>
      <c r="FKU435" s="76"/>
      <c r="FKV435" s="76"/>
      <c r="FKW435" s="76"/>
      <c r="FKX435" s="76"/>
      <c r="FKY435" s="76"/>
      <c r="FKZ435" s="76"/>
      <c r="FLA435" s="76"/>
      <c r="FLB435" s="76"/>
      <c r="FLC435" s="76"/>
      <c r="FLD435" s="76"/>
      <c r="FLE435" s="76"/>
      <c r="FLF435" s="76"/>
      <c r="FLG435" s="76"/>
      <c r="FLH435" s="76"/>
      <c r="FLI435" s="76"/>
      <c r="FLJ435" s="76"/>
      <c r="FLK435" s="76"/>
      <c r="FLL435" s="76"/>
      <c r="FLM435" s="76"/>
      <c r="FLN435" s="76"/>
      <c r="FLO435" s="76"/>
      <c r="FLP435" s="76"/>
      <c r="FLQ435" s="76"/>
      <c r="FLR435" s="76"/>
      <c r="FLS435" s="76"/>
      <c r="FLT435" s="76"/>
      <c r="FLU435" s="76"/>
      <c r="FLV435" s="76"/>
      <c r="FLW435" s="76"/>
      <c r="FLX435" s="76"/>
      <c r="FLY435" s="76"/>
      <c r="FLZ435" s="76"/>
      <c r="FMA435" s="76"/>
      <c r="FMB435" s="76"/>
      <c r="FMC435" s="76"/>
      <c r="FMD435" s="76"/>
      <c r="FME435" s="76"/>
      <c r="FMF435" s="76"/>
      <c r="FMG435" s="76"/>
      <c r="FMH435" s="76"/>
      <c r="FMI435" s="76"/>
      <c r="FMJ435" s="76"/>
      <c r="FMK435" s="76"/>
      <c r="FML435" s="76"/>
      <c r="FMM435" s="76"/>
      <c r="FMN435" s="76"/>
      <c r="FMO435" s="76"/>
      <c r="FMP435" s="76"/>
      <c r="FMQ435" s="76"/>
      <c r="FMR435" s="76"/>
      <c r="FMS435" s="76"/>
      <c r="FMT435" s="76"/>
      <c r="FMU435" s="76"/>
      <c r="FMV435" s="76"/>
      <c r="FMW435" s="76"/>
      <c r="FMX435" s="76"/>
      <c r="FMY435" s="76"/>
      <c r="FMZ435" s="76"/>
      <c r="FNA435" s="76"/>
      <c r="FNB435" s="76"/>
      <c r="FNC435" s="76"/>
      <c r="FND435" s="76"/>
      <c r="FNE435" s="76"/>
      <c r="FNF435" s="76"/>
      <c r="FNG435" s="76"/>
      <c r="FNH435" s="76"/>
      <c r="FNI435" s="76"/>
      <c r="FNJ435" s="76"/>
      <c r="FNK435" s="76"/>
      <c r="FNL435" s="76"/>
      <c r="FNM435" s="76"/>
      <c r="FNN435" s="76"/>
      <c r="FNO435" s="76"/>
      <c r="FNP435" s="76"/>
      <c r="FNQ435" s="76"/>
      <c r="FNR435" s="76"/>
      <c r="FNS435" s="76"/>
      <c r="FNT435" s="76"/>
      <c r="FNU435" s="76"/>
      <c r="FNV435" s="76"/>
      <c r="FNW435" s="76"/>
      <c r="FNX435" s="76"/>
      <c r="FNY435" s="76"/>
      <c r="FNZ435" s="76"/>
      <c r="FOA435" s="76"/>
      <c r="FOB435" s="76"/>
      <c r="FOC435" s="76"/>
      <c r="FOD435" s="76"/>
      <c r="FOE435" s="76"/>
      <c r="FOF435" s="76"/>
      <c r="FOG435" s="76"/>
      <c r="FOH435" s="76"/>
      <c r="FOI435" s="76"/>
      <c r="FOJ435" s="76"/>
      <c r="FOK435" s="76"/>
      <c r="FOL435" s="76"/>
      <c r="FOM435" s="76"/>
      <c r="FON435" s="76"/>
      <c r="FOO435" s="76"/>
      <c r="FOP435" s="76"/>
      <c r="FOQ435" s="76"/>
      <c r="FOR435" s="76"/>
      <c r="FOS435" s="76"/>
      <c r="FOT435" s="76"/>
      <c r="FOU435" s="76"/>
      <c r="FOV435" s="76"/>
      <c r="FOW435" s="76"/>
      <c r="FOX435" s="76"/>
      <c r="FOY435" s="76"/>
      <c r="FOZ435" s="76"/>
      <c r="FPA435" s="76"/>
      <c r="FPB435" s="76"/>
      <c r="FPC435" s="76"/>
      <c r="FPD435" s="76"/>
      <c r="FPE435" s="76"/>
      <c r="FPF435" s="76"/>
      <c r="FPG435" s="76"/>
      <c r="FPH435" s="76"/>
      <c r="FPI435" s="76"/>
      <c r="FPJ435" s="76"/>
      <c r="FPK435" s="76"/>
      <c r="FPL435" s="76"/>
      <c r="FPM435" s="76"/>
      <c r="FPN435" s="76"/>
      <c r="FPO435" s="76"/>
      <c r="FPP435" s="76"/>
      <c r="FPQ435" s="76"/>
      <c r="FPR435" s="76"/>
      <c r="FPS435" s="76"/>
      <c r="FPT435" s="76"/>
      <c r="FPU435" s="76"/>
      <c r="FPV435" s="76"/>
      <c r="FPW435" s="76"/>
      <c r="FPX435" s="76"/>
      <c r="FPY435" s="76"/>
      <c r="FPZ435" s="76"/>
      <c r="FQA435" s="76"/>
      <c r="FQB435" s="76"/>
      <c r="FQC435" s="76"/>
      <c r="FQD435" s="76"/>
      <c r="FQE435" s="76"/>
      <c r="FQF435" s="76"/>
      <c r="FQG435" s="76"/>
      <c r="FQH435" s="76"/>
      <c r="FQI435" s="76"/>
      <c r="FQJ435" s="76"/>
      <c r="FQK435" s="76"/>
      <c r="FQL435" s="76"/>
      <c r="FQM435" s="76"/>
      <c r="FQN435" s="76"/>
      <c r="FQO435" s="76"/>
      <c r="FQP435" s="76"/>
      <c r="FQQ435" s="76"/>
      <c r="FQR435" s="76"/>
      <c r="FQS435" s="76"/>
      <c r="FQT435" s="76"/>
      <c r="FQU435" s="76"/>
      <c r="FQV435" s="76"/>
      <c r="FQW435" s="76"/>
      <c r="FQX435" s="76"/>
      <c r="FQY435" s="76"/>
      <c r="FQZ435" s="76"/>
      <c r="FRA435" s="76"/>
      <c r="FRB435" s="76"/>
      <c r="FRC435" s="76"/>
      <c r="FRD435" s="76"/>
      <c r="FRE435" s="76"/>
      <c r="FRF435" s="76"/>
      <c r="FRG435" s="76"/>
      <c r="FRH435" s="76"/>
      <c r="FRI435" s="76"/>
      <c r="FRJ435" s="76"/>
      <c r="FRK435" s="76"/>
      <c r="FRL435" s="76"/>
      <c r="FRM435" s="76"/>
      <c r="FRN435" s="76"/>
      <c r="FRO435" s="76"/>
      <c r="FRP435" s="76"/>
      <c r="FRQ435" s="76"/>
      <c r="FRR435" s="76"/>
      <c r="FRS435" s="76"/>
      <c r="FRT435" s="76"/>
      <c r="FRU435" s="76"/>
      <c r="FRV435" s="76"/>
      <c r="FRW435" s="76"/>
      <c r="FRX435" s="76"/>
      <c r="FRY435" s="76"/>
      <c r="FRZ435" s="76"/>
      <c r="FSA435" s="76"/>
      <c r="FSB435" s="76"/>
      <c r="FSC435" s="76"/>
      <c r="FSD435" s="76"/>
      <c r="FSE435" s="76"/>
      <c r="FSF435" s="76"/>
      <c r="FSG435" s="76"/>
      <c r="FSH435" s="76"/>
      <c r="FSI435" s="76"/>
      <c r="FSJ435" s="76"/>
      <c r="FSK435" s="76"/>
      <c r="FSL435" s="76"/>
      <c r="FSM435" s="76"/>
      <c r="FSN435" s="76"/>
      <c r="FSO435" s="76"/>
      <c r="FSP435" s="76"/>
      <c r="FSQ435" s="76"/>
      <c r="FSR435" s="76"/>
      <c r="FSS435" s="76"/>
      <c r="FST435" s="76"/>
      <c r="FSU435" s="76"/>
      <c r="FSV435" s="76"/>
      <c r="FSW435" s="76"/>
      <c r="FSX435" s="76"/>
      <c r="FSY435" s="76"/>
      <c r="FSZ435" s="76"/>
      <c r="FTA435" s="76"/>
      <c r="FTB435" s="76"/>
      <c r="FTC435" s="76"/>
      <c r="FTD435" s="76"/>
      <c r="FTE435" s="76"/>
      <c r="FTF435" s="76"/>
      <c r="FTG435" s="76"/>
      <c r="FTH435" s="76"/>
      <c r="FTI435" s="76"/>
      <c r="FTJ435" s="76"/>
      <c r="FTK435" s="76"/>
      <c r="FTL435" s="76"/>
      <c r="FTM435" s="76"/>
      <c r="FTN435" s="76"/>
      <c r="FTO435" s="76"/>
      <c r="FTP435" s="76"/>
      <c r="FTQ435" s="76"/>
      <c r="FTR435" s="76"/>
      <c r="FTS435" s="76"/>
      <c r="FTT435" s="76"/>
      <c r="FTU435" s="76"/>
      <c r="FTV435" s="76"/>
      <c r="FTW435" s="76"/>
      <c r="FTX435" s="76"/>
      <c r="FTY435" s="76"/>
      <c r="FTZ435" s="76"/>
      <c r="FUA435" s="76"/>
      <c r="FUB435" s="76"/>
      <c r="FUC435" s="76"/>
      <c r="FUD435" s="76"/>
      <c r="FUE435" s="76"/>
      <c r="FUF435" s="76"/>
      <c r="FUG435" s="76"/>
      <c r="FUH435" s="76"/>
      <c r="FUI435" s="76"/>
      <c r="FUJ435" s="76"/>
      <c r="FUK435" s="76"/>
      <c r="FUL435" s="76"/>
      <c r="FUM435" s="76"/>
      <c r="FUN435" s="76"/>
      <c r="FUO435" s="76"/>
      <c r="FUP435" s="76"/>
      <c r="FUQ435" s="76"/>
      <c r="FUR435" s="76"/>
      <c r="FUS435" s="76"/>
      <c r="FUT435" s="76"/>
      <c r="FUU435" s="76"/>
      <c r="FUV435" s="76"/>
      <c r="FUW435" s="76"/>
      <c r="FUX435" s="76"/>
      <c r="FUY435" s="76"/>
      <c r="FUZ435" s="76"/>
      <c r="FVA435" s="76"/>
      <c r="FVB435" s="76"/>
      <c r="FVC435" s="76"/>
      <c r="FVD435" s="76"/>
      <c r="FVE435" s="76"/>
      <c r="FVF435" s="76"/>
      <c r="FVG435" s="76"/>
      <c r="FVH435" s="76"/>
      <c r="FVI435" s="76"/>
      <c r="FVJ435" s="76"/>
      <c r="FVK435" s="76"/>
      <c r="FVL435" s="76"/>
      <c r="FVM435" s="76"/>
      <c r="FVN435" s="76"/>
      <c r="FVO435" s="76"/>
      <c r="FVP435" s="76"/>
      <c r="FVQ435" s="76"/>
      <c r="FVR435" s="76"/>
      <c r="FVS435" s="76"/>
      <c r="FVT435" s="76"/>
      <c r="FVU435" s="76"/>
      <c r="FVV435" s="76"/>
      <c r="FVW435" s="76"/>
      <c r="FVX435" s="76"/>
      <c r="FVY435" s="76"/>
      <c r="FVZ435" s="76"/>
      <c r="FWA435" s="76"/>
      <c r="FWB435" s="76"/>
      <c r="FWC435" s="76"/>
      <c r="FWD435" s="76"/>
      <c r="FWE435" s="76"/>
      <c r="FWF435" s="76"/>
      <c r="FWG435" s="76"/>
      <c r="FWH435" s="76"/>
      <c r="FWI435" s="76"/>
      <c r="FWJ435" s="76"/>
      <c r="FWK435" s="76"/>
      <c r="FWL435" s="76"/>
      <c r="FWM435" s="76"/>
      <c r="FWN435" s="76"/>
      <c r="FWO435" s="76"/>
      <c r="FWP435" s="76"/>
      <c r="FWQ435" s="76"/>
      <c r="FWR435" s="76"/>
      <c r="FWS435" s="76"/>
      <c r="FWT435" s="76"/>
      <c r="FWU435" s="76"/>
      <c r="FWV435" s="76"/>
      <c r="FWW435" s="76"/>
      <c r="FWX435" s="76"/>
      <c r="FWY435" s="76"/>
      <c r="FWZ435" s="76"/>
      <c r="FXA435" s="76"/>
      <c r="FXB435" s="76"/>
      <c r="FXC435" s="76"/>
      <c r="FXD435" s="76"/>
      <c r="FXE435" s="76"/>
      <c r="FXF435" s="76"/>
      <c r="FXG435" s="76"/>
      <c r="FXH435" s="76"/>
      <c r="FXI435" s="76"/>
      <c r="FXJ435" s="76"/>
      <c r="FXK435" s="76"/>
      <c r="FXL435" s="76"/>
      <c r="FXM435" s="76"/>
      <c r="FXN435" s="76"/>
      <c r="FXO435" s="76"/>
      <c r="FXP435" s="76"/>
      <c r="FXQ435" s="76"/>
      <c r="FXR435" s="76"/>
      <c r="FXS435" s="76"/>
      <c r="FXT435" s="76"/>
      <c r="FXU435" s="76"/>
      <c r="FXV435" s="76"/>
      <c r="FXW435" s="76"/>
      <c r="FXX435" s="76"/>
      <c r="FXY435" s="76"/>
      <c r="FXZ435" s="76"/>
      <c r="FYA435" s="76"/>
      <c r="FYB435" s="76"/>
      <c r="FYC435" s="76"/>
      <c r="FYD435" s="76"/>
      <c r="FYE435" s="76"/>
      <c r="FYF435" s="76"/>
      <c r="FYG435" s="76"/>
      <c r="FYH435" s="76"/>
      <c r="FYI435" s="76"/>
      <c r="FYJ435" s="76"/>
      <c r="FYK435" s="76"/>
      <c r="FYL435" s="76"/>
      <c r="FYM435" s="76"/>
      <c r="FYN435" s="76"/>
      <c r="FYO435" s="76"/>
      <c r="FYP435" s="76"/>
      <c r="FYQ435" s="76"/>
      <c r="FYR435" s="76"/>
      <c r="FYS435" s="76"/>
      <c r="FYT435" s="76"/>
      <c r="FYU435" s="76"/>
      <c r="FYV435" s="76"/>
      <c r="FYW435" s="76"/>
      <c r="FYX435" s="76"/>
      <c r="FYY435" s="76"/>
      <c r="FYZ435" s="76"/>
      <c r="FZA435" s="76"/>
      <c r="FZB435" s="76"/>
      <c r="FZC435" s="76"/>
      <c r="FZD435" s="76"/>
      <c r="FZE435" s="76"/>
      <c r="FZF435" s="76"/>
      <c r="FZG435" s="76"/>
      <c r="FZH435" s="76"/>
      <c r="FZI435" s="76"/>
      <c r="FZJ435" s="76"/>
      <c r="FZK435" s="76"/>
      <c r="FZL435" s="76"/>
      <c r="FZM435" s="76"/>
      <c r="FZN435" s="76"/>
      <c r="FZO435" s="76"/>
      <c r="FZP435" s="76"/>
      <c r="FZQ435" s="76"/>
      <c r="FZR435" s="76"/>
      <c r="FZS435" s="76"/>
      <c r="FZT435" s="76"/>
      <c r="FZU435" s="76"/>
      <c r="FZV435" s="76"/>
      <c r="FZW435" s="76"/>
      <c r="FZX435" s="76"/>
      <c r="FZY435" s="76"/>
      <c r="FZZ435" s="76"/>
      <c r="GAA435" s="76"/>
      <c r="GAB435" s="76"/>
      <c r="GAC435" s="76"/>
      <c r="GAD435" s="76"/>
      <c r="GAE435" s="76"/>
      <c r="GAF435" s="76"/>
      <c r="GAG435" s="76"/>
      <c r="GAH435" s="76"/>
      <c r="GAI435" s="76"/>
      <c r="GAJ435" s="76"/>
      <c r="GAK435" s="76"/>
      <c r="GAL435" s="76"/>
      <c r="GAM435" s="76"/>
      <c r="GAN435" s="76"/>
      <c r="GAO435" s="76"/>
      <c r="GAP435" s="76"/>
      <c r="GAQ435" s="76"/>
      <c r="GAR435" s="76"/>
      <c r="GAS435" s="76"/>
      <c r="GAT435" s="76"/>
      <c r="GAU435" s="76"/>
      <c r="GAV435" s="76"/>
      <c r="GAW435" s="76"/>
      <c r="GAX435" s="76"/>
      <c r="GAY435" s="76"/>
      <c r="GAZ435" s="76"/>
      <c r="GBA435" s="76"/>
      <c r="GBB435" s="76"/>
      <c r="GBC435" s="76"/>
      <c r="GBD435" s="76"/>
      <c r="GBE435" s="76"/>
      <c r="GBF435" s="76"/>
      <c r="GBG435" s="76"/>
      <c r="GBH435" s="76"/>
      <c r="GBI435" s="76"/>
      <c r="GBJ435" s="76"/>
      <c r="GBK435" s="76"/>
      <c r="GBL435" s="76"/>
      <c r="GBM435" s="76"/>
      <c r="GBN435" s="76"/>
      <c r="GBO435" s="76"/>
      <c r="GBP435" s="76"/>
      <c r="GBQ435" s="76"/>
      <c r="GBR435" s="76"/>
      <c r="GBS435" s="76"/>
      <c r="GBT435" s="76"/>
      <c r="GBU435" s="76"/>
      <c r="GBV435" s="76"/>
      <c r="GBW435" s="76"/>
      <c r="GBX435" s="76"/>
      <c r="GBY435" s="76"/>
      <c r="GBZ435" s="76"/>
      <c r="GCA435" s="76"/>
      <c r="GCB435" s="76"/>
      <c r="GCC435" s="76"/>
      <c r="GCD435" s="76"/>
      <c r="GCE435" s="76"/>
      <c r="GCF435" s="76"/>
      <c r="GCG435" s="76"/>
      <c r="GCH435" s="76"/>
      <c r="GCI435" s="76"/>
      <c r="GCJ435" s="76"/>
      <c r="GCK435" s="76"/>
      <c r="GCL435" s="76"/>
      <c r="GCM435" s="76"/>
      <c r="GCN435" s="76"/>
      <c r="GCO435" s="76"/>
      <c r="GCP435" s="76"/>
      <c r="GCQ435" s="76"/>
      <c r="GCR435" s="76"/>
      <c r="GCS435" s="76"/>
      <c r="GCT435" s="76"/>
      <c r="GCU435" s="76"/>
      <c r="GCV435" s="76"/>
      <c r="GCW435" s="76"/>
      <c r="GCX435" s="76"/>
      <c r="GCY435" s="76"/>
      <c r="GCZ435" s="76"/>
      <c r="GDA435" s="76"/>
      <c r="GDB435" s="76"/>
      <c r="GDC435" s="76"/>
      <c r="GDD435" s="76"/>
      <c r="GDE435" s="76"/>
      <c r="GDF435" s="76"/>
      <c r="GDG435" s="76"/>
      <c r="GDH435" s="76"/>
      <c r="GDI435" s="76"/>
      <c r="GDJ435" s="76"/>
      <c r="GDK435" s="76"/>
      <c r="GDL435" s="76"/>
      <c r="GDM435" s="76"/>
      <c r="GDN435" s="76"/>
      <c r="GDO435" s="76"/>
      <c r="GDP435" s="76"/>
      <c r="GDQ435" s="76"/>
      <c r="GDR435" s="76"/>
      <c r="GDS435" s="76"/>
      <c r="GDT435" s="76"/>
      <c r="GDU435" s="76"/>
      <c r="GDV435" s="76"/>
      <c r="GDW435" s="76"/>
      <c r="GDX435" s="76"/>
      <c r="GDY435" s="76"/>
      <c r="GDZ435" s="76"/>
      <c r="GEA435" s="76"/>
      <c r="GEB435" s="76"/>
      <c r="GEC435" s="76"/>
      <c r="GED435" s="76"/>
      <c r="GEE435" s="76"/>
      <c r="GEF435" s="76"/>
      <c r="GEG435" s="76"/>
      <c r="GEH435" s="76"/>
      <c r="GEI435" s="76"/>
      <c r="GEJ435" s="76"/>
      <c r="GEK435" s="76"/>
      <c r="GEL435" s="76"/>
      <c r="GEM435" s="76"/>
      <c r="GEN435" s="76"/>
      <c r="GEO435" s="76"/>
      <c r="GEP435" s="76"/>
      <c r="GEQ435" s="76"/>
      <c r="GER435" s="76"/>
      <c r="GES435" s="76"/>
      <c r="GET435" s="76"/>
      <c r="GEU435" s="76"/>
      <c r="GEV435" s="76"/>
      <c r="GEW435" s="76"/>
      <c r="GEX435" s="76"/>
      <c r="GEY435" s="76"/>
      <c r="GEZ435" s="76"/>
      <c r="GFA435" s="76"/>
      <c r="GFB435" s="76"/>
      <c r="GFC435" s="76"/>
      <c r="GFD435" s="76"/>
      <c r="GFE435" s="76"/>
      <c r="GFF435" s="76"/>
      <c r="GFG435" s="76"/>
      <c r="GFH435" s="76"/>
      <c r="GFI435" s="76"/>
      <c r="GFJ435" s="76"/>
      <c r="GFK435" s="76"/>
      <c r="GFL435" s="76"/>
      <c r="GFM435" s="76"/>
      <c r="GFN435" s="76"/>
      <c r="GFO435" s="76"/>
      <c r="GFP435" s="76"/>
      <c r="GFQ435" s="76"/>
      <c r="GFR435" s="76"/>
      <c r="GFS435" s="76"/>
      <c r="GFT435" s="76"/>
      <c r="GFU435" s="76"/>
      <c r="GFV435" s="76"/>
      <c r="GFW435" s="76"/>
      <c r="GFX435" s="76"/>
      <c r="GFY435" s="76"/>
      <c r="GFZ435" s="76"/>
      <c r="GGA435" s="76"/>
      <c r="GGB435" s="76"/>
      <c r="GGC435" s="76"/>
      <c r="GGD435" s="76"/>
      <c r="GGE435" s="76"/>
      <c r="GGF435" s="76"/>
      <c r="GGG435" s="76"/>
      <c r="GGH435" s="76"/>
      <c r="GGI435" s="76"/>
      <c r="GGJ435" s="76"/>
      <c r="GGK435" s="76"/>
      <c r="GGL435" s="76"/>
      <c r="GGM435" s="76"/>
      <c r="GGN435" s="76"/>
      <c r="GGO435" s="76"/>
      <c r="GGP435" s="76"/>
      <c r="GGQ435" s="76"/>
      <c r="GGR435" s="76"/>
      <c r="GGS435" s="76"/>
      <c r="GGT435" s="76"/>
      <c r="GGU435" s="76"/>
      <c r="GGV435" s="76"/>
      <c r="GGW435" s="76"/>
      <c r="GGX435" s="76"/>
      <c r="GGY435" s="76"/>
      <c r="GGZ435" s="76"/>
      <c r="GHA435" s="76"/>
      <c r="GHB435" s="76"/>
      <c r="GHC435" s="76"/>
      <c r="GHD435" s="76"/>
      <c r="GHE435" s="76"/>
      <c r="GHF435" s="76"/>
      <c r="GHG435" s="76"/>
      <c r="GHH435" s="76"/>
      <c r="GHI435" s="76"/>
      <c r="GHJ435" s="76"/>
      <c r="GHK435" s="76"/>
      <c r="GHL435" s="76"/>
      <c r="GHM435" s="76"/>
      <c r="GHN435" s="76"/>
      <c r="GHO435" s="76"/>
      <c r="GHP435" s="76"/>
      <c r="GHQ435" s="76"/>
      <c r="GHR435" s="76"/>
      <c r="GHS435" s="76"/>
      <c r="GHT435" s="76"/>
      <c r="GHU435" s="76"/>
      <c r="GHV435" s="76"/>
      <c r="GHW435" s="76"/>
      <c r="GHX435" s="76"/>
      <c r="GHY435" s="76"/>
      <c r="GHZ435" s="76"/>
      <c r="GIA435" s="76"/>
      <c r="GIB435" s="76"/>
      <c r="GIC435" s="76"/>
      <c r="GID435" s="76"/>
      <c r="GIE435" s="76"/>
      <c r="GIF435" s="76"/>
      <c r="GIG435" s="76"/>
      <c r="GIH435" s="76"/>
      <c r="GII435" s="76"/>
      <c r="GIJ435" s="76"/>
      <c r="GIK435" s="76"/>
      <c r="GIL435" s="76"/>
      <c r="GIM435" s="76"/>
      <c r="GIN435" s="76"/>
      <c r="GIO435" s="76"/>
      <c r="GIP435" s="76"/>
      <c r="GIQ435" s="76"/>
      <c r="GIR435" s="76"/>
      <c r="GIS435" s="76"/>
      <c r="GIT435" s="76"/>
      <c r="GIU435" s="76"/>
      <c r="GIV435" s="76"/>
      <c r="GIW435" s="76"/>
      <c r="GIX435" s="76"/>
      <c r="GIY435" s="76"/>
      <c r="GIZ435" s="76"/>
      <c r="GJA435" s="76"/>
      <c r="GJB435" s="76"/>
      <c r="GJC435" s="76"/>
      <c r="GJD435" s="76"/>
      <c r="GJE435" s="76"/>
      <c r="GJF435" s="76"/>
      <c r="GJG435" s="76"/>
      <c r="GJH435" s="76"/>
      <c r="GJI435" s="76"/>
      <c r="GJJ435" s="76"/>
      <c r="GJK435" s="76"/>
      <c r="GJL435" s="76"/>
      <c r="GJM435" s="76"/>
      <c r="GJN435" s="76"/>
      <c r="GJO435" s="76"/>
      <c r="GJP435" s="76"/>
      <c r="GJQ435" s="76"/>
      <c r="GJR435" s="76"/>
      <c r="GJS435" s="76"/>
      <c r="GJT435" s="76"/>
      <c r="GJU435" s="76"/>
      <c r="GJV435" s="76"/>
      <c r="GJW435" s="76"/>
      <c r="GJX435" s="76"/>
      <c r="GJY435" s="76"/>
      <c r="GJZ435" s="76"/>
      <c r="GKA435" s="76"/>
      <c r="GKB435" s="76"/>
      <c r="GKC435" s="76"/>
      <c r="GKD435" s="76"/>
      <c r="GKE435" s="76"/>
      <c r="GKF435" s="76"/>
      <c r="GKG435" s="76"/>
      <c r="GKH435" s="76"/>
      <c r="GKI435" s="76"/>
      <c r="GKJ435" s="76"/>
      <c r="GKK435" s="76"/>
      <c r="GKL435" s="76"/>
      <c r="GKM435" s="76"/>
      <c r="GKN435" s="76"/>
      <c r="GKO435" s="76"/>
      <c r="GKP435" s="76"/>
      <c r="GKQ435" s="76"/>
      <c r="GKR435" s="76"/>
      <c r="GKS435" s="76"/>
      <c r="GKT435" s="76"/>
      <c r="GKU435" s="76"/>
      <c r="GKV435" s="76"/>
      <c r="GKW435" s="76"/>
      <c r="GKX435" s="76"/>
      <c r="GKY435" s="76"/>
      <c r="GKZ435" s="76"/>
      <c r="GLA435" s="76"/>
      <c r="GLB435" s="76"/>
      <c r="GLC435" s="76"/>
      <c r="GLD435" s="76"/>
      <c r="GLE435" s="76"/>
      <c r="GLF435" s="76"/>
      <c r="GLG435" s="76"/>
      <c r="GLH435" s="76"/>
      <c r="GLI435" s="76"/>
      <c r="GLJ435" s="76"/>
      <c r="GLK435" s="76"/>
      <c r="GLL435" s="76"/>
      <c r="GLM435" s="76"/>
      <c r="GLN435" s="76"/>
      <c r="GLO435" s="76"/>
      <c r="GLP435" s="76"/>
      <c r="GLQ435" s="76"/>
      <c r="GLR435" s="76"/>
      <c r="GLS435" s="76"/>
      <c r="GLT435" s="76"/>
      <c r="GLU435" s="76"/>
      <c r="GLV435" s="76"/>
      <c r="GLW435" s="76"/>
      <c r="GLX435" s="76"/>
      <c r="GLY435" s="76"/>
      <c r="GLZ435" s="76"/>
      <c r="GMA435" s="76"/>
      <c r="GMB435" s="76"/>
      <c r="GMC435" s="76"/>
      <c r="GMD435" s="76"/>
      <c r="GME435" s="76"/>
      <c r="GMF435" s="76"/>
      <c r="GMG435" s="76"/>
      <c r="GMH435" s="76"/>
      <c r="GMI435" s="76"/>
      <c r="GMJ435" s="76"/>
      <c r="GMK435" s="76"/>
      <c r="GML435" s="76"/>
      <c r="GMM435" s="76"/>
      <c r="GMN435" s="76"/>
      <c r="GMO435" s="76"/>
      <c r="GMP435" s="76"/>
      <c r="GMQ435" s="76"/>
      <c r="GMR435" s="76"/>
      <c r="GMS435" s="76"/>
      <c r="GMT435" s="76"/>
      <c r="GMU435" s="76"/>
      <c r="GMV435" s="76"/>
      <c r="GMW435" s="76"/>
      <c r="GMX435" s="76"/>
      <c r="GMY435" s="76"/>
      <c r="GMZ435" s="76"/>
      <c r="GNA435" s="76"/>
      <c r="GNB435" s="76"/>
      <c r="GNC435" s="76"/>
      <c r="GND435" s="76"/>
      <c r="GNE435" s="76"/>
      <c r="GNF435" s="76"/>
      <c r="GNG435" s="76"/>
      <c r="GNH435" s="76"/>
      <c r="GNI435" s="76"/>
      <c r="GNJ435" s="76"/>
      <c r="GNK435" s="76"/>
      <c r="GNL435" s="76"/>
      <c r="GNM435" s="76"/>
      <c r="GNN435" s="76"/>
      <c r="GNO435" s="76"/>
      <c r="GNP435" s="76"/>
      <c r="GNQ435" s="76"/>
      <c r="GNR435" s="76"/>
      <c r="GNS435" s="76"/>
      <c r="GNT435" s="76"/>
      <c r="GNU435" s="76"/>
      <c r="GNV435" s="76"/>
      <c r="GNW435" s="76"/>
      <c r="GNX435" s="76"/>
      <c r="GNY435" s="76"/>
      <c r="GNZ435" s="76"/>
      <c r="GOA435" s="76"/>
      <c r="GOB435" s="76"/>
      <c r="GOC435" s="76"/>
      <c r="GOD435" s="76"/>
      <c r="GOE435" s="76"/>
      <c r="GOF435" s="76"/>
      <c r="GOG435" s="76"/>
      <c r="GOH435" s="76"/>
      <c r="GOI435" s="76"/>
      <c r="GOJ435" s="76"/>
      <c r="GOK435" s="76"/>
      <c r="GOL435" s="76"/>
      <c r="GOM435" s="76"/>
      <c r="GON435" s="76"/>
      <c r="GOO435" s="76"/>
      <c r="GOP435" s="76"/>
      <c r="GOQ435" s="76"/>
      <c r="GOR435" s="76"/>
      <c r="GOS435" s="76"/>
      <c r="GOT435" s="76"/>
      <c r="GOU435" s="76"/>
      <c r="GOV435" s="76"/>
      <c r="GOW435" s="76"/>
      <c r="GOX435" s="76"/>
      <c r="GOY435" s="76"/>
      <c r="GOZ435" s="76"/>
      <c r="GPA435" s="76"/>
      <c r="GPB435" s="76"/>
      <c r="GPC435" s="76"/>
      <c r="GPD435" s="76"/>
      <c r="GPE435" s="76"/>
      <c r="GPF435" s="76"/>
      <c r="GPG435" s="76"/>
      <c r="GPH435" s="76"/>
      <c r="GPI435" s="76"/>
      <c r="GPJ435" s="76"/>
      <c r="GPK435" s="76"/>
      <c r="GPL435" s="76"/>
      <c r="GPM435" s="76"/>
      <c r="GPN435" s="76"/>
      <c r="GPO435" s="76"/>
      <c r="GPP435" s="76"/>
      <c r="GPQ435" s="76"/>
      <c r="GPR435" s="76"/>
      <c r="GPS435" s="76"/>
      <c r="GPT435" s="76"/>
      <c r="GPU435" s="76"/>
      <c r="GPV435" s="76"/>
      <c r="GPW435" s="76"/>
      <c r="GPX435" s="76"/>
      <c r="GPY435" s="76"/>
      <c r="GPZ435" s="76"/>
      <c r="GQA435" s="76"/>
      <c r="GQB435" s="76"/>
      <c r="GQC435" s="76"/>
      <c r="GQD435" s="76"/>
      <c r="GQE435" s="76"/>
      <c r="GQF435" s="76"/>
      <c r="GQG435" s="76"/>
      <c r="GQH435" s="76"/>
      <c r="GQI435" s="76"/>
      <c r="GQJ435" s="76"/>
      <c r="GQK435" s="76"/>
      <c r="GQL435" s="76"/>
      <c r="GQM435" s="76"/>
      <c r="GQN435" s="76"/>
      <c r="GQO435" s="76"/>
      <c r="GQP435" s="76"/>
      <c r="GQQ435" s="76"/>
      <c r="GQR435" s="76"/>
      <c r="GQS435" s="76"/>
      <c r="GQT435" s="76"/>
      <c r="GQU435" s="76"/>
      <c r="GQV435" s="76"/>
      <c r="GQW435" s="76"/>
      <c r="GQX435" s="76"/>
      <c r="GQY435" s="76"/>
      <c r="GQZ435" s="76"/>
      <c r="GRA435" s="76"/>
      <c r="GRB435" s="76"/>
      <c r="GRC435" s="76"/>
      <c r="GRD435" s="76"/>
      <c r="GRE435" s="76"/>
      <c r="GRF435" s="76"/>
      <c r="GRG435" s="76"/>
      <c r="GRH435" s="76"/>
      <c r="GRI435" s="76"/>
      <c r="GRJ435" s="76"/>
      <c r="GRK435" s="76"/>
      <c r="GRL435" s="76"/>
      <c r="GRM435" s="76"/>
      <c r="GRN435" s="76"/>
      <c r="GRO435" s="76"/>
      <c r="GRP435" s="76"/>
      <c r="GRQ435" s="76"/>
      <c r="GRR435" s="76"/>
      <c r="GRS435" s="76"/>
      <c r="GRT435" s="76"/>
      <c r="GRU435" s="76"/>
      <c r="GRV435" s="76"/>
      <c r="GRW435" s="76"/>
      <c r="GRX435" s="76"/>
      <c r="GRY435" s="76"/>
      <c r="GRZ435" s="76"/>
      <c r="GSA435" s="76"/>
      <c r="GSB435" s="76"/>
      <c r="GSC435" s="76"/>
      <c r="GSD435" s="76"/>
      <c r="GSE435" s="76"/>
      <c r="GSF435" s="76"/>
      <c r="GSG435" s="76"/>
      <c r="GSH435" s="76"/>
      <c r="GSI435" s="76"/>
      <c r="GSJ435" s="76"/>
      <c r="GSK435" s="76"/>
      <c r="GSL435" s="76"/>
      <c r="GSM435" s="76"/>
      <c r="GSN435" s="76"/>
      <c r="GSO435" s="76"/>
      <c r="GSP435" s="76"/>
      <c r="GSQ435" s="76"/>
      <c r="GSR435" s="76"/>
      <c r="GSS435" s="76"/>
      <c r="GST435" s="76"/>
      <c r="GSU435" s="76"/>
      <c r="GSV435" s="76"/>
      <c r="GSW435" s="76"/>
      <c r="GSX435" s="76"/>
      <c r="GSY435" s="76"/>
      <c r="GSZ435" s="76"/>
      <c r="GTA435" s="76"/>
      <c r="GTB435" s="76"/>
      <c r="GTC435" s="76"/>
      <c r="GTD435" s="76"/>
      <c r="GTE435" s="76"/>
      <c r="GTF435" s="76"/>
      <c r="GTG435" s="76"/>
      <c r="GTH435" s="76"/>
      <c r="GTI435" s="76"/>
      <c r="GTJ435" s="76"/>
      <c r="GTK435" s="76"/>
      <c r="GTL435" s="76"/>
      <c r="GTM435" s="76"/>
      <c r="GTN435" s="76"/>
      <c r="GTO435" s="76"/>
      <c r="GTP435" s="76"/>
      <c r="GTQ435" s="76"/>
      <c r="GTR435" s="76"/>
      <c r="GTS435" s="76"/>
      <c r="GTT435" s="76"/>
      <c r="GTU435" s="76"/>
      <c r="GTV435" s="76"/>
      <c r="GTW435" s="76"/>
      <c r="GTX435" s="76"/>
      <c r="GTY435" s="76"/>
      <c r="GTZ435" s="76"/>
      <c r="GUA435" s="76"/>
      <c r="GUB435" s="76"/>
      <c r="GUC435" s="76"/>
      <c r="GUD435" s="76"/>
      <c r="GUE435" s="76"/>
      <c r="GUF435" s="76"/>
      <c r="GUG435" s="76"/>
      <c r="GUH435" s="76"/>
      <c r="GUI435" s="76"/>
      <c r="GUJ435" s="76"/>
      <c r="GUK435" s="76"/>
      <c r="GUL435" s="76"/>
      <c r="GUM435" s="76"/>
      <c r="GUN435" s="76"/>
      <c r="GUO435" s="76"/>
      <c r="GUP435" s="76"/>
      <c r="GUQ435" s="76"/>
      <c r="GUR435" s="76"/>
      <c r="GUS435" s="76"/>
      <c r="GUT435" s="76"/>
      <c r="GUU435" s="76"/>
      <c r="GUV435" s="76"/>
      <c r="GUW435" s="76"/>
      <c r="GUX435" s="76"/>
      <c r="GUY435" s="76"/>
      <c r="GUZ435" s="76"/>
      <c r="GVA435" s="76"/>
      <c r="GVB435" s="76"/>
      <c r="GVC435" s="76"/>
      <c r="GVD435" s="76"/>
      <c r="GVE435" s="76"/>
      <c r="GVF435" s="76"/>
      <c r="GVG435" s="76"/>
      <c r="GVH435" s="76"/>
      <c r="GVI435" s="76"/>
      <c r="GVJ435" s="76"/>
      <c r="GVK435" s="76"/>
      <c r="GVL435" s="76"/>
      <c r="GVM435" s="76"/>
      <c r="GVN435" s="76"/>
      <c r="GVO435" s="76"/>
      <c r="GVP435" s="76"/>
      <c r="GVQ435" s="76"/>
      <c r="GVR435" s="76"/>
      <c r="GVS435" s="76"/>
      <c r="GVT435" s="76"/>
      <c r="GVU435" s="76"/>
      <c r="GVV435" s="76"/>
      <c r="GVW435" s="76"/>
      <c r="GVX435" s="76"/>
      <c r="GVY435" s="76"/>
      <c r="GVZ435" s="76"/>
      <c r="GWA435" s="76"/>
      <c r="GWB435" s="76"/>
      <c r="GWC435" s="76"/>
      <c r="GWD435" s="76"/>
      <c r="GWE435" s="76"/>
      <c r="GWF435" s="76"/>
      <c r="GWG435" s="76"/>
      <c r="GWH435" s="76"/>
      <c r="GWI435" s="76"/>
      <c r="GWJ435" s="76"/>
      <c r="GWK435" s="76"/>
      <c r="GWL435" s="76"/>
      <c r="GWM435" s="76"/>
      <c r="GWN435" s="76"/>
      <c r="GWO435" s="76"/>
      <c r="GWP435" s="76"/>
      <c r="GWQ435" s="76"/>
      <c r="GWR435" s="76"/>
      <c r="GWS435" s="76"/>
      <c r="GWT435" s="76"/>
      <c r="GWU435" s="76"/>
      <c r="GWV435" s="76"/>
      <c r="GWW435" s="76"/>
      <c r="GWX435" s="76"/>
      <c r="GWY435" s="76"/>
      <c r="GWZ435" s="76"/>
      <c r="GXA435" s="76"/>
      <c r="GXB435" s="76"/>
      <c r="GXC435" s="76"/>
      <c r="GXD435" s="76"/>
      <c r="GXE435" s="76"/>
      <c r="GXF435" s="76"/>
      <c r="GXG435" s="76"/>
      <c r="GXH435" s="76"/>
      <c r="GXI435" s="76"/>
      <c r="GXJ435" s="76"/>
      <c r="GXK435" s="76"/>
      <c r="GXL435" s="76"/>
      <c r="GXM435" s="76"/>
      <c r="GXN435" s="76"/>
      <c r="GXO435" s="76"/>
      <c r="GXP435" s="76"/>
      <c r="GXQ435" s="76"/>
      <c r="GXR435" s="76"/>
      <c r="GXS435" s="76"/>
      <c r="GXT435" s="76"/>
      <c r="GXU435" s="76"/>
      <c r="GXV435" s="76"/>
      <c r="GXW435" s="76"/>
      <c r="GXX435" s="76"/>
      <c r="GXY435" s="76"/>
      <c r="GXZ435" s="76"/>
      <c r="GYA435" s="76"/>
      <c r="GYB435" s="76"/>
      <c r="GYC435" s="76"/>
      <c r="GYD435" s="76"/>
      <c r="GYE435" s="76"/>
      <c r="GYF435" s="76"/>
      <c r="GYG435" s="76"/>
      <c r="GYH435" s="76"/>
      <c r="GYI435" s="76"/>
      <c r="GYJ435" s="76"/>
      <c r="GYK435" s="76"/>
      <c r="GYL435" s="76"/>
      <c r="GYM435" s="76"/>
      <c r="GYN435" s="76"/>
      <c r="GYO435" s="76"/>
      <c r="GYP435" s="76"/>
      <c r="GYQ435" s="76"/>
      <c r="GYR435" s="76"/>
      <c r="GYS435" s="76"/>
      <c r="GYT435" s="76"/>
      <c r="GYU435" s="76"/>
      <c r="GYV435" s="76"/>
      <c r="GYW435" s="76"/>
      <c r="GYX435" s="76"/>
      <c r="GYY435" s="76"/>
      <c r="GYZ435" s="76"/>
      <c r="GZA435" s="76"/>
      <c r="GZB435" s="76"/>
      <c r="GZC435" s="76"/>
      <c r="GZD435" s="76"/>
      <c r="GZE435" s="76"/>
      <c r="GZF435" s="76"/>
      <c r="GZG435" s="76"/>
      <c r="GZH435" s="76"/>
      <c r="GZI435" s="76"/>
      <c r="GZJ435" s="76"/>
      <c r="GZK435" s="76"/>
      <c r="GZL435" s="76"/>
      <c r="GZM435" s="76"/>
      <c r="GZN435" s="76"/>
      <c r="GZO435" s="76"/>
      <c r="GZP435" s="76"/>
      <c r="GZQ435" s="76"/>
      <c r="GZR435" s="76"/>
      <c r="GZS435" s="76"/>
      <c r="GZT435" s="76"/>
      <c r="GZU435" s="76"/>
      <c r="GZV435" s="76"/>
      <c r="GZW435" s="76"/>
      <c r="GZX435" s="76"/>
      <c r="GZY435" s="76"/>
      <c r="GZZ435" s="76"/>
      <c r="HAA435" s="76"/>
      <c r="HAB435" s="76"/>
      <c r="HAC435" s="76"/>
      <c r="HAD435" s="76"/>
      <c r="HAE435" s="76"/>
      <c r="HAF435" s="76"/>
      <c r="HAG435" s="76"/>
      <c r="HAH435" s="76"/>
      <c r="HAI435" s="76"/>
      <c r="HAJ435" s="76"/>
      <c r="HAK435" s="76"/>
      <c r="HAL435" s="76"/>
      <c r="HAM435" s="76"/>
      <c r="HAN435" s="76"/>
      <c r="HAO435" s="76"/>
      <c r="HAP435" s="76"/>
      <c r="HAQ435" s="76"/>
      <c r="HAR435" s="76"/>
      <c r="HAS435" s="76"/>
      <c r="HAT435" s="76"/>
      <c r="HAU435" s="76"/>
      <c r="HAV435" s="76"/>
      <c r="HAW435" s="76"/>
      <c r="HAX435" s="76"/>
      <c r="HAY435" s="76"/>
      <c r="HAZ435" s="76"/>
      <c r="HBA435" s="76"/>
      <c r="HBB435" s="76"/>
      <c r="HBC435" s="76"/>
      <c r="HBD435" s="76"/>
      <c r="HBE435" s="76"/>
      <c r="HBF435" s="76"/>
      <c r="HBG435" s="76"/>
      <c r="HBH435" s="76"/>
      <c r="HBI435" s="76"/>
      <c r="HBJ435" s="76"/>
      <c r="HBK435" s="76"/>
      <c r="HBL435" s="76"/>
      <c r="HBM435" s="76"/>
      <c r="HBN435" s="76"/>
      <c r="HBO435" s="76"/>
      <c r="HBP435" s="76"/>
      <c r="HBQ435" s="76"/>
      <c r="HBR435" s="76"/>
      <c r="HBS435" s="76"/>
      <c r="HBT435" s="76"/>
      <c r="HBU435" s="76"/>
      <c r="HBV435" s="76"/>
      <c r="HBW435" s="76"/>
      <c r="HBX435" s="76"/>
      <c r="HBY435" s="76"/>
      <c r="HBZ435" s="76"/>
      <c r="HCA435" s="76"/>
      <c r="HCB435" s="76"/>
      <c r="HCC435" s="76"/>
      <c r="HCD435" s="76"/>
      <c r="HCE435" s="76"/>
      <c r="HCF435" s="76"/>
      <c r="HCG435" s="76"/>
      <c r="HCH435" s="76"/>
      <c r="HCI435" s="76"/>
      <c r="HCJ435" s="76"/>
      <c r="HCK435" s="76"/>
      <c r="HCL435" s="76"/>
      <c r="HCM435" s="76"/>
      <c r="HCN435" s="76"/>
      <c r="HCO435" s="76"/>
      <c r="HCP435" s="76"/>
      <c r="HCQ435" s="76"/>
      <c r="HCR435" s="76"/>
      <c r="HCS435" s="76"/>
      <c r="HCT435" s="76"/>
      <c r="HCU435" s="76"/>
      <c r="HCV435" s="76"/>
      <c r="HCW435" s="76"/>
      <c r="HCX435" s="76"/>
      <c r="HCY435" s="76"/>
      <c r="HCZ435" s="76"/>
      <c r="HDA435" s="76"/>
      <c r="HDB435" s="76"/>
      <c r="HDC435" s="76"/>
      <c r="HDD435" s="76"/>
      <c r="HDE435" s="76"/>
      <c r="HDF435" s="76"/>
      <c r="HDG435" s="76"/>
      <c r="HDH435" s="76"/>
      <c r="HDI435" s="76"/>
      <c r="HDJ435" s="76"/>
      <c r="HDK435" s="76"/>
      <c r="HDL435" s="76"/>
      <c r="HDM435" s="76"/>
      <c r="HDN435" s="76"/>
      <c r="HDO435" s="76"/>
      <c r="HDP435" s="76"/>
      <c r="HDQ435" s="76"/>
      <c r="HDR435" s="76"/>
      <c r="HDS435" s="76"/>
      <c r="HDT435" s="76"/>
      <c r="HDU435" s="76"/>
      <c r="HDV435" s="76"/>
      <c r="HDW435" s="76"/>
      <c r="HDX435" s="76"/>
      <c r="HDY435" s="76"/>
      <c r="HDZ435" s="76"/>
      <c r="HEA435" s="76"/>
      <c r="HEB435" s="76"/>
      <c r="HEC435" s="76"/>
      <c r="HED435" s="76"/>
      <c r="HEE435" s="76"/>
      <c r="HEF435" s="76"/>
      <c r="HEG435" s="76"/>
      <c r="HEH435" s="76"/>
      <c r="HEI435" s="76"/>
      <c r="HEJ435" s="76"/>
      <c r="HEK435" s="76"/>
      <c r="HEL435" s="76"/>
      <c r="HEM435" s="76"/>
      <c r="HEN435" s="76"/>
      <c r="HEO435" s="76"/>
      <c r="HEP435" s="76"/>
      <c r="HEQ435" s="76"/>
      <c r="HER435" s="76"/>
      <c r="HES435" s="76"/>
      <c r="HET435" s="76"/>
      <c r="HEU435" s="76"/>
      <c r="HEV435" s="76"/>
      <c r="HEW435" s="76"/>
      <c r="HEX435" s="76"/>
      <c r="HEY435" s="76"/>
      <c r="HEZ435" s="76"/>
      <c r="HFA435" s="76"/>
      <c r="HFB435" s="76"/>
      <c r="HFC435" s="76"/>
      <c r="HFD435" s="76"/>
      <c r="HFE435" s="76"/>
      <c r="HFF435" s="76"/>
      <c r="HFG435" s="76"/>
      <c r="HFH435" s="76"/>
      <c r="HFI435" s="76"/>
      <c r="HFJ435" s="76"/>
      <c r="HFK435" s="76"/>
      <c r="HFL435" s="76"/>
      <c r="HFM435" s="76"/>
      <c r="HFN435" s="76"/>
      <c r="HFO435" s="76"/>
      <c r="HFP435" s="76"/>
      <c r="HFQ435" s="76"/>
      <c r="HFR435" s="76"/>
      <c r="HFS435" s="76"/>
      <c r="HFT435" s="76"/>
      <c r="HFU435" s="76"/>
      <c r="HFV435" s="76"/>
      <c r="HFW435" s="76"/>
      <c r="HFX435" s="76"/>
      <c r="HFY435" s="76"/>
      <c r="HFZ435" s="76"/>
      <c r="HGA435" s="76"/>
      <c r="HGB435" s="76"/>
      <c r="HGC435" s="76"/>
      <c r="HGD435" s="76"/>
      <c r="HGE435" s="76"/>
      <c r="HGF435" s="76"/>
      <c r="HGG435" s="76"/>
      <c r="HGH435" s="76"/>
      <c r="HGI435" s="76"/>
      <c r="HGJ435" s="76"/>
      <c r="HGK435" s="76"/>
      <c r="HGL435" s="76"/>
      <c r="HGM435" s="76"/>
      <c r="HGN435" s="76"/>
      <c r="HGO435" s="76"/>
      <c r="HGP435" s="76"/>
      <c r="HGQ435" s="76"/>
      <c r="HGR435" s="76"/>
      <c r="HGS435" s="76"/>
      <c r="HGT435" s="76"/>
      <c r="HGU435" s="76"/>
      <c r="HGV435" s="76"/>
      <c r="HGW435" s="76"/>
      <c r="HGX435" s="76"/>
      <c r="HGY435" s="76"/>
      <c r="HGZ435" s="76"/>
      <c r="HHA435" s="76"/>
      <c r="HHB435" s="76"/>
      <c r="HHC435" s="76"/>
      <c r="HHD435" s="76"/>
      <c r="HHE435" s="76"/>
      <c r="HHF435" s="76"/>
      <c r="HHG435" s="76"/>
      <c r="HHH435" s="76"/>
      <c r="HHI435" s="76"/>
      <c r="HHJ435" s="76"/>
      <c r="HHK435" s="76"/>
      <c r="HHL435" s="76"/>
      <c r="HHM435" s="76"/>
      <c r="HHN435" s="76"/>
      <c r="HHO435" s="76"/>
      <c r="HHP435" s="76"/>
      <c r="HHQ435" s="76"/>
      <c r="HHR435" s="76"/>
      <c r="HHS435" s="76"/>
      <c r="HHT435" s="76"/>
      <c r="HHU435" s="76"/>
      <c r="HHV435" s="76"/>
      <c r="HHW435" s="76"/>
      <c r="HHX435" s="76"/>
      <c r="HHY435" s="76"/>
      <c r="HHZ435" s="76"/>
      <c r="HIA435" s="76"/>
      <c r="HIB435" s="76"/>
      <c r="HIC435" s="76"/>
      <c r="HID435" s="76"/>
      <c r="HIE435" s="76"/>
      <c r="HIF435" s="76"/>
      <c r="HIG435" s="76"/>
      <c r="HIH435" s="76"/>
      <c r="HII435" s="76"/>
      <c r="HIJ435" s="76"/>
      <c r="HIK435" s="76"/>
      <c r="HIL435" s="76"/>
      <c r="HIM435" s="76"/>
      <c r="HIN435" s="76"/>
      <c r="HIO435" s="76"/>
      <c r="HIP435" s="76"/>
      <c r="HIQ435" s="76"/>
      <c r="HIR435" s="76"/>
      <c r="HIS435" s="76"/>
      <c r="HIT435" s="76"/>
      <c r="HIU435" s="76"/>
      <c r="HIV435" s="76"/>
      <c r="HIW435" s="76"/>
      <c r="HIX435" s="76"/>
      <c r="HIY435" s="76"/>
      <c r="HIZ435" s="76"/>
      <c r="HJA435" s="76"/>
      <c r="HJB435" s="76"/>
      <c r="HJC435" s="76"/>
      <c r="HJD435" s="76"/>
      <c r="HJE435" s="76"/>
      <c r="HJF435" s="76"/>
      <c r="HJG435" s="76"/>
      <c r="HJH435" s="76"/>
      <c r="HJI435" s="76"/>
      <c r="HJJ435" s="76"/>
      <c r="HJK435" s="76"/>
      <c r="HJL435" s="76"/>
      <c r="HJM435" s="76"/>
      <c r="HJN435" s="76"/>
      <c r="HJO435" s="76"/>
      <c r="HJP435" s="76"/>
      <c r="HJQ435" s="76"/>
      <c r="HJR435" s="76"/>
      <c r="HJS435" s="76"/>
      <c r="HJT435" s="76"/>
      <c r="HJU435" s="76"/>
      <c r="HJV435" s="76"/>
      <c r="HJW435" s="76"/>
      <c r="HJX435" s="76"/>
      <c r="HJY435" s="76"/>
      <c r="HJZ435" s="76"/>
      <c r="HKA435" s="76"/>
      <c r="HKB435" s="76"/>
      <c r="HKC435" s="76"/>
      <c r="HKD435" s="76"/>
      <c r="HKE435" s="76"/>
      <c r="HKF435" s="76"/>
      <c r="HKG435" s="76"/>
      <c r="HKH435" s="76"/>
      <c r="HKI435" s="76"/>
      <c r="HKJ435" s="76"/>
      <c r="HKK435" s="76"/>
      <c r="HKL435" s="76"/>
      <c r="HKM435" s="76"/>
      <c r="HKN435" s="76"/>
      <c r="HKO435" s="76"/>
      <c r="HKP435" s="76"/>
      <c r="HKQ435" s="76"/>
      <c r="HKR435" s="76"/>
      <c r="HKS435" s="76"/>
      <c r="HKT435" s="76"/>
      <c r="HKU435" s="76"/>
      <c r="HKV435" s="76"/>
      <c r="HKW435" s="76"/>
      <c r="HKX435" s="76"/>
      <c r="HKY435" s="76"/>
      <c r="HKZ435" s="76"/>
      <c r="HLA435" s="76"/>
      <c r="HLB435" s="76"/>
      <c r="HLC435" s="76"/>
      <c r="HLD435" s="76"/>
      <c r="HLE435" s="76"/>
      <c r="HLF435" s="76"/>
      <c r="HLG435" s="76"/>
      <c r="HLH435" s="76"/>
      <c r="HLI435" s="76"/>
      <c r="HLJ435" s="76"/>
      <c r="HLK435" s="76"/>
      <c r="HLL435" s="76"/>
      <c r="HLM435" s="76"/>
      <c r="HLN435" s="76"/>
      <c r="HLO435" s="76"/>
      <c r="HLP435" s="76"/>
      <c r="HLQ435" s="76"/>
      <c r="HLR435" s="76"/>
      <c r="HLS435" s="76"/>
      <c r="HLT435" s="76"/>
      <c r="HLU435" s="76"/>
      <c r="HLV435" s="76"/>
      <c r="HLW435" s="76"/>
      <c r="HLX435" s="76"/>
      <c r="HLY435" s="76"/>
      <c r="HLZ435" s="76"/>
      <c r="HMA435" s="76"/>
      <c r="HMB435" s="76"/>
      <c r="HMC435" s="76"/>
      <c r="HMD435" s="76"/>
      <c r="HME435" s="76"/>
      <c r="HMF435" s="76"/>
      <c r="HMG435" s="76"/>
      <c r="HMH435" s="76"/>
      <c r="HMI435" s="76"/>
      <c r="HMJ435" s="76"/>
      <c r="HMK435" s="76"/>
      <c r="HML435" s="76"/>
      <c r="HMM435" s="76"/>
      <c r="HMN435" s="76"/>
      <c r="HMO435" s="76"/>
      <c r="HMP435" s="76"/>
      <c r="HMQ435" s="76"/>
      <c r="HMR435" s="76"/>
      <c r="HMS435" s="76"/>
      <c r="HMT435" s="76"/>
      <c r="HMU435" s="76"/>
      <c r="HMV435" s="76"/>
      <c r="HMW435" s="76"/>
      <c r="HMX435" s="76"/>
      <c r="HMY435" s="76"/>
      <c r="HMZ435" s="76"/>
      <c r="HNA435" s="76"/>
      <c r="HNB435" s="76"/>
      <c r="HNC435" s="76"/>
      <c r="HND435" s="76"/>
      <c r="HNE435" s="76"/>
      <c r="HNF435" s="76"/>
      <c r="HNG435" s="76"/>
      <c r="HNH435" s="76"/>
      <c r="HNI435" s="76"/>
      <c r="HNJ435" s="76"/>
      <c r="HNK435" s="76"/>
      <c r="HNL435" s="76"/>
      <c r="HNM435" s="76"/>
      <c r="HNN435" s="76"/>
      <c r="HNO435" s="76"/>
      <c r="HNP435" s="76"/>
      <c r="HNQ435" s="76"/>
      <c r="HNR435" s="76"/>
      <c r="HNS435" s="76"/>
      <c r="HNT435" s="76"/>
      <c r="HNU435" s="76"/>
      <c r="HNV435" s="76"/>
      <c r="HNW435" s="76"/>
      <c r="HNX435" s="76"/>
      <c r="HNY435" s="76"/>
      <c r="HNZ435" s="76"/>
      <c r="HOA435" s="76"/>
      <c r="HOB435" s="76"/>
      <c r="HOC435" s="76"/>
      <c r="HOD435" s="76"/>
      <c r="HOE435" s="76"/>
      <c r="HOF435" s="76"/>
      <c r="HOG435" s="76"/>
      <c r="HOH435" s="76"/>
      <c r="HOI435" s="76"/>
      <c r="HOJ435" s="76"/>
      <c r="HOK435" s="76"/>
      <c r="HOL435" s="76"/>
      <c r="HOM435" s="76"/>
      <c r="HON435" s="76"/>
      <c r="HOO435" s="76"/>
      <c r="HOP435" s="76"/>
      <c r="HOQ435" s="76"/>
      <c r="HOR435" s="76"/>
      <c r="HOS435" s="76"/>
      <c r="HOT435" s="76"/>
      <c r="HOU435" s="76"/>
      <c r="HOV435" s="76"/>
      <c r="HOW435" s="76"/>
      <c r="HOX435" s="76"/>
      <c r="HOY435" s="76"/>
      <c r="HOZ435" s="76"/>
      <c r="HPA435" s="76"/>
      <c r="HPB435" s="76"/>
      <c r="HPC435" s="76"/>
      <c r="HPD435" s="76"/>
      <c r="HPE435" s="76"/>
      <c r="HPF435" s="76"/>
      <c r="HPG435" s="76"/>
      <c r="HPH435" s="76"/>
      <c r="HPI435" s="76"/>
      <c r="HPJ435" s="76"/>
      <c r="HPK435" s="76"/>
      <c r="HPL435" s="76"/>
      <c r="HPM435" s="76"/>
      <c r="HPN435" s="76"/>
      <c r="HPO435" s="76"/>
      <c r="HPP435" s="76"/>
      <c r="HPQ435" s="76"/>
      <c r="HPR435" s="76"/>
      <c r="HPS435" s="76"/>
      <c r="HPT435" s="76"/>
      <c r="HPU435" s="76"/>
      <c r="HPV435" s="76"/>
      <c r="HPW435" s="76"/>
      <c r="HPX435" s="76"/>
      <c r="HPY435" s="76"/>
      <c r="HPZ435" s="76"/>
      <c r="HQA435" s="76"/>
      <c r="HQB435" s="76"/>
      <c r="HQC435" s="76"/>
      <c r="HQD435" s="76"/>
      <c r="HQE435" s="76"/>
      <c r="HQF435" s="76"/>
      <c r="HQG435" s="76"/>
      <c r="HQH435" s="76"/>
      <c r="HQI435" s="76"/>
      <c r="HQJ435" s="76"/>
      <c r="HQK435" s="76"/>
      <c r="HQL435" s="76"/>
      <c r="HQM435" s="76"/>
      <c r="HQN435" s="76"/>
      <c r="HQO435" s="76"/>
      <c r="HQP435" s="76"/>
      <c r="HQQ435" s="76"/>
      <c r="HQR435" s="76"/>
      <c r="HQS435" s="76"/>
      <c r="HQT435" s="76"/>
      <c r="HQU435" s="76"/>
      <c r="HQV435" s="76"/>
      <c r="HQW435" s="76"/>
      <c r="HQX435" s="76"/>
      <c r="HQY435" s="76"/>
      <c r="HQZ435" s="76"/>
      <c r="HRA435" s="76"/>
      <c r="HRB435" s="76"/>
      <c r="HRC435" s="76"/>
      <c r="HRD435" s="76"/>
      <c r="HRE435" s="76"/>
      <c r="HRF435" s="76"/>
      <c r="HRG435" s="76"/>
      <c r="HRH435" s="76"/>
      <c r="HRI435" s="76"/>
      <c r="HRJ435" s="76"/>
      <c r="HRK435" s="76"/>
      <c r="HRL435" s="76"/>
      <c r="HRM435" s="76"/>
      <c r="HRN435" s="76"/>
      <c r="HRO435" s="76"/>
      <c r="HRP435" s="76"/>
      <c r="HRQ435" s="76"/>
      <c r="HRR435" s="76"/>
      <c r="HRS435" s="76"/>
      <c r="HRT435" s="76"/>
      <c r="HRU435" s="76"/>
      <c r="HRV435" s="76"/>
      <c r="HRW435" s="76"/>
      <c r="HRX435" s="76"/>
      <c r="HRY435" s="76"/>
      <c r="HRZ435" s="76"/>
      <c r="HSA435" s="76"/>
      <c r="HSB435" s="76"/>
      <c r="HSC435" s="76"/>
      <c r="HSD435" s="76"/>
      <c r="HSE435" s="76"/>
      <c r="HSF435" s="76"/>
      <c r="HSG435" s="76"/>
      <c r="HSH435" s="76"/>
      <c r="HSI435" s="76"/>
      <c r="HSJ435" s="76"/>
      <c r="HSK435" s="76"/>
      <c r="HSL435" s="76"/>
      <c r="HSM435" s="76"/>
      <c r="HSN435" s="76"/>
      <c r="HSO435" s="76"/>
      <c r="HSP435" s="76"/>
      <c r="HSQ435" s="76"/>
      <c r="HSR435" s="76"/>
      <c r="HSS435" s="76"/>
      <c r="HST435" s="76"/>
      <c r="HSU435" s="76"/>
      <c r="HSV435" s="76"/>
      <c r="HSW435" s="76"/>
      <c r="HSX435" s="76"/>
      <c r="HSY435" s="76"/>
      <c r="HSZ435" s="76"/>
      <c r="HTA435" s="76"/>
      <c r="HTB435" s="76"/>
      <c r="HTC435" s="76"/>
      <c r="HTD435" s="76"/>
      <c r="HTE435" s="76"/>
      <c r="HTF435" s="76"/>
      <c r="HTG435" s="76"/>
      <c r="HTH435" s="76"/>
      <c r="HTI435" s="76"/>
      <c r="HTJ435" s="76"/>
      <c r="HTK435" s="76"/>
      <c r="HTL435" s="76"/>
      <c r="HTM435" s="76"/>
      <c r="HTN435" s="76"/>
      <c r="HTO435" s="76"/>
      <c r="HTP435" s="76"/>
      <c r="HTQ435" s="76"/>
      <c r="HTR435" s="76"/>
      <c r="HTS435" s="76"/>
      <c r="HTT435" s="76"/>
      <c r="HTU435" s="76"/>
      <c r="HTV435" s="76"/>
      <c r="HTW435" s="76"/>
      <c r="HTX435" s="76"/>
      <c r="HTY435" s="76"/>
      <c r="HTZ435" s="76"/>
      <c r="HUA435" s="76"/>
      <c r="HUB435" s="76"/>
      <c r="HUC435" s="76"/>
      <c r="HUD435" s="76"/>
      <c r="HUE435" s="76"/>
      <c r="HUF435" s="76"/>
      <c r="HUG435" s="76"/>
      <c r="HUH435" s="76"/>
      <c r="HUI435" s="76"/>
      <c r="HUJ435" s="76"/>
      <c r="HUK435" s="76"/>
      <c r="HUL435" s="76"/>
      <c r="HUM435" s="76"/>
      <c r="HUN435" s="76"/>
      <c r="HUO435" s="76"/>
      <c r="HUP435" s="76"/>
      <c r="HUQ435" s="76"/>
      <c r="HUR435" s="76"/>
      <c r="HUS435" s="76"/>
      <c r="HUT435" s="76"/>
      <c r="HUU435" s="76"/>
      <c r="HUV435" s="76"/>
      <c r="HUW435" s="76"/>
      <c r="HUX435" s="76"/>
      <c r="HUY435" s="76"/>
      <c r="HUZ435" s="76"/>
      <c r="HVA435" s="76"/>
      <c r="HVB435" s="76"/>
      <c r="HVC435" s="76"/>
      <c r="HVD435" s="76"/>
      <c r="HVE435" s="76"/>
      <c r="HVF435" s="76"/>
      <c r="HVG435" s="76"/>
      <c r="HVH435" s="76"/>
      <c r="HVI435" s="76"/>
      <c r="HVJ435" s="76"/>
      <c r="HVK435" s="76"/>
      <c r="HVL435" s="76"/>
      <c r="HVM435" s="76"/>
      <c r="HVN435" s="76"/>
      <c r="HVO435" s="76"/>
      <c r="HVP435" s="76"/>
      <c r="HVQ435" s="76"/>
      <c r="HVR435" s="76"/>
      <c r="HVS435" s="76"/>
      <c r="HVT435" s="76"/>
      <c r="HVU435" s="76"/>
      <c r="HVV435" s="76"/>
      <c r="HVW435" s="76"/>
      <c r="HVX435" s="76"/>
      <c r="HVY435" s="76"/>
      <c r="HVZ435" s="76"/>
      <c r="HWA435" s="76"/>
      <c r="HWB435" s="76"/>
      <c r="HWC435" s="76"/>
      <c r="HWD435" s="76"/>
      <c r="HWE435" s="76"/>
      <c r="HWF435" s="76"/>
      <c r="HWG435" s="76"/>
      <c r="HWH435" s="76"/>
      <c r="HWI435" s="76"/>
      <c r="HWJ435" s="76"/>
      <c r="HWK435" s="76"/>
      <c r="HWL435" s="76"/>
      <c r="HWM435" s="76"/>
      <c r="HWN435" s="76"/>
      <c r="HWO435" s="76"/>
      <c r="HWP435" s="76"/>
      <c r="HWQ435" s="76"/>
      <c r="HWR435" s="76"/>
      <c r="HWS435" s="76"/>
      <c r="HWT435" s="76"/>
      <c r="HWU435" s="76"/>
      <c r="HWV435" s="76"/>
      <c r="HWW435" s="76"/>
      <c r="HWX435" s="76"/>
      <c r="HWY435" s="76"/>
      <c r="HWZ435" s="76"/>
      <c r="HXA435" s="76"/>
      <c r="HXB435" s="76"/>
      <c r="HXC435" s="76"/>
      <c r="HXD435" s="76"/>
      <c r="HXE435" s="76"/>
      <c r="HXF435" s="76"/>
      <c r="HXG435" s="76"/>
      <c r="HXH435" s="76"/>
      <c r="HXI435" s="76"/>
      <c r="HXJ435" s="76"/>
      <c r="HXK435" s="76"/>
      <c r="HXL435" s="76"/>
      <c r="HXM435" s="76"/>
      <c r="HXN435" s="76"/>
      <c r="HXO435" s="76"/>
      <c r="HXP435" s="76"/>
      <c r="HXQ435" s="76"/>
      <c r="HXR435" s="76"/>
      <c r="HXS435" s="76"/>
      <c r="HXT435" s="76"/>
      <c r="HXU435" s="76"/>
      <c r="HXV435" s="76"/>
      <c r="HXW435" s="76"/>
      <c r="HXX435" s="76"/>
      <c r="HXY435" s="76"/>
      <c r="HXZ435" s="76"/>
      <c r="HYA435" s="76"/>
      <c r="HYB435" s="76"/>
      <c r="HYC435" s="76"/>
      <c r="HYD435" s="76"/>
      <c r="HYE435" s="76"/>
      <c r="HYF435" s="76"/>
      <c r="HYG435" s="76"/>
      <c r="HYH435" s="76"/>
      <c r="HYI435" s="76"/>
      <c r="HYJ435" s="76"/>
      <c r="HYK435" s="76"/>
      <c r="HYL435" s="76"/>
      <c r="HYM435" s="76"/>
      <c r="HYN435" s="76"/>
      <c r="HYO435" s="76"/>
      <c r="HYP435" s="76"/>
      <c r="HYQ435" s="76"/>
      <c r="HYR435" s="76"/>
      <c r="HYS435" s="76"/>
      <c r="HYT435" s="76"/>
      <c r="HYU435" s="76"/>
      <c r="HYV435" s="76"/>
      <c r="HYW435" s="76"/>
      <c r="HYX435" s="76"/>
      <c r="HYY435" s="76"/>
      <c r="HYZ435" s="76"/>
      <c r="HZA435" s="76"/>
      <c r="HZB435" s="76"/>
      <c r="HZC435" s="76"/>
      <c r="HZD435" s="76"/>
      <c r="HZE435" s="76"/>
      <c r="HZF435" s="76"/>
      <c r="HZG435" s="76"/>
      <c r="HZH435" s="76"/>
      <c r="HZI435" s="76"/>
      <c r="HZJ435" s="76"/>
      <c r="HZK435" s="76"/>
      <c r="HZL435" s="76"/>
      <c r="HZM435" s="76"/>
      <c r="HZN435" s="76"/>
      <c r="HZO435" s="76"/>
      <c r="HZP435" s="76"/>
      <c r="HZQ435" s="76"/>
      <c r="HZR435" s="76"/>
      <c r="HZS435" s="76"/>
      <c r="HZT435" s="76"/>
      <c r="HZU435" s="76"/>
      <c r="HZV435" s="76"/>
      <c r="HZW435" s="76"/>
      <c r="HZX435" s="76"/>
      <c r="HZY435" s="76"/>
      <c r="HZZ435" s="76"/>
      <c r="IAA435" s="76"/>
      <c r="IAB435" s="76"/>
      <c r="IAC435" s="76"/>
      <c r="IAD435" s="76"/>
      <c r="IAE435" s="76"/>
      <c r="IAF435" s="76"/>
      <c r="IAG435" s="76"/>
      <c r="IAH435" s="76"/>
      <c r="IAI435" s="76"/>
      <c r="IAJ435" s="76"/>
      <c r="IAK435" s="76"/>
      <c r="IAL435" s="76"/>
      <c r="IAM435" s="76"/>
      <c r="IAN435" s="76"/>
      <c r="IAO435" s="76"/>
      <c r="IAP435" s="76"/>
      <c r="IAQ435" s="76"/>
      <c r="IAR435" s="76"/>
      <c r="IAS435" s="76"/>
      <c r="IAT435" s="76"/>
      <c r="IAU435" s="76"/>
      <c r="IAV435" s="76"/>
      <c r="IAW435" s="76"/>
      <c r="IAX435" s="76"/>
      <c r="IAY435" s="76"/>
      <c r="IAZ435" s="76"/>
      <c r="IBA435" s="76"/>
      <c r="IBB435" s="76"/>
      <c r="IBC435" s="76"/>
      <c r="IBD435" s="76"/>
      <c r="IBE435" s="76"/>
      <c r="IBF435" s="76"/>
      <c r="IBG435" s="76"/>
      <c r="IBH435" s="76"/>
      <c r="IBI435" s="76"/>
      <c r="IBJ435" s="76"/>
      <c r="IBK435" s="76"/>
      <c r="IBL435" s="76"/>
      <c r="IBM435" s="76"/>
      <c r="IBN435" s="76"/>
      <c r="IBO435" s="76"/>
      <c r="IBP435" s="76"/>
      <c r="IBQ435" s="76"/>
      <c r="IBR435" s="76"/>
      <c r="IBS435" s="76"/>
      <c r="IBT435" s="76"/>
      <c r="IBU435" s="76"/>
      <c r="IBV435" s="76"/>
      <c r="IBW435" s="76"/>
      <c r="IBX435" s="76"/>
      <c r="IBY435" s="76"/>
      <c r="IBZ435" s="76"/>
      <c r="ICA435" s="76"/>
      <c r="ICB435" s="76"/>
      <c r="ICC435" s="76"/>
      <c r="ICD435" s="76"/>
      <c r="ICE435" s="76"/>
      <c r="ICF435" s="76"/>
      <c r="ICG435" s="76"/>
      <c r="ICH435" s="76"/>
      <c r="ICI435" s="76"/>
      <c r="ICJ435" s="76"/>
      <c r="ICK435" s="76"/>
      <c r="ICL435" s="76"/>
      <c r="ICM435" s="76"/>
      <c r="ICN435" s="76"/>
      <c r="ICO435" s="76"/>
      <c r="ICP435" s="76"/>
      <c r="ICQ435" s="76"/>
      <c r="ICR435" s="76"/>
      <c r="ICS435" s="76"/>
      <c r="ICT435" s="76"/>
      <c r="ICU435" s="76"/>
      <c r="ICV435" s="76"/>
      <c r="ICW435" s="76"/>
      <c r="ICX435" s="76"/>
      <c r="ICY435" s="76"/>
      <c r="ICZ435" s="76"/>
      <c r="IDA435" s="76"/>
      <c r="IDB435" s="76"/>
      <c r="IDC435" s="76"/>
      <c r="IDD435" s="76"/>
      <c r="IDE435" s="76"/>
      <c r="IDF435" s="76"/>
      <c r="IDG435" s="76"/>
      <c r="IDH435" s="76"/>
      <c r="IDI435" s="76"/>
      <c r="IDJ435" s="76"/>
      <c r="IDK435" s="76"/>
      <c r="IDL435" s="76"/>
      <c r="IDM435" s="76"/>
      <c r="IDN435" s="76"/>
      <c r="IDO435" s="76"/>
      <c r="IDP435" s="76"/>
      <c r="IDQ435" s="76"/>
      <c r="IDR435" s="76"/>
      <c r="IDS435" s="76"/>
      <c r="IDT435" s="76"/>
      <c r="IDU435" s="76"/>
      <c r="IDV435" s="76"/>
      <c r="IDW435" s="76"/>
      <c r="IDX435" s="76"/>
      <c r="IDY435" s="76"/>
      <c r="IDZ435" s="76"/>
      <c r="IEA435" s="76"/>
      <c r="IEB435" s="76"/>
      <c r="IEC435" s="76"/>
      <c r="IED435" s="76"/>
      <c r="IEE435" s="76"/>
      <c r="IEF435" s="76"/>
      <c r="IEG435" s="76"/>
      <c r="IEH435" s="76"/>
      <c r="IEI435" s="76"/>
      <c r="IEJ435" s="76"/>
      <c r="IEK435" s="76"/>
      <c r="IEL435" s="76"/>
      <c r="IEM435" s="76"/>
      <c r="IEN435" s="76"/>
      <c r="IEO435" s="76"/>
      <c r="IEP435" s="76"/>
      <c r="IEQ435" s="76"/>
      <c r="IER435" s="76"/>
      <c r="IES435" s="76"/>
      <c r="IET435" s="76"/>
      <c r="IEU435" s="76"/>
      <c r="IEV435" s="76"/>
      <c r="IEW435" s="76"/>
      <c r="IEX435" s="76"/>
      <c r="IEY435" s="76"/>
      <c r="IEZ435" s="76"/>
      <c r="IFA435" s="76"/>
      <c r="IFB435" s="76"/>
      <c r="IFC435" s="76"/>
      <c r="IFD435" s="76"/>
      <c r="IFE435" s="76"/>
      <c r="IFF435" s="76"/>
      <c r="IFG435" s="76"/>
      <c r="IFH435" s="76"/>
      <c r="IFI435" s="76"/>
      <c r="IFJ435" s="76"/>
      <c r="IFK435" s="76"/>
      <c r="IFL435" s="76"/>
      <c r="IFM435" s="76"/>
      <c r="IFN435" s="76"/>
      <c r="IFO435" s="76"/>
      <c r="IFP435" s="76"/>
      <c r="IFQ435" s="76"/>
      <c r="IFR435" s="76"/>
      <c r="IFS435" s="76"/>
      <c r="IFT435" s="76"/>
      <c r="IFU435" s="76"/>
      <c r="IFV435" s="76"/>
      <c r="IFW435" s="76"/>
      <c r="IFX435" s="76"/>
      <c r="IFY435" s="76"/>
      <c r="IFZ435" s="76"/>
      <c r="IGA435" s="76"/>
      <c r="IGB435" s="76"/>
      <c r="IGC435" s="76"/>
      <c r="IGD435" s="76"/>
      <c r="IGE435" s="76"/>
      <c r="IGF435" s="76"/>
      <c r="IGG435" s="76"/>
      <c r="IGH435" s="76"/>
      <c r="IGI435" s="76"/>
      <c r="IGJ435" s="76"/>
      <c r="IGK435" s="76"/>
      <c r="IGL435" s="76"/>
      <c r="IGM435" s="76"/>
      <c r="IGN435" s="76"/>
      <c r="IGO435" s="76"/>
      <c r="IGP435" s="76"/>
      <c r="IGQ435" s="76"/>
      <c r="IGR435" s="76"/>
      <c r="IGS435" s="76"/>
      <c r="IGT435" s="76"/>
      <c r="IGU435" s="76"/>
      <c r="IGV435" s="76"/>
      <c r="IGW435" s="76"/>
      <c r="IGX435" s="76"/>
      <c r="IGY435" s="76"/>
      <c r="IGZ435" s="76"/>
      <c r="IHA435" s="76"/>
      <c r="IHB435" s="76"/>
      <c r="IHC435" s="76"/>
      <c r="IHD435" s="76"/>
      <c r="IHE435" s="76"/>
      <c r="IHF435" s="76"/>
      <c r="IHG435" s="76"/>
      <c r="IHH435" s="76"/>
      <c r="IHI435" s="76"/>
      <c r="IHJ435" s="76"/>
      <c r="IHK435" s="76"/>
      <c r="IHL435" s="76"/>
      <c r="IHM435" s="76"/>
      <c r="IHN435" s="76"/>
      <c r="IHO435" s="76"/>
      <c r="IHP435" s="76"/>
      <c r="IHQ435" s="76"/>
      <c r="IHR435" s="76"/>
      <c r="IHS435" s="76"/>
      <c r="IHT435" s="76"/>
      <c r="IHU435" s="76"/>
      <c r="IHV435" s="76"/>
      <c r="IHW435" s="76"/>
      <c r="IHX435" s="76"/>
      <c r="IHY435" s="76"/>
      <c r="IHZ435" s="76"/>
      <c r="IIA435" s="76"/>
      <c r="IIB435" s="76"/>
      <c r="IIC435" s="76"/>
      <c r="IID435" s="76"/>
      <c r="IIE435" s="76"/>
      <c r="IIF435" s="76"/>
      <c r="IIG435" s="76"/>
      <c r="IIH435" s="76"/>
      <c r="III435" s="76"/>
      <c r="IIJ435" s="76"/>
      <c r="IIK435" s="76"/>
      <c r="IIL435" s="76"/>
      <c r="IIM435" s="76"/>
      <c r="IIN435" s="76"/>
      <c r="IIO435" s="76"/>
      <c r="IIP435" s="76"/>
      <c r="IIQ435" s="76"/>
      <c r="IIR435" s="76"/>
      <c r="IIS435" s="76"/>
      <c r="IIT435" s="76"/>
      <c r="IIU435" s="76"/>
      <c r="IIV435" s="76"/>
      <c r="IIW435" s="76"/>
      <c r="IIX435" s="76"/>
      <c r="IIY435" s="76"/>
      <c r="IIZ435" s="76"/>
      <c r="IJA435" s="76"/>
      <c r="IJB435" s="76"/>
      <c r="IJC435" s="76"/>
      <c r="IJD435" s="76"/>
      <c r="IJE435" s="76"/>
      <c r="IJF435" s="76"/>
      <c r="IJG435" s="76"/>
      <c r="IJH435" s="76"/>
      <c r="IJI435" s="76"/>
      <c r="IJJ435" s="76"/>
      <c r="IJK435" s="76"/>
      <c r="IJL435" s="76"/>
      <c r="IJM435" s="76"/>
      <c r="IJN435" s="76"/>
      <c r="IJO435" s="76"/>
      <c r="IJP435" s="76"/>
      <c r="IJQ435" s="76"/>
      <c r="IJR435" s="76"/>
      <c r="IJS435" s="76"/>
      <c r="IJT435" s="76"/>
      <c r="IJU435" s="76"/>
      <c r="IJV435" s="76"/>
      <c r="IJW435" s="76"/>
      <c r="IJX435" s="76"/>
      <c r="IJY435" s="76"/>
      <c r="IJZ435" s="76"/>
      <c r="IKA435" s="76"/>
      <c r="IKB435" s="76"/>
      <c r="IKC435" s="76"/>
      <c r="IKD435" s="76"/>
      <c r="IKE435" s="76"/>
      <c r="IKF435" s="76"/>
      <c r="IKG435" s="76"/>
      <c r="IKH435" s="76"/>
      <c r="IKI435" s="76"/>
      <c r="IKJ435" s="76"/>
      <c r="IKK435" s="76"/>
      <c r="IKL435" s="76"/>
      <c r="IKM435" s="76"/>
      <c r="IKN435" s="76"/>
      <c r="IKO435" s="76"/>
      <c r="IKP435" s="76"/>
      <c r="IKQ435" s="76"/>
      <c r="IKR435" s="76"/>
      <c r="IKS435" s="76"/>
      <c r="IKT435" s="76"/>
      <c r="IKU435" s="76"/>
      <c r="IKV435" s="76"/>
      <c r="IKW435" s="76"/>
      <c r="IKX435" s="76"/>
      <c r="IKY435" s="76"/>
      <c r="IKZ435" s="76"/>
      <c r="ILA435" s="76"/>
      <c r="ILB435" s="76"/>
      <c r="ILC435" s="76"/>
      <c r="ILD435" s="76"/>
      <c r="ILE435" s="76"/>
      <c r="ILF435" s="76"/>
      <c r="ILG435" s="76"/>
      <c r="ILH435" s="76"/>
      <c r="ILI435" s="76"/>
      <c r="ILJ435" s="76"/>
      <c r="ILK435" s="76"/>
      <c r="ILL435" s="76"/>
      <c r="ILM435" s="76"/>
      <c r="ILN435" s="76"/>
      <c r="ILO435" s="76"/>
      <c r="ILP435" s="76"/>
      <c r="ILQ435" s="76"/>
      <c r="ILR435" s="76"/>
      <c r="ILS435" s="76"/>
      <c r="ILT435" s="76"/>
      <c r="ILU435" s="76"/>
      <c r="ILV435" s="76"/>
      <c r="ILW435" s="76"/>
      <c r="ILX435" s="76"/>
      <c r="ILY435" s="76"/>
      <c r="ILZ435" s="76"/>
      <c r="IMA435" s="76"/>
      <c r="IMB435" s="76"/>
      <c r="IMC435" s="76"/>
      <c r="IMD435" s="76"/>
      <c r="IME435" s="76"/>
      <c r="IMF435" s="76"/>
      <c r="IMG435" s="76"/>
      <c r="IMH435" s="76"/>
      <c r="IMI435" s="76"/>
      <c r="IMJ435" s="76"/>
      <c r="IMK435" s="76"/>
      <c r="IML435" s="76"/>
      <c r="IMM435" s="76"/>
      <c r="IMN435" s="76"/>
      <c r="IMO435" s="76"/>
      <c r="IMP435" s="76"/>
      <c r="IMQ435" s="76"/>
      <c r="IMR435" s="76"/>
      <c r="IMS435" s="76"/>
      <c r="IMT435" s="76"/>
      <c r="IMU435" s="76"/>
      <c r="IMV435" s="76"/>
      <c r="IMW435" s="76"/>
      <c r="IMX435" s="76"/>
      <c r="IMY435" s="76"/>
      <c r="IMZ435" s="76"/>
      <c r="INA435" s="76"/>
      <c r="INB435" s="76"/>
      <c r="INC435" s="76"/>
      <c r="IND435" s="76"/>
      <c r="INE435" s="76"/>
      <c r="INF435" s="76"/>
      <c r="ING435" s="76"/>
      <c r="INH435" s="76"/>
      <c r="INI435" s="76"/>
      <c r="INJ435" s="76"/>
      <c r="INK435" s="76"/>
      <c r="INL435" s="76"/>
      <c r="INM435" s="76"/>
      <c r="INN435" s="76"/>
      <c r="INO435" s="76"/>
      <c r="INP435" s="76"/>
      <c r="INQ435" s="76"/>
      <c r="INR435" s="76"/>
      <c r="INS435" s="76"/>
      <c r="INT435" s="76"/>
      <c r="INU435" s="76"/>
      <c r="INV435" s="76"/>
      <c r="INW435" s="76"/>
      <c r="INX435" s="76"/>
      <c r="INY435" s="76"/>
      <c r="INZ435" s="76"/>
      <c r="IOA435" s="76"/>
      <c r="IOB435" s="76"/>
      <c r="IOC435" s="76"/>
      <c r="IOD435" s="76"/>
      <c r="IOE435" s="76"/>
      <c r="IOF435" s="76"/>
      <c r="IOG435" s="76"/>
      <c r="IOH435" s="76"/>
      <c r="IOI435" s="76"/>
      <c r="IOJ435" s="76"/>
      <c r="IOK435" s="76"/>
      <c r="IOL435" s="76"/>
      <c r="IOM435" s="76"/>
      <c r="ION435" s="76"/>
      <c r="IOO435" s="76"/>
      <c r="IOP435" s="76"/>
      <c r="IOQ435" s="76"/>
      <c r="IOR435" s="76"/>
      <c r="IOS435" s="76"/>
      <c r="IOT435" s="76"/>
      <c r="IOU435" s="76"/>
      <c r="IOV435" s="76"/>
      <c r="IOW435" s="76"/>
      <c r="IOX435" s="76"/>
      <c r="IOY435" s="76"/>
      <c r="IOZ435" s="76"/>
      <c r="IPA435" s="76"/>
      <c r="IPB435" s="76"/>
      <c r="IPC435" s="76"/>
      <c r="IPD435" s="76"/>
      <c r="IPE435" s="76"/>
      <c r="IPF435" s="76"/>
      <c r="IPG435" s="76"/>
      <c r="IPH435" s="76"/>
      <c r="IPI435" s="76"/>
      <c r="IPJ435" s="76"/>
      <c r="IPK435" s="76"/>
      <c r="IPL435" s="76"/>
      <c r="IPM435" s="76"/>
      <c r="IPN435" s="76"/>
      <c r="IPO435" s="76"/>
      <c r="IPP435" s="76"/>
      <c r="IPQ435" s="76"/>
      <c r="IPR435" s="76"/>
      <c r="IPS435" s="76"/>
      <c r="IPT435" s="76"/>
      <c r="IPU435" s="76"/>
      <c r="IPV435" s="76"/>
      <c r="IPW435" s="76"/>
      <c r="IPX435" s="76"/>
      <c r="IPY435" s="76"/>
      <c r="IPZ435" s="76"/>
      <c r="IQA435" s="76"/>
      <c r="IQB435" s="76"/>
      <c r="IQC435" s="76"/>
      <c r="IQD435" s="76"/>
      <c r="IQE435" s="76"/>
      <c r="IQF435" s="76"/>
      <c r="IQG435" s="76"/>
      <c r="IQH435" s="76"/>
      <c r="IQI435" s="76"/>
      <c r="IQJ435" s="76"/>
      <c r="IQK435" s="76"/>
      <c r="IQL435" s="76"/>
      <c r="IQM435" s="76"/>
      <c r="IQN435" s="76"/>
      <c r="IQO435" s="76"/>
      <c r="IQP435" s="76"/>
      <c r="IQQ435" s="76"/>
      <c r="IQR435" s="76"/>
      <c r="IQS435" s="76"/>
      <c r="IQT435" s="76"/>
      <c r="IQU435" s="76"/>
      <c r="IQV435" s="76"/>
      <c r="IQW435" s="76"/>
      <c r="IQX435" s="76"/>
      <c r="IQY435" s="76"/>
      <c r="IQZ435" s="76"/>
      <c r="IRA435" s="76"/>
      <c r="IRB435" s="76"/>
      <c r="IRC435" s="76"/>
      <c r="IRD435" s="76"/>
      <c r="IRE435" s="76"/>
      <c r="IRF435" s="76"/>
      <c r="IRG435" s="76"/>
      <c r="IRH435" s="76"/>
      <c r="IRI435" s="76"/>
      <c r="IRJ435" s="76"/>
      <c r="IRK435" s="76"/>
      <c r="IRL435" s="76"/>
      <c r="IRM435" s="76"/>
      <c r="IRN435" s="76"/>
      <c r="IRO435" s="76"/>
      <c r="IRP435" s="76"/>
      <c r="IRQ435" s="76"/>
      <c r="IRR435" s="76"/>
      <c r="IRS435" s="76"/>
      <c r="IRT435" s="76"/>
      <c r="IRU435" s="76"/>
      <c r="IRV435" s="76"/>
      <c r="IRW435" s="76"/>
      <c r="IRX435" s="76"/>
      <c r="IRY435" s="76"/>
      <c r="IRZ435" s="76"/>
      <c r="ISA435" s="76"/>
      <c r="ISB435" s="76"/>
      <c r="ISC435" s="76"/>
      <c r="ISD435" s="76"/>
      <c r="ISE435" s="76"/>
      <c r="ISF435" s="76"/>
      <c r="ISG435" s="76"/>
      <c r="ISH435" s="76"/>
      <c r="ISI435" s="76"/>
      <c r="ISJ435" s="76"/>
      <c r="ISK435" s="76"/>
      <c r="ISL435" s="76"/>
      <c r="ISM435" s="76"/>
      <c r="ISN435" s="76"/>
      <c r="ISO435" s="76"/>
      <c r="ISP435" s="76"/>
      <c r="ISQ435" s="76"/>
      <c r="ISR435" s="76"/>
      <c r="ISS435" s="76"/>
      <c r="IST435" s="76"/>
      <c r="ISU435" s="76"/>
      <c r="ISV435" s="76"/>
      <c r="ISW435" s="76"/>
      <c r="ISX435" s="76"/>
      <c r="ISY435" s="76"/>
      <c r="ISZ435" s="76"/>
      <c r="ITA435" s="76"/>
      <c r="ITB435" s="76"/>
      <c r="ITC435" s="76"/>
      <c r="ITD435" s="76"/>
      <c r="ITE435" s="76"/>
      <c r="ITF435" s="76"/>
      <c r="ITG435" s="76"/>
      <c r="ITH435" s="76"/>
      <c r="ITI435" s="76"/>
      <c r="ITJ435" s="76"/>
      <c r="ITK435" s="76"/>
      <c r="ITL435" s="76"/>
      <c r="ITM435" s="76"/>
      <c r="ITN435" s="76"/>
      <c r="ITO435" s="76"/>
      <c r="ITP435" s="76"/>
      <c r="ITQ435" s="76"/>
      <c r="ITR435" s="76"/>
      <c r="ITS435" s="76"/>
      <c r="ITT435" s="76"/>
      <c r="ITU435" s="76"/>
      <c r="ITV435" s="76"/>
      <c r="ITW435" s="76"/>
      <c r="ITX435" s="76"/>
      <c r="ITY435" s="76"/>
      <c r="ITZ435" s="76"/>
      <c r="IUA435" s="76"/>
      <c r="IUB435" s="76"/>
      <c r="IUC435" s="76"/>
      <c r="IUD435" s="76"/>
      <c r="IUE435" s="76"/>
      <c r="IUF435" s="76"/>
      <c r="IUG435" s="76"/>
      <c r="IUH435" s="76"/>
      <c r="IUI435" s="76"/>
      <c r="IUJ435" s="76"/>
      <c r="IUK435" s="76"/>
      <c r="IUL435" s="76"/>
      <c r="IUM435" s="76"/>
      <c r="IUN435" s="76"/>
      <c r="IUO435" s="76"/>
      <c r="IUP435" s="76"/>
      <c r="IUQ435" s="76"/>
      <c r="IUR435" s="76"/>
      <c r="IUS435" s="76"/>
      <c r="IUT435" s="76"/>
      <c r="IUU435" s="76"/>
      <c r="IUV435" s="76"/>
      <c r="IUW435" s="76"/>
      <c r="IUX435" s="76"/>
      <c r="IUY435" s="76"/>
      <c r="IUZ435" s="76"/>
      <c r="IVA435" s="76"/>
      <c r="IVB435" s="76"/>
      <c r="IVC435" s="76"/>
      <c r="IVD435" s="76"/>
      <c r="IVE435" s="76"/>
      <c r="IVF435" s="76"/>
      <c r="IVG435" s="76"/>
      <c r="IVH435" s="76"/>
      <c r="IVI435" s="76"/>
      <c r="IVJ435" s="76"/>
      <c r="IVK435" s="76"/>
      <c r="IVL435" s="76"/>
      <c r="IVM435" s="76"/>
      <c r="IVN435" s="76"/>
      <c r="IVO435" s="76"/>
      <c r="IVP435" s="76"/>
      <c r="IVQ435" s="76"/>
      <c r="IVR435" s="76"/>
      <c r="IVS435" s="76"/>
      <c r="IVT435" s="76"/>
      <c r="IVU435" s="76"/>
      <c r="IVV435" s="76"/>
      <c r="IVW435" s="76"/>
      <c r="IVX435" s="76"/>
      <c r="IVY435" s="76"/>
      <c r="IVZ435" s="76"/>
      <c r="IWA435" s="76"/>
      <c r="IWB435" s="76"/>
      <c r="IWC435" s="76"/>
      <c r="IWD435" s="76"/>
      <c r="IWE435" s="76"/>
      <c r="IWF435" s="76"/>
      <c r="IWG435" s="76"/>
      <c r="IWH435" s="76"/>
      <c r="IWI435" s="76"/>
      <c r="IWJ435" s="76"/>
      <c r="IWK435" s="76"/>
      <c r="IWL435" s="76"/>
      <c r="IWM435" s="76"/>
      <c r="IWN435" s="76"/>
      <c r="IWO435" s="76"/>
      <c r="IWP435" s="76"/>
      <c r="IWQ435" s="76"/>
      <c r="IWR435" s="76"/>
      <c r="IWS435" s="76"/>
      <c r="IWT435" s="76"/>
      <c r="IWU435" s="76"/>
      <c r="IWV435" s="76"/>
      <c r="IWW435" s="76"/>
      <c r="IWX435" s="76"/>
      <c r="IWY435" s="76"/>
      <c r="IWZ435" s="76"/>
      <c r="IXA435" s="76"/>
      <c r="IXB435" s="76"/>
      <c r="IXC435" s="76"/>
      <c r="IXD435" s="76"/>
      <c r="IXE435" s="76"/>
      <c r="IXF435" s="76"/>
      <c r="IXG435" s="76"/>
      <c r="IXH435" s="76"/>
      <c r="IXI435" s="76"/>
      <c r="IXJ435" s="76"/>
      <c r="IXK435" s="76"/>
      <c r="IXL435" s="76"/>
      <c r="IXM435" s="76"/>
      <c r="IXN435" s="76"/>
      <c r="IXO435" s="76"/>
      <c r="IXP435" s="76"/>
      <c r="IXQ435" s="76"/>
      <c r="IXR435" s="76"/>
      <c r="IXS435" s="76"/>
      <c r="IXT435" s="76"/>
      <c r="IXU435" s="76"/>
      <c r="IXV435" s="76"/>
      <c r="IXW435" s="76"/>
      <c r="IXX435" s="76"/>
      <c r="IXY435" s="76"/>
      <c r="IXZ435" s="76"/>
      <c r="IYA435" s="76"/>
      <c r="IYB435" s="76"/>
      <c r="IYC435" s="76"/>
      <c r="IYD435" s="76"/>
      <c r="IYE435" s="76"/>
      <c r="IYF435" s="76"/>
      <c r="IYG435" s="76"/>
      <c r="IYH435" s="76"/>
      <c r="IYI435" s="76"/>
      <c r="IYJ435" s="76"/>
      <c r="IYK435" s="76"/>
      <c r="IYL435" s="76"/>
      <c r="IYM435" s="76"/>
      <c r="IYN435" s="76"/>
      <c r="IYO435" s="76"/>
      <c r="IYP435" s="76"/>
      <c r="IYQ435" s="76"/>
      <c r="IYR435" s="76"/>
      <c r="IYS435" s="76"/>
      <c r="IYT435" s="76"/>
      <c r="IYU435" s="76"/>
      <c r="IYV435" s="76"/>
      <c r="IYW435" s="76"/>
      <c r="IYX435" s="76"/>
      <c r="IYY435" s="76"/>
      <c r="IYZ435" s="76"/>
      <c r="IZA435" s="76"/>
      <c r="IZB435" s="76"/>
      <c r="IZC435" s="76"/>
      <c r="IZD435" s="76"/>
      <c r="IZE435" s="76"/>
      <c r="IZF435" s="76"/>
      <c r="IZG435" s="76"/>
      <c r="IZH435" s="76"/>
      <c r="IZI435" s="76"/>
      <c r="IZJ435" s="76"/>
      <c r="IZK435" s="76"/>
      <c r="IZL435" s="76"/>
      <c r="IZM435" s="76"/>
      <c r="IZN435" s="76"/>
      <c r="IZO435" s="76"/>
      <c r="IZP435" s="76"/>
      <c r="IZQ435" s="76"/>
      <c r="IZR435" s="76"/>
      <c r="IZS435" s="76"/>
      <c r="IZT435" s="76"/>
      <c r="IZU435" s="76"/>
      <c r="IZV435" s="76"/>
      <c r="IZW435" s="76"/>
      <c r="IZX435" s="76"/>
      <c r="IZY435" s="76"/>
      <c r="IZZ435" s="76"/>
      <c r="JAA435" s="76"/>
      <c r="JAB435" s="76"/>
      <c r="JAC435" s="76"/>
      <c r="JAD435" s="76"/>
      <c r="JAE435" s="76"/>
      <c r="JAF435" s="76"/>
      <c r="JAG435" s="76"/>
      <c r="JAH435" s="76"/>
      <c r="JAI435" s="76"/>
      <c r="JAJ435" s="76"/>
      <c r="JAK435" s="76"/>
      <c r="JAL435" s="76"/>
      <c r="JAM435" s="76"/>
      <c r="JAN435" s="76"/>
      <c r="JAO435" s="76"/>
      <c r="JAP435" s="76"/>
      <c r="JAQ435" s="76"/>
      <c r="JAR435" s="76"/>
      <c r="JAS435" s="76"/>
      <c r="JAT435" s="76"/>
      <c r="JAU435" s="76"/>
      <c r="JAV435" s="76"/>
      <c r="JAW435" s="76"/>
      <c r="JAX435" s="76"/>
      <c r="JAY435" s="76"/>
      <c r="JAZ435" s="76"/>
      <c r="JBA435" s="76"/>
      <c r="JBB435" s="76"/>
      <c r="JBC435" s="76"/>
      <c r="JBD435" s="76"/>
      <c r="JBE435" s="76"/>
      <c r="JBF435" s="76"/>
      <c r="JBG435" s="76"/>
      <c r="JBH435" s="76"/>
      <c r="JBI435" s="76"/>
      <c r="JBJ435" s="76"/>
      <c r="JBK435" s="76"/>
      <c r="JBL435" s="76"/>
      <c r="JBM435" s="76"/>
      <c r="JBN435" s="76"/>
      <c r="JBO435" s="76"/>
      <c r="JBP435" s="76"/>
      <c r="JBQ435" s="76"/>
      <c r="JBR435" s="76"/>
      <c r="JBS435" s="76"/>
      <c r="JBT435" s="76"/>
      <c r="JBU435" s="76"/>
      <c r="JBV435" s="76"/>
      <c r="JBW435" s="76"/>
      <c r="JBX435" s="76"/>
      <c r="JBY435" s="76"/>
      <c r="JBZ435" s="76"/>
      <c r="JCA435" s="76"/>
      <c r="JCB435" s="76"/>
      <c r="JCC435" s="76"/>
      <c r="JCD435" s="76"/>
      <c r="JCE435" s="76"/>
      <c r="JCF435" s="76"/>
      <c r="JCG435" s="76"/>
      <c r="JCH435" s="76"/>
      <c r="JCI435" s="76"/>
      <c r="JCJ435" s="76"/>
      <c r="JCK435" s="76"/>
      <c r="JCL435" s="76"/>
      <c r="JCM435" s="76"/>
      <c r="JCN435" s="76"/>
      <c r="JCO435" s="76"/>
      <c r="JCP435" s="76"/>
      <c r="JCQ435" s="76"/>
      <c r="JCR435" s="76"/>
      <c r="JCS435" s="76"/>
      <c r="JCT435" s="76"/>
      <c r="JCU435" s="76"/>
      <c r="JCV435" s="76"/>
      <c r="JCW435" s="76"/>
      <c r="JCX435" s="76"/>
      <c r="JCY435" s="76"/>
      <c r="JCZ435" s="76"/>
      <c r="JDA435" s="76"/>
      <c r="JDB435" s="76"/>
      <c r="JDC435" s="76"/>
      <c r="JDD435" s="76"/>
      <c r="JDE435" s="76"/>
      <c r="JDF435" s="76"/>
      <c r="JDG435" s="76"/>
      <c r="JDH435" s="76"/>
      <c r="JDI435" s="76"/>
      <c r="JDJ435" s="76"/>
      <c r="JDK435" s="76"/>
      <c r="JDL435" s="76"/>
      <c r="JDM435" s="76"/>
      <c r="JDN435" s="76"/>
      <c r="JDO435" s="76"/>
      <c r="JDP435" s="76"/>
      <c r="JDQ435" s="76"/>
      <c r="JDR435" s="76"/>
      <c r="JDS435" s="76"/>
      <c r="JDT435" s="76"/>
      <c r="JDU435" s="76"/>
      <c r="JDV435" s="76"/>
      <c r="JDW435" s="76"/>
      <c r="JDX435" s="76"/>
      <c r="JDY435" s="76"/>
      <c r="JDZ435" s="76"/>
      <c r="JEA435" s="76"/>
      <c r="JEB435" s="76"/>
      <c r="JEC435" s="76"/>
      <c r="JED435" s="76"/>
      <c r="JEE435" s="76"/>
      <c r="JEF435" s="76"/>
      <c r="JEG435" s="76"/>
      <c r="JEH435" s="76"/>
      <c r="JEI435" s="76"/>
      <c r="JEJ435" s="76"/>
      <c r="JEK435" s="76"/>
      <c r="JEL435" s="76"/>
      <c r="JEM435" s="76"/>
      <c r="JEN435" s="76"/>
      <c r="JEO435" s="76"/>
      <c r="JEP435" s="76"/>
      <c r="JEQ435" s="76"/>
      <c r="JER435" s="76"/>
      <c r="JES435" s="76"/>
      <c r="JET435" s="76"/>
      <c r="JEU435" s="76"/>
      <c r="JEV435" s="76"/>
      <c r="JEW435" s="76"/>
      <c r="JEX435" s="76"/>
      <c r="JEY435" s="76"/>
      <c r="JEZ435" s="76"/>
      <c r="JFA435" s="76"/>
      <c r="JFB435" s="76"/>
      <c r="JFC435" s="76"/>
      <c r="JFD435" s="76"/>
      <c r="JFE435" s="76"/>
      <c r="JFF435" s="76"/>
      <c r="JFG435" s="76"/>
      <c r="JFH435" s="76"/>
      <c r="JFI435" s="76"/>
      <c r="JFJ435" s="76"/>
      <c r="JFK435" s="76"/>
      <c r="JFL435" s="76"/>
      <c r="JFM435" s="76"/>
      <c r="JFN435" s="76"/>
      <c r="JFO435" s="76"/>
      <c r="JFP435" s="76"/>
      <c r="JFQ435" s="76"/>
      <c r="JFR435" s="76"/>
      <c r="JFS435" s="76"/>
      <c r="JFT435" s="76"/>
      <c r="JFU435" s="76"/>
      <c r="JFV435" s="76"/>
      <c r="JFW435" s="76"/>
      <c r="JFX435" s="76"/>
      <c r="JFY435" s="76"/>
      <c r="JFZ435" s="76"/>
      <c r="JGA435" s="76"/>
      <c r="JGB435" s="76"/>
      <c r="JGC435" s="76"/>
      <c r="JGD435" s="76"/>
      <c r="JGE435" s="76"/>
      <c r="JGF435" s="76"/>
      <c r="JGG435" s="76"/>
      <c r="JGH435" s="76"/>
      <c r="JGI435" s="76"/>
      <c r="JGJ435" s="76"/>
      <c r="JGK435" s="76"/>
      <c r="JGL435" s="76"/>
      <c r="JGM435" s="76"/>
      <c r="JGN435" s="76"/>
      <c r="JGO435" s="76"/>
      <c r="JGP435" s="76"/>
      <c r="JGQ435" s="76"/>
      <c r="JGR435" s="76"/>
      <c r="JGS435" s="76"/>
      <c r="JGT435" s="76"/>
      <c r="JGU435" s="76"/>
      <c r="JGV435" s="76"/>
      <c r="JGW435" s="76"/>
      <c r="JGX435" s="76"/>
      <c r="JGY435" s="76"/>
      <c r="JGZ435" s="76"/>
      <c r="JHA435" s="76"/>
      <c r="JHB435" s="76"/>
      <c r="JHC435" s="76"/>
      <c r="JHD435" s="76"/>
      <c r="JHE435" s="76"/>
      <c r="JHF435" s="76"/>
      <c r="JHG435" s="76"/>
      <c r="JHH435" s="76"/>
      <c r="JHI435" s="76"/>
      <c r="JHJ435" s="76"/>
      <c r="JHK435" s="76"/>
      <c r="JHL435" s="76"/>
      <c r="JHM435" s="76"/>
      <c r="JHN435" s="76"/>
      <c r="JHO435" s="76"/>
      <c r="JHP435" s="76"/>
      <c r="JHQ435" s="76"/>
      <c r="JHR435" s="76"/>
      <c r="JHS435" s="76"/>
      <c r="JHT435" s="76"/>
      <c r="JHU435" s="76"/>
      <c r="JHV435" s="76"/>
      <c r="JHW435" s="76"/>
      <c r="JHX435" s="76"/>
      <c r="JHY435" s="76"/>
      <c r="JHZ435" s="76"/>
      <c r="JIA435" s="76"/>
      <c r="JIB435" s="76"/>
      <c r="JIC435" s="76"/>
      <c r="JID435" s="76"/>
      <c r="JIE435" s="76"/>
      <c r="JIF435" s="76"/>
      <c r="JIG435" s="76"/>
      <c r="JIH435" s="76"/>
      <c r="JII435" s="76"/>
      <c r="JIJ435" s="76"/>
      <c r="JIK435" s="76"/>
      <c r="JIL435" s="76"/>
      <c r="JIM435" s="76"/>
      <c r="JIN435" s="76"/>
      <c r="JIO435" s="76"/>
      <c r="JIP435" s="76"/>
      <c r="JIQ435" s="76"/>
      <c r="JIR435" s="76"/>
      <c r="JIS435" s="76"/>
      <c r="JIT435" s="76"/>
      <c r="JIU435" s="76"/>
      <c r="JIV435" s="76"/>
      <c r="JIW435" s="76"/>
      <c r="JIX435" s="76"/>
      <c r="JIY435" s="76"/>
      <c r="JIZ435" s="76"/>
      <c r="JJA435" s="76"/>
      <c r="JJB435" s="76"/>
      <c r="JJC435" s="76"/>
      <c r="JJD435" s="76"/>
      <c r="JJE435" s="76"/>
      <c r="JJF435" s="76"/>
      <c r="JJG435" s="76"/>
      <c r="JJH435" s="76"/>
      <c r="JJI435" s="76"/>
      <c r="JJJ435" s="76"/>
      <c r="JJK435" s="76"/>
      <c r="JJL435" s="76"/>
      <c r="JJM435" s="76"/>
      <c r="JJN435" s="76"/>
      <c r="JJO435" s="76"/>
      <c r="JJP435" s="76"/>
      <c r="JJQ435" s="76"/>
      <c r="JJR435" s="76"/>
      <c r="JJS435" s="76"/>
      <c r="JJT435" s="76"/>
      <c r="JJU435" s="76"/>
      <c r="JJV435" s="76"/>
      <c r="JJW435" s="76"/>
      <c r="JJX435" s="76"/>
      <c r="JJY435" s="76"/>
      <c r="JJZ435" s="76"/>
      <c r="JKA435" s="76"/>
      <c r="JKB435" s="76"/>
      <c r="JKC435" s="76"/>
      <c r="JKD435" s="76"/>
      <c r="JKE435" s="76"/>
      <c r="JKF435" s="76"/>
      <c r="JKG435" s="76"/>
      <c r="JKH435" s="76"/>
      <c r="JKI435" s="76"/>
      <c r="JKJ435" s="76"/>
      <c r="JKK435" s="76"/>
      <c r="JKL435" s="76"/>
      <c r="JKM435" s="76"/>
      <c r="JKN435" s="76"/>
      <c r="JKO435" s="76"/>
      <c r="JKP435" s="76"/>
      <c r="JKQ435" s="76"/>
      <c r="JKR435" s="76"/>
      <c r="JKS435" s="76"/>
      <c r="JKT435" s="76"/>
      <c r="JKU435" s="76"/>
      <c r="JKV435" s="76"/>
      <c r="JKW435" s="76"/>
      <c r="JKX435" s="76"/>
      <c r="JKY435" s="76"/>
      <c r="JKZ435" s="76"/>
      <c r="JLA435" s="76"/>
      <c r="JLB435" s="76"/>
      <c r="JLC435" s="76"/>
      <c r="JLD435" s="76"/>
      <c r="JLE435" s="76"/>
      <c r="JLF435" s="76"/>
      <c r="JLG435" s="76"/>
      <c r="JLH435" s="76"/>
      <c r="JLI435" s="76"/>
      <c r="JLJ435" s="76"/>
      <c r="JLK435" s="76"/>
      <c r="JLL435" s="76"/>
      <c r="JLM435" s="76"/>
      <c r="JLN435" s="76"/>
      <c r="JLO435" s="76"/>
      <c r="JLP435" s="76"/>
      <c r="JLQ435" s="76"/>
      <c r="JLR435" s="76"/>
      <c r="JLS435" s="76"/>
      <c r="JLT435" s="76"/>
      <c r="JLU435" s="76"/>
      <c r="JLV435" s="76"/>
      <c r="JLW435" s="76"/>
      <c r="JLX435" s="76"/>
      <c r="JLY435" s="76"/>
      <c r="JLZ435" s="76"/>
      <c r="JMA435" s="76"/>
      <c r="JMB435" s="76"/>
      <c r="JMC435" s="76"/>
      <c r="JMD435" s="76"/>
      <c r="JME435" s="76"/>
      <c r="JMF435" s="76"/>
      <c r="JMG435" s="76"/>
      <c r="JMH435" s="76"/>
      <c r="JMI435" s="76"/>
      <c r="JMJ435" s="76"/>
      <c r="JMK435" s="76"/>
      <c r="JML435" s="76"/>
      <c r="JMM435" s="76"/>
      <c r="JMN435" s="76"/>
      <c r="JMO435" s="76"/>
      <c r="JMP435" s="76"/>
      <c r="JMQ435" s="76"/>
      <c r="JMR435" s="76"/>
      <c r="JMS435" s="76"/>
      <c r="JMT435" s="76"/>
      <c r="JMU435" s="76"/>
      <c r="JMV435" s="76"/>
      <c r="JMW435" s="76"/>
      <c r="JMX435" s="76"/>
      <c r="JMY435" s="76"/>
      <c r="JMZ435" s="76"/>
      <c r="JNA435" s="76"/>
      <c r="JNB435" s="76"/>
      <c r="JNC435" s="76"/>
      <c r="JND435" s="76"/>
      <c r="JNE435" s="76"/>
      <c r="JNF435" s="76"/>
      <c r="JNG435" s="76"/>
      <c r="JNH435" s="76"/>
      <c r="JNI435" s="76"/>
      <c r="JNJ435" s="76"/>
      <c r="JNK435" s="76"/>
      <c r="JNL435" s="76"/>
      <c r="JNM435" s="76"/>
      <c r="JNN435" s="76"/>
      <c r="JNO435" s="76"/>
      <c r="JNP435" s="76"/>
      <c r="JNQ435" s="76"/>
      <c r="JNR435" s="76"/>
      <c r="JNS435" s="76"/>
      <c r="JNT435" s="76"/>
      <c r="JNU435" s="76"/>
      <c r="JNV435" s="76"/>
      <c r="JNW435" s="76"/>
      <c r="JNX435" s="76"/>
      <c r="JNY435" s="76"/>
      <c r="JNZ435" s="76"/>
      <c r="JOA435" s="76"/>
      <c r="JOB435" s="76"/>
      <c r="JOC435" s="76"/>
      <c r="JOD435" s="76"/>
      <c r="JOE435" s="76"/>
      <c r="JOF435" s="76"/>
      <c r="JOG435" s="76"/>
      <c r="JOH435" s="76"/>
      <c r="JOI435" s="76"/>
      <c r="JOJ435" s="76"/>
      <c r="JOK435" s="76"/>
      <c r="JOL435" s="76"/>
      <c r="JOM435" s="76"/>
      <c r="JON435" s="76"/>
      <c r="JOO435" s="76"/>
      <c r="JOP435" s="76"/>
      <c r="JOQ435" s="76"/>
      <c r="JOR435" s="76"/>
      <c r="JOS435" s="76"/>
      <c r="JOT435" s="76"/>
      <c r="JOU435" s="76"/>
      <c r="JOV435" s="76"/>
      <c r="JOW435" s="76"/>
      <c r="JOX435" s="76"/>
      <c r="JOY435" s="76"/>
      <c r="JOZ435" s="76"/>
      <c r="JPA435" s="76"/>
      <c r="JPB435" s="76"/>
      <c r="JPC435" s="76"/>
      <c r="JPD435" s="76"/>
      <c r="JPE435" s="76"/>
      <c r="JPF435" s="76"/>
      <c r="JPG435" s="76"/>
      <c r="JPH435" s="76"/>
      <c r="JPI435" s="76"/>
      <c r="JPJ435" s="76"/>
      <c r="JPK435" s="76"/>
      <c r="JPL435" s="76"/>
      <c r="JPM435" s="76"/>
      <c r="JPN435" s="76"/>
      <c r="JPO435" s="76"/>
      <c r="JPP435" s="76"/>
      <c r="JPQ435" s="76"/>
      <c r="JPR435" s="76"/>
      <c r="JPS435" s="76"/>
      <c r="JPT435" s="76"/>
      <c r="JPU435" s="76"/>
      <c r="JPV435" s="76"/>
      <c r="JPW435" s="76"/>
      <c r="JPX435" s="76"/>
      <c r="JPY435" s="76"/>
      <c r="JPZ435" s="76"/>
      <c r="JQA435" s="76"/>
      <c r="JQB435" s="76"/>
      <c r="JQC435" s="76"/>
      <c r="JQD435" s="76"/>
      <c r="JQE435" s="76"/>
      <c r="JQF435" s="76"/>
      <c r="JQG435" s="76"/>
      <c r="JQH435" s="76"/>
      <c r="JQI435" s="76"/>
      <c r="JQJ435" s="76"/>
      <c r="JQK435" s="76"/>
      <c r="JQL435" s="76"/>
      <c r="JQM435" s="76"/>
      <c r="JQN435" s="76"/>
      <c r="JQO435" s="76"/>
      <c r="JQP435" s="76"/>
      <c r="JQQ435" s="76"/>
      <c r="JQR435" s="76"/>
      <c r="JQS435" s="76"/>
      <c r="JQT435" s="76"/>
      <c r="JQU435" s="76"/>
      <c r="JQV435" s="76"/>
      <c r="JQW435" s="76"/>
      <c r="JQX435" s="76"/>
      <c r="JQY435" s="76"/>
      <c r="JQZ435" s="76"/>
      <c r="JRA435" s="76"/>
      <c r="JRB435" s="76"/>
      <c r="JRC435" s="76"/>
      <c r="JRD435" s="76"/>
      <c r="JRE435" s="76"/>
      <c r="JRF435" s="76"/>
      <c r="JRG435" s="76"/>
      <c r="JRH435" s="76"/>
      <c r="JRI435" s="76"/>
      <c r="JRJ435" s="76"/>
      <c r="JRK435" s="76"/>
      <c r="JRL435" s="76"/>
      <c r="JRM435" s="76"/>
      <c r="JRN435" s="76"/>
      <c r="JRO435" s="76"/>
      <c r="JRP435" s="76"/>
      <c r="JRQ435" s="76"/>
      <c r="JRR435" s="76"/>
      <c r="JRS435" s="76"/>
      <c r="JRT435" s="76"/>
      <c r="JRU435" s="76"/>
      <c r="JRV435" s="76"/>
      <c r="JRW435" s="76"/>
      <c r="JRX435" s="76"/>
      <c r="JRY435" s="76"/>
      <c r="JRZ435" s="76"/>
      <c r="JSA435" s="76"/>
      <c r="JSB435" s="76"/>
      <c r="JSC435" s="76"/>
      <c r="JSD435" s="76"/>
      <c r="JSE435" s="76"/>
      <c r="JSF435" s="76"/>
      <c r="JSG435" s="76"/>
      <c r="JSH435" s="76"/>
      <c r="JSI435" s="76"/>
      <c r="JSJ435" s="76"/>
      <c r="JSK435" s="76"/>
      <c r="JSL435" s="76"/>
      <c r="JSM435" s="76"/>
      <c r="JSN435" s="76"/>
      <c r="JSO435" s="76"/>
      <c r="JSP435" s="76"/>
      <c r="JSQ435" s="76"/>
      <c r="JSR435" s="76"/>
      <c r="JSS435" s="76"/>
      <c r="JST435" s="76"/>
      <c r="JSU435" s="76"/>
      <c r="JSV435" s="76"/>
      <c r="JSW435" s="76"/>
      <c r="JSX435" s="76"/>
      <c r="JSY435" s="76"/>
      <c r="JSZ435" s="76"/>
      <c r="JTA435" s="76"/>
      <c r="JTB435" s="76"/>
      <c r="JTC435" s="76"/>
      <c r="JTD435" s="76"/>
      <c r="JTE435" s="76"/>
      <c r="JTF435" s="76"/>
      <c r="JTG435" s="76"/>
      <c r="JTH435" s="76"/>
      <c r="JTI435" s="76"/>
      <c r="JTJ435" s="76"/>
      <c r="JTK435" s="76"/>
      <c r="JTL435" s="76"/>
      <c r="JTM435" s="76"/>
      <c r="JTN435" s="76"/>
      <c r="JTO435" s="76"/>
      <c r="JTP435" s="76"/>
      <c r="JTQ435" s="76"/>
      <c r="JTR435" s="76"/>
      <c r="JTS435" s="76"/>
      <c r="JTT435" s="76"/>
      <c r="JTU435" s="76"/>
      <c r="JTV435" s="76"/>
      <c r="JTW435" s="76"/>
      <c r="JTX435" s="76"/>
      <c r="JTY435" s="76"/>
      <c r="JTZ435" s="76"/>
      <c r="JUA435" s="76"/>
      <c r="JUB435" s="76"/>
      <c r="JUC435" s="76"/>
      <c r="JUD435" s="76"/>
      <c r="JUE435" s="76"/>
      <c r="JUF435" s="76"/>
      <c r="JUG435" s="76"/>
      <c r="JUH435" s="76"/>
      <c r="JUI435" s="76"/>
      <c r="JUJ435" s="76"/>
      <c r="JUK435" s="76"/>
      <c r="JUL435" s="76"/>
      <c r="JUM435" s="76"/>
      <c r="JUN435" s="76"/>
      <c r="JUO435" s="76"/>
      <c r="JUP435" s="76"/>
      <c r="JUQ435" s="76"/>
      <c r="JUR435" s="76"/>
      <c r="JUS435" s="76"/>
      <c r="JUT435" s="76"/>
      <c r="JUU435" s="76"/>
      <c r="JUV435" s="76"/>
      <c r="JUW435" s="76"/>
      <c r="JUX435" s="76"/>
      <c r="JUY435" s="76"/>
      <c r="JUZ435" s="76"/>
      <c r="JVA435" s="76"/>
      <c r="JVB435" s="76"/>
      <c r="JVC435" s="76"/>
      <c r="JVD435" s="76"/>
      <c r="JVE435" s="76"/>
      <c r="JVF435" s="76"/>
      <c r="JVG435" s="76"/>
      <c r="JVH435" s="76"/>
      <c r="JVI435" s="76"/>
      <c r="JVJ435" s="76"/>
      <c r="JVK435" s="76"/>
      <c r="JVL435" s="76"/>
      <c r="JVM435" s="76"/>
      <c r="JVN435" s="76"/>
      <c r="JVO435" s="76"/>
      <c r="JVP435" s="76"/>
      <c r="JVQ435" s="76"/>
      <c r="JVR435" s="76"/>
      <c r="JVS435" s="76"/>
      <c r="JVT435" s="76"/>
      <c r="JVU435" s="76"/>
      <c r="JVV435" s="76"/>
      <c r="JVW435" s="76"/>
      <c r="JVX435" s="76"/>
      <c r="JVY435" s="76"/>
      <c r="JVZ435" s="76"/>
      <c r="JWA435" s="76"/>
      <c r="JWB435" s="76"/>
      <c r="JWC435" s="76"/>
      <c r="JWD435" s="76"/>
      <c r="JWE435" s="76"/>
      <c r="JWF435" s="76"/>
      <c r="JWG435" s="76"/>
      <c r="JWH435" s="76"/>
      <c r="JWI435" s="76"/>
      <c r="JWJ435" s="76"/>
      <c r="JWK435" s="76"/>
      <c r="JWL435" s="76"/>
      <c r="JWM435" s="76"/>
      <c r="JWN435" s="76"/>
      <c r="JWO435" s="76"/>
      <c r="JWP435" s="76"/>
      <c r="JWQ435" s="76"/>
      <c r="JWR435" s="76"/>
      <c r="JWS435" s="76"/>
      <c r="JWT435" s="76"/>
      <c r="JWU435" s="76"/>
      <c r="JWV435" s="76"/>
      <c r="JWW435" s="76"/>
      <c r="JWX435" s="76"/>
      <c r="JWY435" s="76"/>
      <c r="JWZ435" s="76"/>
      <c r="JXA435" s="76"/>
      <c r="JXB435" s="76"/>
      <c r="JXC435" s="76"/>
      <c r="JXD435" s="76"/>
      <c r="JXE435" s="76"/>
      <c r="JXF435" s="76"/>
      <c r="JXG435" s="76"/>
      <c r="JXH435" s="76"/>
      <c r="JXI435" s="76"/>
      <c r="JXJ435" s="76"/>
      <c r="JXK435" s="76"/>
      <c r="JXL435" s="76"/>
      <c r="JXM435" s="76"/>
      <c r="JXN435" s="76"/>
      <c r="JXO435" s="76"/>
      <c r="JXP435" s="76"/>
      <c r="JXQ435" s="76"/>
      <c r="JXR435" s="76"/>
      <c r="JXS435" s="76"/>
      <c r="JXT435" s="76"/>
      <c r="JXU435" s="76"/>
      <c r="JXV435" s="76"/>
      <c r="JXW435" s="76"/>
      <c r="JXX435" s="76"/>
      <c r="JXY435" s="76"/>
      <c r="JXZ435" s="76"/>
      <c r="JYA435" s="76"/>
      <c r="JYB435" s="76"/>
      <c r="JYC435" s="76"/>
      <c r="JYD435" s="76"/>
      <c r="JYE435" s="76"/>
      <c r="JYF435" s="76"/>
      <c r="JYG435" s="76"/>
      <c r="JYH435" s="76"/>
      <c r="JYI435" s="76"/>
      <c r="JYJ435" s="76"/>
      <c r="JYK435" s="76"/>
      <c r="JYL435" s="76"/>
      <c r="JYM435" s="76"/>
      <c r="JYN435" s="76"/>
      <c r="JYO435" s="76"/>
      <c r="JYP435" s="76"/>
      <c r="JYQ435" s="76"/>
      <c r="JYR435" s="76"/>
      <c r="JYS435" s="76"/>
      <c r="JYT435" s="76"/>
      <c r="JYU435" s="76"/>
      <c r="JYV435" s="76"/>
      <c r="JYW435" s="76"/>
      <c r="JYX435" s="76"/>
      <c r="JYY435" s="76"/>
      <c r="JYZ435" s="76"/>
      <c r="JZA435" s="76"/>
      <c r="JZB435" s="76"/>
      <c r="JZC435" s="76"/>
      <c r="JZD435" s="76"/>
      <c r="JZE435" s="76"/>
      <c r="JZF435" s="76"/>
      <c r="JZG435" s="76"/>
      <c r="JZH435" s="76"/>
      <c r="JZI435" s="76"/>
      <c r="JZJ435" s="76"/>
      <c r="JZK435" s="76"/>
      <c r="JZL435" s="76"/>
      <c r="JZM435" s="76"/>
      <c r="JZN435" s="76"/>
      <c r="JZO435" s="76"/>
      <c r="JZP435" s="76"/>
      <c r="JZQ435" s="76"/>
      <c r="JZR435" s="76"/>
      <c r="JZS435" s="76"/>
      <c r="JZT435" s="76"/>
      <c r="JZU435" s="76"/>
      <c r="JZV435" s="76"/>
      <c r="JZW435" s="76"/>
      <c r="JZX435" s="76"/>
      <c r="JZY435" s="76"/>
      <c r="JZZ435" s="76"/>
      <c r="KAA435" s="76"/>
      <c r="KAB435" s="76"/>
      <c r="KAC435" s="76"/>
      <c r="KAD435" s="76"/>
      <c r="KAE435" s="76"/>
      <c r="KAF435" s="76"/>
      <c r="KAG435" s="76"/>
      <c r="KAH435" s="76"/>
      <c r="KAI435" s="76"/>
      <c r="KAJ435" s="76"/>
      <c r="KAK435" s="76"/>
      <c r="KAL435" s="76"/>
      <c r="KAM435" s="76"/>
      <c r="KAN435" s="76"/>
      <c r="KAO435" s="76"/>
      <c r="KAP435" s="76"/>
      <c r="KAQ435" s="76"/>
      <c r="KAR435" s="76"/>
      <c r="KAS435" s="76"/>
      <c r="KAT435" s="76"/>
      <c r="KAU435" s="76"/>
      <c r="KAV435" s="76"/>
      <c r="KAW435" s="76"/>
      <c r="KAX435" s="76"/>
      <c r="KAY435" s="76"/>
      <c r="KAZ435" s="76"/>
      <c r="KBA435" s="76"/>
      <c r="KBB435" s="76"/>
      <c r="KBC435" s="76"/>
      <c r="KBD435" s="76"/>
      <c r="KBE435" s="76"/>
      <c r="KBF435" s="76"/>
      <c r="KBG435" s="76"/>
      <c r="KBH435" s="76"/>
      <c r="KBI435" s="76"/>
      <c r="KBJ435" s="76"/>
      <c r="KBK435" s="76"/>
      <c r="KBL435" s="76"/>
      <c r="KBM435" s="76"/>
      <c r="KBN435" s="76"/>
      <c r="KBO435" s="76"/>
      <c r="KBP435" s="76"/>
      <c r="KBQ435" s="76"/>
      <c r="KBR435" s="76"/>
      <c r="KBS435" s="76"/>
      <c r="KBT435" s="76"/>
      <c r="KBU435" s="76"/>
      <c r="KBV435" s="76"/>
      <c r="KBW435" s="76"/>
      <c r="KBX435" s="76"/>
      <c r="KBY435" s="76"/>
      <c r="KBZ435" s="76"/>
      <c r="KCA435" s="76"/>
      <c r="KCB435" s="76"/>
      <c r="KCC435" s="76"/>
      <c r="KCD435" s="76"/>
      <c r="KCE435" s="76"/>
      <c r="KCF435" s="76"/>
      <c r="KCG435" s="76"/>
      <c r="KCH435" s="76"/>
      <c r="KCI435" s="76"/>
      <c r="KCJ435" s="76"/>
      <c r="KCK435" s="76"/>
      <c r="KCL435" s="76"/>
      <c r="KCM435" s="76"/>
      <c r="KCN435" s="76"/>
      <c r="KCO435" s="76"/>
      <c r="KCP435" s="76"/>
      <c r="KCQ435" s="76"/>
      <c r="KCR435" s="76"/>
      <c r="KCS435" s="76"/>
      <c r="KCT435" s="76"/>
      <c r="KCU435" s="76"/>
      <c r="KCV435" s="76"/>
      <c r="KCW435" s="76"/>
      <c r="KCX435" s="76"/>
      <c r="KCY435" s="76"/>
      <c r="KCZ435" s="76"/>
      <c r="KDA435" s="76"/>
      <c r="KDB435" s="76"/>
      <c r="KDC435" s="76"/>
      <c r="KDD435" s="76"/>
      <c r="KDE435" s="76"/>
      <c r="KDF435" s="76"/>
      <c r="KDG435" s="76"/>
      <c r="KDH435" s="76"/>
      <c r="KDI435" s="76"/>
      <c r="KDJ435" s="76"/>
      <c r="KDK435" s="76"/>
      <c r="KDL435" s="76"/>
      <c r="KDM435" s="76"/>
      <c r="KDN435" s="76"/>
      <c r="KDO435" s="76"/>
      <c r="KDP435" s="76"/>
      <c r="KDQ435" s="76"/>
      <c r="KDR435" s="76"/>
      <c r="KDS435" s="76"/>
      <c r="KDT435" s="76"/>
      <c r="KDU435" s="76"/>
      <c r="KDV435" s="76"/>
      <c r="KDW435" s="76"/>
      <c r="KDX435" s="76"/>
      <c r="KDY435" s="76"/>
      <c r="KDZ435" s="76"/>
      <c r="KEA435" s="76"/>
      <c r="KEB435" s="76"/>
      <c r="KEC435" s="76"/>
      <c r="KED435" s="76"/>
      <c r="KEE435" s="76"/>
      <c r="KEF435" s="76"/>
      <c r="KEG435" s="76"/>
      <c r="KEH435" s="76"/>
      <c r="KEI435" s="76"/>
      <c r="KEJ435" s="76"/>
      <c r="KEK435" s="76"/>
      <c r="KEL435" s="76"/>
      <c r="KEM435" s="76"/>
      <c r="KEN435" s="76"/>
      <c r="KEO435" s="76"/>
      <c r="KEP435" s="76"/>
      <c r="KEQ435" s="76"/>
      <c r="KER435" s="76"/>
      <c r="KES435" s="76"/>
      <c r="KET435" s="76"/>
      <c r="KEU435" s="76"/>
      <c r="KEV435" s="76"/>
      <c r="KEW435" s="76"/>
      <c r="KEX435" s="76"/>
      <c r="KEY435" s="76"/>
      <c r="KEZ435" s="76"/>
      <c r="KFA435" s="76"/>
      <c r="KFB435" s="76"/>
      <c r="KFC435" s="76"/>
      <c r="KFD435" s="76"/>
      <c r="KFE435" s="76"/>
      <c r="KFF435" s="76"/>
      <c r="KFG435" s="76"/>
      <c r="KFH435" s="76"/>
      <c r="KFI435" s="76"/>
      <c r="KFJ435" s="76"/>
      <c r="KFK435" s="76"/>
      <c r="KFL435" s="76"/>
      <c r="KFM435" s="76"/>
      <c r="KFN435" s="76"/>
      <c r="KFO435" s="76"/>
      <c r="KFP435" s="76"/>
      <c r="KFQ435" s="76"/>
      <c r="KFR435" s="76"/>
      <c r="KFS435" s="76"/>
      <c r="KFT435" s="76"/>
      <c r="KFU435" s="76"/>
      <c r="KFV435" s="76"/>
      <c r="KFW435" s="76"/>
      <c r="KFX435" s="76"/>
      <c r="KFY435" s="76"/>
      <c r="KFZ435" s="76"/>
      <c r="KGA435" s="76"/>
      <c r="KGB435" s="76"/>
      <c r="KGC435" s="76"/>
      <c r="KGD435" s="76"/>
      <c r="KGE435" s="76"/>
      <c r="KGF435" s="76"/>
      <c r="KGG435" s="76"/>
      <c r="KGH435" s="76"/>
      <c r="KGI435" s="76"/>
      <c r="KGJ435" s="76"/>
      <c r="KGK435" s="76"/>
      <c r="KGL435" s="76"/>
      <c r="KGM435" s="76"/>
      <c r="KGN435" s="76"/>
      <c r="KGO435" s="76"/>
      <c r="KGP435" s="76"/>
      <c r="KGQ435" s="76"/>
      <c r="KGR435" s="76"/>
      <c r="KGS435" s="76"/>
      <c r="KGT435" s="76"/>
      <c r="KGU435" s="76"/>
      <c r="KGV435" s="76"/>
      <c r="KGW435" s="76"/>
      <c r="KGX435" s="76"/>
      <c r="KGY435" s="76"/>
      <c r="KGZ435" s="76"/>
      <c r="KHA435" s="76"/>
      <c r="KHB435" s="76"/>
      <c r="KHC435" s="76"/>
      <c r="KHD435" s="76"/>
      <c r="KHE435" s="76"/>
      <c r="KHF435" s="76"/>
      <c r="KHG435" s="76"/>
      <c r="KHH435" s="76"/>
      <c r="KHI435" s="76"/>
      <c r="KHJ435" s="76"/>
      <c r="KHK435" s="76"/>
      <c r="KHL435" s="76"/>
      <c r="KHM435" s="76"/>
      <c r="KHN435" s="76"/>
      <c r="KHO435" s="76"/>
      <c r="KHP435" s="76"/>
      <c r="KHQ435" s="76"/>
      <c r="KHR435" s="76"/>
      <c r="KHS435" s="76"/>
      <c r="KHT435" s="76"/>
      <c r="KHU435" s="76"/>
      <c r="KHV435" s="76"/>
      <c r="KHW435" s="76"/>
      <c r="KHX435" s="76"/>
      <c r="KHY435" s="76"/>
      <c r="KHZ435" s="76"/>
      <c r="KIA435" s="76"/>
      <c r="KIB435" s="76"/>
      <c r="KIC435" s="76"/>
      <c r="KID435" s="76"/>
      <c r="KIE435" s="76"/>
      <c r="KIF435" s="76"/>
      <c r="KIG435" s="76"/>
      <c r="KIH435" s="76"/>
      <c r="KII435" s="76"/>
      <c r="KIJ435" s="76"/>
      <c r="KIK435" s="76"/>
      <c r="KIL435" s="76"/>
      <c r="KIM435" s="76"/>
      <c r="KIN435" s="76"/>
      <c r="KIO435" s="76"/>
      <c r="KIP435" s="76"/>
      <c r="KIQ435" s="76"/>
      <c r="KIR435" s="76"/>
      <c r="KIS435" s="76"/>
      <c r="KIT435" s="76"/>
      <c r="KIU435" s="76"/>
      <c r="KIV435" s="76"/>
      <c r="KIW435" s="76"/>
      <c r="KIX435" s="76"/>
      <c r="KIY435" s="76"/>
      <c r="KIZ435" s="76"/>
      <c r="KJA435" s="76"/>
      <c r="KJB435" s="76"/>
      <c r="KJC435" s="76"/>
      <c r="KJD435" s="76"/>
      <c r="KJE435" s="76"/>
      <c r="KJF435" s="76"/>
      <c r="KJG435" s="76"/>
      <c r="KJH435" s="76"/>
      <c r="KJI435" s="76"/>
      <c r="KJJ435" s="76"/>
      <c r="KJK435" s="76"/>
      <c r="KJL435" s="76"/>
      <c r="KJM435" s="76"/>
      <c r="KJN435" s="76"/>
      <c r="KJO435" s="76"/>
      <c r="KJP435" s="76"/>
      <c r="KJQ435" s="76"/>
      <c r="KJR435" s="76"/>
      <c r="KJS435" s="76"/>
      <c r="KJT435" s="76"/>
      <c r="KJU435" s="76"/>
      <c r="KJV435" s="76"/>
      <c r="KJW435" s="76"/>
      <c r="KJX435" s="76"/>
      <c r="KJY435" s="76"/>
      <c r="KJZ435" s="76"/>
      <c r="KKA435" s="76"/>
      <c r="KKB435" s="76"/>
      <c r="KKC435" s="76"/>
      <c r="KKD435" s="76"/>
      <c r="KKE435" s="76"/>
      <c r="KKF435" s="76"/>
      <c r="KKG435" s="76"/>
      <c r="KKH435" s="76"/>
      <c r="KKI435" s="76"/>
      <c r="KKJ435" s="76"/>
      <c r="KKK435" s="76"/>
      <c r="KKL435" s="76"/>
      <c r="KKM435" s="76"/>
      <c r="KKN435" s="76"/>
      <c r="KKO435" s="76"/>
      <c r="KKP435" s="76"/>
      <c r="KKQ435" s="76"/>
      <c r="KKR435" s="76"/>
      <c r="KKS435" s="76"/>
      <c r="KKT435" s="76"/>
      <c r="KKU435" s="76"/>
      <c r="KKV435" s="76"/>
      <c r="KKW435" s="76"/>
      <c r="KKX435" s="76"/>
      <c r="KKY435" s="76"/>
      <c r="KKZ435" s="76"/>
      <c r="KLA435" s="76"/>
      <c r="KLB435" s="76"/>
      <c r="KLC435" s="76"/>
      <c r="KLD435" s="76"/>
      <c r="KLE435" s="76"/>
      <c r="KLF435" s="76"/>
      <c r="KLG435" s="76"/>
      <c r="KLH435" s="76"/>
      <c r="KLI435" s="76"/>
      <c r="KLJ435" s="76"/>
      <c r="KLK435" s="76"/>
      <c r="KLL435" s="76"/>
      <c r="KLM435" s="76"/>
      <c r="KLN435" s="76"/>
      <c r="KLO435" s="76"/>
      <c r="KLP435" s="76"/>
      <c r="KLQ435" s="76"/>
      <c r="KLR435" s="76"/>
      <c r="KLS435" s="76"/>
      <c r="KLT435" s="76"/>
      <c r="KLU435" s="76"/>
      <c r="KLV435" s="76"/>
      <c r="KLW435" s="76"/>
      <c r="KLX435" s="76"/>
      <c r="KLY435" s="76"/>
      <c r="KLZ435" s="76"/>
      <c r="KMA435" s="76"/>
      <c r="KMB435" s="76"/>
      <c r="KMC435" s="76"/>
      <c r="KMD435" s="76"/>
      <c r="KME435" s="76"/>
      <c r="KMF435" s="76"/>
      <c r="KMG435" s="76"/>
      <c r="KMH435" s="76"/>
      <c r="KMI435" s="76"/>
      <c r="KMJ435" s="76"/>
      <c r="KMK435" s="76"/>
      <c r="KML435" s="76"/>
      <c r="KMM435" s="76"/>
      <c r="KMN435" s="76"/>
      <c r="KMO435" s="76"/>
      <c r="KMP435" s="76"/>
      <c r="KMQ435" s="76"/>
      <c r="KMR435" s="76"/>
      <c r="KMS435" s="76"/>
      <c r="KMT435" s="76"/>
      <c r="KMU435" s="76"/>
      <c r="KMV435" s="76"/>
      <c r="KMW435" s="76"/>
      <c r="KMX435" s="76"/>
      <c r="KMY435" s="76"/>
      <c r="KMZ435" s="76"/>
      <c r="KNA435" s="76"/>
      <c r="KNB435" s="76"/>
      <c r="KNC435" s="76"/>
      <c r="KND435" s="76"/>
      <c r="KNE435" s="76"/>
      <c r="KNF435" s="76"/>
      <c r="KNG435" s="76"/>
      <c r="KNH435" s="76"/>
      <c r="KNI435" s="76"/>
      <c r="KNJ435" s="76"/>
      <c r="KNK435" s="76"/>
      <c r="KNL435" s="76"/>
      <c r="KNM435" s="76"/>
      <c r="KNN435" s="76"/>
      <c r="KNO435" s="76"/>
      <c r="KNP435" s="76"/>
      <c r="KNQ435" s="76"/>
      <c r="KNR435" s="76"/>
      <c r="KNS435" s="76"/>
      <c r="KNT435" s="76"/>
      <c r="KNU435" s="76"/>
      <c r="KNV435" s="76"/>
      <c r="KNW435" s="76"/>
      <c r="KNX435" s="76"/>
      <c r="KNY435" s="76"/>
      <c r="KNZ435" s="76"/>
      <c r="KOA435" s="76"/>
      <c r="KOB435" s="76"/>
      <c r="KOC435" s="76"/>
      <c r="KOD435" s="76"/>
      <c r="KOE435" s="76"/>
      <c r="KOF435" s="76"/>
      <c r="KOG435" s="76"/>
      <c r="KOH435" s="76"/>
      <c r="KOI435" s="76"/>
      <c r="KOJ435" s="76"/>
      <c r="KOK435" s="76"/>
      <c r="KOL435" s="76"/>
      <c r="KOM435" s="76"/>
      <c r="KON435" s="76"/>
      <c r="KOO435" s="76"/>
      <c r="KOP435" s="76"/>
      <c r="KOQ435" s="76"/>
      <c r="KOR435" s="76"/>
      <c r="KOS435" s="76"/>
      <c r="KOT435" s="76"/>
      <c r="KOU435" s="76"/>
      <c r="KOV435" s="76"/>
      <c r="KOW435" s="76"/>
      <c r="KOX435" s="76"/>
      <c r="KOY435" s="76"/>
      <c r="KOZ435" s="76"/>
      <c r="KPA435" s="76"/>
      <c r="KPB435" s="76"/>
      <c r="KPC435" s="76"/>
      <c r="KPD435" s="76"/>
      <c r="KPE435" s="76"/>
      <c r="KPF435" s="76"/>
      <c r="KPG435" s="76"/>
      <c r="KPH435" s="76"/>
      <c r="KPI435" s="76"/>
      <c r="KPJ435" s="76"/>
      <c r="KPK435" s="76"/>
      <c r="KPL435" s="76"/>
      <c r="KPM435" s="76"/>
      <c r="KPN435" s="76"/>
      <c r="KPO435" s="76"/>
      <c r="KPP435" s="76"/>
      <c r="KPQ435" s="76"/>
      <c r="KPR435" s="76"/>
      <c r="KPS435" s="76"/>
      <c r="KPT435" s="76"/>
      <c r="KPU435" s="76"/>
      <c r="KPV435" s="76"/>
      <c r="KPW435" s="76"/>
      <c r="KPX435" s="76"/>
      <c r="KPY435" s="76"/>
      <c r="KPZ435" s="76"/>
      <c r="KQA435" s="76"/>
      <c r="KQB435" s="76"/>
      <c r="KQC435" s="76"/>
      <c r="KQD435" s="76"/>
      <c r="KQE435" s="76"/>
      <c r="KQF435" s="76"/>
      <c r="KQG435" s="76"/>
      <c r="KQH435" s="76"/>
      <c r="KQI435" s="76"/>
      <c r="KQJ435" s="76"/>
      <c r="KQK435" s="76"/>
      <c r="KQL435" s="76"/>
      <c r="KQM435" s="76"/>
      <c r="KQN435" s="76"/>
      <c r="KQO435" s="76"/>
      <c r="KQP435" s="76"/>
      <c r="KQQ435" s="76"/>
      <c r="KQR435" s="76"/>
      <c r="KQS435" s="76"/>
      <c r="KQT435" s="76"/>
      <c r="KQU435" s="76"/>
      <c r="KQV435" s="76"/>
      <c r="KQW435" s="76"/>
      <c r="KQX435" s="76"/>
      <c r="KQY435" s="76"/>
      <c r="KQZ435" s="76"/>
      <c r="KRA435" s="76"/>
      <c r="KRB435" s="76"/>
      <c r="KRC435" s="76"/>
      <c r="KRD435" s="76"/>
      <c r="KRE435" s="76"/>
      <c r="KRF435" s="76"/>
      <c r="KRG435" s="76"/>
      <c r="KRH435" s="76"/>
      <c r="KRI435" s="76"/>
      <c r="KRJ435" s="76"/>
      <c r="KRK435" s="76"/>
      <c r="KRL435" s="76"/>
      <c r="KRM435" s="76"/>
      <c r="KRN435" s="76"/>
      <c r="KRO435" s="76"/>
      <c r="KRP435" s="76"/>
      <c r="KRQ435" s="76"/>
      <c r="KRR435" s="76"/>
      <c r="KRS435" s="76"/>
      <c r="KRT435" s="76"/>
      <c r="KRU435" s="76"/>
      <c r="KRV435" s="76"/>
      <c r="KRW435" s="76"/>
      <c r="KRX435" s="76"/>
      <c r="KRY435" s="76"/>
      <c r="KRZ435" s="76"/>
      <c r="KSA435" s="76"/>
      <c r="KSB435" s="76"/>
      <c r="KSC435" s="76"/>
      <c r="KSD435" s="76"/>
      <c r="KSE435" s="76"/>
      <c r="KSF435" s="76"/>
      <c r="KSG435" s="76"/>
      <c r="KSH435" s="76"/>
      <c r="KSI435" s="76"/>
      <c r="KSJ435" s="76"/>
      <c r="KSK435" s="76"/>
      <c r="KSL435" s="76"/>
      <c r="KSM435" s="76"/>
      <c r="KSN435" s="76"/>
      <c r="KSO435" s="76"/>
      <c r="KSP435" s="76"/>
      <c r="KSQ435" s="76"/>
      <c r="KSR435" s="76"/>
      <c r="KSS435" s="76"/>
      <c r="KST435" s="76"/>
      <c r="KSU435" s="76"/>
      <c r="KSV435" s="76"/>
      <c r="KSW435" s="76"/>
      <c r="KSX435" s="76"/>
      <c r="KSY435" s="76"/>
      <c r="KSZ435" s="76"/>
      <c r="KTA435" s="76"/>
      <c r="KTB435" s="76"/>
      <c r="KTC435" s="76"/>
      <c r="KTD435" s="76"/>
      <c r="KTE435" s="76"/>
      <c r="KTF435" s="76"/>
      <c r="KTG435" s="76"/>
      <c r="KTH435" s="76"/>
      <c r="KTI435" s="76"/>
      <c r="KTJ435" s="76"/>
      <c r="KTK435" s="76"/>
      <c r="KTL435" s="76"/>
      <c r="KTM435" s="76"/>
      <c r="KTN435" s="76"/>
      <c r="KTO435" s="76"/>
      <c r="KTP435" s="76"/>
      <c r="KTQ435" s="76"/>
      <c r="KTR435" s="76"/>
      <c r="KTS435" s="76"/>
      <c r="KTT435" s="76"/>
      <c r="KTU435" s="76"/>
      <c r="KTV435" s="76"/>
      <c r="KTW435" s="76"/>
      <c r="KTX435" s="76"/>
      <c r="KTY435" s="76"/>
      <c r="KTZ435" s="76"/>
      <c r="KUA435" s="76"/>
      <c r="KUB435" s="76"/>
      <c r="KUC435" s="76"/>
      <c r="KUD435" s="76"/>
      <c r="KUE435" s="76"/>
      <c r="KUF435" s="76"/>
      <c r="KUG435" s="76"/>
      <c r="KUH435" s="76"/>
      <c r="KUI435" s="76"/>
      <c r="KUJ435" s="76"/>
      <c r="KUK435" s="76"/>
      <c r="KUL435" s="76"/>
      <c r="KUM435" s="76"/>
      <c r="KUN435" s="76"/>
      <c r="KUO435" s="76"/>
      <c r="KUP435" s="76"/>
      <c r="KUQ435" s="76"/>
      <c r="KUR435" s="76"/>
      <c r="KUS435" s="76"/>
      <c r="KUT435" s="76"/>
      <c r="KUU435" s="76"/>
      <c r="KUV435" s="76"/>
      <c r="KUW435" s="76"/>
      <c r="KUX435" s="76"/>
      <c r="KUY435" s="76"/>
      <c r="KUZ435" s="76"/>
      <c r="KVA435" s="76"/>
      <c r="KVB435" s="76"/>
      <c r="KVC435" s="76"/>
      <c r="KVD435" s="76"/>
      <c r="KVE435" s="76"/>
      <c r="KVF435" s="76"/>
      <c r="KVG435" s="76"/>
      <c r="KVH435" s="76"/>
      <c r="KVI435" s="76"/>
      <c r="KVJ435" s="76"/>
      <c r="KVK435" s="76"/>
      <c r="KVL435" s="76"/>
      <c r="KVM435" s="76"/>
      <c r="KVN435" s="76"/>
      <c r="KVO435" s="76"/>
      <c r="KVP435" s="76"/>
      <c r="KVQ435" s="76"/>
      <c r="KVR435" s="76"/>
      <c r="KVS435" s="76"/>
      <c r="KVT435" s="76"/>
      <c r="KVU435" s="76"/>
      <c r="KVV435" s="76"/>
      <c r="KVW435" s="76"/>
      <c r="KVX435" s="76"/>
      <c r="KVY435" s="76"/>
      <c r="KVZ435" s="76"/>
      <c r="KWA435" s="76"/>
      <c r="KWB435" s="76"/>
      <c r="KWC435" s="76"/>
      <c r="KWD435" s="76"/>
      <c r="KWE435" s="76"/>
      <c r="KWF435" s="76"/>
      <c r="KWG435" s="76"/>
      <c r="KWH435" s="76"/>
      <c r="KWI435" s="76"/>
      <c r="KWJ435" s="76"/>
      <c r="KWK435" s="76"/>
      <c r="KWL435" s="76"/>
      <c r="KWM435" s="76"/>
      <c r="KWN435" s="76"/>
      <c r="KWO435" s="76"/>
      <c r="KWP435" s="76"/>
      <c r="KWQ435" s="76"/>
      <c r="KWR435" s="76"/>
      <c r="KWS435" s="76"/>
      <c r="KWT435" s="76"/>
      <c r="KWU435" s="76"/>
      <c r="KWV435" s="76"/>
      <c r="KWW435" s="76"/>
      <c r="KWX435" s="76"/>
      <c r="KWY435" s="76"/>
      <c r="KWZ435" s="76"/>
      <c r="KXA435" s="76"/>
      <c r="KXB435" s="76"/>
      <c r="KXC435" s="76"/>
      <c r="KXD435" s="76"/>
      <c r="KXE435" s="76"/>
      <c r="KXF435" s="76"/>
      <c r="KXG435" s="76"/>
      <c r="KXH435" s="76"/>
      <c r="KXI435" s="76"/>
      <c r="KXJ435" s="76"/>
      <c r="KXK435" s="76"/>
      <c r="KXL435" s="76"/>
      <c r="KXM435" s="76"/>
      <c r="KXN435" s="76"/>
      <c r="KXO435" s="76"/>
      <c r="KXP435" s="76"/>
      <c r="KXQ435" s="76"/>
      <c r="KXR435" s="76"/>
      <c r="KXS435" s="76"/>
      <c r="KXT435" s="76"/>
      <c r="KXU435" s="76"/>
      <c r="KXV435" s="76"/>
      <c r="KXW435" s="76"/>
      <c r="KXX435" s="76"/>
      <c r="KXY435" s="76"/>
      <c r="KXZ435" s="76"/>
      <c r="KYA435" s="76"/>
      <c r="KYB435" s="76"/>
      <c r="KYC435" s="76"/>
      <c r="KYD435" s="76"/>
      <c r="KYE435" s="76"/>
      <c r="KYF435" s="76"/>
      <c r="KYG435" s="76"/>
      <c r="KYH435" s="76"/>
      <c r="KYI435" s="76"/>
      <c r="KYJ435" s="76"/>
      <c r="KYK435" s="76"/>
      <c r="KYL435" s="76"/>
      <c r="KYM435" s="76"/>
      <c r="KYN435" s="76"/>
      <c r="KYO435" s="76"/>
      <c r="KYP435" s="76"/>
      <c r="KYQ435" s="76"/>
      <c r="KYR435" s="76"/>
      <c r="KYS435" s="76"/>
      <c r="KYT435" s="76"/>
      <c r="KYU435" s="76"/>
      <c r="KYV435" s="76"/>
      <c r="KYW435" s="76"/>
      <c r="KYX435" s="76"/>
      <c r="KYY435" s="76"/>
      <c r="KYZ435" s="76"/>
      <c r="KZA435" s="76"/>
      <c r="KZB435" s="76"/>
      <c r="KZC435" s="76"/>
      <c r="KZD435" s="76"/>
      <c r="KZE435" s="76"/>
      <c r="KZF435" s="76"/>
      <c r="KZG435" s="76"/>
      <c r="KZH435" s="76"/>
      <c r="KZI435" s="76"/>
      <c r="KZJ435" s="76"/>
      <c r="KZK435" s="76"/>
      <c r="KZL435" s="76"/>
      <c r="KZM435" s="76"/>
      <c r="KZN435" s="76"/>
      <c r="KZO435" s="76"/>
      <c r="KZP435" s="76"/>
      <c r="KZQ435" s="76"/>
      <c r="KZR435" s="76"/>
      <c r="KZS435" s="76"/>
      <c r="KZT435" s="76"/>
      <c r="KZU435" s="76"/>
      <c r="KZV435" s="76"/>
      <c r="KZW435" s="76"/>
      <c r="KZX435" s="76"/>
      <c r="KZY435" s="76"/>
      <c r="KZZ435" s="76"/>
      <c r="LAA435" s="76"/>
      <c r="LAB435" s="76"/>
      <c r="LAC435" s="76"/>
      <c r="LAD435" s="76"/>
      <c r="LAE435" s="76"/>
      <c r="LAF435" s="76"/>
      <c r="LAG435" s="76"/>
      <c r="LAH435" s="76"/>
      <c r="LAI435" s="76"/>
      <c r="LAJ435" s="76"/>
      <c r="LAK435" s="76"/>
      <c r="LAL435" s="76"/>
      <c r="LAM435" s="76"/>
      <c r="LAN435" s="76"/>
      <c r="LAO435" s="76"/>
      <c r="LAP435" s="76"/>
      <c r="LAQ435" s="76"/>
      <c r="LAR435" s="76"/>
      <c r="LAS435" s="76"/>
      <c r="LAT435" s="76"/>
      <c r="LAU435" s="76"/>
      <c r="LAV435" s="76"/>
      <c r="LAW435" s="76"/>
      <c r="LAX435" s="76"/>
      <c r="LAY435" s="76"/>
      <c r="LAZ435" s="76"/>
      <c r="LBA435" s="76"/>
      <c r="LBB435" s="76"/>
      <c r="LBC435" s="76"/>
      <c r="LBD435" s="76"/>
      <c r="LBE435" s="76"/>
      <c r="LBF435" s="76"/>
      <c r="LBG435" s="76"/>
      <c r="LBH435" s="76"/>
      <c r="LBI435" s="76"/>
      <c r="LBJ435" s="76"/>
      <c r="LBK435" s="76"/>
      <c r="LBL435" s="76"/>
      <c r="LBM435" s="76"/>
      <c r="LBN435" s="76"/>
      <c r="LBO435" s="76"/>
      <c r="LBP435" s="76"/>
      <c r="LBQ435" s="76"/>
      <c r="LBR435" s="76"/>
      <c r="LBS435" s="76"/>
      <c r="LBT435" s="76"/>
      <c r="LBU435" s="76"/>
      <c r="LBV435" s="76"/>
      <c r="LBW435" s="76"/>
      <c r="LBX435" s="76"/>
      <c r="LBY435" s="76"/>
      <c r="LBZ435" s="76"/>
      <c r="LCA435" s="76"/>
      <c r="LCB435" s="76"/>
      <c r="LCC435" s="76"/>
      <c r="LCD435" s="76"/>
      <c r="LCE435" s="76"/>
      <c r="LCF435" s="76"/>
      <c r="LCG435" s="76"/>
      <c r="LCH435" s="76"/>
      <c r="LCI435" s="76"/>
      <c r="LCJ435" s="76"/>
      <c r="LCK435" s="76"/>
      <c r="LCL435" s="76"/>
      <c r="LCM435" s="76"/>
      <c r="LCN435" s="76"/>
      <c r="LCO435" s="76"/>
      <c r="LCP435" s="76"/>
      <c r="LCQ435" s="76"/>
      <c r="LCR435" s="76"/>
      <c r="LCS435" s="76"/>
      <c r="LCT435" s="76"/>
      <c r="LCU435" s="76"/>
      <c r="LCV435" s="76"/>
      <c r="LCW435" s="76"/>
      <c r="LCX435" s="76"/>
      <c r="LCY435" s="76"/>
      <c r="LCZ435" s="76"/>
      <c r="LDA435" s="76"/>
      <c r="LDB435" s="76"/>
      <c r="LDC435" s="76"/>
      <c r="LDD435" s="76"/>
      <c r="LDE435" s="76"/>
      <c r="LDF435" s="76"/>
      <c r="LDG435" s="76"/>
      <c r="LDH435" s="76"/>
      <c r="LDI435" s="76"/>
      <c r="LDJ435" s="76"/>
      <c r="LDK435" s="76"/>
      <c r="LDL435" s="76"/>
      <c r="LDM435" s="76"/>
      <c r="LDN435" s="76"/>
      <c r="LDO435" s="76"/>
      <c r="LDP435" s="76"/>
      <c r="LDQ435" s="76"/>
      <c r="LDR435" s="76"/>
      <c r="LDS435" s="76"/>
      <c r="LDT435" s="76"/>
      <c r="LDU435" s="76"/>
      <c r="LDV435" s="76"/>
      <c r="LDW435" s="76"/>
      <c r="LDX435" s="76"/>
      <c r="LDY435" s="76"/>
      <c r="LDZ435" s="76"/>
      <c r="LEA435" s="76"/>
      <c r="LEB435" s="76"/>
      <c r="LEC435" s="76"/>
      <c r="LED435" s="76"/>
      <c r="LEE435" s="76"/>
      <c r="LEF435" s="76"/>
      <c r="LEG435" s="76"/>
      <c r="LEH435" s="76"/>
      <c r="LEI435" s="76"/>
      <c r="LEJ435" s="76"/>
      <c r="LEK435" s="76"/>
      <c r="LEL435" s="76"/>
      <c r="LEM435" s="76"/>
      <c r="LEN435" s="76"/>
      <c r="LEO435" s="76"/>
      <c r="LEP435" s="76"/>
      <c r="LEQ435" s="76"/>
      <c r="LER435" s="76"/>
      <c r="LES435" s="76"/>
      <c r="LET435" s="76"/>
      <c r="LEU435" s="76"/>
      <c r="LEV435" s="76"/>
      <c r="LEW435" s="76"/>
      <c r="LEX435" s="76"/>
      <c r="LEY435" s="76"/>
      <c r="LEZ435" s="76"/>
      <c r="LFA435" s="76"/>
      <c r="LFB435" s="76"/>
      <c r="LFC435" s="76"/>
      <c r="LFD435" s="76"/>
      <c r="LFE435" s="76"/>
      <c r="LFF435" s="76"/>
      <c r="LFG435" s="76"/>
      <c r="LFH435" s="76"/>
      <c r="LFI435" s="76"/>
      <c r="LFJ435" s="76"/>
      <c r="LFK435" s="76"/>
      <c r="LFL435" s="76"/>
      <c r="LFM435" s="76"/>
      <c r="LFN435" s="76"/>
      <c r="LFO435" s="76"/>
      <c r="LFP435" s="76"/>
      <c r="LFQ435" s="76"/>
      <c r="LFR435" s="76"/>
      <c r="LFS435" s="76"/>
      <c r="LFT435" s="76"/>
      <c r="LFU435" s="76"/>
      <c r="LFV435" s="76"/>
      <c r="LFW435" s="76"/>
      <c r="LFX435" s="76"/>
      <c r="LFY435" s="76"/>
      <c r="LFZ435" s="76"/>
      <c r="LGA435" s="76"/>
      <c r="LGB435" s="76"/>
      <c r="LGC435" s="76"/>
      <c r="LGD435" s="76"/>
      <c r="LGE435" s="76"/>
      <c r="LGF435" s="76"/>
      <c r="LGG435" s="76"/>
      <c r="LGH435" s="76"/>
      <c r="LGI435" s="76"/>
      <c r="LGJ435" s="76"/>
      <c r="LGK435" s="76"/>
      <c r="LGL435" s="76"/>
      <c r="LGM435" s="76"/>
      <c r="LGN435" s="76"/>
      <c r="LGO435" s="76"/>
      <c r="LGP435" s="76"/>
      <c r="LGQ435" s="76"/>
      <c r="LGR435" s="76"/>
      <c r="LGS435" s="76"/>
      <c r="LGT435" s="76"/>
      <c r="LGU435" s="76"/>
      <c r="LGV435" s="76"/>
      <c r="LGW435" s="76"/>
      <c r="LGX435" s="76"/>
      <c r="LGY435" s="76"/>
      <c r="LGZ435" s="76"/>
      <c r="LHA435" s="76"/>
      <c r="LHB435" s="76"/>
      <c r="LHC435" s="76"/>
      <c r="LHD435" s="76"/>
      <c r="LHE435" s="76"/>
      <c r="LHF435" s="76"/>
      <c r="LHG435" s="76"/>
      <c r="LHH435" s="76"/>
      <c r="LHI435" s="76"/>
      <c r="LHJ435" s="76"/>
      <c r="LHK435" s="76"/>
      <c r="LHL435" s="76"/>
      <c r="LHM435" s="76"/>
      <c r="LHN435" s="76"/>
      <c r="LHO435" s="76"/>
      <c r="LHP435" s="76"/>
      <c r="LHQ435" s="76"/>
      <c r="LHR435" s="76"/>
      <c r="LHS435" s="76"/>
      <c r="LHT435" s="76"/>
      <c r="LHU435" s="76"/>
      <c r="LHV435" s="76"/>
      <c r="LHW435" s="76"/>
      <c r="LHX435" s="76"/>
      <c r="LHY435" s="76"/>
      <c r="LHZ435" s="76"/>
      <c r="LIA435" s="76"/>
      <c r="LIB435" s="76"/>
      <c r="LIC435" s="76"/>
      <c r="LID435" s="76"/>
      <c r="LIE435" s="76"/>
      <c r="LIF435" s="76"/>
      <c r="LIG435" s="76"/>
      <c r="LIH435" s="76"/>
      <c r="LII435" s="76"/>
      <c r="LIJ435" s="76"/>
      <c r="LIK435" s="76"/>
      <c r="LIL435" s="76"/>
      <c r="LIM435" s="76"/>
      <c r="LIN435" s="76"/>
      <c r="LIO435" s="76"/>
      <c r="LIP435" s="76"/>
      <c r="LIQ435" s="76"/>
      <c r="LIR435" s="76"/>
      <c r="LIS435" s="76"/>
      <c r="LIT435" s="76"/>
      <c r="LIU435" s="76"/>
      <c r="LIV435" s="76"/>
      <c r="LIW435" s="76"/>
      <c r="LIX435" s="76"/>
      <c r="LIY435" s="76"/>
      <c r="LIZ435" s="76"/>
      <c r="LJA435" s="76"/>
      <c r="LJB435" s="76"/>
      <c r="LJC435" s="76"/>
      <c r="LJD435" s="76"/>
      <c r="LJE435" s="76"/>
      <c r="LJF435" s="76"/>
      <c r="LJG435" s="76"/>
      <c r="LJH435" s="76"/>
      <c r="LJI435" s="76"/>
      <c r="LJJ435" s="76"/>
      <c r="LJK435" s="76"/>
      <c r="LJL435" s="76"/>
      <c r="LJM435" s="76"/>
      <c r="LJN435" s="76"/>
      <c r="LJO435" s="76"/>
      <c r="LJP435" s="76"/>
      <c r="LJQ435" s="76"/>
      <c r="LJR435" s="76"/>
      <c r="LJS435" s="76"/>
      <c r="LJT435" s="76"/>
      <c r="LJU435" s="76"/>
      <c r="LJV435" s="76"/>
      <c r="LJW435" s="76"/>
      <c r="LJX435" s="76"/>
      <c r="LJY435" s="76"/>
      <c r="LJZ435" s="76"/>
      <c r="LKA435" s="76"/>
      <c r="LKB435" s="76"/>
      <c r="LKC435" s="76"/>
      <c r="LKD435" s="76"/>
      <c r="LKE435" s="76"/>
      <c r="LKF435" s="76"/>
      <c r="LKG435" s="76"/>
      <c r="LKH435" s="76"/>
      <c r="LKI435" s="76"/>
      <c r="LKJ435" s="76"/>
      <c r="LKK435" s="76"/>
      <c r="LKL435" s="76"/>
      <c r="LKM435" s="76"/>
      <c r="LKN435" s="76"/>
      <c r="LKO435" s="76"/>
      <c r="LKP435" s="76"/>
      <c r="LKQ435" s="76"/>
      <c r="LKR435" s="76"/>
      <c r="LKS435" s="76"/>
      <c r="LKT435" s="76"/>
      <c r="LKU435" s="76"/>
      <c r="LKV435" s="76"/>
      <c r="LKW435" s="76"/>
      <c r="LKX435" s="76"/>
      <c r="LKY435" s="76"/>
      <c r="LKZ435" s="76"/>
      <c r="LLA435" s="76"/>
      <c r="LLB435" s="76"/>
      <c r="LLC435" s="76"/>
      <c r="LLD435" s="76"/>
      <c r="LLE435" s="76"/>
      <c r="LLF435" s="76"/>
      <c r="LLG435" s="76"/>
      <c r="LLH435" s="76"/>
      <c r="LLI435" s="76"/>
      <c r="LLJ435" s="76"/>
      <c r="LLK435" s="76"/>
      <c r="LLL435" s="76"/>
      <c r="LLM435" s="76"/>
      <c r="LLN435" s="76"/>
      <c r="LLO435" s="76"/>
      <c r="LLP435" s="76"/>
      <c r="LLQ435" s="76"/>
      <c r="LLR435" s="76"/>
      <c r="LLS435" s="76"/>
      <c r="LLT435" s="76"/>
      <c r="LLU435" s="76"/>
      <c r="LLV435" s="76"/>
      <c r="LLW435" s="76"/>
      <c r="LLX435" s="76"/>
      <c r="LLY435" s="76"/>
      <c r="LLZ435" s="76"/>
      <c r="LMA435" s="76"/>
      <c r="LMB435" s="76"/>
      <c r="LMC435" s="76"/>
      <c r="LMD435" s="76"/>
      <c r="LME435" s="76"/>
      <c r="LMF435" s="76"/>
      <c r="LMG435" s="76"/>
      <c r="LMH435" s="76"/>
      <c r="LMI435" s="76"/>
      <c r="LMJ435" s="76"/>
      <c r="LMK435" s="76"/>
      <c r="LML435" s="76"/>
      <c r="LMM435" s="76"/>
      <c r="LMN435" s="76"/>
      <c r="LMO435" s="76"/>
      <c r="LMP435" s="76"/>
      <c r="LMQ435" s="76"/>
      <c r="LMR435" s="76"/>
      <c r="LMS435" s="76"/>
      <c r="LMT435" s="76"/>
      <c r="LMU435" s="76"/>
      <c r="LMV435" s="76"/>
      <c r="LMW435" s="76"/>
      <c r="LMX435" s="76"/>
      <c r="LMY435" s="76"/>
      <c r="LMZ435" s="76"/>
      <c r="LNA435" s="76"/>
      <c r="LNB435" s="76"/>
      <c r="LNC435" s="76"/>
      <c r="LND435" s="76"/>
      <c r="LNE435" s="76"/>
      <c r="LNF435" s="76"/>
      <c r="LNG435" s="76"/>
      <c r="LNH435" s="76"/>
      <c r="LNI435" s="76"/>
      <c r="LNJ435" s="76"/>
      <c r="LNK435" s="76"/>
      <c r="LNL435" s="76"/>
      <c r="LNM435" s="76"/>
      <c r="LNN435" s="76"/>
      <c r="LNO435" s="76"/>
      <c r="LNP435" s="76"/>
      <c r="LNQ435" s="76"/>
      <c r="LNR435" s="76"/>
      <c r="LNS435" s="76"/>
      <c r="LNT435" s="76"/>
      <c r="LNU435" s="76"/>
      <c r="LNV435" s="76"/>
      <c r="LNW435" s="76"/>
      <c r="LNX435" s="76"/>
      <c r="LNY435" s="76"/>
      <c r="LNZ435" s="76"/>
      <c r="LOA435" s="76"/>
      <c r="LOB435" s="76"/>
      <c r="LOC435" s="76"/>
      <c r="LOD435" s="76"/>
      <c r="LOE435" s="76"/>
      <c r="LOF435" s="76"/>
      <c r="LOG435" s="76"/>
      <c r="LOH435" s="76"/>
      <c r="LOI435" s="76"/>
      <c r="LOJ435" s="76"/>
      <c r="LOK435" s="76"/>
      <c r="LOL435" s="76"/>
      <c r="LOM435" s="76"/>
      <c r="LON435" s="76"/>
      <c r="LOO435" s="76"/>
      <c r="LOP435" s="76"/>
      <c r="LOQ435" s="76"/>
      <c r="LOR435" s="76"/>
      <c r="LOS435" s="76"/>
      <c r="LOT435" s="76"/>
      <c r="LOU435" s="76"/>
      <c r="LOV435" s="76"/>
      <c r="LOW435" s="76"/>
      <c r="LOX435" s="76"/>
      <c r="LOY435" s="76"/>
      <c r="LOZ435" s="76"/>
      <c r="LPA435" s="76"/>
      <c r="LPB435" s="76"/>
      <c r="LPC435" s="76"/>
      <c r="LPD435" s="76"/>
      <c r="LPE435" s="76"/>
      <c r="LPF435" s="76"/>
      <c r="LPG435" s="76"/>
      <c r="LPH435" s="76"/>
      <c r="LPI435" s="76"/>
      <c r="LPJ435" s="76"/>
      <c r="LPK435" s="76"/>
      <c r="LPL435" s="76"/>
      <c r="LPM435" s="76"/>
      <c r="LPN435" s="76"/>
      <c r="LPO435" s="76"/>
      <c r="LPP435" s="76"/>
      <c r="LPQ435" s="76"/>
      <c r="LPR435" s="76"/>
      <c r="LPS435" s="76"/>
      <c r="LPT435" s="76"/>
      <c r="LPU435" s="76"/>
      <c r="LPV435" s="76"/>
      <c r="LPW435" s="76"/>
      <c r="LPX435" s="76"/>
      <c r="LPY435" s="76"/>
      <c r="LPZ435" s="76"/>
      <c r="LQA435" s="76"/>
      <c r="LQB435" s="76"/>
      <c r="LQC435" s="76"/>
      <c r="LQD435" s="76"/>
      <c r="LQE435" s="76"/>
      <c r="LQF435" s="76"/>
      <c r="LQG435" s="76"/>
      <c r="LQH435" s="76"/>
      <c r="LQI435" s="76"/>
      <c r="LQJ435" s="76"/>
      <c r="LQK435" s="76"/>
      <c r="LQL435" s="76"/>
      <c r="LQM435" s="76"/>
      <c r="LQN435" s="76"/>
      <c r="LQO435" s="76"/>
      <c r="LQP435" s="76"/>
      <c r="LQQ435" s="76"/>
      <c r="LQR435" s="76"/>
      <c r="LQS435" s="76"/>
      <c r="LQT435" s="76"/>
      <c r="LQU435" s="76"/>
      <c r="LQV435" s="76"/>
      <c r="LQW435" s="76"/>
      <c r="LQX435" s="76"/>
      <c r="LQY435" s="76"/>
      <c r="LQZ435" s="76"/>
      <c r="LRA435" s="76"/>
      <c r="LRB435" s="76"/>
      <c r="LRC435" s="76"/>
      <c r="LRD435" s="76"/>
      <c r="LRE435" s="76"/>
      <c r="LRF435" s="76"/>
      <c r="LRG435" s="76"/>
      <c r="LRH435" s="76"/>
      <c r="LRI435" s="76"/>
      <c r="LRJ435" s="76"/>
      <c r="LRK435" s="76"/>
      <c r="LRL435" s="76"/>
      <c r="LRM435" s="76"/>
      <c r="LRN435" s="76"/>
      <c r="LRO435" s="76"/>
      <c r="LRP435" s="76"/>
      <c r="LRQ435" s="76"/>
      <c r="LRR435" s="76"/>
      <c r="LRS435" s="76"/>
      <c r="LRT435" s="76"/>
      <c r="LRU435" s="76"/>
      <c r="LRV435" s="76"/>
      <c r="LRW435" s="76"/>
      <c r="LRX435" s="76"/>
      <c r="LRY435" s="76"/>
      <c r="LRZ435" s="76"/>
      <c r="LSA435" s="76"/>
      <c r="LSB435" s="76"/>
      <c r="LSC435" s="76"/>
      <c r="LSD435" s="76"/>
      <c r="LSE435" s="76"/>
      <c r="LSF435" s="76"/>
      <c r="LSG435" s="76"/>
      <c r="LSH435" s="76"/>
      <c r="LSI435" s="76"/>
      <c r="LSJ435" s="76"/>
      <c r="LSK435" s="76"/>
      <c r="LSL435" s="76"/>
      <c r="LSM435" s="76"/>
      <c r="LSN435" s="76"/>
      <c r="LSO435" s="76"/>
      <c r="LSP435" s="76"/>
      <c r="LSQ435" s="76"/>
      <c r="LSR435" s="76"/>
      <c r="LSS435" s="76"/>
      <c r="LST435" s="76"/>
      <c r="LSU435" s="76"/>
      <c r="LSV435" s="76"/>
      <c r="LSW435" s="76"/>
      <c r="LSX435" s="76"/>
      <c r="LSY435" s="76"/>
      <c r="LSZ435" s="76"/>
      <c r="LTA435" s="76"/>
      <c r="LTB435" s="76"/>
      <c r="LTC435" s="76"/>
      <c r="LTD435" s="76"/>
      <c r="LTE435" s="76"/>
      <c r="LTF435" s="76"/>
      <c r="LTG435" s="76"/>
      <c r="LTH435" s="76"/>
      <c r="LTI435" s="76"/>
      <c r="LTJ435" s="76"/>
      <c r="LTK435" s="76"/>
      <c r="LTL435" s="76"/>
      <c r="LTM435" s="76"/>
      <c r="LTN435" s="76"/>
      <c r="LTO435" s="76"/>
      <c r="LTP435" s="76"/>
      <c r="LTQ435" s="76"/>
      <c r="LTR435" s="76"/>
      <c r="LTS435" s="76"/>
      <c r="LTT435" s="76"/>
      <c r="LTU435" s="76"/>
      <c r="LTV435" s="76"/>
      <c r="LTW435" s="76"/>
      <c r="LTX435" s="76"/>
      <c r="LTY435" s="76"/>
      <c r="LTZ435" s="76"/>
      <c r="LUA435" s="76"/>
      <c r="LUB435" s="76"/>
      <c r="LUC435" s="76"/>
      <c r="LUD435" s="76"/>
      <c r="LUE435" s="76"/>
      <c r="LUF435" s="76"/>
      <c r="LUG435" s="76"/>
      <c r="LUH435" s="76"/>
      <c r="LUI435" s="76"/>
      <c r="LUJ435" s="76"/>
      <c r="LUK435" s="76"/>
      <c r="LUL435" s="76"/>
      <c r="LUM435" s="76"/>
      <c r="LUN435" s="76"/>
      <c r="LUO435" s="76"/>
      <c r="LUP435" s="76"/>
      <c r="LUQ435" s="76"/>
      <c r="LUR435" s="76"/>
      <c r="LUS435" s="76"/>
      <c r="LUT435" s="76"/>
      <c r="LUU435" s="76"/>
      <c r="LUV435" s="76"/>
      <c r="LUW435" s="76"/>
      <c r="LUX435" s="76"/>
      <c r="LUY435" s="76"/>
      <c r="LUZ435" s="76"/>
      <c r="LVA435" s="76"/>
      <c r="LVB435" s="76"/>
      <c r="LVC435" s="76"/>
      <c r="LVD435" s="76"/>
      <c r="LVE435" s="76"/>
      <c r="LVF435" s="76"/>
      <c r="LVG435" s="76"/>
      <c r="LVH435" s="76"/>
      <c r="LVI435" s="76"/>
      <c r="LVJ435" s="76"/>
      <c r="LVK435" s="76"/>
      <c r="LVL435" s="76"/>
      <c r="LVM435" s="76"/>
      <c r="LVN435" s="76"/>
      <c r="LVO435" s="76"/>
      <c r="LVP435" s="76"/>
      <c r="LVQ435" s="76"/>
      <c r="LVR435" s="76"/>
      <c r="LVS435" s="76"/>
      <c r="LVT435" s="76"/>
      <c r="LVU435" s="76"/>
      <c r="LVV435" s="76"/>
      <c r="LVW435" s="76"/>
      <c r="LVX435" s="76"/>
      <c r="LVY435" s="76"/>
      <c r="LVZ435" s="76"/>
      <c r="LWA435" s="76"/>
      <c r="LWB435" s="76"/>
      <c r="LWC435" s="76"/>
      <c r="LWD435" s="76"/>
      <c r="LWE435" s="76"/>
      <c r="LWF435" s="76"/>
      <c r="LWG435" s="76"/>
      <c r="LWH435" s="76"/>
      <c r="LWI435" s="76"/>
      <c r="LWJ435" s="76"/>
      <c r="LWK435" s="76"/>
      <c r="LWL435" s="76"/>
      <c r="LWM435" s="76"/>
      <c r="LWN435" s="76"/>
      <c r="LWO435" s="76"/>
      <c r="LWP435" s="76"/>
      <c r="LWQ435" s="76"/>
      <c r="LWR435" s="76"/>
      <c r="LWS435" s="76"/>
      <c r="LWT435" s="76"/>
      <c r="LWU435" s="76"/>
      <c r="LWV435" s="76"/>
      <c r="LWW435" s="76"/>
      <c r="LWX435" s="76"/>
      <c r="LWY435" s="76"/>
      <c r="LWZ435" s="76"/>
      <c r="LXA435" s="76"/>
      <c r="LXB435" s="76"/>
      <c r="LXC435" s="76"/>
      <c r="LXD435" s="76"/>
      <c r="LXE435" s="76"/>
      <c r="LXF435" s="76"/>
      <c r="LXG435" s="76"/>
      <c r="LXH435" s="76"/>
      <c r="LXI435" s="76"/>
      <c r="LXJ435" s="76"/>
      <c r="LXK435" s="76"/>
      <c r="LXL435" s="76"/>
      <c r="LXM435" s="76"/>
      <c r="LXN435" s="76"/>
      <c r="LXO435" s="76"/>
      <c r="LXP435" s="76"/>
      <c r="LXQ435" s="76"/>
      <c r="LXR435" s="76"/>
      <c r="LXS435" s="76"/>
      <c r="LXT435" s="76"/>
      <c r="LXU435" s="76"/>
      <c r="LXV435" s="76"/>
      <c r="LXW435" s="76"/>
      <c r="LXX435" s="76"/>
      <c r="LXY435" s="76"/>
      <c r="LXZ435" s="76"/>
      <c r="LYA435" s="76"/>
      <c r="LYB435" s="76"/>
      <c r="LYC435" s="76"/>
      <c r="LYD435" s="76"/>
      <c r="LYE435" s="76"/>
      <c r="LYF435" s="76"/>
      <c r="LYG435" s="76"/>
      <c r="LYH435" s="76"/>
      <c r="LYI435" s="76"/>
      <c r="LYJ435" s="76"/>
      <c r="LYK435" s="76"/>
      <c r="LYL435" s="76"/>
      <c r="LYM435" s="76"/>
      <c r="LYN435" s="76"/>
      <c r="LYO435" s="76"/>
      <c r="LYP435" s="76"/>
      <c r="LYQ435" s="76"/>
      <c r="LYR435" s="76"/>
      <c r="LYS435" s="76"/>
      <c r="LYT435" s="76"/>
      <c r="LYU435" s="76"/>
      <c r="LYV435" s="76"/>
      <c r="LYW435" s="76"/>
      <c r="LYX435" s="76"/>
      <c r="LYY435" s="76"/>
      <c r="LYZ435" s="76"/>
      <c r="LZA435" s="76"/>
      <c r="LZB435" s="76"/>
      <c r="LZC435" s="76"/>
      <c r="LZD435" s="76"/>
      <c r="LZE435" s="76"/>
      <c r="LZF435" s="76"/>
      <c r="LZG435" s="76"/>
      <c r="LZH435" s="76"/>
      <c r="LZI435" s="76"/>
      <c r="LZJ435" s="76"/>
      <c r="LZK435" s="76"/>
      <c r="LZL435" s="76"/>
      <c r="LZM435" s="76"/>
      <c r="LZN435" s="76"/>
      <c r="LZO435" s="76"/>
      <c r="LZP435" s="76"/>
      <c r="LZQ435" s="76"/>
      <c r="LZR435" s="76"/>
      <c r="LZS435" s="76"/>
      <c r="LZT435" s="76"/>
      <c r="LZU435" s="76"/>
      <c r="LZV435" s="76"/>
      <c r="LZW435" s="76"/>
      <c r="LZX435" s="76"/>
      <c r="LZY435" s="76"/>
      <c r="LZZ435" s="76"/>
      <c r="MAA435" s="76"/>
      <c r="MAB435" s="76"/>
      <c r="MAC435" s="76"/>
      <c r="MAD435" s="76"/>
      <c r="MAE435" s="76"/>
      <c r="MAF435" s="76"/>
      <c r="MAG435" s="76"/>
      <c r="MAH435" s="76"/>
      <c r="MAI435" s="76"/>
      <c r="MAJ435" s="76"/>
      <c r="MAK435" s="76"/>
      <c r="MAL435" s="76"/>
      <c r="MAM435" s="76"/>
      <c r="MAN435" s="76"/>
      <c r="MAO435" s="76"/>
      <c r="MAP435" s="76"/>
      <c r="MAQ435" s="76"/>
      <c r="MAR435" s="76"/>
      <c r="MAS435" s="76"/>
      <c r="MAT435" s="76"/>
      <c r="MAU435" s="76"/>
      <c r="MAV435" s="76"/>
      <c r="MAW435" s="76"/>
      <c r="MAX435" s="76"/>
      <c r="MAY435" s="76"/>
      <c r="MAZ435" s="76"/>
      <c r="MBA435" s="76"/>
      <c r="MBB435" s="76"/>
      <c r="MBC435" s="76"/>
      <c r="MBD435" s="76"/>
      <c r="MBE435" s="76"/>
      <c r="MBF435" s="76"/>
      <c r="MBG435" s="76"/>
      <c r="MBH435" s="76"/>
      <c r="MBI435" s="76"/>
      <c r="MBJ435" s="76"/>
      <c r="MBK435" s="76"/>
      <c r="MBL435" s="76"/>
      <c r="MBM435" s="76"/>
      <c r="MBN435" s="76"/>
      <c r="MBO435" s="76"/>
      <c r="MBP435" s="76"/>
      <c r="MBQ435" s="76"/>
      <c r="MBR435" s="76"/>
      <c r="MBS435" s="76"/>
      <c r="MBT435" s="76"/>
      <c r="MBU435" s="76"/>
      <c r="MBV435" s="76"/>
      <c r="MBW435" s="76"/>
      <c r="MBX435" s="76"/>
      <c r="MBY435" s="76"/>
      <c r="MBZ435" s="76"/>
      <c r="MCA435" s="76"/>
      <c r="MCB435" s="76"/>
      <c r="MCC435" s="76"/>
      <c r="MCD435" s="76"/>
      <c r="MCE435" s="76"/>
      <c r="MCF435" s="76"/>
      <c r="MCG435" s="76"/>
      <c r="MCH435" s="76"/>
      <c r="MCI435" s="76"/>
      <c r="MCJ435" s="76"/>
      <c r="MCK435" s="76"/>
      <c r="MCL435" s="76"/>
      <c r="MCM435" s="76"/>
      <c r="MCN435" s="76"/>
      <c r="MCO435" s="76"/>
      <c r="MCP435" s="76"/>
      <c r="MCQ435" s="76"/>
      <c r="MCR435" s="76"/>
      <c r="MCS435" s="76"/>
      <c r="MCT435" s="76"/>
      <c r="MCU435" s="76"/>
      <c r="MCV435" s="76"/>
      <c r="MCW435" s="76"/>
      <c r="MCX435" s="76"/>
      <c r="MCY435" s="76"/>
      <c r="MCZ435" s="76"/>
      <c r="MDA435" s="76"/>
      <c r="MDB435" s="76"/>
      <c r="MDC435" s="76"/>
      <c r="MDD435" s="76"/>
      <c r="MDE435" s="76"/>
      <c r="MDF435" s="76"/>
      <c r="MDG435" s="76"/>
      <c r="MDH435" s="76"/>
      <c r="MDI435" s="76"/>
      <c r="MDJ435" s="76"/>
      <c r="MDK435" s="76"/>
      <c r="MDL435" s="76"/>
      <c r="MDM435" s="76"/>
      <c r="MDN435" s="76"/>
      <c r="MDO435" s="76"/>
      <c r="MDP435" s="76"/>
      <c r="MDQ435" s="76"/>
      <c r="MDR435" s="76"/>
      <c r="MDS435" s="76"/>
      <c r="MDT435" s="76"/>
      <c r="MDU435" s="76"/>
      <c r="MDV435" s="76"/>
      <c r="MDW435" s="76"/>
      <c r="MDX435" s="76"/>
      <c r="MDY435" s="76"/>
      <c r="MDZ435" s="76"/>
      <c r="MEA435" s="76"/>
      <c r="MEB435" s="76"/>
      <c r="MEC435" s="76"/>
      <c r="MED435" s="76"/>
      <c r="MEE435" s="76"/>
      <c r="MEF435" s="76"/>
      <c r="MEG435" s="76"/>
      <c r="MEH435" s="76"/>
      <c r="MEI435" s="76"/>
      <c r="MEJ435" s="76"/>
      <c r="MEK435" s="76"/>
      <c r="MEL435" s="76"/>
      <c r="MEM435" s="76"/>
      <c r="MEN435" s="76"/>
      <c r="MEO435" s="76"/>
      <c r="MEP435" s="76"/>
      <c r="MEQ435" s="76"/>
      <c r="MER435" s="76"/>
      <c r="MES435" s="76"/>
      <c r="MET435" s="76"/>
      <c r="MEU435" s="76"/>
      <c r="MEV435" s="76"/>
      <c r="MEW435" s="76"/>
      <c r="MEX435" s="76"/>
      <c r="MEY435" s="76"/>
      <c r="MEZ435" s="76"/>
      <c r="MFA435" s="76"/>
      <c r="MFB435" s="76"/>
      <c r="MFC435" s="76"/>
      <c r="MFD435" s="76"/>
      <c r="MFE435" s="76"/>
      <c r="MFF435" s="76"/>
      <c r="MFG435" s="76"/>
      <c r="MFH435" s="76"/>
      <c r="MFI435" s="76"/>
      <c r="MFJ435" s="76"/>
      <c r="MFK435" s="76"/>
      <c r="MFL435" s="76"/>
      <c r="MFM435" s="76"/>
      <c r="MFN435" s="76"/>
      <c r="MFO435" s="76"/>
      <c r="MFP435" s="76"/>
      <c r="MFQ435" s="76"/>
      <c r="MFR435" s="76"/>
      <c r="MFS435" s="76"/>
      <c r="MFT435" s="76"/>
      <c r="MFU435" s="76"/>
      <c r="MFV435" s="76"/>
      <c r="MFW435" s="76"/>
      <c r="MFX435" s="76"/>
      <c r="MFY435" s="76"/>
      <c r="MFZ435" s="76"/>
      <c r="MGA435" s="76"/>
      <c r="MGB435" s="76"/>
      <c r="MGC435" s="76"/>
      <c r="MGD435" s="76"/>
      <c r="MGE435" s="76"/>
      <c r="MGF435" s="76"/>
      <c r="MGG435" s="76"/>
      <c r="MGH435" s="76"/>
      <c r="MGI435" s="76"/>
      <c r="MGJ435" s="76"/>
      <c r="MGK435" s="76"/>
      <c r="MGL435" s="76"/>
      <c r="MGM435" s="76"/>
      <c r="MGN435" s="76"/>
      <c r="MGO435" s="76"/>
      <c r="MGP435" s="76"/>
      <c r="MGQ435" s="76"/>
      <c r="MGR435" s="76"/>
      <c r="MGS435" s="76"/>
      <c r="MGT435" s="76"/>
      <c r="MGU435" s="76"/>
      <c r="MGV435" s="76"/>
      <c r="MGW435" s="76"/>
      <c r="MGX435" s="76"/>
      <c r="MGY435" s="76"/>
      <c r="MGZ435" s="76"/>
      <c r="MHA435" s="76"/>
      <c r="MHB435" s="76"/>
      <c r="MHC435" s="76"/>
      <c r="MHD435" s="76"/>
      <c r="MHE435" s="76"/>
      <c r="MHF435" s="76"/>
      <c r="MHG435" s="76"/>
      <c r="MHH435" s="76"/>
      <c r="MHI435" s="76"/>
      <c r="MHJ435" s="76"/>
      <c r="MHK435" s="76"/>
      <c r="MHL435" s="76"/>
      <c r="MHM435" s="76"/>
      <c r="MHN435" s="76"/>
      <c r="MHO435" s="76"/>
      <c r="MHP435" s="76"/>
      <c r="MHQ435" s="76"/>
      <c r="MHR435" s="76"/>
      <c r="MHS435" s="76"/>
      <c r="MHT435" s="76"/>
      <c r="MHU435" s="76"/>
      <c r="MHV435" s="76"/>
      <c r="MHW435" s="76"/>
      <c r="MHX435" s="76"/>
      <c r="MHY435" s="76"/>
      <c r="MHZ435" s="76"/>
      <c r="MIA435" s="76"/>
      <c r="MIB435" s="76"/>
      <c r="MIC435" s="76"/>
      <c r="MID435" s="76"/>
      <c r="MIE435" s="76"/>
      <c r="MIF435" s="76"/>
      <c r="MIG435" s="76"/>
      <c r="MIH435" s="76"/>
      <c r="MII435" s="76"/>
      <c r="MIJ435" s="76"/>
      <c r="MIK435" s="76"/>
      <c r="MIL435" s="76"/>
      <c r="MIM435" s="76"/>
      <c r="MIN435" s="76"/>
      <c r="MIO435" s="76"/>
      <c r="MIP435" s="76"/>
      <c r="MIQ435" s="76"/>
      <c r="MIR435" s="76"/>
      <c r="MIS435" s="76"/>
      <c r="MIT435" s="76"/>
      <c r="MIU435" s="76"/>
      <c r="MIV435" s="76"/>
      <c r="MIW435" s="76"/>
      <c r="MIX435" s="76"/>
      <c r="MIY435" s="76"/>
      <c r="MIZ435" s="76"/>
      <c r="MJA435" s="76"/>
      <c r="MJB435" s="76"/>
      <c r="MJC435" s="76"/>
      <c r="MJD435" s="76"/>
      <c r="MJE435" s="76"/>
      <c r="MJF435" s="76"/>
      <c r="MJG435" s="76"/>
      <c r="MJH435" s="76"/>
      <c r="MJI435" s="76"/>
      <c r="MJJ435" s="76"/>
      <c r="MJK435" s="76"/>
      <c r="MJL435" s="76"/>
      <c r="MJM435" s="76"/>
      <c r="MJN435" s="76"/>
      <c r="MJO435" s="76"/>
      <c r="MJP435" s="76"/>
      <c r="MJQ435" s="76"/>
      <c r="MJR435" s="76"/>
      <c r="MJS435" s="76"/>
      <c r="MJT435" s="76"/>
      <c r="MJU435" s="76"/>
      <c r="MJV435" s="76"/>
      <c r="MJW435" s="76"/>
      <c r="MJX435" s="76"/>
      <c r="MJY435" s="76"/>
      <c r="MJZ435" s="76"/>
      <c r="MKA435" s="76"/>
      <c r="MKB435" s="76"/>
      <c r="MKC435" s="76"/>
      <c r="MKD435" s="76"/>
      <c r="MKE435" s="76"/>
      <c r="MKF435" s="76"/>
      <c r="MKG435" s="76"/>
      <c r="MKH435" s="76"/>
      <c r="MKI435" s="76"/>
      <c r="MKJ435" s="76"/>
      <c r="MKK435" s="76"/>
      <c r="MKL435" s="76"/>
      <c r="MKM435" s="76"/>
      <c r="MKN435" s="76"/>
      <c r="MKO435" s="76"/>
      <c r="MKP435" s="76"/>
      <c r="MKQ435" s="76"/>
      <c r="MKR435" s="76"/>
      <c r="MKS435" s="76"/>
      <c r="MKT435" s="76"/>
      <c r="MKU435" s="76"/>
      <c r="MKV435" s="76"/>
      <c r="MKW435" s="76"/>
      <c r="MKX435" s="76"/>
      <c r="MKY435" s="76"/>
      <c r="MKZ435" s="76"/>
      <c r="MLA435" s="76"/>
      <c r="MLB435" s="76"/>
      <c r="MLC435" s="76"/>
      <c r="MLD435" s="76"/>
      <c r="MLE435" s="76"/>
      <c r="MLF435" s="76"/>
      <c r="MLG435" s="76"/>
      <c r="MLH435" s="76"/>
      <c r="MLI435" s="76"/>
      <c r="MLJ435" s="76"/>
      <c r="MLK435" s="76"/>
      <c r="MLL435" s="76"/>
      <c r="MLM435" s="76"/>
      <c r="MLN435" s="76"/>
      <c r="MLO435" s="76"/>
      <c r="MLP435" s="76"/>
      <c r="MLQ435" s="76"/>
      <c r="MLR435" s="76"/>
      <c r="MLS435" s="76"/>
      <c r="MLT435" s="76"/>
      <c r="MLU435" s="76"/>
      <c r="MLV435" s="76"/>
      <c r="MLW435" s="76"/>
      <c r="MLX435" s="76"/>
      <c r="MLY435" s="76"/>
      <c r="MLZ435" s="76"/>
      <c r="MMA435" s="76"/>
      <c r="MMB435" s="76"/>
      <c r="MMC435" s="76"/>
      <c r="MMD435" s="76"/>
      <c r="MME435" s="76"/>
      <c r="MMF435" s="76"/>
      <c r="MMG435" s="76"/>
      <c r="MMH435" s="76"/>
      <c r="MMI435" s="76"/>
      <c r="MMJ435" s="76"/>
      <c r="MMK435" s="76"/>
      <c r="MML435" s="76"/>
      <c r="MMM435" s="76"/>
      <c r="MMN435" s="76"/>
      <c r="MMO435" s="76"/>
      <c r="MMP435" s="76"/>
      <c r="MMQ435" s="76"/>
      <c r="MMR435" s="76"/>
      <c r="MMS435" s="76"/>
      <c r="MMT435" s="76"/>
      <c r="MMU435" s="76"/>
      <c r="MMV435" s="76"/>
      <c r="MMW435" s="76"/>
      <c r="MMX435" s="76"/>
      <c r="MMY435" s="76"/>
      <c r="MMZ435" s="76"/>
      <c r="MNA435" s="76"/>
      <c r="MNB435" s="76"/>
      <c r="MNC435" s="76"/>
      <c r="MND435" s="76"/>
      <c r="MNE435" s="76"/>
      <c r="MNF435" s="76"/>
      <c r="MNG435" s="76"/>
      <c r="MNH435" s="76"/>
      <c r="MNI435" s="76"/>
      <c r="MNJ435" s="76"/>
      <c r="MNK435" s="76"/>
      <c r="MNL435" s="76"/>
      <c r="MNM435" s="76"/>
      <c r="MNN435" s="76"/>
      <c r="MNO435" s="76"/>
      <c r="MNP435" s="76"/>
      <c r="MNQ435" s="76"/>
      <c r="MNR435" s="76"/>
      <c r="MNS435" s="76"/>
      <c r="MNT435" s="76"/>
      <c r="MNU435" s="76"/>
      <c r="MNV435" s="76"/>
      <c r="MNW435" s="76"/>
      <c r="MNX435" s="76"/>
      <c r="MNY435" s="76"/>
      <c r="MNZ435" s="76"/>
      <c r="MOA435" s="76"/>
      <c r="MOB435" s="76"/>
      <c r="MOC435" s="76"/>
      <c r="MOD435" s="76"/>
      <c r="MOE435" s="76"/>
      <c r="MOF435" s="76"/>
      <c r="MOG435" s="76"/>
      <c r="MOH435" s="76"/>
      <c r="MOI435" s="76"/>
      <c r="MOJ435" s="76"/>
      <c r="MOK435" s="76"/>
      <c r="MOL435" s="76"/>
      <c r="MOM435" s="76"/>
      <c r="MON435" s="76"/>
      <c r="MOO435" s="76"/>
      <c r="MOP435" s="76"/>
      <c r="MOQ435" s="76"/>
      <c r="MOR435" s="76"/>
      <c r="MOS435" s="76"/>
      <c r="MOT435" s="76"/>
      <c r="MOU435" s="76"/>
      <c r="MOV435" s="76"/>
      <c r="MOW435" s="76"/>
      <c r="MOX435" s="76"/>
      <c r="MOY435" s="76"/>
      <c r="MOZ435" s="76"/>
      <c r="MPA435" s="76"/>
      <c r="MPB435" s="76"/>
      <c r="MPC435" s="76"/>
      <c r="MPD435" s="76"/>
      <c r="MPE435" s="76"/>
      <c r="MPF435" s="76"/>
      <c r="MPG435" s="76"/>
      <c r="MPH435" s="76"/>
      <c r="MPI435" s="76"/>
      <c r="MPJ435" s="76"/>
      <c r="MPK435" s="76"/>
      <c r="MPL435" s="76"/>
      <c r="MPM435" s="76"/>
      <c r="MPN435" s="76"/>
      <c r="MPO435" s="76"/>
      <c r="MPP435" s="76"/>
      <c r="MPQ435" s="76"/>
      <c r="MPR435" s="76"/>
      <c r="MPS435" s="76"/>
      <c r="MPT435" s="76"/>
      <c r="MPU435" s="76"/>
      <c r="MPV435" s="76"/>
      <c r="MPW435" s="76"/>
      <c r="MPX435" s="76"/>
      <c r="MPY435" s="76"/>
      <c r="MPZ435" s="76"/>
      <c r="MQA435" s="76"/>
      <c r="MQB435" s="76"/>
      <c r="MQC435" s="76"/>
      <c r="MQD435" s="76"/>
      <c r="MQE435" s="76"/>
      <c r="MQF435" s="76"/>
      <c r="MQG435" s="76"/>
      <c r="MQH435" s="76"/>
      <c r="MQI435" s="76"/>
      <c r="MQJ435" s="76"/>
      <c r="MQK435" s="76"/>
      <c r="MQL435" s="76"/>
      <c r="MQM435" s="76"/>
      <c r="MQN435" s="76"/>
      <c r="MQO435" s="76"/>
      <c r="MQP435" s="76"/>
      <c r="MQQ435" s="76"/>
      <c r="MQR435" s="76"/>
      <c r="MQS435" s="76"/>
      <c r="MQT435" s="76"/>
      <c r="MQU435" s="76"/>
      <c r="MQV435" s="76"/>
      <c r="MQW435" s="76"/>
      <c r="MQX435" s="76"/>
      <c r="MQY435" s="76"/>
      <c r="MQZ435" s="76"/>
      <c r="MRA435" s="76"/>
      <c r="MRB435" s="76"/>
      <c r="MRC435" s="76"/>
      <c r="MRD435" s="76"/>
      <c r="MRE435" s="76"/>
      <c r="MRF435" s="76"/>
      <c r="MRG435" s="76"/>
      <c r="MRH435" s="76"/>
      <c r="MRI435" s="76"/>
      <c r="MRJ435" s="76"/>
      <c r="MRK435" s="76"/>
      <c r="MRL435" s="76"/>
      <c r="MRM435" s="76"/>
      <c r="MRN435" s="76"/>
      <c r="MRO435" s="76"/>
      <c r="MRP435" s="76"/>
      <c r="MRQ435" s="76"/>
      <c r="MRR435" s="76"/>
      <c r="MRS435" s="76"/>
      <c r="MRT435" s="76"/>
      <c r="MRU435" s="76"/>
      <c r="MRV435" s="76"/>
      <c r="MRW435" s="76"/>
      <c r="MRX435" s="76"/>
      <c r="MRY435" s="76"/>
      <c r="MRZ435" s="76"/>
      <c r="MSA435" s="76"/>
      <c r="MSB435" s="76"/>
      <c r="MSC435" s="76"/>
      <c r="MSD435" s="76"/>
      <c r="MSE435" s="76"/>
      <c r="MSF435" s="76"/>
      <c r="MSG435" s="76"/>
      <c r="MSH435" s="76"/>
      <c r="MSI435" s="76"/>
      <c r="MSJ435" s="76"/>
      <c r="MSK435" s="76"/>
      <c r="MSL435" s="76"/>
      <c r="MSM435" s="76"/>
      <c r="MSN435" s="76"/>
      <c r="MSO435" s="76"/>
      <c r="MSP435" s="76"/>
      <c r="MSQ435" s="76"/>
      <c r="MSR435" s="76"/>
      <c r="MSS435" s="76"/>
      <c r="MST435" s="76"/>
      <c r="MSU435" s="76"/>
      <c r="MSV435" s="76"/>
      <c r="MSW435" s="76"/>
      <c r="MSX435" s="76"/>
      <c r="MSY435" s="76"/>
      <c r="MSZ435" s="76"/>
      <c r="MTA435" s="76"/>
      <c r="MTB435" s="76"/>
      <c r="MTC435" s="76"/>
      <c r="MTD435" s="76"/>
      <c r="MTE435" s="76"/>
      <c r="MTF435" s="76"/>
      <c r="MTG435" s="76"/>
      <c r="MTH435" s="76"/>
      <c r="MTI435" s="76"/>
      <c r="MTJ435" s="76"/>
      <c r="MTK435" s="76"/>
      <c r="MTL435" s="76"/>
      <c r="MTM435" s="76"/>
      <c r="MTN435" s="76"/>
      <c r="MTO435" s="76"/>
      <c r="MTP435" s="76"/>
      <c r="MTQ435" s="76"/>
      <c r="MTR435" s="76"/>
      <c r="MTS435" s="76"/>
      <c r="MTT435" s="76"/>
      <c r="MTU435" s="76"/>
      <c r="MTV435" s="76"/>
      <c r="MTW435" s="76"/>
      <c r="MTX435" s="76"/>
      <c r="MTY435" s="76"/>
      <c r="MTZ435" s="76"/>
      <c r="MUA435" s="76"/>
      <c r="MUB435" s="76"/>
      <c r="MUC435" s="76"/>
      <c r="MUD435" s="76"/>
      <c r="MUE435" s="76"/>
      <c r="MUF435" s="76"/>
      <c r="MUG435" s="76"/>
      <c r="MUH435" s="76"/>
      <c r="MUI435" s="76"/>
      <c r="MUJ435" s="76"/>
      <c r="MUK435" s="76"/>
      <c r="MUL435" s="76"/>
      <c r="MUM435" s="76"/>
      <c r="MUN435" s="76"/>
      <c r="MUO435" s="76"/>
      <c r="MUP435" s="76"/>
      <c r="MUQ435" s="76"/>
      <c r="MUR435" s="76"/>
      <c r="MUS435" s="76"/>
      <c r="MUT435" s="76"/>
      <c r="MUU435" s="76"/>
      <c r="MUV435" s="76"/>
      <c r="MUW435" s="76"/>
      <c r="MUX435" s="76"/>
      <c r="MUY435" s="76"/>
      <c r="MUZ435" s="76"/>
      <c r="MVA435" s="76"/>
      <c r="MVB435" s="76"/>
      <c r="MVC435" s="76"/>
      <c r="MVD435" s="76"/>
      <c r="MVE435" s="76"/>
      <c r="MVF435" s="76"/>
      <c r="MVG435" s="76"/>
      <c r="MVH435" s="76"/>
      <c r="MVI435" s="76"/>
      <c r="MVJ435" s="76"/>
      <c r="MVK435" s="76"/>
      <c r="MVL435" s="76"/>
      <c r="MVM435" s="76"/>
      <c r="MVN435" s="76"/>
      <c r="MVO435" s="76"/>
      <c r="MVP435" s="76"/>
      <c r="MVQ435" s="76"/>
      <c r="MVR435" s="76"/>
      <c r="MVS435" s="76"/>
      <c r="MVT435" s="76"/>
      <c r="MVU435" s="76"/>
      <c r="MVV435" s="76"/>
      <c r="MVW435" s="76"/>
      <c r="MVX435" s="76"/>
      <c r="MVY435" s="76"/>
      <c r="MVZ435" s="76"/>
      <c r="MWA435" s="76"/>
      <c r="MWB435" s="76"/>
      <c r="MWC435" s="76"/>
      <c r="MWD435" s="76"/>
      <c r="MWE435" s="76"/>
      <c r="MWF435" s="76"/>
      <c r="MWG435" s="76"/>
      <c r="MWH435" s="76"/>
      <c r="MWI435" s="76"/>
      <c r="MWJ435" s="76"/>
      <c r="MWK435" s="76"/>
      <c r="MWL435" s="76"/>
      <c r="MWM435" s="76"/>
      <c r="MWN435" s="76"/>
      <c r="MWO435" s="76"/>
      <c r="MWP435" s="76"/>
      <c r="MWQ435" s="76"/>
      <c r="MWR435" s="76"/>
      <c r="MWS435" s="76"/>
      <c r="MWT435" s="76"/>
      <c r="MWU435" s="76"/>
      <c r="MWV435" s="76"/>
      <c r="MWW435" s="76"/>
      <c r="MWX435" s="76"/>
      <c r="MWY435" s="76"/>
      <c r="MWZ435" s="76"/>
      <c r="MXA435" s="76"/>
      <c r="MXB435" s="76"/>
      <c r="MXC435" s="76"/>
      <c r="MXD435" s="76"/>
      <c r="MXE435" s="76"/>
      <c r="MXF435" s="76"/>
      <c r="MXG435" s="76"/>
      <c r="MXH435" s="76"/>
      <c r="MXI435" s="76"/>
      <c r="MXJ435" s="76"/>
      <c r="MXK435" s="76"/>
      <c r="MXL435" s="76"/>
      <c r="MXM435" s="76"/>
      <c r="MXN435" s="76"/>
      <c r="MXO435" s="76"/>
      <c r="MXP435" s="76"/>
      <c r="MXQ435" s="76"/>
      <c r="MXR435" s="76"/>
      <c r="MXS435" s="76"/>
      <c r="MXT435" s="76"/>
      <c r="MXU435" s="76"/>
      <c r="MXV435" s="76"/>
      <c r="MXW435" s="76"/>
      <c r="MXX435" s="76"/>
      <c r="MXY435" s="76"/>
      <c r="MXZ435" s="76"/>
      <c r="MYA435" s="76"/>
      <c r="MYB435" s="76"/>
      <c r="MYC435" s="76"/>
      <c r="MYD435" s="76"/>
      <c r="MYE435" s="76"/>
      <c r="MYF435" s="76"/>
      <c r="MYG435" s="76"/>
      <c r="MYH435" s="76"/>
      <c r="MYI435" s="76"/>
      <c r="MYJ435" s="76"/>
      <c r="MYK435" s="76"/>
      <c r="MYL435" s="76"/>
      <c r="MYM435" s="76"/>
      <c r="MYN435" s="76"/>
      <c r="MYO435" s="76"/>
      <c r="MYP435" s="76"/>
      <c r="MYQ435" s="76"/>
      <c r="MYR435" s="76"/>
      <c r="MYS435" s="76"/>
      <c r="MYT435" s="76"/>
      <c r="MYU435" s="76"/>
      <c r="MYV435" s="76"/>
      <c r="MYW435" s="76"/>
      <c r="MYX435" s="76"/>
      <c r="MYY435" s="76"/>
      <c r="MYZ435" s="76"/>
      <c r="MZA435" s="76"/>
      <c r="MZB435" s="76"/>
      <c r="MZC435" s="76"/>
      <c r="MZD435" s="76"/>
      <c r="MZE435" s="76"/>
      <c r="MZF435" s="76"/>
      <c r="MZG435" s="76"/>
      <c r="MZH435" s="76"/>
      <c r="MZI435" s="76"/>
      <c r="MZJ435" s="76"/>
      <c r="MZK435" s="76"/>
      <c r="MZL435" s="76"/>
      <c r="MZM435" s="76"/>
      <c r="MZN435" s="76"/>
      <c r="MZO435" s="76"/>
      <c r="MZP435" s="76"/>
      <c r="MZQ435" s="76"/>
      <c r="MZR435" s="76"/>
      <c r="MZS435" s="76"/>
      <c r="MZT435" s="76"/>
      <c r="MZU435" s="76"/>
      <c r="MZV435" s="76"/>
      <c r="MZW435" s="76"/>
      <c r="MZX435" s="76"/>
      <c r="MZY435" s="76"/>
      <c r="MZZ435" s="76"/>
      <c r="NAA435" s="76"/>
      <c r="NAB435" s="76"/>
      <c r="NAC435" s="76"/>
      <c r="NAD435" s="76"/>
      <c r="NAE435" s="76"/>
      <c r="NAF435" s="76"/>
      <c r="NAG435" s="76"/>
      <c r="NAH435" s="76"/>
      <c r="NAI435" s="76"/>
      <c r="NAJ435" s="76"/>
      <c r="NAK435" s="76"/>
      <c r="NAL435" s="76"/>
      <c r="NAM435" s="76"/>
      <c r="NAN435" s="76"/>
      <c r="NAO435" s="76"/>
      <c r="NAP435" s="76"/>
      <c r="NAQ435" s="76"/>
      <c r="NAR435" s="76"/>
      <c r="NAS435" s="76"/>
      <c r="NAT435" s="76"/>
      <c r="NAU435" s="76"/>
      <c r="NAV435" s="76"/>
      <c r="NAW435" s="76"/>
      <c r="NAX435" s="76"/>
      <c r="NAY435" s="76"/>
      <c r="NAZ435" s="76"/>
      <c r="NBA435" s="76"/>
      <c r="NBB435" s="76"/>
      <c r="NBC435" s="76"/>
      <c r="NBD435" s="76"/>
      <c r="NBE435" s="76"/>
      <c r="NBF435" s="76"/>
      <c r="NBG435" s="76"/>
      <c r="NBH435" s="76"/>
      <c r="NBI435" s="76"/>
      <c r="NBJ435" s="76"/>
      <c r="NBK435" s="76"/>
      <c r="NBL435" s="76"/>
      <c r="NBM435" s="76"/>
      <c r="NBN435" s="76"/>
      <c r="NBO435" s="76"/>
      <c r="NBP435" s="76"/>
      <c r="NBQ435" s="76"/>
      <c r="NBR435" s="76"/>
      <c r="NBS435" s="76"/>
      <c r="NBT435" s="76"/>
      <c r="NBU435" s="76"/>
      <c r="NBV435" s="76"/>
      <c r="NBW435" s="76"/>
      <c r="NBX435" s="76"/>
      <c r="NBY435" s="76"/>
      <c r="NBZ435" s="76"/>
      <c r="NCA435" s="76"/>
      <c r="NCB435" s="76"/>
      <c r="NCC435" s="76"/>
      <c r="NCD435" s="76"/>
      <c r="NCE435" s="76"/>
      <c r="NCF435" s="76"/>
      <c r="NCG435" s="76"/>
      <c r="NCH435" s="76"/>
      <c r="NCI435" s="76"/>
      <c r="NCJ435" s="76"/>
      <c r="NCK435" s="76"/>
      <c r="NCL435" s="76"/>
      <c r="NCM435" s="76"/>
      <c r="NCN435" s="76"/>
      <c r="NCO435" s="76"/>
      <c r="NCP435" s="76"/>
      <c r="NCQ435" s="76"/>
      <c r="NCR435" s="76"/>
      <c r="NCS435" s="76"/>
      <c r="NCT435" s="76"/>
      <c r="NCU435" s="76"/>
      <c r="NCV435" s="76"/>
      <c r="NCW435" s="76"/>
      <c r="NCX435" s="76"/>
      <c r="NCY435" s="76"/>
      <c r="NCZ435" s="76"/>
      <c r="NDA435" s="76"/>
      <c r="NDB435" s="76"/>
      <c r="NDC435" s="76"/>
      <c r="NDD435" s="76"/>
      <c r="NDE435" s="76"/>
      <c r="NDF435" s="76"/>
      <c r="NDG435" s="76"/>
      <c r="NDH435" s="76"/>
      <c r="NDI435" s="76"/>
      <c r="NDJ435" s="76"/>
      <c r="NDK435" s="76"/>
      <c r="NDL435" s="76"/>
      <c r="NDM435" s="76"/>
      <c r="NDN435" s="76"/>
      <c r="NDO435" s="76"/>
      <c r="NDP435" s="76"/>
      <c r="NDQ435" s="76"/>
      <c r="NDR435" s="76"/>
      <c r="NDS435" s="76"/>
      <c r="NDT435" s="76"/>
      <c r="NDU435" s="76"/>
      <c r="NDV435" s="76"/>
      <c r="NDW435" s="76"/>
      <c r="NDX435" s="76"/>
      <c r="NDY435" s="76"/>
      <c r="NDZ435" s="76"/>
      <c r="NEA435" s="76"/>
      <c r="NEB435" s="76"/>
      <c r="NEC435" s="76"/>
      <c r="NED435" s="76"/>
      <c r="NEE435" s="76"/>
      <c r="NEF435" s="76"/>
      <c r="NEG435" s="76"/>
      <c r="NEH435" s="76"/>
      <c r="NEI435" s="76"/>
      <c r="NEJ435" s="76"/>
      <c r="NEK435" s="76"/>
      <c r="NEL435" s="76"/>
      <c r="NEM435" s="76"/>
      <c r="NEN435" s="76"/>
      <c r="NEO435" s="76"/>
      <c r="NEP435" s="76"/>
      <c r="NEQ435" s="76"/>
      <c r="NER435" s="76"/>
      <c r="NES435" s="76"/>
      <c r="NET435" s="76"/>
      <c r="NEU435" s="76"/>
      <c r="NEV435" s="76"/>
      <c r="NEW435" s="76"/>
      <c r="NEX435" s="76"/>
      <c r="NEY435" s="76"/>
      <c r="NEZ435" s="76"/>
      <c r="NFA435" s="76"/>
      <c r="NFB435" s="76"/>
      <c r="NFC435" s="76"/>
      <c r="NFD435" s="76"/>
      <c r="NFE435" s="76"/>
      <c r="NFF435" s="76"/>
      <c r="NFG435" s="76"/>
      <c r="NFH435" s="76"/>
      <c r="NFI435" s="76"/>
      <c r="NFJ435" s="76"/>
      <c r="NFK435" s="76"/>
      <c r="NFL435" s="76"/>
      <c r="NFM435" s="76"/>
      <c r="NFN435" s="76"/>
      <c r="NFO435" s="76"/>
      <c r="NFP435" s="76"/>
      <c r="NFQ435" s="76"/>
      <c r="NFR435" s="76"/>
      <c r="NFS435" s="76"/>
      <c r="NFT435" s="76"/>
      <c r="NFU435" s="76"/>
      <c r="NFV435" s="76"/>
      <c r="NFW435" s="76"/>
      <c r="NFX435" s="76"/>
      <c r="NFY435" s="76"/>
      <c r="NFZ435" s="76"/>
      <c r="NGA435" s="76"/>
      <c r="NGB435" s="76"/>
      <c r="NGC435" s="76"/>
      <c r="NGD435" s="76"/>
      <c r="NGE435" s="76"/>
      <c r="NGF435" s="76"/>
      <c r="NGG435" s="76"/>
      <c r="NGH435" s="76"/>
      <c r="NGI435" s="76"/>
      <c r="NGJ435" s="76"/>
      <c r="NGK435" s="76"/>
      <c r="NGL435" s="76"/>
      <c r="NGM435" s="76"/>
      <c r="NGN435" s="76"/>
      <c r="NGO435" s="76"/>
      <c r="NGP435" s="76"/>
      <c r="NGQ435" s="76"/>
      <c r="NGR435" s="76"/>
      <c r="NGS435" s="76"/>
      <c r="NGT435" s="76"/>
      <c r="NGU435" s="76"/>
      <c r="NGV435" s="76"/>
      <c r="NGW435" s="76"/>
      <c r="NGX435" s="76"/>
      <c r="NGY435" s="76"/>
      <c r="NGZ435" s="76"/>
      <c r="NHA435" s="76"/>
      <c r="NHB435" s="76"/>
      <c r="NHC435" s="76"/>
      <c r="NHD435" s="76"/>
      <c r="NHE435" s="76"/>
      <c r="NHF435" s="76"/>
      <c r="NHG435" s="76"/>
      <c r="NHH435" s="76"/>
      <c r="NHI435" s="76"/>
      <c r="NHJ435" s="76"/>
      <c r="NHK435" s="76"/>
      <c r="NHL435" s="76"/>
      <c r="NHM435" s="76"/>
      <c r="NHN435" s="76"/>
      <c r="NHO435" s="76"/>
      <c r="NHP435" s="76"/>
      <c r="NHQ435" s="76"/>
      <c r="NHR435" s="76"/>
      <c r="NHS435" s="76"/>
      <c r="NHT435" s="76"/>
      <c r="NHU435" s="76"/>
      <c r="NHV435" s="76"/>
      <c r="NHW435" s="76"/>
      <c r="NHX435" s="76"/>
      <c r="NHY435" s="76"/>
      <c r="NHZ435" s="76"/>
      <c r="NIA435" s="76"/>
      <c r="NIB435" s="76"/>
      <c r="NIC435" s="76"/>
      <c r="NID435" s="76"/>
      <c r="NIE435" s="76"/>
      <c r="NIF435" s="76"/>
      <c r="NIG435" s="76"/>
      <c r="NIH435" s="76"/>
      <c r="NII435" s="76"/>
      <c r="NIJ435" s="76"/>
      <c r="NIK435" s="76"/>
      <c r="NIL435" s="76"/>
      <c r="NIM435" s="76"/>
      <c r="NIN435" s="76"/>
      <c r="NIO435" s="76"/>
      <c r="NIP435" s="76"/>
      <c r="NIQ435" s="76"/>
      <c r="NIR435" s="76"/>
      <c r="NIS435" s="76"/>
      <c r="NIT435" s="76"/>
      <c r="NIU435" s="76"/>
      <c r="NIV435" s="76"/>
      <c r="NIW435" s="76"/>
      <c r="NIX435" s="76"/>
      <c r="NIY435" s="76"/>
      <c r="NIZ435" s="76"/>
      <c r="NJA435" s="76"/>
      <c r="NJB435" s="76"/>
      <c r="NJC435" s="76"/>
      <c r="NJD435" s="76"/>
      <c r="NJE435" s="76"/>
      <c r="NJF435" s="76"/>
      <c r="NJG435" s="76"/>
      <c r="NJH435" s="76"/>
      <c r="NJI435" s="76"/>
      <c r="NJJ435" s="76"/>
      <c r="NJK435" s="76"/>
      <c r="NJL435" s="76"/>
      <c r="NJM435" s="76"/>
      <c r="NJN435" s="76"/>
      <c r="NJO435" s="76"/>
      <c r="NJP435" s="76"/>
      <c r="NJQ435" s="76"/>
      <c r="NJR435" s="76"/>
      <c r="NJS435" s="76"/>
      <c r="NJT435" s="76"/>
      <c r="NJU435" s="76"/>
      <c r="NJV435" s="76"/>
      <c r="NJW435" s="76"/>
      <c r="NJX435" s="76"/>
      <c r="NJY435" s="76"/>
      <c r="NJZ435" s="76"/>
      <c r="NKA435" s="76"/>
      <c r="NKB435" s="76"/>
      <c r="NKC435" s="76"/>
      <c r="NKD435" s="76"/>
      <c r="NKE435" s="76"/>
      <c r="NKF435" s="76"/>
      <c r="NKG435" s="76"/>
      <c r="NKH435" s="76"/>
      <c r="NKI435" s="76"/>
      <c r="NKJ435" s="76"/>
      <c r="NKK435" s="76"/>
      <c r="NKL435" s="76"/>
      <c r="NKM435" s="76"/>
      <c r="NKN435" s="76"/>
      <c r="NKO435" s="76"/>
      <c r="NKP435" s="76"/>
      <c r="NKQ435" s="76"/>
      <c r="NKR435" s="76"/>
      <c r="NKS435" s="76"/>
      <c r="NKT435" s="76"/>
      <c r="NKU435" s="76"/>
      <c r="NKV435" s="76"/>
      <c r="NKW435" s="76"/>
      <c r="NKX435" s="76"/>
      <c r="NKY435" s="76"/>
      <c r="NKZ435" s="76"/>
      <c r="NLA435" s="76"/>
      <c r="NLB435" s="76"/>
      <c r="NLC435" s="76"/>
      <c r="NLD435" s="76"/>
      <c r="NLE435" s="76"/>
      <c r="NLF435" s="76"/>
      <c r="NLG435" s="76"/>
      <c r="NLH435" s="76"/>
      <c r="NLI435" s="76"/>
      <c r="NLJ435" s="76"/>
      <c r="NLK435" s="76"/>
      <c r="NLL435" s="76"/>
      <c r="NLM435" s="76"/>
      <c r="NLN435" s="76"/>
      <c r="NLO435" s="76"/>
      <c r="NLP435" s="76"/>
      <c r="NLQ435" s="76"/>
      <c r="NLR435" s="76"/>
      <c r="NLS435" s="76"/>
      <c r="NLT435" s="76"/>
      <c r="NLU435" s="76"/>
      <c r="NLV435" s="76"/>
      <c r="NLW435" s="76"/>
      <c r="NLX435" s="76"/>
      <c r="NLY435" s="76"/>
      <c r="NLZ435" s="76"/>
      <c r="NMA435" s="76"/>
      <c r="NMB435" s="76"/>
      <c r="NMC435" s="76"/>
      <c r="NMD435" s="76"/>
      <c r="NME435" s="76"/>
      <c r="NMF435" s="76"/>
      <c r="NMG435" s="76"/>
      <c r="NMH435" s="76"/>
      <c r="NMI435" s="76"/>
      <c r="NMJ435" s="76"/>
      <c r="NMK435" s="76"/>
      <c r="NML435" s="76"/>
      <c r="NMM435" s="76"/>
      <c r="NMN435" s="76"/>
      <c r="NMO435" s="76"/>
      <c r="NMP435" s="76"/>
      <c r="NMQ435" s="76"/>
      <c r="NMR435" s="76"/>
      <c r="NMS435" s="76"/>
      <c r="NMT435" s="76"/>
      <c r="NMU435" s="76"/>
      <c r="NMV435" s="76"/>
      <c r="NMW435" s="76"/>
      <c r="NMX435" s="76"/>
      <c r="NMY435" s="76"/>
      <c r="NMZ435" s="76"/>
      <c r="NNA435" s="76"/>
      <c r="NNB435" s="76"/>
      <c r="NNC435" s="76"/>
      <c r="NND435" s="76"/>
      <c r="NNE435" s="76"/>
      <c r="NNF435" s="76"/>
      <c r="NNG435" s="76"/>
      <c r="NNH435" s="76"/>
      <c r="NNI435" s="76"/>
      <c r="NNJ435" s="76"/>
      <c r="NNK435" s="76"/>
      <c r="NNL435" s="76"/>
      <c r="NNM435" s="76"/>
      <c r="NNN435" s="76"/>
      <c r="NNO435" s="76"/>
      <c r="NNP435" s="76"/>
      <c r="NNQ435" s="76"/>
      <c r="NNR435" s="76"/>
      <c r="NNS435" s="76"/>
      <c r="NNT435" s="76"/>
      <c r="NNU435" s="76"/>
      <c r="NNV435" s="76"/>
      <c r="NNW435" s="76"/>
      <c r="NNX435" s="76"/>
      <c r="NNY435" s="76"/>
      <c r="NNZ435" s="76"/>
      <c r="NOA435" s="76"/>
      <c r="NOB435" s="76"/>
      <c r="NOC435" s="76"/>
      <c r="NOD435" s="76"/>
      <c r="NOE435" s="76"/>
      <c r="NOF435" s="76"/>
      <c r="NOG435" s="76"/>
      <c r="NOH435" s="76"/>
      <c r="NOI435" s="76"/>
      <c r="NOJ435" s="76"/>
      <c r="NOK435" s="76"/>
      <c r="NOL435" s="76"/>
      <c r="NOM435" s="76"/>
      <c r="NON435" s="76"/>
      <c r="NOO435" s="76"/>
      <c r="NOP435" s="76"/>
      <c r="NOQ435" s="76"/>
      <c r="NOR435" s="76"/>
      <c r="NOS435" s="76"/>
      <c r="NOT435" s="76"/>
      <c r="NOU435" s="76"/>
      <c r="NOV435" s="76"/>
      <c r="NOW435" s="76"/>
      <c r="NOX435" s="76"/>
      <c r="NOY435" s="76"/>
      <c r="NOZ435" s="76"/>
      <c r="NPA435" s="76"/>
      <c r="NPB435" s="76"/>
      <c r="NPC435" s="76"/>
      <c r="NPD435" s="76"/>
      <c r="NPE435" s="76"/>
      <c r="NPF435" s="76"/>
      <c r="NPG435" s="76"/>
      <c r="NPH435" s="76"/>
      <c r="NPI435" s="76"/>
      <c r="NPJ435" s="76"/>
      <c r="NPK435" s="76"/>
      <c r="NPL435" s="76"/>
      <c r="NPM435" s="76"/>
      <c r="NPN435" s="76"/>
      <c r="NPO435" s="76"/>
      <c r="NPP435" s="76"/>
      <c r="NPQ435" s="76"/>
      <c r="NPR435" s="76"/>
      <c r="NPS435" s="76"/>
      <c r="NPT435" s="76"/>
      <c r="NPU435" s="76"/>
      <c r="NPV435" s="76"/>
      <c r="NPW435" s="76"/>
      <c r="NPX435" s="76"/>
      <c r="NPY435" s="76"/>
      <c r="NPZ435" s="76"/>
      <c r="NQA435" s="76"/>
      <c r="NQB435" s="76"/>
      <c r="NQC435" s="76"/>
      <c r="NQD435" s="76"/>
      <c r="NQE435" s="76"/>
      <c r="NQF435" s="76"/>
      <c r="NQG435" s="76"/>
      <c r="NQH435" s="76"/>
      <c r="NQI435" s="76"/>
      <c r="NQJ435" s="76"/>
      <c r="NQK435" s="76"/>
      <c r="NQL435" s="76"/>
      <c r="NQM435" s="76"/>
      <c r="NQN435" s="76"/>
      <c r="NQO435" s="76"/>
      <c r="NQP435" s="76"/>
      <c r="NQQ435" s="76"/>
      <c r="NQR435" s="76"/>
      <c r="NQS435" s="76"/>
      <c r="NQT435" s="76"/>
      <c r="NQU435" s="76"/>
      <c r="NQV435" s="76"/>
      <c r="NQW435" s="76"/>
      <c r="NQX435" s="76"/>
      <c r="NQY435" s="76"/>
      <c r="NQZ435" s="76"/>
      <c r="NRA435" s="76"/>
      <c r="NRB435" s="76"/>
      <c r="NRC435" s="76"/>
      <c r="NRD435" s="76"/>
      <c r="NRE435" s="76"/>
      <c r="NRF435" s="76"/>
      <c r="NRG435" s="76"/>
      <c r="NRH435" s="76"/>
      <c r="NRI435" s="76"/>
      <c r="NRJ435" s="76"/>
      <c r="NRK435" s="76"/>
      <c r="NRL435" s="76"/>
      <c r="NRM435" s="76"/>
      <c r="NRN435" s="76"/>
      <c r="NRO435" s="76"/>
      <c r="NRP435" s="76"/>
      <c r="NRQ435" s="76"/>
      <c r="NRR435" s="76"/>
      <c r="NRS435" s="76"/>
      <c r="NRT435" s="76"/>
      <c r="NRU435" s="76"/>
      <c r="NRV435" s="76"/>
      <c r="NRW435" s="76"/>
      <c r="NRX435" s="76"/>
      <c r="NRY435" s="76"/>
      <c r="NRZ435" s="76"/>
      <c r="NSA435" s="76"/>
      <c r="NSB435" s="76"/>
      <c r="NSC435" s="76"/>
      <c r="NSD435" s="76"/>
      <c r="NSE435" s="76"/>
      <c r="NSF435" s="76"/>
      <c r="NSG435" s="76"/>
      <c r="NSH435" s="76"/>
      <c r="NSI435" s="76"/>
      <c r="NSJ435" s="76"/>
      <c r="NSK435" s="76"/>
      <c r="NSL435" s="76"/>
      <c r="NSM435" s="76"/>
      <c r="NSN435" s="76"/>
      <c r="NSO435" s="76"/>
      <c r="NSP435" s="76"/>
      <c r="NSQ435" s="76"/>
      <c r="NSR435" s="76"/>
      <c r="NSS435" s="76"/>
      <c r="NST435" s="76"/>
      <c r="NSU435" s="76"/>
      <c r="NSV435" s="76"/>
      <c r="NSW435" s="76"/>
      <c r="NSX435" s="76"/>
      <c r="NSY435" s="76"/>
      <c r="NSZ435" s="76"/>
      <c r="NTA435" s="76"/>
      <c r="NTB435" s="76"/>
      <c r="NTC435" s="76"/>
      <c r="NTD435" s="76"/>
      <c r="NTE435" s="76"/>
      <c r="NTF435" s="76"/>
      <c r="NTG435" s="76"/>
      <c r="NTH435" s="76"/>
      <c r="NTI435" s="76"/>
      <c r="NTJ435" s="76"/>
      <c r="NTK435" s="76"/>
      <c r="NTL435" s="76"/>
      <c r="NTM435" s="76"/>
      <c r="NTN435" s="76"/>
      <c r="NTO435" s="76"/>
      <c r="NTP435" s="76"/>
      <c r="NTQ435" s="76"/>
      <c r="NTR435" s="76"/>
      <c r="NTS435" s="76"/>
      <c r="NTT435" s="76"/>
      <c r="NTU435" s="76"/>
      <c r="NTV435" s="76"/>
      <c r="NTW435" s="76"/>
      <c r="NTX435" s="76"/>
      <c r="NTY435" s="76"/>
      <c r="NTZ435" s="76"/>
      <c r="NUA435" s="76"/>
      <c r="NUB435" s="76"/>
      <c r="NUC435" s="76"/>
      <c r="NUD435" s="76"/>
      <c r="NUE435" s="76"/>
      <c r="NUF435" s="76"/>
      <c r="NUG435" s="76"/>
      <c r="NUH435" s="76"/>
      <c r="NUI435" s="76"/>
      <c r="NUJ435" s="76"/>
      <c r="NUK435" s="76"/>
      <c r="NUL435" s="76"/>
      <c r="NUM435" s="76"/>
      <c r="NUN435" s="76"/>
      <c r="NUO435" s="76"/>
      <c r="NUP435" s="76"/>
      <c r="NUQ435" s="76"/>
      <c r="NUR435" s="76"/>
      <c r="NUS435" s="76"/>
      <c r="NUT435" s="76"/>
      <c r="NUU435" s="76"/>
      <c r="NUV435" s="76"/>
      <c r="NUW435" s="76"/>
      <c r="NUX435" s="76"/>
      <c r="NUY435" s="76"/>
      <c r="NUZ435" s="76"/>
      <c r="NVA435" s="76"/>
      <c r="NVB435" s="76"/>
      <c r="NVC435" s="76"/>
      <c r="NVD435" s="76"/>
      <c r="NVE435" s="76"/>
      <c r="NVF435" s="76"/>
      <c r="NVG435" s="76"/>
      <c r="NVH435" s="76"/>
      <c r="NVI435" s="76"/>
      <c r="NVJ435" s="76"/>
      <c r="NVK435" s="76"/>
      <c r="NVL435" s="76"/>
      <c r="NVM435" s="76"/>
      <c r="NVN435" s="76"/>
      <c r="NVO435" s="76"/>
      <c r="NVP435" s="76"/>
      <c r="NVQ435" s="76"/>
      <c r="NVR435" s="76"/>
      <c r="NVS435" s="76"/>
      <c r="NVT435" s="76"/>
      <c r="NVU435" s="76"/>
      <c r="NVV435" s="76"/>
      <c r="NVW435" s="76"/>
      <c r="NVX435" s="76"/>
      <c r="NVY435" s="76"/>
      <c r="NVZ435" s="76"/>
      <c r="NWA435" s="76"/>
      <c r="NWB435" s="76"/>
      <c r="NWC435" s="76"/>
      <c r="NWD435" s="76"/>
      <c r="NWE435" s="76"/>
      <c r="NWF435" s="76"/>
      <c r="NWG435" s="76"/>
      <c r="NWH435" s="76"/>
      <c r="NWI435" s="76"/>
      <c r="NWJ435" s="76"/>
      <c r="NWK435" s="76"/>
      <c r="NWL435" s="76"/>
      <c r="NWM435" s="76"/>
      <c r="NWN435" s="76"/>
      <c r="NWO435" s="76"/>
      <c r="NWP435" s="76"/>
      <c r="NWQ435" s="76"/>
      <c r="NWR435" s="76"/>
      <c r="NWS435" s="76"/>
      <c r="NWT435" s="76"/>
      <c r="NWU435" s="76"/>
      <c r="NWV435" s="76"/>
      <c r="NWW435" s="76"/>
      <c r="NWX435" s="76"/>
      <c r="NWY435" s="76"/>
      <c r="NWZ435" s="76"/>
      <c r="NXA435" s="76"/>
      <c r="NXB435" s="76"/>
      <c r="NXC435" s="76"/>
      <c r="NXD435" s="76"/>
      <c r="NXE435" s="76"/>
      <c r="NXF435" s="76"/>
      <c r="NXG435" s="76"/>
      <c r="NXH435" s="76"/>
      <c r="NXI435" s="76"/>
      <c r="NXJ435" s="76"/>
      <c r="NXK435" s="76"/>
      <c r="NXL435" s="76"/>
      <c r="NXM435" s="76"/>
      <c r="NXN435" s="76"/>
      <c r="NXO435" s="76"/>
      <c r="NXP435" s="76"/>
      <c r="NXQ435" s="76"/>
      <c r="NXR435" s="76"/>
      <c r="NXS435" s="76"/>
      <c r="NXT435" s="76"/>
      <c r="NXU435" s="76"/>
      <c r="NXV435" s="76"/>
      <c r="NXW435" s="76"/>
      <c r="NXX435" s="76"/>
      <c r="NXY435" s="76"/>
      <c r="NXZ435" s="76"/>
      <c r="NYA435" s="76"/>
      <c r="NYB435" s="76"/>
      <c r="NYC435" s="76"/>
      <c r="NYD435" s="76"/>
      <c r="NYE435" s="76"/>
      <c r="NYF435" s="76"/>
      <c r="NYG435" s="76"/>
      <c r="NYH435" s="76"/>
      <c r="NYI435" s="76"/>
      <c r="NYJ435" s="76"/>
      <c r="NYK435" s="76"/>
      <c r="NYL435" s="76"/>
      <c r="NYM435" s="76"/>
      <c r="NYN435" s="76"/>
      <c r="NYO435" s="76"/>
      <c r="NYP435" s="76"/>
      <c r="NYQ435" s="76"/>
      <c r="NYR435" s="76"/>
      <c r="NYS435" s="76"/>
      <c r="NYT435" s="76"/>
      <c r="NYU435" s="76"/>
      <c r="NYV435" s="76"/>
      <c r="NYW435" s="76"/>
      <c r="NYX435" s="76"/>
      <c r="NYY435" s="76"/>
      <c r="NYZ435" s="76"/>
      <c r="NZA435" s="76"/>
      <c r="NZB435" s="76"/>
      <c r="NZC435" s="76"/>
      <c r="NZD435" s="76"/>
      <c r="NZE435" s="76"/>
      <c r="NZF435" s="76"/>
      <c r="NZG435" s="76"/>
      <c r="NZH435" s="76"/>
      <c r="NZI435" s="76"/>
      <c r="NZJ435" s="76"/>
      <c r="NZK435" s="76"/>
      <c r="NZL435" s="76"/>
      <c r="NZM435" s="76"/>
      <c r="NZN435" s="76"/>
      <c r="NZO435" s="76"/>
      <c r="NZP435" s="76"/>
      <c r="NZQ435" s="76"/>
      <c r="NZR435" s="76"/>
      <c r="NZS435" s="76"/>
      <c r="NZT435" s="76"/>
      <c r="NZU435" s="76"/>
      <c r="NZV435" s="76"/>
      <c r="NZW435" s="76"/>
      <c r="NZX435" s="76"/>
      <c r="NZY435" s="76"/>
      <c r="NZZ435" s="76"/>
      <c r="OAA435" s="76"/>
      <c r="OAB435" s="76"/>
      <c r="OAC435" s="76"/>
      <c r="OAD435" s="76"/>
      <c r="OAE435" s="76"/>
      <c r="OAF435" s="76"/>
      <c r="OAG435" s="76"/>
      <c r="OAH435" s="76"/>
      <c r="OAI435" s="76"/>
      <c r="OAJ435" s="76"/>
      <c r="OAK435" s="76"/>
      <c r="OAL435" s="76"/>
      <c r="OAM435" s="76"/>
      <c r="OAN435" s="76"/>
      <c r="OAO435" s="76"/>
      <c r="OAP435" s="76"/>
      <c r="OAQ435" s="76"/>
      <c r="OAR435" s="76"/>
      <c r="OAS435" s="76"/>
      <c r="OAT435" s="76"/>
      <c r="OAU435" s="76"/>
      <c r="OAV435" s="76"/>
      <c r="OAW435" s="76"/>
      <c r="OAX435" s="76"/>
      <c r="OAY435" s="76"/>
      <c r="OAZ435" s="76"/>
      <c r="OBA435" s="76"/>
      <c r="OBB435" s="76"/>
      <c r="OBC435" s="76"/>
      <c r="OBD435" s="76"/>
      <c r="OBE435" s="76"/>
      <c r="OBF435" s="76"/>
      <c r="OBG435" s="76"/>
      <c r="OBH435" s="76"/>
      <c r="OBI435" s="76"/>
      <c r="OBJ435" s="76"/>
      <c r="OBK435" s="76"/>
      <c r="OBL435" s="76"/>
      <c r="OBM435" s="76"/>
      <c r="OBN435" s="76"/>
      <c r="OBO435" s="76"/>
      <c r="OBP435" s="76"/>
      <c r="OBQ435" s="76"/>
      <c r="OBR435" s="76"/>
      <c r="OBS435" s="76"/>
      <c r="OBT435" s="76"/>
      <c r="OBU435" s="76"/>
      <c r="OBV435" s="76"/>
      <c r="OBW435" s="76"/>
      <c r="OBX435" s="76"/>
      <c r="OBY435" s="76"/>
      <c r="OBZ435" s="76"/>
      <c r="OCA435" s="76"/>
      <c r="OCB435" s="76"/>
      <c r="OCC435" s="76"/>
      <c r="OCD435" s="76"/>
      <c r="OCE435" s="76"/>
      <c r="OCF435" s="76"/>
      <c r="OCG435" s="76"/>
      <c r="OCH435" s="76"/>
      <c r="OCI435" s="76"/>
      <c r="OCJ435" s="76"/>
      <c r="OCK435" s="76"/>
      <c r="OCL435" s="76"/>
      <c r="OCM435" s="76"/>
      <c r="OCN435" s="76"/>
      <c r="OCO435" s="76"/>
      <c r="OCP435" s="76"/>
      <c r="OCQ435" s="76"/>
      <c r="OCR435" s="76"/>
      <c r="OCS435" s="76"/>
      <c r="OCT435" s="76"/>
      <c r="OCU435" s="76"/>
      <c r="OCV435" s="76"/>
      <c r="OCW435" s="76"/>
      <c r="OCX435" s="76"/>
      <c r="OCY435" s="76"/>
      <c r="OCZ435" s="76"/>
      <c r="ODA435" s="76"/>
      <c r="ODB435" s="76"/>
      <c r="ODC435" s="76"/>
      <c r="ODD435" s="76"/>
      <c r="ODE435" s="76"/>
      <c r="ODF435" s="76"/>
      <c r="ODG435" s="76"/>
      <c r="ODH435" s="76"/>
      <c r="ODI435" s="76"/>
      <c r="ODJ435" s="76"/>
      <c r="ODK435" s="76"/>
      <c r="ODL435" s="76"/>
      <c r="ODM435" s="76"/>
      <c r="ODN435" s="76"/>
      <c r="ODO435" s="76"/>
      <c r="ODP435" s="76"/>
      <c r="ODQ435" s="76"/>
      <c r="ODR435" s="76"/>
      <c r="ODS435" s="76"/>
      <c r="ODT435" s="76"/>
      <c r="ODU435" s="76"/>
      <c r="ODV435" s="76"/>
      <c r="ODW435" s="76"/>
      <c r="ODX435" s="76"/>
      <c r="ODY435" s="76"/>
      <c r="ODZ435" s="76"/>
      <c r="OEA435" s="76"/>
      <c r="OEB435" s="76"/>
      <c r="OEC435" s="76"/>
      <c r="OED435" s="76"/>
      <c r="OEE435" s="76"/>
      <c r="OEF435" s="76"/>
      <c r="OEG435" s="76"/>
      <c r="OEH435" s="76"/>
      <c r="OEI435" s="76"/>
      <c r="OEJ435" s="76"/>
      <c r="OEK435" s="76"/>
      <c r="OEL435" s="76"/>
      <c r="OEM435" s="76"/>
      <c r="OEN435" s="76"/>
      <c r="OEO435" s="76"/>
      <c r="OEP435" s="76"/>
      <c r="OEQ435" s="76"/>
      <c r="OER435" s="76"/>
      <c r="OES435" s="76"/>
      <c r="OET435" s="76"/>
      <c r="OEU435" s="76"/>
      <c r="OEV435" s="76"/>
      <c r="OEW435" s="76"/>
      <c r="OEX435" s="76"/>
      <c r="OEY435" s="76"/>
      <c r="OEZ435" s="76"/>
      <c r="OFA435" s="76"/>
      <c r="OFB435" s="76"/>
      <c r="OFC435" s="76"/>
      <c r="OFD435" s="76"/>
      <c r="OFE435" s="76"/>
      <c r="OFF435" s="76"/>
      <c r="OFG435" s="76"/>
      <c r="OFH435" s="76"/>
      <c r="OFI435" s="76"/>
      <c r="OFJ435" s="76"/>
      <c r="OFK435" s="76"/>
      <c r="OFL435" s="76"/>
      <c r="OFM435" s="76"/>
      <c r="OFN435" s="76"/>
      <c r="OFO435" s="76"/>
      <c r="OFP435" s="76"/>
      <c r="OFQ435" s="76"/>
      <c r="OFR435" s="76"/>
      <c r="OFS435" s="76"/>
      <c r="OFT435" s="76"/>
      <c r="OFU435" s="76"/>
      <c r="OFV435" s="76"/>
      <c r="OFW435" s="76"/>
      <c r="OFX435" s="76"/>
      <c r="OFY435" s="76"/>
      <c r="OFZ435" s="76"/>
      <c r="OGA435" s="76"/>
      <c r="OGB435" s="76"/>
      <c r="OGC435" s="76"/>
      <c r="OGD435" s="76"/>
      <c r="OGE435" s="76"/>
      <c r="OGF435" s="76"/>
      <c r="OGG435" s="76"/>
      <c r="OGH435" s="76"/>
      <c r="OGI435" s="76"/>
      <c r="OGJ435" s="76"/>
      <c r="OGK435" s="76"/>
      <c r="OGL435" s="76"/>
      <c r="OGM435" s="76"/>
      <c r="OGN435" s="76"/>
      <c r="OGO435" s="76"/>
      <c r="OGP435" s="76"/>
      <c r="OGQ435" s="76"/>
      <c r="OGR435" s="76"/>
      <c r="OGS435" s="76"/>
      <c r="OGT435" s="76"/>
      <c r="OGU435" s="76"/>
      <c r="OGV435" s="76"/>
      <c r="OGW435" s="76"/>
      <c r="OGX435" s="76"/>
      <c r="OGY435" s="76"/>
      <c r="OGZ435" s="76"/>
      <c r="OHA435" s="76"/>
      <c r="OHB435" s="76"/>
      <c r="OHC435" s="76"/>
      <c r="OHD435" s="76"/>
      <c r="OHE435" s="76"/>
      <c r="OHF435" s="76"/>
      <c r="OHG435" s="76"/>
      <c r="OHH435" s="76"/>
      <c r="OHI435" s="76"/>
      <c r="OHJ435" s="76"/>
      <c r="OHK435" s="76"/>
      <c r="OHL435" s="76"/>
      <c r="OHM435" s="76"/>
      <c r="OHN435" s="76"/>
      <c r="OHO435" s="76"/>
      <c r="OHP435" s="76"/>
      <c r="OHQ435" s="76"/>
      <c r="OHR435" s="76"/>
      <c r="OHS435" s="76"/>
      <c r="OHT435" s="76"/>
      <c r="OHU435" s="76"/>
      <c r="OHV435" s="76"/>
      <c r="OHW435" s="76"/>
      <c r="OHX435" s="76"/>
      <c r="OHY435" s="76"/>
      <c r="OHZ435" s="76"/>
      <c r="OIA435" s="76"/>
      <c r="OIB435" s="76"/>
      <c r="OIC435" s="76"/>
      <c r="OID435" s="76"/>
      <c r="OIE435" s="76"/>
      <c r="OIF435" s="76"/>
      <c r="OIG435" s="76"/>
      <c r="OIH435" s="76"/>
      <c r="OII435" s="76"/>
      <c r="OIJ435" s="76"/>
      <c r="OIK435" s="76"/>
      <c r="OIL435" s="76"/>
      <c r="OIM435" s="76"/>
      <c r="OIN435" s="76"/>
      <c r="OIO435" s="76"/>
      <c r="OIP435" s="76"/>
      <c r="OIQ435" s="76"/>
      <c r="OIR435" s="76"/>
      <c r="OIS435" s="76"/>
      <c r="OIT435" s="76"/>
      <c r="OIU435" s="76"/>
      <c r="OIV435" s="76"/>
      <c r="OIW435" s="76"/>
      <c r="OIX435" s="76"/>
      <c r="OIY435" s="76"/>
      <c r="OIZ435" s="76"/>
      <c r="OJA435" s="76"/>
      <c r="OJB435" s="76"/>
      <c r="OJC435" s="76"/>
      <c r="OJD435" s="76"/>
      <c r="OJE435" s="76"/>
      <c r="OJF435" s="76"/>
      <c r="OJG435" s="76"/>
      <c r="OJH435" s="76"/>
      <c r="OJI435" s="76"/>
      <c r="OJJ435" s="76"/>
      <c r="OJK435" s="76"/>
      <c r="OJL435" s="76"/>
      <c r="OJM435" s="76"/>
      <c r="OJN435" s="76"/>
      <c r="OJO435" s="76"/>
      <c r="OJP435" s="76"/>
      <c r="OJQ435" s="76"/>
      <c r="OJR435" s="76"/>
      <c r="OJS435" s="76"/>
      <c r="OJT435" s="76"/>
      <c r="OJU435" s="76"/>
      <c r="OJV435" s="76"/>
      <c r="OJW435" s="76"/>
      <c r="OJX435" s="76"/>
      <c r="OJY435" s="76"/>
      <c r="OJZ435" s="76"/>
      <c r="OKA435" s="76"/>
      <c r="OKB435" s="76"/>
      <c r="OKC435" s="76"/>
      <c r="OKD435" s="76"/>
      <c r="OKE435" s="76"/>
      <c r="OKF435" s="76"/>
      <c r="OKG435" s="76"/>
      <c r="OKH435" s="76"/>
      <c r="OKI435" s="76"/>
      <c r="OKJ435" s="76"/>
      <c r="OKK435" s="76"/>
      <c r="OKL435" s="76"/>
      <c r="OKM435" s="76"/>
      <c r="OKN435" s="76"/>
      <c r="OKO435" s="76"/>
      <c r="OKP435" s="76"/>
      <c r="OKQ435" s="76"/>
      <c r="OKR435" s="76"/>
      <c r="OKS435" s="76"/>
      <c r="OKT435" s="76"/>
      <c r="OKU435" s="76"/>
      <c r="OKV435" s="76"/>
      <c r="OKW435" s="76"/>
      <c r="OKX435" s="76"/>
      <c r="OKY435" s="76"/>
      <c r="OKZ435" s="76"/>
      <c r="OLA435" s="76"/>
      <c r="OLB435" s="76"/>
      <c r="OLC435" s="76"/>
      <c r="OLD435" s="76"/>
      <c r="OLE435" s="76"/>
      <c r="OLF435" s="76"/>
      <c r="OLG435" s="76"/>
      <c r="OLH435" s="76"/>
      <c r="OLI435" s="76"/>
      <c r="OLJ435" s="76"/>
      <c r="OLK435" s="76"/>
      <c r="OLL435" s="76"/>
      <c r="OLM435" s="76"/>
      <c r="OLN435" s="76"/>
      <c r="OLO435" s="76"/>
      <c r="OLP435" s="76"/>
      <c r="OLQ435" s="76"/>
      <c r="OLR435" s="76"/>
      <c r="OLS435" s="76"/>
      <c r="OLT435" s="76"/>
      <c r="OLU435" s="76"/>
      <c r="OLV435" s="76"/>
      <c r="OLW435" s="76"/>
      <c r="OLX435" s="76"/>
      <c r="OLY435" s="76"/>
      <c r="OLZ435" s="76"/>
      <c r="OMA435" s="76"/>
      <c r="OMB435" s="76"/>
      <c r="OMC435" s="76"/>
      <c r="OMD435" s="76"/>
      <c r="OME435" s="76"/>
      <c r="OMF435" s="76"/>
      <c r="OMG435" s="76"/>
      <c r="OMH435" s="76"/>
      <c r="OMI435" s="76"/>
      <c r="OMJ435" s="76"/>
      <c r="OMK435" s="76"/>
      <c r="OML435" s="76"/>
      <c r="OMM435" s="76"/>
      <c r="OMN435" s="76"/>
      <c r="OMO435" s="76"/>
      <c r="OMP435" s="76"/>
      <c r="OMQ435" s="76"/>
      <c r="OMR435" s="76"/>
      <c r="OMS435" s="76"/>
      <c r="OMT435" s="76"/>
      <c r="OMU435" s="76"/>
      <c r="OMV435" s="76"/>
      <c r="OMW435" s="76"/>
      <c r="OMX435" s="76"/>
      <c r="OMY435" s="76"/>
      <c r="OMZ435" s="76"/>
      <c r="ONA435" s="76"/>
      <c r="ONB435" s="76"/>
      <c r="ONC435" s="76"/>
      <c r="OND435" s="76"/>
      <c r="ONE435" s="76"/>
      <c r="ONF435" s="76"/>
      <c r="ONG435" s="76"/>
      <c r="ONH435" s="76"/>
      <c r="ONI435" s="76"/>
      <c r="ONJ435" s="76"/>
      <c r="ONK435" s="76"/>
      <c r="ONL435" s="76"/>
      <c r="ONM435" s="76"/>
      <c r="ONN435" s="76"/>
      <c r="ONO435" s="76"/>
      <c r="ONP435" s="76"/>
      <c r="ONQ435" s="76"/>
      <c r="ONR435" s="76"/>
      <c r="ONS435" s="76"/>
      <c r="ONT435" s="76"/>
      <c r="ONU435" s="76"/>
      <c r="ONV435" s="76"/>
      <c r="ONW435" s="76"/>
      <c r="ONX435" s="76"/>
      <c r="ONY435" s="76"/>
      <c r="ONZ435" s="76"/>
      <c r="OOA435" s="76"/>
      <c r="OOB435" s="76"/>
      <c r="OOC435" s="76"/>
      <c r="OOD435" s="76"/>
      <c r="OOE435" s="76"/>
      <c r="OOF435" s="76"/>
      <c r="OOG435" s="76"/>
      <c r="OOH435" s="76"/>
      <c r="OOI435" s="76"/>
      <c r="OOJ435" s="76"/>
      <c r="OOK435" s="76"/>
      <c r="OOL435" s="76"/>
      <c r="OOM435" s="76"/>
      <c r="OON435" s="76"/>
      <c r="OOO435" s="76"/>
      <c r="OOP435" s="76"/>
      <c r="OOQ435" s="76"/>
      <c r="OOR435" s="76"/>
      <c r="OOS435" s="76"/>
      <c r="OOT435" s="76"/>
      <c r="OOU435" s="76"/>
      <c r="OOV435" s="76"/>
      <c r="OOW435" s="76"/>
      <c r="OOX435" s="76"/>
      <c r="OOY435" s="76"/>
      <c r="OOZ435" s="76"/>
      <c r="OPA435" s="76"/>
      <c r="OPB435" s="76"/>
      <c r="OPC435" s="76"/>
      <c r="OPD435" s="76"/>
      <c r="OPE435" s="76"/>
      <c r="OPF435" s="76"/>
      <c r="OPG435" s="76"/>
      <c r="OPH435" s="76"/>
      <c r="OPI435" s="76"/>
      <c r="OPJ435" s="76"/>
      <c r="OPK435" s="76"/>
      <c r="OPL435" s="76"/>
      <c r="OPM435" s="76"/>
      <c r="OPN435" s="76"/>
      <c r="OPO435" s="76"/>
      <c r="OPP435" s="76"/>
      <c r="OPQ435" s="76"/>
      <c r="OPR435" s="76"/>
      <c r="OPS435" s="76"/>
      <c r="OPT435" s="76"/>
      <c r="OPU435" s="76"/>
      <c r="OPV435" s="76"/>
      <c r="OPW435" s="76"/>
      <c r="OPX435" s="76"/>
      <c r="OPY435" s="76"/>
      <c r="OPZ435" s="76"/>
      <c r="OQA435" s="76"/>
      <c r="OQB435" s="76"/>
      <c r="OQC435" s="76"/>
      <c r="OQD435" s="76"/>
      <c r="OQE435" s="76"/>
      <c r="OQF435" s="76"/>
      <c r="OQG435" s="76"/>
      <c r="OQH435" s="76"/>
      <c r="OQI435" s="76"/>
      <c r="OQJ435" s="76"/>
      <c r="OQK435" s="76"/>
      <c r="OQL435" s="76"/>
      <c r="OQM435" s="76"/>
      <c r="OQN435" s="76"/>
      <c r="OQO435" s="76"/>
      <c r="OQP435" s="76"/>
      <c r="OQQ435" s="76"/>
      <c r="OQR435" s="76"/>
      <c r="OQS435" s="76"/>
      <c r="OQT435" s="76"/>
      <c r="OQU435" s="76"/>
      <c r="OQV435" s="76"/>
      <c r="OQW435" s="76"/>
      <c r="OQX435" s="76"/>
      <c r="OQY435" s="76"/>
      <c r="OQZ435" s="76"/>
      <c r="ORA435" s="76"/>
      <c r="ORB435" s="76"/>
      <c r="ORC435" s="76"/>
      <c r="ORD435" s="76"/>
      <c r="ORE435" s="76"/>
      <c r="ORF435" s="76"/>
      <c r="ORG435" s="76"/>
      <c r="ORH435" s="76"/>
      <c r="ORI435" s="76"/>
      <c r="ORJ435" s="76"/>
      <c r="ORK435" s="76"/>
      <c r="ORL435" s="76"/>
      <c r="ORM435" s="76"/>
      <c r="ORN435" s="76"/>
      <c r="ORO435" s="76"/>
      <c r="ORP435" s="76"/>
      <c r="ORQ435" s="76"/>
      <c r="ORR435" s="76"/>
      <c r="ORS435" s="76"/>
      <c r="ORT435" s="76"/>
      <c r="ORU435" s="76"/>
      <c r="ORV435" s="76"/>
      <c r="ORW435" s="76"/>
      <c r="ORX435" s="76"/>
      <c r="ORY435" s="76"/>
      <c r="ORZ435" s="76"/>
      <c r="OSA435" s="76"/>
      <c r="OSB435" s="76"/>
      <c r="OSC435" s="76"/>
      <c r="OSD435" s="76"/>
      <c r="OSE435" s="76"/>
      <c r="OSF435" s="76"/>
      <c r="OSG435" s="76"/>
      <c r="OSH435" s="76"/>
      <c r="OSI435" s="76"/>
      <c r="OSJ435" s="76"/>
      <c r="OSK435" s="76"/>
      <c r="OSL435" s="76"/>
      <c r="OSM435" s="76"/>
      <c r="OSN435" s="76"/>
      <c r="OSO435" s="76"/>
      <c r="OSP435" s="76"/>
      <c r="OSQ435" s="76"/>
      <c r="OSR435" s="76"/>
      <c r="OSS435" s="76"/>
      <c r="OST435" s="76"/>
      <c r="OSU435" s="76"/>
      <c r="OSV435" s="76"/>
      <c r="OSW435" s="76"/>
      <c r="OSX435" s="76"/>
      <c r="OSY435" s="76"/>
      <c r="OSZ435" s="76"/>
      <c r="OTA435" s="76"/>
      <c r="OTB435" s="76"/>
      <c r="OTC435" s="76"/>
      <c r="OTD435" s="76"/>
      <c r="OTE435" s="76"/>
      <c r="OTF435" s="76"/>
      <c r="OTG435" s="76"/>
      <c r="OTH435" s="76"/>
      <c r="OTI435" s="76"/>
      <c r="OTJ435" s="76"/>
      <c r="OTK435" s="76"/>
      <c r="OTL435" s="76"/>
      <c r="OTM435" s="76"/>
      <c r="OTN435" s="76"/>
      <c r="OTO435" s="76"/>
      <c r="OTP435" s="76"/>
      <c r="OTQ435" s="76"/>
      <c r="OTR435" s="76"/>
      <c r="OTS435" s="76"/>
      <c r="OTT435" s="76"/>
      <c r="OTU435" s="76"/>
      <c r="OTV435" s="76"/>
      <c r="OTW435" s="76"/>
      <c r="OTX435" s="76"/>
      <c r="OTY435" s="76"/>
      <c r="OTZ435" s="76"/>
      <c r="OUA435" s="76"/>
      <c r="OUB435" s="76"/>
      <c r="OUC435" s="76"/>
      <c r="OUD435" s="76"/>
      <c r="OUE435" s="76"/>
      <c r="OUF435" s="76"/>
      <c r="OUG435" s="76"/>
      <c r="OUH435" s="76"/>
      <c r="OUI435" s="76"/>
      <c r="OUJ435" s="76"/>
      <c r="OUK435" s="76"/>
      <c r="OUL435" s="76"/>
      <c r="OUM435" s="76"/>
      <c r="OUN435" s="76"/>
      <c r="OUO435" s="76"/>
      <c r="OUP435" s="76"/>
      <c r="OUQ435" s="76"/>
      <c r="OUR435" s="76"/>
      <c r="OUS435" s="76"/>
      <c r="OUT435" s="76"/>
      <c r="OUU435" s="76"/>
      <c r="OUV435" s="76"/>
      <c r="OUW435" s="76"/>
      <c r="OUX435" s="76"/>
      <c r="OUY435" s="76"/>
      <c r="OUZ435" s="76"/>
      <c r="OVA435" s="76"/>
      <c r="OVB435" s="76"/>
      <c r="OVC435" s="76"/>
      <c r="OVD435" s="76"/>
      <c r="OVE435" s="76"/>
      <c r="OVF435" s="76"/>
      <c r="OVG435" s="76"/>
      <c r="OVH435" s="76"/>
      <c r="OVI435" s="76"/>
      <c r="OVJ435" s="76"/>
      <c r="OVK435" s="76"/>
      <c r="OVL435" s="76"/>
      <c r="OVM435" s="76"/>
      <c r="OVN435" s="76"/>
      <c r="OVO435" s="76"/>
      <c r="OVP435" s="76"/>
      <c r="OVQ435" s="76"/>
      <c r="OVR435" s="76"/>
      <c r="OVS435" s="76"/>
      <c r="OVT435" s="76"/>
      <c r="OVU435" s="76"/>
      <c r="OVV435" s="76"/>
      <c r="OVW435" s="76"/>
      <c r="OVX435" s="76"/>
      <c r="OVY435" s="76"/>
      <c r="OVZ435" s="76"/>
      <c r="OWA435" s="76"/>
      <c r="OWB435" s="76"/>
      <c r="OWC435" s="76"/>
      <c r="OWD435" s="76"/>
      <c r="OWE435" s="76"/>
      <c r="OWF435" s="76"/>
      <c r="OWG435" s="76"/>
      <c r="OWH435" s="76"/>
      <c r="OWI435" s="76"/>
      <c r="OWJ435" s="76"/>
      <c r="OWK435" s="76"/>
      <c r="OWL435" s="76"/>
      <c r="OWM435" s="76"/>
      <c r="OWN435" s="76"/>
      <c r="OWO435" s="76"/>
      <c r="OWP435" s="76"/>
      <c r="OWQ435" s="76"/>
      <c r="OWR435" s="76"/>
      <c r="OWS435" s="76"/>
      <c r="OWT435" s="76"/>
      <c r="OWU435" s="76"/>
      <c r="OWV435" s="76"/>
      <c r="OWW435" s="76"/>
      <c r="OWX435" s="76"/>
      <c r="OWY435" s="76"/>
      <c r="OWZ435" s="76"/>
      <c r="OXA435" s="76"/>
      <c r="OXB435" s="76"/>
      <c r="OXC435" s="76"/>
      <c r="OXD435" s="76"/>
      <c r="OXE435" s="76"/>
      <c r="OXF435" s="76"/>
      <c r="OXG435" s="76"/>
      <c r="OXH435" s="76"/>
      <c r="OXI435" s="76"/>
      <c r="OXJ435" s="76"/>
      <c r="OXK435" s="76"/>
      <c r="OXL435" s="76"/>
      <c r="OXM435" s="76"/>
      <c r="OXN435" s="76"/>
      <c r="OXO435" s="76"/>
      <c r="OXP435" s="76"/>
      <c r="OXQ435" s="76"/>
      <c r="OXR435" s="76"/>
      <c r="OXS435" s="76"/>
      <c r="OXT435" s="76"/>
      <c r="OXU435" s="76"/>
      <c r="OXV435" s="76"/>
      <c r="OXW435" s="76"/>
      <c r="OXX435" s="76"/>
      <c r="OXY435" s="76"/>
      <c r="OXZ435" s="76"/>
      <c r="OYA435" s="76"/>
      <c r="OYB435" s="76"/>
      <c r="OYC435" s="76"/>
      <c r="OYD435" s="76"/>
      <c r="OYE435" s="76"/>
      <c r="OYF435" s="76"/>
      <c r="OYG435" s="76"/>
      <c r="OYH435" s="76"/>
      <c r="OYI435" s="76"/>
      <c r="OYJ435" s="76"/>
      <c r="OYK435" s="76"/>
      <c r="OYL435" s="76"/>
      <c r="OYM435" s="76"/>
      <c r="OYN435" s="76"/>
      <c r="OYO435" s="76"/>
      <c r="OYP435" s="76"/>
      <c r="OYQ435" s="76"/>
      <c r="OYR435" s="76"/>
      <c r="OYS435" s="76"/>
      <c r="OYT435" s="76"/>
      <c r="OYU435" s="76"/>
      <c r="OYV435" s="76"/>
      <c r="OYW435" s="76"/>
      <c r="OYX435" s="76"/>
      <c r="OYY435" s="76"/>
      <c r="OYZ435" s="76"/>
      <c r="OZA435" s="76"/>
      <c r="OZB435" s="76"/>
      <c r="OZC435" s="76"/>
      <c r="OZD435" s="76"/>
      <c r="OZE435" s="76"/>
      <c r="OZF435" s="76"/>
      <c r="OZG435" s="76"/>
      <c r="OZH435" s="76"/>
      <c r="OZI435" s="76"/>
      <c r="OZJ435" s="76"/>
      <c r="OZK435" s="76"/>
      <c r="OZL435" s="76"/>
      <c r="OZM435" s="76"/>
      <c r="OZN435" s="76"/>
      <c r="OZO435" s="76"/>
      <c r="OZP435" s="76"/>
      <c r="OZQ435" s="76"/>
      <c r="OZR435" s="76"/>
      <c r="OZS435" s="76"/>
      <c r="OZT435" s="76"/>
      <c r="OZU435" s="76"/>
      <c r="OZV435" s="76"/>
      <c r="OZW435" s="76"/>
      <c r="OZX435" s="76"/>
      <c r="OZY435" s="76"/>
      <c r="OZZ435" s="76"/>
      <c r="PAA435" s="76"/>
      <c r="PAB435" s="76"/>
      <c r="PAC435" s="76"/>
      <c r="PAD435" s="76"/>
      <c r="PAE435" s="76"/>
      <c r="PAF435" s="76"/>
      <c r="PAG435" s="76"/>
      <c r="PAH435" s="76"/>
      <c r="PAI435" s="76"/>
      <c r="PAJ435" s="76"/>
      <c r="PAK435" s="76"/>
      <c r="PAL435" s="76"/>
      <c r="PAM435" s="76"/>
      <c r="PAN435" s="76"/>
      <c r="PAO435" s="76"/>
      <c r="PAP435" s="76"/>
      <c r="PAQ435" s="76"/>
      <c r="PAR435" s="76"/>
      <c r="PAS435" s="76"/>
      <c r="PAT435" s="76"/>
      <c r="PAU435" s="76"/>
      <c r="PAV435" s="76"/>
      <c r="PAW435" s="76"/>
      <c r="PAX435" s="76"/>
      <c r="PAY435" s="76"/>
      <c r="PAZ435" s="76"/>
      <c r="PBA435" s="76"/>
      <c r="PBB435" s="76"/>
      <c r="PBC435" s="76"/>
      <c r="PBD435" s="76"/>
      <c r="PBE435" s="76"/>
      <c r="PBF435" s="76"/>
      <c r="PBG435" s="76"/>
      <c r="PBH435" s="76"/>
      <c r="PBI435" s="76"/>
      <c r="PBJ435" s="76"/>
      <c r="PBK435" s="76"/>
      <c r="PBL435" s="76"/>
      <c r="PBM435" s="76"/>
      <c r="PBN435" s="76"/>
      <c r="PBO435" s="76"/>
      <c r="PBP435" s="76"/>
      <c r="PBQ435" s="76"/>
      <c r="PBR435" s="76"/>
      <c r="PBS435" s="76"/>
      <c r="PBT435" s="76"/>
      <c r="PBU435" s="76"/>
      <c r="PBV435" s="76"/>
      <c r="PBW435" s="76"/>
      <c r="PBX435" s="76"/>
      <c r="PBY435" s="76"/>
      <c r="PBZ435" s="76"/>
      <c r="PCA435" s="76"/>
      <c r="PCB435" s="76"/>
      <c r="PCC435" s="76"/>
      <c r="PCD435" s="76"/>
      <c r="PCE435" s="76"/>
      <c r="PCF435" s="76"/>
      <c r="PCG435" s="76"/>
      <c r="PCH435" s="76"/>
      <c r="PCI435" s="76"/>
      <c r="PCJ435" s="76"/>
      <c r="PCK435" s="76"/>
      <c r="PCL435" s="76"/>
      <c r="PCM435" s="76"/>
      <c r="PCN435" s="76"/>
      <c r="PCO435" s="76"/>
      <c r="PCP435" s="76"/>
      <c r="PCQ435" s="76"/>
      <c r="PCR435" s="76"/>
      <c r="PCS435" s="76"/>
      <c r="PCT435" s="76"/>
      <c r="PCU435" s="76"/>
      <c r="PCV435" s="76"/>
      <c r="PCW435" s="76"/>
      <c r="PCX435" s="76"/>
      <c r="PCY435" s="76"/>
      <c r="PCZ435" s="76"/>
      <c r="PDA435" s="76"/>
      <c r="PDB435" s="76"/>
      <c r="PDC435" s="76"/>
      <c r="PDD435" s="76"/>
      <c r="PDE435" s="76"/>
      <c r="PDF435" s="76"/>
      <c r="PDG435" s="76"/>
      <c r="PDH435" s="76"/>
      <c r="PDI435" s="76"/>
      <c r="PDJ435" s="76"/>
      <c r="PDK435" s="76"/>
      <c r="PDL435" s="76"/>
      <c r="PDM435" s="76"/>
      <c r="PDN435" s="76"/>
      <c r="PDO435" s="76"/>
      <c r="PDP435" s="76"/>
      <c r="PDQ435" s="76"/>
      <c r="PDR435" s="76"/>
      <c r="PDS435" s="76"/>
      <c r="PDT435" s="76"/>
      <c r="PDU435" s="76"/>
      <c r="PDV435" s="76"/>
      <c r="PDW435" s="76"/>
      <c r="PDX435" s="76"/>
      <c r="PDY435" s="76"/>
      <c r="PDZ435" s="76"/>
      <c r="PEA435" s="76"/>
      <c r="PEB435" s="76"/>
      <c r="PEC435" s="76"/>
      <c r="PED435" s="76"/>
      <c r="PEE435" s="76"/>
      <c r="PEF435" s="76"/>
      <c r="PEG435" s="76"/>
      <c r="PEH435" s="76"/>
      <c r="PEI435" s="76"/>
      <c r="PEJ435" s="76"/>
      <c r="PEK435" s="76"/>
      <c r="PEL435" s="76"/>
      <c r="PEM435" s="76"/>
      <c r="PEN435" s="76"/>
      <c r="PEO435" s="76"/>
      <c r="PEP435" s="76"/>
      <c r="PEQ435" s="76"/>
      <c r="PER435" s="76"/>
      <c r="PES435" s="76"/>
      <c r="PET435" s="76"/>
      <c r="PEU435" s="76"/>
      <c r="PEV435" s="76"/>
      <c r="PEW435" s="76"/>
      <c r="PEX435" s="76"/>
      <c r="PEY435" s="76"/>
      <c r="PEZ435" s="76"/>
      <c r="PFA435" s="76"/>
      <c r="PFB435" s="76"/>
      <c r="PFC435" s="76"/>
      <c r="PFD435" s="76"/>
      <c r="PFE435" s="76"/>
      <c r="PFF435" s="76"/>
      <c r="PFG435" s="76"/>
      <c r="PFH435" s="76"/>
      <c r="PFI435" s="76"/>
      <c r="PFJ435" s="76"/>
      <c r="PFK435" s="76"/>
      <c r="PFL435" s="76"/>
      <c r="PFM435" s="76"/>
      <c r="PFN435" s="76"/>
      <c r="PFO435" s="76"/>
      <c r="PFP435" s="76"/>
      <c r="PFQ435" s="76"/>
      <c r="PFR435" s="76"/>
      <c r="PFS435" s="76"/>
      <c r="PFT435" s="76"/>
      <c r="PFU435" s="76"/>
      <c r="PFV435" s="76"/>
      <c r="PFW435" s="76"/>
      <c r="PFX435" s="76"/>
      <c r="PFY435" s="76"/>
      <c r="PFZ435" s="76"/>
      <c r="PGA435" s="76"/>
      <c r="PGB435" s="76"/>
      <c r="PGC435" s="76"/>
      <c r="PGD435" s="76"/>
      <c r="PGE435" s="76"/>
      <c r="PGF435" s="76"/>
      <c r="PGG435" s="76"/>
      <c r="PGH435" s="76"/>
      <c r="PGI435" s="76"/>
      <c r="PGJ435" s="76"/>
      <c r="PGK435" s="76"/>
      <c r="PGL435" s="76"/>
      <c r="PGM435" s="76"/>
      <c r="PGN435" s="76"/>
      <c r="PGO435" s="76"/>
      <c r="PGP435" s="76"/>
      <c r="PGQ435" s="76"/>
      <c r="PGR435" s="76"/>
      <c r="PGS435" s="76"/>
      <c r="PGT435" s="76"/>
      <c r="PGU435" s="76"/>
      <c r="PGV435" s="76"/>
      <c r="PGW435" s="76"/>
      <c r="PGX435" s="76"/>
      <c r="PGY435" s="76"/>
      <c r="PGZ435" s="76"/>
      <c r="PHA435" s="76"/>
      <c r="PHB435" s="76"/>
      <c r="PHC435" s="76"/>
      <c r="PHD435" s="76"/>
      <c r="PHE435" s="76"/>
      <c r="PHF435" s="76"/>
      <c r="PHG435" s="76"/>
      <c r="PHH435" s="76"/>
      <c r="PHI435" s="76"/>
      <c r="PHJ435" s="76"/>
      <c r="PHK435" s="76"/>
      <c r="PHL435" s="76"/>
      <c r="PHM435" s="76"/>
      <c r="PHN435" s="76"/>
      <c r="PHO435" s="76"/>
      <c r="PHP435" s="76"/>
      <c r="PHQ435" s="76"/>
      <c r="PHR435" s="76"/>
      <c r="PHS435" s="76"/>
      <c r="PHT435" s="76"/>
      <c r="PHU435" s="76"/>
      <c r="PHV435" s="76"/>
      <c r="PHW435" s="76"/>
      <c r="PHX435" s="76"/>
      <c r="PHY435" s="76"/>
      <c r="PHZ435" s="76"/>
      <c r="PIA435" s="76"/>
      <c r="PIB435" s="76"/>
      <c r="PIC435" s="76"/>
      <c r="PID435" s="76"/>
      <c r="PIE435" s="76"/>
      <c r="PIF435" s="76"/>
      <c r="PIG435" s="76"/>
      <c r="PIH435" s="76"/>
      <c r="PII435" s="76"/>
      <c r="PIJ435" s="76"/>
      <c r="PIK435" s="76"/>
      <c r="PIL435" s="76"/>
      <c r="PIM435" s="76"/>
      <c r="PIN435" s="76"/>
      <c r="PIO435" s="76"/>
      <c r="PIP435" s="76"/>
      <c r="PIQ435" s="76"/>
      <c r="PIR435" s="76"/>
      <c r="PIS435" s="76"/>
      <c r="PIT435" s="76"/>
      <c r="PIU435" s="76"/>
      <c r="PIV435" s="76"/>
      <c r="PIW435" s="76"/>
      <c r="PIX435" s="76"/>
      <c r="PIY435" s="76"/>
      <c r="PIZ435" s="76"/>
      <c r="PJA435" s="76"/>
      <c r="PJB435" s="76"/>
      <c r="PJC435" s="76"/>
      <c r="PJD435" s="76"/>
      <c r="PJE435" s="76"/>
      <c r="PJF435" s="76"/>
      <c r="PJG435" s="76"/>
      <c r="PJH435" s="76"/>
      <c r="PJI435" s="76"/>
      <c r="PJJ435" s="76"/>
      <c r="PJK435" s="76"/>
      <c r="PJL435" s="76"/>
      <c r="PJM435" s="76"/>
      <c r="PJN435" s="76"/>
      <c r="PJO435" s="76"/>
      <c r="PJP435" s="76"/>
      <c r="PJQ435" s="76"/>
      <c r="PJR435" s="76"/>
      <c r="PJS435" s="76"/>
      <c r="PJT435" s="76"/>
      <c r="PJU435" s="76"/>
      <c r="PJV435" s="76"/>
      <c r="PJW435" s="76"/>
      <c r="PJX435" s="76"/>
      <c r="PJY435" s="76"/>
      <c r="PJZ435" s="76"/>
      <c r="PKA435" s="76"/>
      <c r="PKB435" s="76"/>
      <c r="PKC435" s="76"/>
      <c r="PKD435" s="76"/>
      <c r="PKE435" s="76"/>
      <c r="PKF435" s="76"/>
      <c r="PKG435" s="76"/>
      <c r="PKH435" s="76"/>
      <c r="PKI435" s="76"/>
      <c r="PKJ435" s="76"/>
      <c r="PKK435" s="76"/>
      <c r="PKL435" s="76"/>
      <c r="PKM435" s="76"/>
      <c r="PKN435" s="76"/>
      <c r="PKO435" s="76"/>
      <c r="PKP435" s="76"/>
      <c r="PKQ435" s="76"/>
      <c r="PKR435" s="76"/>
      <c r="PKS435" s="76"/>
      <c r="PKT435" s="76"/>
      <c r="PKU435" s="76"/>
      <c r="PKV435" s="76"/>
      <c r="PKW435" s="76"/>
      <c r="PKX435" s="76"/>
      <c r="PKY435" s="76"/>
      <c r="PKZ435" s="76"/>
      <c r="PLA435" s="76"/>
      <c r="PLB435" s="76"/>
      <c r="PLC435" s="76"/>
      <c r="PLD435" s="76"/>
      <c r="PLE435" s="76"/>
      <c r="PLF435" s="76"/>
      <c r="PLG435" s="76"/>
      <c r="PLH435" s="76"/>
      <c r="PLI435" s="76"/>
      <c r="PLJ435" s="76"/>
      <c r="PLK435" s="76"/>
      <c r="PLL435" s="76"/>
      <c r="PLM435" s="76"/>
      <c r="PLN435" s="76"/>
      <c r="PLO435" s="76"/>
      <c r="PLP435" s="76"/>
      <c r="PLQ435" s="76"/>
      <c r="PLR435" s="76"/>
      <c r="PLS435" s="76"/>
      <c r="PLT435" s="76"/>
      <c r="PLU435" s="76"/>
      <c r="PLV435" s="76"/>
      <c r="PLW435" s="76"/>
      <c r="PLX435" s="76"/>
      <c r="PLY435" s="76"/>
      <c r="PLZ435" s="76"/>
      <c r="PMA435" s="76"/>
      <c r="PMB435" s="76"/>
      <c r="PMC435" s="76"/>
      <c r="PMD435" s="76"/>
      <c r="PME435" s="76"/>
      <c r="PMF435" s="76"/>
      <c r="PMG435" s="76"/>
      <c r="PMH435" s="76"/>
      <c r="PMI435" s="76"/>
      <c r="PMJ435" s="76"/>
      <c r="PMK435" s="76"/>
      <c r="PML435" s="76"/>
      <c r="PMM435" s="76"/>
      <c r="PMN435" s="76"/>
      <c r="PMO435" s="76"/>
      <c r="PMP435" s="76"/>
      <c r="PMQ435" s="76"/>
      <c r="PMR435" s="76"/>
      <c r="PMS435" s="76"/>
      <c r="PMT435" s="76"/>
      <c r="PMU435" s="76"/>
      <c r="PMV435" s="76"/>
      <c r="PMW435" s="76"/>
      <c r="PMX435" s="76"/>
      <c r="PMY435" s="76"/>
      <c r="PMZ435" s="76"/>
      <c r="PNA435" s="76"/>
      <c r="PNB435" s="76"/>
      <c r="PNC435" s="76"/>
      <c r="PND435" s="76"/>
      <c r="PNE435" s="76"/>
      <c r="PNF435" s="76"/>
      <c r="PNG435" s="76"/>
      <c r="PNH435" s="76"/>
      <c r="PNI435" s="76"/>
      <c r="PNJ435" s="76"/>
      <c r="PNK435" s="76"/>
      <c r="PNL435" s="76"/>
      <c r="PNM435" s="76"/>
      <c r="PNN435" s="76"/>
      <c r="PNO435" s="76"/>
      <c r="PNP435" s="76"/>
      <c r="PNQ435" s="76"/>
      <c r="PNR435" s="76"/>
      <c r="PNS435" s="76"/>
      <c r="PNT435" s="76"/>
      <c r="PNU435" s="76"/>
      <c r="PNV435" s="76"/>
      <c r="PNW435" s="76"/>
      <c r="PNX435" s="76"/>
      <c r="PNY435" s="76"/>
      <c r="PNZ435" s="76"/>
      <c r="POA435" s="76"/>
      <c r="POB435" s="76"/>
      <c r="POC435" s="76"/>
      <c r="POD435" s="76"/>
      <c r="POE435" s="76"/>
      <c r="POF435" s="76"/>
      <c r="POG435" s="76"/>
      <c r="POH435" s="76"/>
      <c r="POI435" s="76"/>
      <c r="POJ435" s="76"/>
      <c r="POK435" s="76"/>
      <c r="POL435" s="76"/>
      <c r="POM435" s="76"/>
      <c r="PON435" s="76"/>
      <c r="POO435" s="76"/>
      <c r="POP435" s="76"/>
      <c r="POQ435" s="76"/>
      <c r="POR435" s="76"/>
      <c r="POS435" s="76"/>
      <c r="POT435" s="76"/>
      <c r="POU435" s="76"/>
      <c r="POV435" s="76"/>
      <c r="POW435" s="76"/>
      <c r="POX435" s="76"/>
      <c r="POY435" s="76"/>
      <c r="POZ435" s="76"/>
      <c r="PPA435" s="76"/>
      <c r="PPB435" s="76"/>
      <c r="PPC435" s="76"/>
      <c r="PPD435" s="76"/>
      <c r="PPE435" s="76"/>
      <c r="PPF435" s="76"/>
      <c r="PPG435" s="76"/>
      <c r="PPH435" s="76"/>
      <c r="PPI435" s="76"/>
      <c r="PPJ435" s="76"/>
      <c r="PPK435" s="76"/>
      <c r="PPL435" s="76"/>
      <c r="PPM435" s="76"/>
      <c r="PPN435" s="76"/>
      <c r="PPO435" s="76"/>
      <c r="PPP435" s="76"/>
      <c r="PPQ435" s="76"/>
      <c r="PPR435" s="76"/>
      <c r="PPS435" s="76"/>
      <c r="PPT435" s="76"/>
      <c r="PPU435" s="76"/>
      <c r="PPV435" s="76"/>
      <c r="PPW435" s="76"/>
      <c r="PPX435" s="76"/>
      <c r="PPY435" s="76"/>
      <c r="PPZ435" s="76"/>
      <c r="PQA435" s="76"/>
      <c r="PQB435" s="76"/>
      <c r="PQC435" s="76"/>
      <c r="PQD435" s="76"/>
      <c r="PQE435" s="76"/>
      <c r="PQF435" s="76"/>
      <c r="PQG435" s="76"/>
      <c r="PQH435" s="76"/>
      <c r="PQI435" s="76"/>
      <c r="PQJ435" s="76"/>
      <c r="PQK435" s="76"/>
      <c r="PQL435" s="76"/>
      <c r="PQM435" s="76"/>
      <c r="PQN435" s="76"/>
      <c r="PQO435" s="76"/>
      <c r="PQP435" s="76"/>
      <c r="PQQ435" s="76"/>
      <c r="PQR435" s="76"/>
      <c r="PQS435" s="76"/>
      <c r="PQT435" s="76"/>
      <c r="PQU435" s="76"/>
      <c r="PQV435" s="76"/>
      <c r="PQW435" s="76"/>
      <c r="PQX435" s="76"/>
      <c r="PQY435" s="76"/>
      <c r="PQZ435" s="76"/>
      <c r="PRA435" s="76"/>
      <c r="PRB435" s="76"/>
      <c r="PRC435" s="76"/>
      <c r="PRD435" s="76"/>
      <c r="PRE435" s="76"/>
      <c r="PRF435" s="76"/>
      <c r="PRG435" s="76"/>
      <c r="PRH435" s="76"/>
      <c r="PRI435" s="76"/>
      <c r="PRJ435" s="76"/>
      <c r="PRK435" s="76"/>
      <c r="PRL435" s="76"/>
      <c r="PRM435" s="76"/>
      <c r="PRN435" s="76"/>
      <c r="PRO435" s="76"/>
      <c r="PRP435" s="76"/>
      <c r="PRQ435" s="76"/>
      <c r="PRR435" s="76"/>
      <c r="PRS435" s="76"/>
      <c r="PRT435" s="76"/>
      <c r="PRU435" s="76"/>
      <c r="PRV435" s="76"/>
      <c r="PRW435" s="76"/>
      <c r="PRX435" s="76"/>
      <c r="PRY435" s="76"/>
      <c r="PRZ435" s="76"/>
      <c r="PSA435" s="76"/>
      <c r="PSB435" s="76"/>
      <c r="PSC435" s="76"/>
      <c r="PSD435" s="76"/>
      <c r="PSE435" s="76"/>
      <c r="PSF435" s="76"/>
      <c r="PSG435" s="76"/>
      <c r="PSH435" s="76"/>
      <c r="PSI435" s="76"/>
      <c r="PSJ435" s="76"/>
      <c r="PSK435" s="76"/>
      <c r="PSL435" s="76"/>
      <c r="PSM435" s="76"/>
      <c r="PSN435" s="76"/>
      <c r="PSO435" s="76"/>
      <c r="PSP435" s="76"/>
      <c r="PSQ435" s="76"/>
      <c r="PSR435" s="76"/>
      <c r="PSS435" s="76"/>
      <c r="PST435" s="76"/>
      <c r="PSU435" s="76"/>
      <c r="PSV435" s="76"/>
      <c r="PSW435" s="76"/>
      <c r="PSX435" s="76"/>
      <c r="PSY435" s="76"/>
      <c r="PSZ435" s="76"/>
      <c r="PTA435" s="76"/>
      <c r="PTB435" s="76"/>
      <c r="PTC435" s="76"/>
      <c r="PTD435" s="76"/>
      <c r="PTE435" s="76"/>
      <c r="PTF435" s="76"/>
      <c r="PTG435" s="76"/>
      <c r="PTH435" s="76"/>
      <c r="PTI435" s="76"/>
      <c r="PTJ435" s="76"/>
      <c r="PTK435" s="76"/>
      <c r="PTL435" s="76"/>
      <c r="PTM435" s="76"/>
      <c r="PTN435" s="76"/>
      <c r="PTO435" s="76"/>
      <c r="PTP435" s="76"/>
      <c r="PTQ435" s="76"/>
      <c r="PTR435" s="76"/>
      <c r="PTS435" s="76"/>
      <c r="PTT435" s="76"/>
      <c r="PTU435" s="76"/>
      <c r="PTV435" s="76"/>
      <c r="PTW435" s="76"/>
      <c r="PTX435" s="76"/>
      <c r="PTY435" s="76"/>
      <c r="PTZ435" s="76"/>
      <c r="PUA435" s="76"/>
      <c r="PUB435" s="76"/>
      <c r="PUC435" s="76"/>
      <c r="PUD435" s="76"/>
      <c r="PUE435" s="76"/>
      <c r="PUF435" s="76"/>
      <c r="PUG435" s="76"/>
      <c r="PUH435" s="76"/>
      <c r="PUI435" s="76"/>
      <c r="PUJ435" s="76"/>
      <c r="PUK435" s="76"/>
      <c r="PUL435" s="76"/>
      <c r="PUM435" s="76"/>
      <c r="PUN435" s="76"/>
      <c r="PUO435" s="76"/>
      <c r="PUP435" s="76"/>
      <c r="PUQ435" s="76"/>
      <c r="PUR435" s="76"/>
      <c r="PUS435" s="76"/>
      <c r="PUT435" s="76"/>
      <c r="PUU435" s="76"/>
      <c r="PUV435" s="76"/>
      <c r="PUW435" s="76"/>
      <c r="PUX435" s="76"/>
      <c r="PUY435" s="76"/>
      <c r="PUZ435" s="76"/>
      <c r="PVA435" s="76"/>
      <c r="PVB435" s="76"/>
      <c r="PVC435" s="76"/>
      <c r="PVD435" s="76"/>
      <c r="PVE435" s="76"/>
      <c r="PVF435" s="76"/>
      <c r="PVG435" s="76"/>
      <c r="PVH435" s="76"/>
      <c r="PVI435" s="76"/>
      <c r="PVJ435" s="76"/>
      <c r="PVK435" s="76"/>
      <c r="PVL435" s="76"/>
      <c r="PVM435" s="76"/>
      <c r="PVN435" s="76"/>
      <c r="PVO435" s="76"/>
      <c r="PVP435" s="76"/>
      <c r="PVQ435" s="76"/>
      <c r="PVR435" s="76"/>
      <c r="PVS435" s="76"/>
      <c r="PVT435" s="76"/>
      <c r="PVU435" s="76"/>
      <c r="PVV435" s="76"/>
      <c r="PVW435" s="76"/>
      <c r="PVX435" s="76"/>
      <c r="PVY435" s="76"/>
      <c r="PVZ435" s="76"/>
      <c r="PWA435" s="76"/>
      <c r="PWB435" s="76"/>
      <c r="PWC435" s="76"/>
      <c r="PWD435" s="76"/>
      <c r="PWE435" s="76"/>
      <c r="PWF435" s="76"/>
      <c r="PWG435" s="76"/>
      <c r="PWH435" s="76"/>
      <c r="PWI435" s="76"/>
      <c r="PWJ435" s="76"/>
      <c r="PWK435" s="76"/>
      <c r="PWL435" s="76"/>
      <c r="PWM435" s="76"/>
      <c r="PWN435" s="76"/>
      <c r="PWO435" s="76"/>
      <c r="PWP435" s="76"/>
      <c r="PWQ435" s="76"/>
      <c r="PWR435" s="76"/>
      <c r="PWS435" s="76"/>
      <c r="PWT435" s="76"/>
      <c r="PWU435" s="76"/>
      <c r="PWV435" s="76"/>
      <c r="PWW435" s="76"/>
      <c r="PWX435" s="76"/>
      <c r="PWY435" s="76"/>
      <c r="PWZ435" s="76"/>
      <c r="PXA435" s="76"/>
      <c r="PXB435" s="76"/>
      <c r="PXC435" s="76"/>
      <c r="PXD435" s="76"/>
      <c r="PXE435" s="76"/>
      <c r="PXF435" s="76"/>
      <c r="PXG435" s="76"/>
      <c r="PXH435" s="76"/>
      <c r="PXI435" s="76"/>
      <c r="PXJ435" s="76"/>
      <c r="PXK435" s="76"/>
      <c r="PXL435" s="76"/>
      <c r="PXM435" s="76"/>
      <c r="PXN435" s="76"/>
      <c r="PXO435" s="76"/>
      <c r="PXP435" s="76"/>
      <c r="PXQ435" s="76"/>
      <c r="PXR435" s="76"/>
      <c r="PXS435" s="76"/>
      <c r="PXT435" s="76"/>
      <c r="PXU435" s="76"/>
      <c r="PXV435" s="76"/>
      <c r="PXW435" s="76"/>
      <c r="PXX435" s="76"/>
      <c r="PXY435" s="76"/>
      <c r="PXZ435" s="76"/>
      <c r="PYA435" s="76"/>
      <c r="PYB435" s="76"/>
      <c r="PYC435" s="76"/>
      <c r="PYD435" s="76"/>
      <c r="PYE435" s="76"/>
      <c r="PYF435" s="76"/>
      <c r="PYG435" s="76"/>
      <c r="PYH435" s="76"/>
      <c r="PYI435" s="76"/>
      <c r="PYJ435" s="76"/>
      <c r="PYK435" s="76"/>
      <c r="PYL435" s="76"/>
      <c r="PYM435" s="76"/>
      <c r="PYN435" s="76"/>
      <c r="PYO435" s="76"/>
      <c r="PYP435" s="76"/>
      <c r="PYQ435" s="76"/>
      <c r="PYR435" s="76"/>
      <c r="PYS435" s="76"/>
      <c r="PYT435" s="76"/>
      <c r="PYU435" s="76"/>
      <c r="PYV435" s="76"/>
      <c r="PYW435" s="76"/>
      <c r="PYX435" s="76"/>
      <c r="PYY435" s="76"/>
      <c r="PYZ435" s="76"/>
      <c r="PZA435" s="76"/>
      <c r="PZB435" s="76"/>
      <c r="PZC435" s="76"/>
      <c r="PZD435" s="76"/>
      <c r="PZE435" s="76"/>
      <c r="PZF435" s="76"/>
      <c r="PZG435" s="76"/>
      <c r="PZH435" s="76"/>
      <c r="PZI435" s="76"/>
      <c r="PZJ435" s="76"/>
      <c r="PZK435" s="76"/>
      <c r="PZL435" s="76"/>
      <c r="PZM435" s="76"/>
      <c r="PZN435" s="76"/>
      <c r="PZO435" s="76"/>
      <c r="PZP435" s="76"/>
      <c r="PZQ435" s="76"/>
      <c r="PZR435" s="76"/>
      <c r="PZS435" s="76"/>
      <c r="PZT435" s="76"/>
      <c r="PZU435" s="76"/>
      <c r="PZV435" s="76"/>
      <c r="PZW435" s="76"/>
      <c r="PZX435" s="76"/>
      <c r="PZY435" s="76"/>
      <c r="PZZ435" s="76"/>
      <c r="QAA435" s="76"/>
      <c r="QAB435" s="76"/>
      <c r="QAC435" s="76"/>
      <c r="QAD435" s="76"/>
      <c r="QAE435" s="76"/>
      <c r="QAF435" s="76"/>
      <c r="QAG435" s="76"/>
      <c r="QAH435" s="76"/>
      <c r="QAI435" s="76"/>
      <c r="QAJ435" s="76"/>
      <c r="QAK435" s="76"/>
      <c r="QAL435" s="76"/>
      <c r="QAM435" s="76"/>
      <c r="QAN435" s="76"/>
      <c r="QAO435" s="76"/>
      <c r="QAP435" s="76"/>
      <c r="QAQ435" s="76"/>
      <c r="QAR435" s="76"/>
      <c r="QAS435" s="76"/>
      <c r="QAT435" s="76"/>
      <c r="QAU435" s="76"/>
      <c r="QAV435" s="76"/>
      <c r="QAW435" s="76"/>
      <c r="QAX435" s="76"/>
      <c r="QAY435" s="76"/>
      <c r="QAZ435" s="76"/>
      <c r="QBA435" s="76"/>
      <c r="QBB435" s="76"/>
      <c r="QBC435" s="76"/>
      <c r="QBD435" s="76"/>
      <c r="QBE435" s="76"/>
      <c r="QBF435" s="76"/>
      <c r="QBG435" s="76"/>
      <c r="QBH435" s="76"/>
      <c r="QBI435" s="76"/>
      <c r="QBJ435" s="76"/>
      <c r="QBK435" s="76"/>
      <c r="QBL435" s="76"/>
      <c r="QBM435" s="76"/>
      <c r="QBN435" s="76"/>
      <c r="QBO435" s="76"/>
      <c r="QBP435" s="76"/>
      <c r="QBQ435" s="76"/>
      <c r="QBR435" s="76"/>
      <c r="QBS435" s="76"/>
      <c r="QBT435" s="76"/>
      <c r="QBU435" s="76"/>
      <c r="QBV435" s="76"/>
      <c r="QBW435" s="76"/>
      <c r="QBX435" s="76"/>
      <c r="QBY435" s="76"/>
      <c r="QBZ435" s="76"/>
      <c r="QCA435" s="76"/>
      <c r="QCB435" s="76"/>
      <c r="QCC435" s="76"/>
      <c r="QCD435" s="76"/>
      <c r="QCE435" s="76"/>
      <c r="QCF435" s="76"/>
      <c r="QCG435" s="76"/>
      <c r="QCH435" s="76"/>
      <c r="QCI435" s="76"/>
      <c r="QCJ435" s="76"/>
      <c r="QCK435" s="76"/>
      <c r="QCL435" s="76"/>
      <c r="QCM435" s="76"/>
      <c r="QCN435" s="76"/>
      <c r="QCO435" s="76"/>
      <c r="QCP435" s="76"/>
      <c r="QCQ435" s="76"/>
      <c r="QCR435" s="76"/>
      <c r="QCS435" s="76"/>
      <c r="QCT435" s="76"/>
      <c r="QCU435" s="76"/>
      <c r="QCV435" s="76"/>
      <c r="QCW435" s="76"/>
      <c r="QCX435" s="76"/>
      <c r="QCY435" s="76"/>
      <c r="QCZ435" s="76"/>
      <c r="QDA435" s="76"/>
      <c r="QDB435" s="76"/>
      <c r="QDC435" s="76"/>
      <c r="QDD435" s="76"/>
      <c r="QDE435" s="76"/>
      <c r="QDF435" s="76"/>
      <c r="QDG435" s="76"/>
      <c r="QDH435" s="76"/>
      <c r="QDI435" s="76"/>
      <c r="QDJ435" s="76"/>
      <c r="QDK435" s="76"/>
      <c r="QDL435" s="76"/>
      <c r="QDM435" s="76"/>
      <c r="QDN435" s="76"/>
      <c r="QDO435" s="76"/>
      <c r="QDP435" s="76"/>
      <c r="QDQ435" s="76"/>
      <c r="QDR435" s="76"/>
      <c r="QDS435" s="76"/>
      <c r="QDT435" s="76"/>
      <c r="QDU435" s="76"/>
      <c r="QDV435" s="76"/>
      <c r="QDW435" s="76"/>
      <c r="QDX435" s="76"/>
      <c r="QDY435" s="76"/>
      <c r="QDZ435" s="76"/>
      <c r="QEA435" s="76"/>
      <c r="QEB435" s="76"/>
      <c r="QEC435" s="76"/>
      <c r="QED435" s="76"/>
      <c r="QEE435" s="76"/>
      <c r="QEF435" s="76"/>
      <c r="QEG435" s="76"/>
      <c r="QEH435" s="76"/>
      <c r="QEI435" s="76"/>
      <c r="QEJ435" s="76"/>
      <c r="QEK435" s="76"/>
      <c r="QEL435" s="76"/>
      <c r="QEM435" s="76"/>
      <c r="QEN435" s="76"/>
      <c r="QEO435" s="76"/>
      <c r="QEP435" s="76"/>
      <c r="QEQ435" s="76"/>
      <c r="QER435" s="76"/>
      <c r="QES435" s="76"/>
      <c r="QET435" s="76"/>
      <c r="QEU435" s="76"/>
      <c r="QEV435" s="76"/>
      <c r="QEW435" s="76"/>
      <c r="QEX435" s="76"/>
      <c r="QEY435" s="76"/>
      <c r="QEZ435" s="76"/>
      <c r="QFA435" s="76"/>
      <c r="QFB435" s="76"/>
      <c r="QFC435" s="76"/>
      <c r="QFD435" s="76"/>
      <c r="QFE435" s="76"/>
      <c r="QFF435" s="76"/>
      <c r="QFG435" s="76"/>
      <c r="QFH435" s="76"/>
      <c r="QFI435" s="76"/>
      <c r="QFJ435" s="76"/>
      <c r="QFK435" s="76"/>
      <c r="QFL435" s="76"/>
      <c r="QFM435" s="76"/>
      <c r="QFN435" s="76"/>
      <c r="QFO435" s="76"/>
      <c r="QFP435" s="76"/>
      <c r="QFQ435" s="76"/>
      <c r="QFR435" s="76"/>
      <c r="QFS435" s="76"/>
      <c r="QFT435" s="76"/>
      <c r="QFU435" s="76"/>
      <c r="QFV435" s="76"/>
      <c r="QFW435" s="76"/>
      <c r="QFX435" s="76"/>
      <c r="QFY435" s="76"/>
      <c r="QFZ435" s="76"/>
      <c r="QGA435" s="76"/>
      <c r="QGB435" s="76"/>
      <c r="QGC435" s="76"/>
      <c r="QGD435" s="76"/>
      <c r="QGE435" s="76"/>
      <c r="QGF435" s="76"/>
      <c r="QGG435" s="76"/>
      <c r="QGH435" s="76"/>
      <c r="QGI435" s="76"/>
      <c r="QGJ435" s="76"/>
      <c r="QGK435" s="76"/>
      <c r="QGL435" s="76"/>
      <c r="QGM435" s="76"/>
      <c r="QGN435" s="76"/>
      <c r="QGO435" s="76"/>
      <c r="QGP435" s="76"/>
      <c r="QGQ435" s="76"/>
      <c r="QGR435" s="76"/>
      <c r="QGS435" s="76"/>
      <c r="QGT435" s="76"/>
      <c r="QGU435" s="76"/>
      <c r="QGV435" s="76"/>
      <c r="QGW435" s="76"/>
      <c r="QGX435" s="76"/>
      <c r="QGY435" s="76"/>
      <c r="QGZ435" s="76"/>
      <c r="QHA435" s="76"/>
      <c r="QHB435" s="76"/>
      <c r="QHC435" s="76"/>
      <c r="QHD435" s="76"/>
      <c r="QHE435" s="76"/>
      <c r="QHF435" s="76"/>
      <c r="QHG435" s="76"/>
      <c r="QHH435" s="76"/>
      <c r="QHI435" s="76"/>
      <c r="QHJ435" s="76"/>
      <c r="QHK435" s="76"/>
      <c r="QHL435" s="76"/>
      <c r="QHM435" s="76"/>
      <c r="QHN435" s="76"/>
      <c r="QHO435" s="76"/>
      <c r="QHP435" s="76"/>
      <c r="QHQ435" s="76"/>
      <c r="QHR435" s="76"/>
      <c r="QHS435" s="76"/>
      <c r="QHT435" s="76"/>
      <c r="QHU435" s="76"/>
      <c r="QHV435" s="76"/>
      <c r="QHW435" s="76"/>
      <c r="QHX435" s="76"/>
      <c r="QHY435" s="76"/>
      <c r="QHZ435" s="76"/>
      <c r="QIA435" s="76"/>
      <c r="QIB435" s="76"/>
      <c r="QIC435" s="76"/>
      <c r="QID435" s="76"/>
      <c r="QIE435" s="76"/>
      <c r="QIF435" s="76"/>
      <c r="QIG435" s="76"/>
      <c r="QIH435" s="76"/>
      <c r="QII435" s="76"/>
      <c r="QIJ435" s="76"/>
      <c r="QIK435" s="76"/>
      <c r="QIL435" s="76"/>
      <c r="QIM435" s="76"/>
      <c r="QIN435" s="76"/>
      <c r="QIO435" s="76"/>
      <c r="QIP435" s="76"/>
      <c r="QIQ435" s="76"/>
      <c r="QIR435" s="76"/>
      <c r="QIS435" s="76"/>
      <c r="QIT435" s="76"/>
      <c r="QIU435" s="76"/>
      <c r="QIV435" s="76"/>
      <c r="QIW435" s="76"/>
      <c r="QIX435" s="76"/>
      <c r="QIY435" s="76"/>
      <c r="QIZ435" s="76"/>
      <c r="QJA435" s="76"/>
      <c r="QJB435" s="76"/>
      <c r="QJC435" s="76"/>
      <c r="QJD435" s="76"/>
      <c r="QJE435" s="76"/>
      <c r="QJF435" s="76"/>
      <c r="QJG435" s="76"/>
      <c r="QJH435" s="76"/>
      <c r="QJI435" s="76"/>
      <c r="QJJ435" s="76"/>
      <c r="QJK435" s="76"/>
      <c r="QJL435" s="76"/>
      <c r="QJM435" s="76"/>
      <c r="QJN435" s="76"/>
      <c r="QJO435" s="76"/>
      <c r="QJP435" s="76"/>
      <c r="QJQ435" s="76"/>
      <c r="QJR435" s="76"/>
      <c r="QJS435" s="76"/>
      <c r="QJT435" s="76"/>
      <c r="QJU435" s="76"/>
      <c r="QJV435" s="76"/>
      <c r="QJW435" s="76"/>
      <c r="QJX435" s="76"/>
      <c r="QJY435" s="76"/>
      <c r="QJZ435" s="76"/>
      <c r="QKA435" s="76"/>
      <c r="QKB435" s="76"/>
      <c r="QKC435" s="76"/>
      <c r="QKD435" s="76"/>
      <c r="QKE435" s="76"/>
      <c r="QKF435" s="76"/>
      <c r="QKG435" s="76"/>
      <c r="QKH435" s="76"/>
      <c r="QKI435" s="76"/>
      <c r="QKJ435" s="76"/>
      <c r="QKK435" s="76"/>
      <c r="QKL435" s="76"/>
      <c r="QKM435" s="76"/>
      <c r="QKN435" s="76"/>
      <c r="QKO435" s="76"/>
      <c r="QKP435" s="76"/>
      <c r="QKQ435" s="76"/>
      <c r="QKR435" s="76"/>
      <c r="QKS435" s="76"/>
      <c r="QKT435" s="76"/>
      <c r="QKU435" s="76"/>
      <c r="QKV435" s="76"/>
      <c r="QKW435" s="76"/>
      <c r="QKX435" s="76"/>
      <c r="QKY435" s="76"/>
      <c r="QKZ435" s="76"/>
      <c r="QLA435" s="76"/>
      <c r="QLB435" s="76"/>
      <c r="QLC435" s="76"/>
      <c r="QLD435" s="76"/>
      <c r="QLE435" s="76"/>
      <c r="QLF435" s="76"/>
      <c r="QLG435" s="76"/>
      <c r="QLH435" s="76"/>
      <c r="QLI435" s="76"/>
      <c r="QLJ435" s="76"/>
      <c r="QLK435" s="76"/>
      <c r="QLL435" s="76"/>
      <c r="QLM435" s="76"/>
      <c r="QLN435" s="76"/>
      <c r="QLO435" s="76"/>
      <c r="QLP435" s="76"/>
      <c r="QLQ435" s="76"/>
      <c r="QLR435" s="76"/>
      <c r="QLS435" s="76"/>
      <c r="QLT435" s="76"/>
      <c r="QLU435" s="76"/>
      <c r="QLV435" s="76"/>
      <c r="QLW435" s="76"/>
      <c r="QLX435" s="76"/>
      <c r="QLY435" s="76"/>
      <c r="QLZ435" s="76"/>
      <c r="QMA435" s="76"/>
      <c r="QMB435" s="76"/>
      <c r="QMC435" s="76"/>
      <c r="QMD435" s="76"/>
      <c r="QME435" s="76"/>
      <c r="QMF435" s="76"/>
      <c r="QMG435" s="76"/>
      <c r="QMH435" s="76"/>
      <c r="QMI435" s="76"/>
      <c r="QMJ435" s="76"/>
      <c r="QMK435" s="76"/>
      <c r="QML435" s="76"/>
      <c r="QMM435" s="76"/>
      <c r="QMN435" s="76"/>
      <c r="QMO435" s="76"/>
      <c r="QMP435" s="76"/>
      <c r="QMQ435" s="76"/>
      <c r="QMR435" s="76"/>
      <c r="QMS435" s="76"/>
      <c r="QMT435" s="76"/>
      <c r="QMU435" s="76"/>
      <c r="QMV435" s="76"/>
      <c r="QMW435" s="76"/>
      <c r="QMX435" s="76"/>
      <c r="QMY435" s="76"/>
      <c r="QMZ435" s="76"/>
      <c r="QNA435" s="76"/>
      <c r="QNB435" s="76"/>
      <c r="QNC435" s="76"/>
      <c r="QND435" s="76"/>
      <c r="QNE435" s="76"/>
      <c r="QNF435" s="76"/>
      <c r="QNG435" s="76"/>
      <c r="QNH435" s="76"/>
      <c r="QNI435" s="76"/>
      <c r="QNJ435" s="76"/>
      <c r="QNK435" s="76"/>
      <c r="QNL435" s="76"/>
      <c r="QNM435" s="76"/>
      <c r="QNN435" s="76"/>
      <c r="QNO435" s="76"/>
      <c r="QNP435" s="76"/>
      <c r="QNQ435" s="76"/>
      <c r="QNR435" s="76"/>
      <c r="QNS435" s="76"/>
      <c r="QNT435" s="76"/>
      <c r="QNU435" s="76"/>
      <c r="QNV435" s="76"/>
      <c r="QNW435" s="76"/>
      <c r="QNX435" s="76"/>
      <c r="QNY435" s="76"/>
      <c r="QNZ435" s="76"/>
      <c r="QOA435" s="76"/>
      <c r="QOB435" s="76"/>
      <c r="QOC435" s="76"/>
      <c r="QOD435" s="76"/>
      <c r="QOE435" s="76"/>
      <c r="QOF435" s="76"/>
      <c r="QOG435" s="76"/>
      <c r="QOH435" s="76"/>
      <c r="QOI435" s="76"/>
      <c r="QOJ435" s="76"/>
      <c r="QOK435" s="76"/>
      <c r="QOL435" s="76"/>
      <c r="QOM435" s="76"/>
      <c r="QON435" s="76"/>
      <c r="QOO435" s="76"/>
      <c r="QOP435" s="76"/>
      <c r="QOQ435" s="76"/>
      <c r="QOR435" s="76"/>
      <c r="QOS435" s="76"/>
      <c r="QOT435" s="76"/>
      <c r="QOU435" s="76"/>
      <c r="QOV435" s="76"/>
      <c r="QOW435" s="76"/>
      <c r="QOX435" s="76"/>
      <c r="QOY435" s="76"/>
      <c r="QOZ435" s="76"/>
      <c r="QPA435" s="76"/>
      <c r="QPB435" s="76"/>
      <c r="QPC435" s="76"/>
      <c r="QPD435" s="76"/>
      <c r="QPE435" s="76"/>
      <c r="QPF435" s="76"/>
      <c r="QPG435" s="76"/>
      <c r="QPH435" s="76"/>
      <c r="QPI435" s="76"/>
      <c r="QPJ435" s="76"/>
      <c r="QPK435" s="76"/>
      <c r="QPL435" s="76"/>
      <c r="QPM435" s="76"/>
      <c r="QPN435" s="76"/>
      <c r="QPO435" s="76"/>
      <c r="QPP435" s="76"/>
      <c r="QPQ435" s="76"/>
      <c r="QPR435" s="76"/>
      <c r="QPS435" s="76"/>
      <c r="QPT435" s="76"/>
      <c r="QPU435" s="76"/>
      <c r="QPV435" s="76"/>
      <c r="QPW435" s="76"/>
      <c r="QPX435" s="76"/>
      <c r="QPY435" s="76"/>
      <c r="QPZ435" s="76"/>
      <c r="QQA435" s="76"/>
      <c r="QQB435" s="76"/>
      <c r="QQC435" s="76"/>
      <c r="QQD435" s="76"/>
      <c r="QQE435" s="76"/>
      <c r="QQF435" s="76"/>
      <c r="QQG435" s="76"/>
      <c r="QQH435" s="76"/>
      <c r="QQI435" s="76"/>
      <c r="QQJ435" s="76"/>
      <c r="QQK435" s="76"/>
      <c r="QQL435" s="76"/>
      <c r="QQM435" s="76"/>
      <c r="QQN435" s="76"/>
      <c r="QQO435" s="76"/>
      <c r="QQP435" s="76"/>
      <c r="QQQ435" s="76"/>
      <c r="QQR435" s="76"/>
      <c r="QQS435" s="76"/>
      <c r="QQT435" s="76"/>
      <c r="QQU435" s="76"/>
      <c r="QQV435" s="76"/>
      <c r="QQW435" s="76"/>
      <c r="QQX435" s="76"/>
      <c r="QQY435" s="76"/>
      <c r="QQZ435" s="76"/>
      <c r="QRA435" s="76"/>
      <c r="QRB435" s="76"/>
      <c r="QRC435" s="76"/>
      <c r="QRD435" s="76"/>
      <c r="QRE435" s="76"/>
      <c r="QRF435" s="76"/>
      <c r="QRG435" s="76"/>
      <c r="QRH435" s="76"/>
      <c r="QRI435" s="76"/>
      <c r="QRJ435" s="76"/>
      <c r="QRK435" s="76"/>
      <c r="QRL435" s="76"/>
      <c r="QRM435" s="76"/>
      <c r="QRN435" s="76"/>
      <c r="QRO435" s="76"/>
      <c r="QRP435" s="76"/>
      <c r="QRQ435" s="76"/>
      <c r="QRR435" s="76"/>
      <c r="QRS435" s="76"/>
      <c r="QRT435" s="76"/>
      <c r="QRU435" s="76"/>
      <c r="QRV435" s="76"/>
      <c r="QRW435" s="76"/>
      <c r="QRX435" s="76"/>
      <c r="QRY435" s="76"/>
      <c r="QRZ435" s="76"/>
      <c r="QSA435" s="76"/>
      <c r="QSB435" s="76"/>
      <c r="QSC435" s="76"/>
      <c r="QSD435" s="76"/>
      <c r="QSE435" s="76"/>
      <c r="QSF435" s="76"/>
      <c r="QSG435" s="76"/>
      <c r="QSH435" s="76"/>
      <c r="QSI435" s="76"/>
      <c r="QSJ435" s="76"/>
      <c r="QSK435" s="76"/>
      <c r="QSL435" s="76"/>
      <c r="QSM435" s="76"/>
      <c r="QSN435" s="76"/>
      <c r="QSO435" s="76"/>
      <c r="QSP435" s="76"/>
      <c r="QSQ435" s="76"/>
      <c r="QSR435" s="76"/>
      <c r="QSS435" s="76"/>
      <c r="QST435" s="76"/>
      <c r="QSU435" s="76"/>
      <c r="QSV435" s="76"/>
      <c r="QSW435" s="76"/>
      <c r="QSX435" s="76"/>
      <c r="QSY435" s="76"/>
      <c r="QSZ435" s="76"/>
      <c r="QTA435" s="76"/>
      <c r="QTB435" s="76"/>
      <c r="QTC435" s="76"/>
      <c r="QTD435" s="76"/>
      <c r="QTE435" s="76"/>
      <c r="QTF435" s="76"/>
      <c r="QTG435" s="76"/>
      <c r="QTH435" s="76"/>
      <c r="QTI435" s="76"/>
      <c r="QTJ435" s="76"/>
      <c r="QTK435" s="76"/>
      <c r="QTL435" s="76"/>
      <c r="QTM435" s="76"/>
      <c r="QTN435" s="76"/>
      <c r="QTO435" s="76"/>
      <c r="QTP435" s="76"/>
      <c r="QTQ435" s="76"/>
      <c r="QTR435" s="76"/>
      <c r="QTS435" s="76"/>
      <c r="QTT435" s="76"/>
      <c r="QTU435" s="76"/>
      <c r="QTV435" s="76"/>
      <c r="QTW435" s="76"/>
      <c r="QTX435" s="76"/>
      <c r="QTY435" s="76"/>
      <c r="QTZ435" s="76"/>
      <c r="QUA435" s="76"/>
      <c r="QUB435" s="76"/>
      <c r="QUC435" s="76"/>
      <c r="QUD435" s="76"/>
      <c r="QUE435" s="76"/>
      <c r="QUF435" s="76"/>
      <c r="QUG435" s="76"/>
      <c r="QUH435" s="76"/>
      <c r="QUI435" s="76"/>
      <c r="QUJ435" s="76"/>
      <c r="QUK435" s="76"/>
      <c r="QUL435" s="76"/>
      <c r="QUM435" s="76"/>
      <c r="QUN435" s="76"/>
      <c r="QUO435" s="76"/>
      <c r="QUP435" s="76"/>
      <c r="QUQ435" s="76"/>
      <c r="QUR435" s="76"/>
      <c r="QUS435" s="76"/>
      <c r="QUT435" s="76"/>
      <c r="QUU435" s="76"/>
      <c r="QUV435" s="76"/>
      <c r="QUW435" s="76"/>
      <c r="QUX435" s="76"/>
      <c r="QUY435" s="76"/>
      <c r="QUZ435" s="76"/>
      <c r="QVA435" s="76"/>
      <c r="QVB435" s="76"/>
      <c r="QVC435" s="76"/>
      <c r="QVD435" s="76"/>
      <c r="QVE435" s="76"/>
      <c r="QVF435" s="76"/>
      <c r="QVG435" s="76"/>
      <c r="QVH435" s="76"/>
      <c r="QVI435" s="76"/>
      <c r="QVJ435" s="76"/>
      <c r="QVK435" s="76"/>
      <c r="QVL435" s="76"/>
      <c r="QVM435" s="76"/>
      <c r="QVN435" s="76"/>
      <c r="QVO435" s="76"/>
      <c r="QVP435" s="76"/>
      <c r="QVQ435" s="76"/>
      <c r="QVR435" s="76"/>
      <c r="QVS435" s="76"/>
      <c r="QVT435" s="76"/>
      <c r="QVU435" s="76"/>
      <c r="QVV435" s="76"/>
      <c r="QVW435" s="76"/>
      <c r="QVX435" s="76"/>
      <c r="QVY435" s="76"/>
      <c r="QVZ435" s="76"/>
      <c r="QWA435" s="76"/>
      <c r="QWB435" s="76"/>
      <c r="QWC435" s="76"/>
      <c r="QWD435" s="76"/>
      <c r="QWE435" s="76"/>
      <c r="QWF435" s="76"/>
      <c r="QWG435" s="76"/>
      <c r="QWH435" s="76"/>
      <c r="QWI435" s="76"/>
      <c r="QWJ435" s="76"/>
      <c r="QWK435" s="76"/>
      <c r="QWL435" s="76"/>
      <c r="QWM435" s="76"/>
      <c r="QWN435" s="76"/>
      <c r="QWO435" s="76"/>
      <c r="QWP435" s="76"/>
      <c r="QWQ435" s="76"/>
      <c r="QWR435" s="76"/>
      <c r="QWS435" s="76"/>
      <c r="QWT435" s="76"/>
      <c r="QWU435" s="76"/>
      <c r="QWV435" s="76"/>
      <c r="QWW435" s="76"/>
      <c r="QWX435" s="76"/>
      <c r="QWY435" s="76"/>
      <c r="QWZ435" s="76"/>
      <c r="QXA435" s="76"/>
      <c r="QXB435" s="76"/>
      <c r="QXC435" s="76"/>
      <c r="QXD435" s="76"/>
      <c r="QXE435" s="76"/>
      <c r="QXF435" s="76"/>
      <c r="QXG435" s="76"/>
      <c r="QXH435" s="76"/>
      <c r="QXI435" s="76"/>
      <c r="QXJ435" s="76"/>
      <c r="QXK435" s="76"/>
      <c r="QXL435" s="76"/>
      <c r="QXM435" s="76"/>
      <c r="QXN435" s="76"/>
      <c r="QXO435" s="76"/>
      <c r="QXP435" s="76"/>
      <c r="QXQ435" s="76"/>
      <c r="QXR435" s="76"/>
      <c r="QXS435" s="76"/>
      <c r="QXT435" s="76"/>
      <c r="QXU435" s="76"/>
      <c r="QXV435" s="76"/>
      <c r="QXW435" s="76"/>
      <c r="QXX435" s="76"/>
      <c r="QXY435" s="76"/>
      <c r="QXZ435" s="76"/>
      <c r="QYA435" s="76"/>
      <c r="QYB435" s="76"/>
      <c r="QYC435" s="76"/>
      <c r="QYD435" s="76"/>
      <c r="QYE435" s="76"/>
      <c r="QYF435" s="76"/>
      <c r="QYG435" s="76"/>
      <c r="QYH435" s="76"/>
      <c r="QYI435" s="76"/>
      <c r="QYJ435" s="76"/>
      <c r="QYK435" s="76"/>
      <c r="QYL435" s="76"/>
      <c r="QYM435" s="76"/>
      <c r="QYN435" s="76"/>
      <c r="QYO435" s="76"/>
      <c r="QYP435" s="76"/>
      <c r="QYQ435" s="76"/>
      <c r="QYR435" s="76"/>
      <c r="QYS435" s="76"/>
      <c r="QYT435" s="76"/>
      <c r="QYU435" s="76"/>
      <c r="QYV435" s="76"/>
      <c r="QYW435" s="76"/>
      <c r="QYX435" s="76"/>
      <c r="QYY435" s="76"/>
      <c r="QYZ435" s="76"/>
      <c r="QZA435" s="76"/>
      <c r="QZB435" s="76"/>
      <c r="QZC435" s="76"/>
      <c r="QZD435" s="76"/>
      <c r="QZE435" s="76"/>
      <c r="QZF435" s="76"/>
      <c r="QZG435" s="76"/>
      <c r="QZH435" s="76"/>
      <c r="QZI435" s="76"/>
      <c r="QZJ435" s="76"/>
      <c r="QZK435" s="76"/>
      <c r="QZL435" s="76"/>
      <c r="QZM435" s="76"/>
      <c r="QZN435" s="76"/>
      <c r="QZO435" s="76"/>
      <c r="QZP435" s="76"/>
      <c r="QZQ435" s="76"/>
      <c r="QZR435" s="76"/>
      <c r="QZS435" s="76"/>
      <c r="QZT435" s="76"/>
      <c r="QZU435" s="76"/>
      <c r="QZV435" s="76"/>
      <c r="QZW435" s="76"/>
      <c r="QZX435" s="76"/>
      <c r="QZY435" s="76"/>
      <c r="QZZ435" s="76"/>
      <c r="RAA435" s="76"/>
      <c r="RAB435" s="76"/>
      <c r="RAC435" s="76"/>
      <c r="RAD435" s="76"/>
      <c r="RAE435" s="76"/>
      <c r="RAF435" s="76"/>
      <c r="RAG435" s="76"/>
      <c r="RAH435" s="76"/>
      <c r="RAI435" s="76"/>
      <c r="RAJ435" s="76"/>
      <c r="RAK435" s="76"/>
      <c r="RAL435" s="76"/>
      <c r="RAM435" s="76"/>
      <c r="RAN435" s="76"/>
      <c r="RAO435" s="76"/>
      <c r="RAP435" s="76"/>
      <c r="RAQ435" s="76"/>
      <c r="RAR435" s="76"/>
      <c r="RAS435" s="76"/>
      <c r="RAT435" s="76"/>
      <c r="RAU435" s="76"/>
      <c r="RAV435" s="76"/>
      <c r="RAW435" s="76"/>
      <c r="RAX435" s="76"/>
      <c r="RAY435" s="76"/>
      <c r="RAZ435" s="76"/>
      <c r="RBA435" s="76"/>
      <c r="RBB435" s="76"/>
      <c r="RBC435" s="76"/>
      <c r="RBD435" s="76"/>
      <c r="RBE435" s="76"/>
      <c r="RBF435" s="76"/>
      <c r="RBG435" s="76"/>
      <c r="RBH435" s="76"/>
      <c r="RBI435" s="76"/>
      <c r="RBJ435" s="76"/>
      <c r="RBK435" s="76"/>
      <c r="RBL435" s="76"/>
      <c r="RBM435" s="76"/>
      <c r="RBN435" s="76"/>
      <c r="RBO435" s="76"/>
      <c r="RBP435" s="76"/>
      <c r="RBQ435" s="76"/>
      <c r="RBR435" s="76"/>
      <c r="RBS435" s="76"/>
      <c r="RBT435" s="76"/>
      <c r="RBU435" s="76"/>
      <c r="RBV435" s="76"/>
      <c r="RBW435" s="76"/>
      <c r="RBX435" s="76"/>
      <c r="RBY435" s="76"/>
      <c r="RBZ435" s="76"/>
      <c r="RCA435" s="76"/>
      <c r="RCB435" s="76"/>
      <c r="RCC435" s="76"/>
      <c r="RCD435" s="76"/>
      <c r="RCE435" s="76"/>
      <c r="RCF435" s="76"/>
      <c r="RCG435" s="76"/>
      <c r="RCH435" s="76"/>
      <c r="RCI435" s="76"/>
      <c r="RCJ435" s="76"/>
      <c r="RCK435" s="76"/>
      <c r="RCL435" s="76"/>
      <c r="RCM435" s="76"/>
      <c r="RCN435" s="76"/>
      <c r="RCO435" s="76"/>
      <c r="RCP435" s="76"/>
      <c r="RCQ435" s="76"/>
      <c r="RCR435" s="76"/>
      <c r="RCS435" s="76"/>
      <c r="RCT435" s="76"/>
      <c r="RCU435" s="76"/>
      <c r="RCV435" s="76"/>
      <c r="RCW435" s="76"/>
      <c r="RCX435" s="76"/>
      <c r="RCY435" s="76"/>
      <c r="RCZ435" s="76"/>
      <c r="RDA435" s="76"/>
      <c r="RDB435" s="76"/>
      <c r="RDC435" s="76"/>
      <c r="RDD435" s="76"/>
      <c r="RDE435" s="76"/>
      <c r="RDF435" s="76"/>
      <c r="RDG435" s="76"/>
      <c r="RDH435" s="76"/>
      <c r="RDI435" s="76"/>
      <c r="RDJ435" s="76"/>
      <c r="RDK435" s="76"/>
      <c r="RDL435" s="76"/>
      <c r="RDM435" s="76"/>
      <c r="RDN435" s="76"/>
      <c r="RDO435" s="76"/>
      <c r="RDP435" s="76"/>
      <c r="RDQ435" s="76"/>
      <c r="RDR435" s="76"/>
      <c r="RDS435" s="76"/>
      <c r="RDT435" s="76"/>
      <c r="RDU435" s="76"/>
      <c r="RDV435" s="76"/>
      <c r="RDW435" s="76"/>
      <c r="RDX435" s="76"/>
      <c r="RDY435" s="76"/>
      <c r="RDZ435" s="76"/>
      <c r="REA435" s="76"/>
      <c r="REB435" s="76"/>
      <c r="REC435" s="76"/>
      <c r="RED435" s="76"/>
      <c r="REE435" s="76"/>
      <c r="REF435" s="76"/>
      <c r="REG435" s="76"/>
      <c r="REH435" s="76"/>
      <c r="REI435" s="76"/>
      <c r="REJ435" s="76"/>
      <c r="REK435" s="76"/>
      <c r="REL435" s="76"/>
      <c r="REM435" s="76"/>
      <c r="REN435" s="76"/>
      <c r="REO435" s="76"/>
      <c r="REP435" s="76"/>
      <c r="REQ435" s="76"/>
      <c r="RER435" s="76"/>
      <c r="RES435" s="76"/>
      <c r="RET435" s="76"/>
      <c r="REU435" s="76"/>
      <c r="REV435" s="76"/>
      <c r="REW435" s="76"/>
      <c r="REX435" s="76"/>
      <c r="REY435" s="76"/>
      <c r="REZ435" s="76"/>
      <c r="RFA435" s="76"/>
      <c r="RFB435" s="76"/>
      <c r="RFC435" s="76"/>
      <c r="RFD435" s="76"/>
      <c r="RFE435" s="76"/>
      <c r="RFF435" s="76"/>
      <c r="RFG435" s="76"/>
      <c r="RFH435" s="76"/>
      <c r="RFI435" s="76"/>
      <c r="RFJ435" s="76"/>
      <c r="RFK435" s="76"/>
      <c r="RFL435" s="76"/>
      <c r="RFM435" s="76"/>
      <c r="RFN435" s="76"/>
      <c r="RFO435" s="76"/>
      <c r="RFP435" s="76"/>
      <c r="RFQ435" s="76"/>
      <c r="RFR435" s="76"/>
      <c r="RFS435" s="76"/>
      <c r="RFT435" s="76"/>
      <c r="RFU435" s="76"/>
      <c r="RFV435" s="76"/>
      <c r="RFW435" s="76"/>
      <c r="RFX435" s="76"/>
      <c r="RFY435" s="76"/>
      <c r="RFZ435" s="76"/>
      <c r="RGA435" s="76"/>
      <c r="RGB435" s="76"/>
      <c r="RGC435" s="76"/>
      <c r="RGD435" s="76"/>
      <c r="RGE435" s="76"/>
      <c r="RGF435" s="76"/>
      <c r="RGG435" s="76"/>
      <c r="RGH435" s="76"/>
      <c r="RGI435" s="76"/>
      <c r="RGJ435" s="76"/>
      <c r="RGK435" s="76"/>
      <c r="RGL435" s="76"/>
      <c r="RGM435" s="76"/>
      <c r="RGN435" s="76"/>
      <c r="RGO435" s="76"/>
      <c r="RGP435" s="76"/>
      <c r="RGQ435" s="76"/>
      <c r="RGR435" s="76"/>
      <c r="RGS435" s="76"/>
      <c r="RGT435" s="76"/>
      <c r="RGU435" s="76"/>
      <c r="RGV435" s="76"/>
      <c r="RGW435" s="76"/>
      <c r="RGX435" s="76"/>
      <c r="RGY435" s="76"/>
      <c r="RGZ435" s="76"/>
      <c r="RHA435" s="76"/>
      <c r="RHB435" s="76"/>
      <c r="RHC435" s="76"/>
      <c r="RHD435" s="76"/>
      <c r="RHE435" s="76"/>
      <c r="RHF435" s="76"/>
      <c r="RHG435" s="76"/>
      <c r="RHH435" s="76"/>
      <c r="RHI435" s="76"/>
      <c r="RHJ435" s="76"/>
      <c r="RHK435" s="76"/>
      <c r="RHL435" s="76"/>
      <c r="RHM435" s="76"/>
      <c r="RHN435" s="76"/>
      <c r="RHO435" s="76"/>
      <c r="RHP435" s="76"/>
      <c r="RHQ435" s="76"/>
      <c r="RHR435" s="76"/>
      <c r="RHS435" s="76"/>
      <c r="RHT435" s="76"/>
      <c r="RHU435" s="76"/>
      <c r="RHV435" s="76"/>
      <c r="RHW435" s="76"/>
      <c r="RHX435" s="76"/>
      <c r="RHY435" s="76"/>
      <c r="RHZ435" s="76"/>
      <c r="RIA435" s="76"/>
      <c r="RIB435" s="76"/>
      <c r="RIC435" s="76"/>
      <c r="RID435" s="76"/>
      <c r="RIE435" s="76"/>
      <c r="RIF435" s="76"/>
      <c r="RIG435" s="76"/>
      <c r="RIH435" s="76"/>
      <c r="RII435" s="76"/>
      <c r="RIJ435" s="76"/>
      <c r="RIK435" s="76"/>
      <c r="RIL435" s="76"/>
      <c r="RIM435" s="76"/>
      <c r="RIN435" s="76"/>
      <c r="RIO435" s="76"/>
      <c r="RIP435" s="76"/>
      <c r="RIQ435" s="76"/>
      <c r="RIR435" s="76"/>
      <c r="RIS435" s="76"/>
      <c r="RIT435" s="76"/>
      <c r="RIU435" s="76"/>
      <c r="RIV435" s="76"/>
      <c r="RIW435" s="76"/>
      <c r="RIX435" s="76"/>
      <c r="RIY435" s="76"/>
      <c r="RIZ435" s="76"/>
      <c r="RJA435" s="76"/>
      <c r="RJB435" s="76"/>
      <c r="RJC435" s="76"/>
      <c r="RJD435" s="76"/>
      <c r="RJE435" s="76"/>
      <c r="RJF435" s="76"/>
      <c r="RJG435" s="76"/>
      <c r="RJH435" s="76"/>
      <c r="RJI435" s="76"/>
      <c r="RJJ435" s="76"/>
      <c r="RJK435" s="76"/>
      <c r="RJL435" s="76"/>
      <c r="RJM435" s="76"/>
      <c r="RJN435" s="76"/>
      <c r="RJO435" s="76"/>
      <c r="RJP435" s="76"/>
      <c r="RJQ435" s="76"/>
      <c r="RJR435" s="76"/>
      <c r="RJS435" s="76"/>
      <c r="RJT435" s="76"/>
      <c r="RJU435" s="76"/>
      <c r="RJV435" s="76"/>
      <c r="RJW435" s="76"/>
      <c r="RJX435" s="76"/>
      <c r="RJY435" s="76"/>
      <c r="RJZ435" s="76"/>
      <c r="RKA435" s="76"/>
      <c r="RKB435" s="76"/>
      <c r="RKC435" s="76"/>
      <c r="RKD435" s="76"/>
      <c r="RKE435" s="76"/>
      <c r="RKF435" s="76"/>
      <c r="RKG435" s="76"/>
      <c r="RKH435" s="76"/>
      <c r="RKI435" s="76"/>
      <c r="RKJ435" s="76"/>
      <c r="RKK435" s="76"/>
      <c r="RKL435" s="76"/>
      <c r="RKM435" s="76"/>
      <c r="RKN435" s="76"/>
      <c r="RKO435" s="76"/>
      <c r="RKP435" s="76"/>
      <c r="RKQ435" s="76"/>
      <c r="RKR435" s="76"/>
      <c r="RKS435" s="76"/>
      <c r="RKT435" s="76"/>
      <c r="RKU435" s="76"/>
      <c r="RKV435" s="76"/>
      <c r="RKW435" s="76"/>
      <c r="RKX435" s="76"/>
      <c r="RKY435" s="76"/>
      <c r="RKZ435" s="76"/>
      <c r="RLA435" s="76"/>
      <c r="RLB435" s="76"/>
      <c r="RLC435" s="76"/>
      <c r="RLD435" s="76"/>
      <c r="RLE435" s="76"/>
      <c r="RLF435" s="76"/>
      <c r="RLG435" s="76"/>
      <c r="RLH435" s="76"/>
      <c r="RLI435" s="76"/>
      <c r="RLJ435" s="76"/>
      <c r="RLK435" s="76"/>
      <c r="RLL435" s="76"/>
      <c r="RLM435" s="76"/>
      <c r="RLN435" s="76"/>
      <c r="RLO435" s="76"/>
      <c r="RLP435" s="76"/>
      <c r="RLQ435" s="76"/>
      <c r="RLR435" s="76"/>
      <c r="RLS435" s="76"/>
      <c r="RLT435" s="76"/>
      <c r="RLU435" s="76"/>
      <c r="RLV435" s="76"/>
      <c r="RLW435" s="76"/>
      <c r="RLX435" s="76"/>
      <c r="RLY435" s="76"/>
      <c r="RLZ435" s="76"/>
      <c r="RMA435" s="76"/>
      <c r="RMB435" s="76"/>
      <c r="RMC435" s="76"/>
      <c r="RMD435" s="76"/>
      <c r="RME435" s="76"/>
      <c r="RMF435" s="76"/>
      <c r="RMG435" s="76"/>
      <c r="RMH435" s="76"/>
      <c r="RMI435" s="76"/>
      <c r="RMJ435" s="76"/>
      <c r="RMK435" s="76"/>
      <c r="RML435" s="76"/>
      <c r="RMM435" s="76"/>
      <c r="RMN435" s="76"/>
      <c r="RMO435" s="76"/>
      <c r="RMP435" s="76"/>
      <c r="RMQ435" s="76"/>
      <c r="RMR435" s="76"/>
      <c r="RMS435" s="76"/>
      <c r="RMT435" s="76"/>
      <c r="RMU435" s="76"/>
      <c r="RMV435" s="76"/>
      <c r="RMW435" s="76"/>
      <c r="RMX435" s="76"/>
      <c r="RMY435" s="76"/>
      <c r="RMZ435" s="76"/>
      <c r="RNA435" s="76"/>
      <c r="RNB435" s="76"/>
      <c r="RNC435" s="76"/>
      <c r="RND435" s="76"/>
      <c r="RNE435" s="76"/>
      <c r="RNF435" s="76"/>
      <c r="RNG435" s="76"/>
      <c r="RNH435" s="76"/>
      <c r="RNI435" s="76"/>
      <c r="RNJ435" s="76"/>
      <c r="RNK435" s="76"/>
      <c r="RNL435" s="76"/>
      <c r="RNM435" s="76"/>
      <c r="RNN435" s="76"/>
      <c r="RNO435" s="76"/>
      <c r="RNP435" s="76"/>
      <c r="RNQ435" s="76"/>
      <c r="RNR435" s="76"/>
      <c r="RNS435" s="76"/>
      <c r="RNT435" s="76"/>
      <c r="RNU435" s="76"/>
      <c r="RNV435" s="76"/>
      <c r="RNW435" s="76"/>
      <c r="RNX435" s="76"/>
      <c r="RNY435" s="76"/>
      <c r="RNZ435" s="76"/>
      <c r="ROA435" s="76"/>
      <c r="ROB435" s="76"/>
      <c r="ROC435" s="76"/>
      <c r="ROD435" s="76"/>
      <c r="ROE435" s="76"/>
      <c r="ROF435" s="76"/>
      <c r="ROG435" s="76"/>
      <c r="ROH435" s="76"/>
      <c r="ROI435" s="76"/>
      <c r="ROJ435" s="76"/>
      <c r="ROK435" s="76"/>
      <c r="ROL435" s="76"/>
      <c r="ROM435" s="76"/>
      <c r="RON435" s="76"/>
      <c r="ROO435" s="76"/>
      <c r="ROP435" s="76"/>
      <c r="ROQ435" s="76"/>
      <c r="ROR435" s="76"/>
      <c r="ROS435" s="76"/>
      <c r="ROT435" s="76"/>
      <c r="ROU435" s="76"/>
      <c r="ROV435" s="76"/>
      <c r="ROW435" s="76"/>
      <c r="ROX435" s="76"/>
      <c r="ROY435" s="76"/>
      <c r="ROZ435" s="76"/>
      <c r="RPA435" s="76"/>
      <c r="RPB435" s="76"/>
      <c r="RPC435" s="76"/>
      <c r="RPD435" s="76"/>
      <c r="RPE435" s="76"/>
      <c r="RPF435" s="76"/>
      <c r="RPG435" s="76"/>
      <c r="RPH435" s="76"/>
      <c r="RPI435" s="76"/>
      <c r="RPJ435" s="76"/>
      <c r="RPK435" s="76"/>
      <c r="RPL435" s="76"/>
      <c r="RPM435" s="76"/>
      <c r="RPN435" s="76"/>
      <c r="RPO435" s="76"/>
      <c r="RPP435" s="76"/>
      <c r="RPQ435" s="76"/>
      <c r="RPR435" s="76"/>
      <c r="RPS435" s="76"/>
      <c r="RPT435" s="76"/>
      <c r="RPU435" s="76"/>
      <c r="RPV435" s="76"/>
      <c r="RPW435" s="76"/>
      <c r="RPX435" s="76"/>
      <c r="RPY435" s="76"/>
      <c r="RPZ435" s="76"/>
      <c r="RQA435" s="76"/>
      <c r="RQB435" s="76"/>
      <c r="RQC435" s="76"/>
      <c r="RQD435" s="76"/>
      <c r="RQE435" s="76"/>
      <c r="RQF435" s="76"/>
      <c r="RQG435" s="76"/>
      <c r="RQH435" s="76"/>
      <c r="RQI435" s="76"/>
      <c r="RQJ435" s="76"/>
      <c r="RQK435" s="76"/>
      <c r="RQL435" s="76"/>
      <c r="RQM435" s="76"/>
      <c r="RQN435" s="76"/>
      <c r="RQO435" s="76"/>
      <c r="RQP435" s="76"/>
      <c r="RQQ435" s="76"/>
      <c r="RQR435" s="76"/>
      <c r="RQS435" s="76"/>
      <c r="RQT435" s="76"/>
      <c r="RQU435" s="76"/>
      <c r="RQV435" s="76"/>
      <c r="RQW435" s="76"/>
      <c r="RQX435" s="76"/>
      <c r="RQY435" s="76"/>
      <c r="RQZ435" s="76"/>
      <c r="RRA435" s="76"/>
      <c r="RRB435" s="76"/>
      <c r="RRC435" s="76"/>
      <c r="RRD435" s="76"/>
      <c r="RRE435" s="76"/>
      <c r="RRF435" s="76"/>
      <c r="RRG435" s="76"/>
      <c r="RRH435" s="76"/>
      <c r="RRI435" s="76"/>
      <c r="RRJ435" s="76"/>
      <c r="RRK435" s="76"/>
      <c r="RRL435" s="76"/>
      <c r="RRM435" s="76"/>
      <c r="RRN435" s="76"/>
      <c r="RRO435" s="76"/>
      <c r="RRP435" s="76"/>
      <c r="RRQ435" s="76"/>
      <c r="RRR435" s="76"/>
      <c r="RRS435" s="76"/>
      <c r="RRT435" s="76"/>
      <c r="RRU435" s="76"/>
      <c r="RRV435" s="76"/>
      <c r="RRW435" s="76"/>
      <c r="RRX435" s="76"/>
      <c r="RRY435" s="76"/>
      <c r="RRZ435" s="76"/>
      <c r="RSA435" s="76"/>
      <c r="RSB435" s="76"/>
      <c r="RSC435" s="76"/>
      <c r="RSD435" s="76"/>
      <c r="RSE435" s="76"/>
      <c r="RSF435" s="76"/>
      <c r="RSG435" s="76"/>
      <c r="RSH435" s="76"/>
      <c r="RSI435" s="76"/>
      <c r="RSJ435" s="76"/>
      <c r="RSK435" s="76"/>
      <c r="RSL435" s="76"/>
      <c r="RSM435" s="76"/>
      <c r="RSN435" s="76"/>
      <c r="RSO435" s="76"/>
      <c r="RSP435" s="76"/>
      <c r="RSQ435" s="76"/>
      <c r="RSR435" s="76"/>
      <c r="RSS435" s="76"/>
      <c r="RST435" s="76"/>
      <c r="RSU435" s="76"/>
      <c r="RSV435" s="76"/>
      <c r="RSW435" s="76"/>
      <c r="RSX435" s="76"/>
      <c r="RSY435" s="76"/>
      <c r="RSZ435" s="76"/>
      <c r="RTA435" s="76"/>
      <c r="RTB435" s="76"/>
      <c r="RTC435" s="76"/>
      <c r="RTD435" s="76"/>
      <c r="RTE435" s="76"/>
      <c r="RTF435" s="76"/>
      <c r="RTG435" s="76"/>
      <c r="RTH435" s="76"/>
      <c r="RTI435" s="76"/>
      <c r="RTJ435" s="76"/>
      <c r="RTK435" s="76"/>
      <c r="RTL435" s="76"/>
      <c r="RTM435" s="76"/>
      <c r="RTN435" s="76"/>
      <c r="RTO435" s="76"/>
      <c r="RTP435" s="76"/>
      <c r="RTQ435" s="76"/>
      <c r="RTR435" s="76"/>
      <c r="RTS435" s="76"/>
      <c r="RTT435" s="76"/>
      <c r="RTU435" s="76"/>
      <c r="RTV435" s="76"/>
      <c r="RTW435" s="76"/>
      <c r="RTX435" s="76"/>
      <c r="RTY435" s="76"/>
      <c r="RTZ435" s="76"/>
      <c r="RUA435" s="76"/>
      <c r="RUB435" s="76"/>
      <c r="RUC435" s="76"/>
      <c r="RUD435" s="76"/>
      <c r="RUE435" s="76"/>
      <c r="RUF435" s="76"/>
      <c r="RUG435" s="76"/>
      <c r="RUH435" s="76"/>
      <c r="RUI435" s="76"/>
      <c r="RUJ435" s="76"/>
      <c r="RUK435" s="76"/>
      <c r="RUL435" s="76"/>
      <c r="RUM435" s="76"/>
      <c r="RUN435" s="76"/>
      <c r="RUO435" s="76"/>
      <c r="RUP435" s="76"/>
      <c r="RUQ435" s="76"/>
      <c r="RUR435" s="76"/>
      <c r="RUS435" s="76"/>
      <c r="RUT435" s="76"/>
      <c r="RUU435" s="76"/>
      <c r="RUV435" s="76"/>
      <c r="RUW435" s="76"/>
      <c r="RUX435" s="76"/>
      <c r="RUY435" s="76"/>
      <c r="RUZ435" s="76"/>
      <c r="RVA435" s="76"/>
      <c r="RVB435" s="76"/>
      <c r="RVC435" s="76"/>
      <c r="RVD435" s="76"/>
      <c r="RVE435" s="76"/>
      <c r="RVF435" s="76"/>
      <c r="RVG435" s="76"/>
      <c r="RVH435" s="76"/>
      <c r="RVI435" s="76"/>
      <c r="RVJ435" s="76"/>
      <c r="RVK435" s="76"/>
      <c r="RVL435" s="76"/>
      <c r="RVM435" s="76"/>
      <c r="RVN435" s="76"/>
      <c r="RVO435" s="76"/>
      <c r="RVP435" s="76"/>
      <c r="RVQ435" s="76"/>
      <c r="RVR435" s="76"/>
      <c r="RVS435" s="76"/>
      <c r="RVT435" s="76"/>
      <c r="RVU435" s="76"/>
      <c r="RVV435" s="76"/>
      <c r="RVW435" s="76"/>
      <c r="RVX435" s="76"/>
      <c r="RVY435" s="76"/>
      <c r="RVZ435" s="76"/>
      <c r="RWA435" s="76"/>
      <c r="RWB435" s="76"/>
      <c r="RWC435" s="76"/>
      <c r="RWD435" s="76"/>
      <c r="RWE435" s="76"/>
      <c r="RWF435" s="76"/>
      <c r="RWG435" s="76"/>
      <c r="RWH435" s="76"/>
      <c r="RWI435" s="76"/>
      <c r="RWJ435" s="76"/>
      <c r="RWK435" s="76"/>
      <c r="RWL435" s="76"/>
      <c r="RWM435" s="76"/>
      <c r="RWN435" s="76"/>
      <c r="RWO435" s="76"/>
      <c r="RWP435" s="76"/>
      <c r="RWQ435" s="76"/>
      <c r="RWR435" s="76"/>
      <c r="RWS435" s="76"/>
      <c r="RWT435" s="76"/>
      <c r="RWU435" s="76"/>
      <c r="RWV435" s="76"/>
      <c r="RWW435" s="76"/>
      <c r="RWX435" s="76"/>
      <c r="RWY435" s="76"/>
      <c r="RWZ435" s="76"/>
      <c r="RXA435" s="76"/>
      <c r="RXB435" s="76"/>
      <c r="RXC435" s="76"/>
      <c r="RXD435" s="76"/>
      <c r="RXE435" s="76"/>
      <c r="RXF435" s="76"/>
      <c r="RXG435" s="76"/>
      <c r="RXH435" s="76"/>
      <c r="RXI435" s="76"/>
      <c r="RXJ435" s="76"/>
      <c r="RXK435" s="76"/>
      <c r="RXL435" s="76"/>
      <c r="RXM435" s="76"/>
      <c r="RXN435" s="76"/>
      <c r="RXO435" s="76"/>
      <c r="RXP435" s="76"/>
      <c r="RXQ435" s="76"/>
      <c r="RXR435" s="76"/>
      <c r="RXS435" s="76"/>
      <c r="RXT435" s="76"/>
      <c r="RXU435" s="76"/>
      <c r="RXV435" s="76"/>
      <c r="RXW435" s="76"/>
      <c r="RXX435" s="76"/>
      <c r="RXY435" s="76"/>
      <c r="RXZ435" s="76"/>
      <c r="RYA435" s="76"/>
      <c r="RYB435" s="76"/>
      <c r="RYC435" s="76"/>
      <c r="RYD435" s="76"/>
      <c r="RYE435" s="76"/>
      <c r="RYF435" s="76"/>
      <c r="RYG435" s="76"/>
      <c r="RYH435" s="76"/>
      <c r="RYI435" s="76"/>
      <c r="RYJ435" s="76"/>
      <c r="RYK435" s="76"/>
      <c r="RYL435" s="76"/>
      <c r="RYM435" s="76"/>
      <c r="RYN435" s="76"/>
      <c r="RYO435" s="76"/>
      <c r="RYP435" s="76"/>
      <c r="RYQ435" s="76"/>
      <c r="RYR435" s="76"/>
      <c r="RYS435" s="76"/>
      <c r="RYT435" s="76"/>
      <c r="RYU435" s="76"/>
      <c r="RYV435" s="76"/>
      <c r="RYW435" s="76"/>
      <c r="RYX435" s="76"/>
      <c r="RYY435" s="76"/>
      <c r="RYZ435" s="76"/>
      <c r="RZA435" s="76"/>
      <c r="RZB435" s="76"/>
      <c r="RZC435" s="76"/>
      <c r="RZD435" s="76"/>
      <c r="RZE435" s="76"/>
      <c r="RZF435" s="76"/>
      <c r="RZG435" s="76"/>
      <c r="RZH435" s="76"/>
      <c r="RZI435" s="76"/>
      <c r="RZJ435" s="76"/>
      <c r="RZK435" s="76"/>
      <c r="RZL435" s="76"/>
      <c r="RZM435" s="76"/>
      <c r="RZN435" s="76"/>
      <c r="RZO435" s="76"/>
      <c r="RZP435" s="76"/>
      <c r="RZQ435" s="76"/>
      <c r="RZR435" s="76"/>
      <c r="RZS435" s="76"/>
      <c r="RZT435" s="76"/>
      <c r="RZU435" s="76"/>
      <c r="RZV435" s="76"/>
      <c r="RZW435" s="76"/>
      <c r="RZX435" s="76"/>
      <c r="RZY435" s="76"/>
      <c r="RZZ435" s="76"/>
      <c r="SAA435" s="76"/>
      <c r="SAB435" s="76"/>
      <c r="SAC435" s="76"/>
      <c r="SAD435" s="76"/>
      <c r="SAE435" s="76"/>
      <c r="SAF435" s="76"/>
      <c r="SAG435" s="76"/>
      <c r="SAH435" s="76"/>
      <c r="SAI435" s="76"/>
      <c r="SAJ435" s="76"/>
      <c r="SAK435" s="76"/>
      <c r="SAL435" s="76"/>
      <c r="SAM435" s="76"/>
      <c r="SAN435" s="76"/>
      <c r="SAO435" s="76"/>
      <c r="SAP435" s="76"/>
      <c r="SAQ435" s="76"/>
      <c r="SAR435" s="76"/>
      <c r="SAS435" s="76"/>
      <c r="SAT435" s="76"/>
      <c r="SAU435" s="76"/>
      <c r="SAV435" s="76"/>
      <c r="SAW435" s="76"/>
      <c r="SAX435" s="76"/>
      <c r="SAY435" s="76"/>
      <c r="SAZ435" s="76"/>
      <c r="SBA435" s="76"/>
      <c r="SBB435" s="76"/>
      <c r="SBC435" s="76"/>
      <c r="SBD435" s="76"/>
      <c r="SBE435" s="76"/>
      <c r="SBF435" s="76"/>
      <c r="SBG435" s="76"/>
      <c r="SBH435" s="76"/>
      <c r="SBI435" s="76"/>
      <c r="SBJ435" s="76"/>
      <c r="SBK435" s="76"/>
      <c r="SBL435" s="76"/>
      <c r="SBM435" s="76"/>
      <c r="SBN435" s="76"/>
      <c r="SBO435" s="76"/>
      <c r="SBP435" s="76"/>
      <c r="SBQ435" s="76"/>
      <c r="SBR435" s="76"/>
      <c r="SBS435" s="76"/>
      <c r="SBT435" s="76"/>
      <c r="SBU435" s="76"/>
      <c r="SBV435" s="76"/>
      <c r="SBW435" s="76"/>
      <c r="SBX435" s="76"/>
      <c r="SBY435" s="76"/>
      <c r="SBZ435" s="76"/>
      <c r="SCA435" s="76"/>
      <c r="SCB435" s="76"/>
      <c r="SCC435" s="76"/>
      <c r="SCD435" s="76"/>
      <c r="SCE435" s="76"/>
      <c r="SCF435" s="76"/>
      <c r="SCG435" s="76"/>
      <c r="SCH435" s="76"/>
      <c r="SCI435" s="76"/>
      <c r="SCJ435" s="76"/>
      <c r="SCK435" s="76"/>
      <c r="SCL435" s="76"/>
      <c r="SCM435" s="76"/>
      <c r="SCN435" s="76"/>
      <c r="SCO435" s="76"/>
      <c r="SCP435" s="76"/>
      <c r="SCQ435" s="76"/>
      <c r="SCR435" s="76"/>
      <c r="SCS435" s="76"/>
      <c r="SCT435" s="76"/>
      <c r="SCU435" s="76"/>
      <c r="SCV435" s="76"/>
      <c r="SCW435" s="76"/>
      <c r="SCX435" s="76"/>
      <c r="SCY435" s="76"/>
      <c r="SCZ435" s="76"/>
      <c r="SDA435" s="76"/>
      <c r="SDB435" s="76"/>
      <c r="SDC435" s="76"/>
      <c r="SDD435" s="76"/>
      <c r="SDE435" s="76"/>
      <c r="SDF435" s="76"/>
      <c r="SDG435" s="76"/>
      <c r="SDH435" s="76"/>
      <c r="SDI435" s="76"/>
      <c r="SDJ435" s="76"/>
      <c r="SDK435" s="76"/>
      <c r="SDL435" s="76"/>
      <c r="SDM435" s="76"/>
      <c r="SDN435" s="76"/>
      <c r="SDO435" s="76"/>
      <c r="SDP435" s="76"/>
      <c r="SDQ435" s="76"/>
      <c r="SDR435" s="76"/>
      <c r="SDS435" s="76"/>
      <c r="SDT435" s="76"/>
      <c r="SDU435" s="76"/>
      <c r="SDV435" s="76"/>
      <c r="SDW435" s="76"/>
      <c r="SDX435" s="76"/>
      <c r="SDY435" s="76"/>
      <c r="SDZ435" s="76"/>
      <c r="SEA435" s="76"/>
      <c r="SEB435" s="76"/>
      <c r="SEC435" s="76"/>
      <c r="SED435" s="76"/>
      <c r="SEE435" s="76"/>
      <c r="SEF435" s="76"/>
      <c r="SEG435" s="76"/>
      <c r="SEH435" s="76"/>
      <c r="SEI435" s="76"/>
      <c r="SEJ435" s="76"/>
      <c r="SEK435" s="76"/>
      <c r="SEL435" s="76"/>
      <c r="SEM435" s="76"/>
      <c r="SEN435" s="76"/>
      <c r="SEO435" s="76"/>
      <c r="SEP435" s="76"/>
      <c r="SEQ435" s="76"/>
      <c r="SER435" s="76"/>
      <c r="SES435" s="76"/>
      <c r="SET435" s="76"/>
      <c r="SEU435" s="76"/>
      <c r="SEV435" s="76"/>
      <c r="SEW435" s="76"/>
      <c r="SEX435" s="76"/>
      <c r="SEY435" s="76"/>
      <c r="SEZ435" s="76"/>
      <c r="SFA435" s="76"/>
      <c r="SFB435" s="76"/>
      <c r="SFC435" s="76"/>
      <c r="SFD435" s="76"/>
      <c r="SFE435" s="76"/>
      <c r="SFF435" s="76"/>
      <c r="SFG435" s="76"/>
      <c r="SFH435" s="76"/>
      <c r="SFI435" s="76"/>
      <c r="SFJ435" s="76"/>
      <c r="SFK435" s="76"/>
      <c r="SFL435" s="76"/>
      <c r="SFM435" s="76"/>
      <c r="SFN435" s="76"/>
      <c r="SFO435" s="76"/>
      <c r="SFP435" s="76"/>
      <c r="SFQ435" s="76"/>
      <c r="SFR435" s="76"/>
      <c r="SFS435" s="76"/>
      <c r="SFT435" s="76"/>
      <c r="SFU435" s="76"/>
      <c r="SFV435" s="76"/>
      <c r="SFW435" s="76"/>
      <c r="SFX435" s="76"/>
      <c r="SFY435" s="76"/>
      <c r="SFZ435" s="76"/>
      <c r="SGA435" s="76"/>
      <c r="SGB435" s="76"/>
      <c r="SGC435" s="76"/>
      <c r="SGD435" s="76"/>
      <c r="SGE435" s="76"/>
      <c r="SGF435" s="76"/>
      <c r="SGG435" s="76"/>
      <c r="SGH435" s="76"/>
      <c r="SGI435" s="76"/>
      <c r="SGJ435" s="76"/>
      <c r="SGK435" s="76"/>
      <c r="SGL435" s="76"/>
      <c r="SGM435" s="76"/>
      <c r="SGN435" s="76"/>
      <c r="SGO435" s="76"/>
      <c r="SGP435" s="76"/>
      <c r="SGQ435" s="76"/>
      <c r="SGR435" s="76"/>
      <c r="SGS435" s="76"/>
      <c r="SGT435" s="76"/>
      <c r="SGU435" s="76"/>
      <c r="SGV435" s="76"/>
      <c r="SGW435" s="76"/>
      <c r="SGX435" s="76"/>
      <c r="SGY435" s="76"/>
      <c r="SGZ435" s="76"/>
      <c r="SHA435" s="76"/>
      <c r="SHB435" s="76"/>
      <c r="SHC435" s="76"/>
      <c r="SHD435" s="76"/>
      <c r="SHE435" s="76"/>
      <c r="SHF435" s="76"/>
      <c r="SHG435" s="76"/>
      <c r="SHH435" s="76"/>
      <c r="SHI435" s="76"/>
      <c r="SHJ435" s="76"/>
      <c r="SHK435" s="76"/>
      <c r="SHL435" s="76"/>
      <c r="SHM435" s="76"/>
      <c r="SHN435" s="76"/>
      <c r="SHO435" s="76"/>
      <c r="SHP435" s="76"/>
      <c r="SHQ435" s="76"/>
      <c r="SHR435" s="76"/>
      <c r="SHS435" s="76"/>
      <c r="SHT435" s="76"/>
      <c r="SHU435" s="76"/>
      <c r="SHV435" s="76"/>
      <c r="SHW435" s="76"/>
      <c r="SHX435" s="76"/>
      <c r="SHY435" s="76"/>
      <c r="SHZ435" s="76"/>
      <c r="SIA435" s="76"/>
      <c r="SIB435" s="76"/>
      <c r="SIC435" s="76"/>
      <c r="SID435" s="76"/>
      <c r="SIE435" s="76"/>
      <c r="SIF435" s="76"/>
      <c r="SIG435" s="76"/>
      <c r="SIH435" s="76"/>
      <c r="SII435" s="76"/>
      <c r="SIJ435" s="76"/>
      <c r="SIK435" s="76"/>
      <c r="SIL435" s="76"/>
      <c r="SIM435" s="76"/>
      <c r="SIN435" s="76"/>
      <c r="SIO435" s="76"/>
      <c r="SIP435" s="76"/>
      <c r="SIQ435" s="76"/>
      <c r="SIR435" s="76"/>
      <c r="SIS435" s="76"/>
      <c r="SIT435" s="76"/>
      <c r="SIU435" s="76"/>
      <c r="SIV435" s="76"/>
      <c r="SIW435" s="76"/>
      <c r="SIX435" s="76"/>
      <c r="SIY435" s="76"/>
      <c r="SIZ435" s="76"/>
      <c r="SJA435" s="76"/>
      <c r="SJB435" s="76"/>
      <c r="SJC435" s="76"/>
      <c r="SJD435" s="76"/>
      <c r="SJE435" s="76"/>
      <c r="SJF435" s="76"/>
      <c r="SJG435" s="76"/>
      <c r="SJH435" s="76"/>
      <c r="SJI435" s="76"/>
      <c r="SJJ435" s="76"/>
      <c r="SJK435" s="76"/>
      <c r="SJL435" s="76"/>
      <c r="SJM435" s="76"/>
      <c r="SJN435" s="76"/>
      <c r="SJO435" s="76"/>
      <c r="SJP435" s="76"/>
      <c r="SJQ435" s="76"/>
      <c r="SJR435" s="76"/>
      <c r="SJS435" s="76"/>
      <c r="SJT435" s="76"/>
      <c r="SJU435" s="76"/>
      <c r="SJV435" s="76"/>
      <c r="SJW435" s="76"/>
      <c r="SJX435" s="76"/>
      <c r="SJY435" s="76"/>
      <c r="SJZ435" s="76"/>
      <c r="SKA435" s="76"/>
      <c r="SKB435" s="76"/>
      <c r="SKC435" s="76"/>
      <c r="SKD435" s="76"/>
      <c r="SKE435" s="76"/>
      <c r="SKF435" s="76"/>
      <c r="SKG435" s="76"/>
      <c r="SKH435" s="76"/>
      <c r="SKI435" s="76"/>
      <c r="SKJ435" s="76"/>
      <c r="SKK435" s="76"/>
      <c r="SKL435" s="76"/>
      <c r="SKM435" s="76"/>
      <c r="SKN435" s="76"/>
      <c r="SKO435" s="76"/>
      <c r="SKP435" s="76"/>
      <c r="SKQ435" s="76"/>
      <c r="SKR435" s="76"/>
      <c r="SKS435" s="76"/>
      <c r="SKT435" s="76"/>
      <c r="SKU435" s="76"/>
      <c r="SKV435" s="76"/>
      <c r="SKW435" s="76"/>
      <c r="SKX435" s="76"/>
      <c r="SKY435" s="76"/>
      <c r="SKZ435" s="76"/>
      <c r="SLA435" s="76"/>
      <c r="SLB435" s="76"/>
      <c r="SLC435" s="76"/>
      <c r="SLD435" s="76"/>
      <c r="SLE435" s="76"/>
      <c r="SLF435" s="76"/>
      <c r="SLG435" s="76"/>
      <c r="SLH435" s="76"/>
      <c r="SLI435" s="76"/>
      <c r="SLJ435" s="76"/>
      <c r="SLK435" s="76"/>
      <c r="SLL435" s="76"/>
      <c r="SLM435" s="76"/>
      <c r="SLN435" s="76"/>
      <c r="SLO435" s="76"/>
      <c r="SLP435" s="76"/>
      <c r="SLQ435" s="76"/>
      <c r="SLR435" s="76"/>
      <c r="SLS435" s="76"/>
      <c r="SLT435" s="76"/>
      <c r="SLU435" s="76"/>
      <c r="SLV435" s="76"/>
      <c r="SLW435" s="76"/>
      <c r="SLX435" s="76"/>
      <c r="SLY435" s="76"/>
      <c r="SLZ435" s="76"/>
      <c r="SMA435" s="76"/>
      <c r="SMB435" s="76"/>
      <c r="SMC435" s="76"/>
      <c r="SMD435" s="76"/>
      <c r="SME435" s="76"/>
      <c r="SMF435" s="76"/>
      <c r="SMG435" s="76"/>
      <c r="SMH435" s="76"/>
      <c r="SMI435" s="76"/>
      <c r="SMJ435" s="76"/>
      <c r="SMK435" s="76"/>
      <c r="SML435" s="76"/>
      <c r="SMM435" s="76"/>
      <c r="SMN435" s="76"/>
      <c r="SMO435" s="76"/>
      <c r="SMP435" s="76"/>
      <c r="SMQ435" s="76"/>
      <c r="SMR435" s="76"/>
      <c r="SMS435" s="76"/>
      <c r="SMT435" s="76"/>
      <c r="SMU435" s="76"/>
      <c r="SMV435" s="76"/>
      <c r="SMW435" s="76"/>
      <c r="SMX435" s="76"/>
      <c r="SMY435" s="76"/>
      <c r="SMZ435" s="76"/>
      <c r="SNA435" s="76"/>
      <c r="SNB435" s="76"/>
      <c r="SNC435" s="76"/>
      <c r="SND435" s="76"/>
      <c r="SNE435" s="76"/>
      <c r="SNF435" s="76"/>
      <c r="SNG435" s="76"/>
      <c r="SNH435" s="76"/>
      <c r="SNI435" s="76"/>
      <c r="SNJ435" s="76"/>
      <c r="SNK435" s="76"/>
      <c r="SNL435" s="76"/>
      <c r="SNM435" s="76"/>
      <c r="SNN435" s="76"/>
      <c r="SNO435" s="76"/>
      <c r="SNP435" s="76"/>
      <c r="SNQ435" s="76"/>
      <c r="SNR435" s="76"/>
      <c r="SNS435" s="76"/>
      <c r="SNT435" s="76"/>
      <c r="SNU435" s="76"/>
      <c r="SNV435" s="76"/>
      <c r="SNW435" s="76"/>
      <c r="SNX435" s="76"/>
      <c r="SNY435" s="76"/>
      <c r="SNZ435" s="76"/>
      <c r="SOA435" s="76"/>
      <c r="SOB435" s="76"/>
      <c r="SOC435" s="76"/>
      <c r="SOD435" s="76"/>
      <c r="SOE435" s="76"/>
      <c r="SOF435" s="76"/>
      <c r="SOG435" s="76"/>
      <c r="SOH435" s="76"/>
      <c r="SOI435" s="76"/>
      <c r="SOJ435" s="76"/>
      <c r="SOK435" s="76"/>
      <c r="SOL435" s="76"/>
      <c r="SOM435" s="76"/>
      <c r="SON435" s="76"/>
      <c r="SOO435" s="76"/>
      <c r="SOP435" s="76"/>
      <c r="SOQ435" s="76"/>
      <c r="SOR435" s="76"/>
      <c r="SOS435" s="76"/>
      <c r="SOT435" s="76"/>
      <c r="SOU435" s="76"/>
      <c r="SOV435" s="76"/>
      <c r="SOW435" s="76"/>
      <c r="SOX435" s="76"/>
      <c r="SOY435" s="76"/>
      <c r="SOZ435" s="76"/>
      <c r="SPA435" s="76"/>
      <c r="SPB435" s="76"/>
      <c r="SPC435" s="76"/>
      <c r="SPD435" s="76"/>
      <c r="SPE435" s="76"/>
      <c r="SPF435" s="76"/>
      <c r="SPG435" s="76"/>
      <c r="SPH435" s="76"/>
      <c r="SPI435" s="76"/>
      <c r="SPJ435" s="76"/>
      <c r="SPK435" s="76"/>
      <c r="SPL435" s="76"/>
      <c r="SPM435" s="76"/>
      <c r="SPN435" s="76"/>
      <c r="SPO435" s="76"/>
      <c r="SPP435" s="76"/>
      <c r="SPQ435" s="76"/>
      <c r="SPR435" s="76"/>
      <c r="SPS435" s="76"/>
      <c r="SPT435" s="76"/>
      <c r="SPU435" s="76"/>
      <c r="SPV435" s="76"/>
      <c r="SPW435" s="76"/>
      <c r="SPX435" s="76"/>
      <c r="SPY435" s="76"/>
      <c r="SPZ435" s="76"/>
      <c r="SQA435" s="76"/>
      <c r="SQB435" s="76"/>
      <c r="SQC435" s="76"/>
      <c r="SQD435" s="76"/>
      <c r="SQE435" s="76"/>
      <c r="SQF435" s="76"/>
      <c r="SQG435" s="76"/>
      <c r="SQH435" s="76"/>
      <c r="SQI435" s="76"/>
      <c r="SQJ435" s="76"/>
      <c r="SQK435" s="76"/>
      <c r="SQL435" s="76"/>
      <c r="SQM435" s="76"/>
      <c r="SQN435" s="76"/>
      <c r="SQO435" s="76"/>
      <c r="SQP435" s="76"/>
      <c r="SQQ435" s="76"/>
      <c r="SQR435" s="76"/>
      <c r="SQS435" s="76"/>
      <c r="SQT435" s="76"/>
      <c r="SQU435" s="76"/>
      <c r="SQV435" s="76"/>
      <c r="SQW435" s="76"/>
      <c r="SQX435" s="76"/>
      <c r="SQY435" s="76"/>
      <c r="SQZ435" s="76"/>
      <c r="SRA435" s="76"/>
      <c r="SRB435" s="76"/>
      <c r="SRC435" s="76"/>
      <c r="SRD435" s="76"/>
      <c r="SRE435" s="76"/>
      <c r="SRF435" s="76"/>
      <c r="SRG435" s="76"/>
      <c r="SRH435" s="76"/>
      <c r="SRI435" s="76"/>
      <c r="SRJ435" s="76"/>
      <c r="SRK435" s="76"/>
      <c r="SRL435" s="76"/>
      <c r="SRM435" s="76"/>
      <c r="SRN435" s="76"/>
      <c r="SRO435" s="76"/>
      <c r="SRP435" s="76"/>
      <c r="SRQ435" s="76"/>
      <c r="SRR435" s="76"/>
      <c r="SRS435" s="76"/>
      <c r="SRT435" s="76"/>
      <c r="SRU435" s="76"/>
      <c r="SRV435" s="76"/>
      <c r="SRW435" s="76"/>
      <c r="SRX435" s="76"/>
      <c r="SRY435" s="76"/>
      <c r="SRZ435" s="76"/>
      <c r="SSA435" s="76"/>
      <c r="SSB435" s="76"/>
      <c r="SSC435" s="76"/>
      <c r="SSD435" s="76"/>
      <c r="SSE435" s="76"/>
      <c r="SSF435" s="76"/>
      <c r="SSG435" s="76"/>
      <c r="SSH435" s="76"/>
      <c r="SSI435" s="76"/>
      <c r="SSJ435" s="76"/>
      <c r="SSK435" s="76"/>
      <c r="SSL435" s="76"/>
      <c r="SSM435" s="76"/>
      <c r="SSN435" s="76"/>
      <c r="SSO435" s="76"/>
      <c r="SSP435" s="76"/>
      <c r="SSQ435" s="76"/>
      <c r="SSR435" s="76"/>
      <c r="SSS435" s="76"/>
      <c r="SST435" s="76"/>
      <c r="SSU435" s="76"/>
      <c r="SSV435" s="76"/>
      <c r="SSW435" s="76"/>
      <c r="SSX435" s="76"/>
      <c r="SSY435" s="76"/>
      <c r="SSZ435" s="76"/>
      <c r="STA435" s="76"/>
      <c r="STB435" s="76"/>
      <c r="STC435" s="76"/>
      <c r="STD435" s="76"/>
      <c r="STE435" s="76"/>
      <c r="STF435" s="76"/>
      <c r="STG435" s="76"/>
      <c r="STH435" s="76"/>
      <c r="STI435" s="76"/>
      <c r="STJ435" s="76"/>
      <c r="STK435" s="76"/>
      <c r="STL435" s="76"/>
      <c r="STM435" s="76"/>
      <c r="STN435" s="76"/>
      <c r="STO435" s="76"/>
      <c r="STP435" s="76"/>
      <c r="STQ435" s="76"/>
      <c r="STR435" s="76"/>
      <c r="STS435" s="76"/>
      <c r="STT435" s="76"/>
      <c r="STU435" s="76"/>
      <c r="STV435" s="76"/>
      <c r="STW435" s="76"/>
      <c r="STX435" s="76"/>
      <c r="STY435" s="76"/>
      <c r="STZ435" s="76"/>
      <c r="SUA435" s="76"/>
      <c r="SUB435" s="76"/>
      <c r="SUC435" s="76"/>
      <c r="SUD435" s="76"/>
      <c r="SUE435" s="76"/>
      <c r="SUF435" s="76"/>
      <c r="SUG435" s="76"/>
      <c r="SUH435" s="76"/>
      <c r="SUI435" s="76"/>
      <c r="SUJ435" s="76"/>
      <c r="SUK435" s="76"/>
      <c r="SUL435" s="76"/>
      <c r="SUM435" s="76"/>
      <c r="SUN435" s="76"/>
      <c r="SUO435" s="76"/>
      <c r="SUP435" s="76"/>
      <c r="SUQ435" s="76"/>
      <c r="SUR435" s="76"/>
      <c r="SUS435" s="76"/>
      <c r="SUT435" s="76"/>
      <c r="SUU435" s="76"/>
      <c r="SUV435" s="76"/>
      <c r="SUW435" s="76"/>
      <c r="SUX435" s="76"/>
      <c r="SUY435" s="76"/>
      <c r="SUZ435" s="76"/>
      <c r="SVA435" s="76"/>
      <c r="SVB435" s="76"/>
      <c r="SVC435" s="76"/>
      <c r="SVD435" s="76"/>
      <c r="SVE435" s="76"/>
      <c r="SVF435" s="76"/>
      <c r="SVG435" s="76"/>
      <c r="SVH435" s="76"/>
      <c r="SVI435" s="76"/>
      <c r="SVJ435" s="76"/>
      <c r="SVK435" s="76"/>
      <c r="SVL435" s="76"/>
      <c r="SVM435" s="76"/>
      <c r="SVN435" s="76"/>
      <c r="SVO435" s="76"/>
      <c r="SVP435" s="76"/>
      <c r="SVQ435" s="76"/>
      <c r="SVR435" s="76"/>
      <c r="SVS435" s="76"/>
      <c r="SVT435" s="76"/>
      <c r="SVU435" s="76"/>
      <c r="SVV435" s="76"/>
      <c r="SVW435" s="76"/>
      <c r="SVX435" s="76"/>
      <c r="SVY435" s="76"/>
      <c r="SVZ435" s="76"/>
      <c r="SWA435" s="76"/>
      <c r="SWB435" s="76"/>
      <c r="SWC435" s="76"/>
      <c r="SWD435" s="76"/>
      <c r="SWE435" s="76"/>
      <c r="SWF435" s="76"/>
      <c r="SWG435" s="76"/>
      <c r="SWH435" s="76"/>
      <c r="SWI435" s="76"/>
      <c r="SWJ435" s="76"/>
      <c r="SWK435" s="76"/>
      <c r="SWL435" s="76"/>
      <c r="SWM435" s="76"/>
      <c r="SWN435" s="76"/>
      <c r="SWO435" s="76"/>
      <c r="SWP435" s="76"/>
      <c r="SWQ435" s="76"/>
      <c r="SWR435" s="76"/>
      <c r="SWS435" s="76"/>
      <c r="SWT435" s="76"/>
      <c r="SWU435" s="76"/>
      <c r="SWV435" s="76"/>
      <c r="SWW435" s="76"/>
      <c r="SWX435" s="76"/>
      <c r="SWY435" s="76"/>
      <c r="SWZ435" s="76"/>
      <c r="SXA435" s="76"/>
      <c r="SXB435" s="76"/>
      <c r="SXC435" s="76"/>
      <c r="SXD435" s="76"/>
      <c r="SXE435" s="76"/>
      <c r="SXF435" s="76"/>
      <c r="SXG435" s="76"/>
      <c r="SXH435" s="76"/>
      <c r="SXI435" s="76"/>
      <c r="SXJ435" s="76"/>
      <c r="SXK435" s="76"/>
      <c r="SXL435" s="76"/>
      <c r="SXM435" s="76"/>
      <c r="SXN435" s="76"/>
      <c r="SXO435" s="76"/>
      <c r="SXP435" s="76"/>
      <c r="SXQ435" s="76"/>
      <c r="SXR435" s="76"/>
      <c r="SXS435" s="76"/>
      <c r="SXT435" s="76"/>
      <c r="SXU435" s="76"/>
      <c r="SXV435" s="76"/>
      <c r="SXW435" s="76"/>
      <c r="SXX435" s="76"/>
      <c r="SXY435" s="76"/>
      <c r="SXZ435" s="76"/>
      <c r="SYA435" s="76"/>
      <c r="SYB435" s="76"/>
      <c r="SYC435" s="76"/>
      <c r="SYD435" s="76"/>
      <c r="SYE435" s="76"/>
      <c r="SYF435" s="76"/>
      <c r="SYG435" s="76"/>
      <c r="SYH435" s="76"/>
      <c r="SYI435" s="76"/>
      <c r="SYJ435" s="76"/>
      <c r="SYK435" s="76"/>
      <c r="SYL435" s="76"/>
      <c r="SYM435" s="76"/>
      <c r="SYN435" s="76"/>
      <c r="SYO435" s="76"/>
      <c r="SYP435" s="76"/>
      <c r="SYQ435" s="76"/>
      <c r="SYR435" s="76"/>
      <c r="SYS435" s="76"/>
      <c r="SYT435" s="76"/>
      <c r="SYU435" s="76"/>
      <c r="SYV435" s="76"/>
      <c r="SYW435" s="76"/>
      <c r="SYX435" s="76"/>
      <c r="SYY435" s="76"/>
      <c r="SYZ435" s="76"/>
      <c r="SZA435" s="76"/>
      <c r="SZB435" s="76"/>
      <c r="SZC435" s="76"/>
      <c r="SZD435" s="76"/>
      <c r="SZE435" s="76"/>
      <c r="SZF435" s="76"/>
      <c r="SZG435" s="76"/>
      <c r="SZH435" s="76"/>
      <c r="SZI435" s="76"/>
      <c r="SZJ435" s="76"/>
      <c r="SZK435" s="76"/>
      <c r="SZL435" s="76"/>
      <c r="SZM435" s="76"/>
      <c r="SZN435" s="76"/>
      <c r="SZO435" s="76"/>
      <c r="SZP435" s="76"/>
      <c r="SZQ435" s="76"/>
      <c r="SZR435" s="76"/>
      <c r="SZS435" s="76"/>
      <c r="SZT435" s="76"/>
      <c r="SZU435" s="76"/>
      <c r="SZV435" s="76"/>
      <c r="SZW435" s="76"/>
      <c r="SZX435" s="76"/>
      <c r="SZY435" s="76"/>
      <c r="SZZ435" s="76"/>
      <c r="TAA435" s="76"/>
      <c r="TAB435" s="76"/>
      <c r="TAC435" s="76"/>
      <c r="TAD435" s="76"/>
      <c r="TAE435" s="76"/>
      <c r="TAF435" s="76"/>
      <c r="TAG435" s="76"/>
      <c r="TAH435" s="76"/>
      <c r="TAI435" s="76"/>
      <c r="TAJ435" s="76"/>
      <c r="TAK435" s="76"/>
      <c r="TAL435" s="76"/>
      <c r="TAM435" s="76"/>
      <c r="TAN435" s="76"/>
      <c r="TAO435" s="76"/>
      <c r="TAP435" s="76"/>
      <c r="TAQ435" s="76"/>
      <c r="TAR435" s="76"/>
      <c r="TAS435" s="76"/>
      <c r="TAT435" s="76"/>
      <c r="TAU435" s="76"/>
      <c r="TAV435" s="76"/>
      <c r="TAW435" s="76"/>
      <c r="TAX435" s="76"/>
      <c r="TAY435" s="76"/>
      <c r="TAZ435" s="76"/>
      <c r="TBA435" s="76"/>
      <c r="TBB435" s="76"/>
      <c r="TBC435" s="76"/>
      <c r="TBD435" s="76"/>
      <c r="TBE435" s="76"/>
      <c r="TBF435" s="76"/>
      <c r="TBG435" s="76"/>
      <c r="TBH435" s="76"/>
      <c r="TBI435" s="76"/>
      <c r="TBJ435" s="76"/>
      <c r="TBK435" s="76"/>
      <c r="TBL435" s="76"/>
      <c r="TBM435" s="76"/>
      <c r="TBN435" s="76"/>
      <c r="TBO435" s="76"/>
      <c r="TBP435" s="76"/>
      <c r="TBQ435" s="76"/>
      <c r="TBR435" s="76"/>
      <c r="TBS435" s="76"/>
      <c r="TBT435" s="76"/>
      <c r="TBU435" s="76"/>
      <c r="TBV435" s="76"/>
      <c r="TBW435" s="76"/>
      <c r="TBX435" s="76"/>
      <c r="TBY435" s="76"/>
      <c r="TBZ435" s="76"/>
      <c r="TCA435" s="76"/>
      <c r="TCB435" s="76"/>
      <c r="TCC435" s="76"/>
      <c r="TCD435" s="76"/>
      <c r="TCE435" s="76"/>
      <c r="TCF435" s="76"/>
      <c r="TCG435" s="76"/>
      <c r="TCH435" s="76"/>
      <c r="TCI435" s="76"/>
      <c r="TCJ435" s="76"/>
      <c r="TCK435" s="76"/>
      <c r="TCL435" s="76"/>
      <c r="TCM435" s="76"/>
      <c r="TCN435" s="76"/>
      <c r="TCO435" s="76"/>
      <c r="TCP435" s="76"/>
      <c r="TCQ435" s="76"/>
      <c r="TCR435" s="76"/>
      <c r="TCS435" s="76"/>
      <c r="TCT435" s="76"/>
      <c r="TCU435" s="76"/>
      <c r="TCV435" s="76"/>
      <c r="TCW435" s="76"/>
      <c r="TCX435" s="76"/>
      <c r="TCY435" s="76"/>
      <c r="TCZ435" s="76"/>
      <c r="TDA435" s="76"/>
      <c r="TDB435" s="76"/>
      <c r="TDC435" s="76"/>
      <c r="TDD435" s="76"/>
      <c r="TDE435" s="76"/>
      <c r="TDF435" s="76"/>
      <c r="TDG435" s="76"/>
      <c r="TDH435" s="76"/>
      <c r="TDI435" s="76"/>
      <c r="TDJ435" s="76"/>
      <c r="TDK435" s="76"/>
      <c r="TDL435" s="76"/>
      <c r="TDM435" s="76"/>
      <c r="TDN435" s="76"/>
      <c r="TDO435" s="76"/>
      <c r="TDP435" s="76"/>
      <c r="TDQ435" s="76"/>
      <c r="TDR435" s="76"/>
      <c r="TDS435" s="76"/>
      <c r="TDT435" s="76"/>
      <c r="TDU435" s="76"/>
      <c r="TDV435" s="76"/>
      <c r="TDW435" s="76"/>
      <c r="TDX435" s="76"/>
      <c r="TDY435" s="76"/>
      <c r="TDZ435" s="76"/>
      <c r="TEA435" s="76"/>
      <c r="TEB435" s="76"/>
      <c r="TEC435" s="76"/>
      <c r="TED435" s="76"/>
      <c r="TEE435" s="76"/>
      <c r="TEF435" s="76"/>
      <c r="TEG435" s="76"/>
      <c r="TEH435" s="76"/>
      <c r="TEI435" s="76"/>
      <c r="TEJ435" s="76"/>
      <c r="TEK435" s="76"/>
      <c r="TEL435" s="76"/>
      <c r="TEM435" s="76"/>
      <c r="TEN435" s="76"/>
      <c r="TEO435" s="76"/>
      <c r="TEP435" s="76"/>
      <c r="TEQ435" s="76"/>
      <c r="TER435" s="76"/>
      <c r="TES435" s="76"/>
      <c r="TET435" s="76"/>
      <c r="TEU435" s="76"/>
      <c r="TEV435" s="76"/>
      <c r="TEW435" s="76"/>
      <c r="TEX435" s="76"/>
      <c r="TEY435" s="76"/>
      <c r="TEZ435" s="76"/>
      <c r="TFA435" s="76"/>
      <c r="TFB435" s="76"/>
      <c r="TFC435" s="76"/>
      <c r="TFD435" s="76"/>
      <c r="TFE435" s="76"/>
      <c r="TFF435" s="76"/>
      <c r="TFG435" s="76"/>
      <c r="TFH435" s="76"/>
      <c r="TFI435" s="76"/>
      <c r="TFJ435" s="76"/>
      <c r="TFK435" s="76"/>
      <c r="TFL435" s="76"/>
      <c r="TFM435" s="76"/>
      <c r="TFN435" s="76"/>
      <c r="TFO435" s="76"/>
      <c r="TFP435" s="76"/>
      <c r="TFQ435" s="76"/>
      <c r="TFR435" s="76"/>
      <c r="TFS435" s="76"/>
      <c r="TFT435" s="76"/>
      <c r="TFU435" s="76"/>
      <c r="TFV435" s="76"/>
      <c r="TFW435" s="76"/>
      <c r="TFX435" s="76"/>
      <c r="TFY435" s="76"/>
      <c r="TFZ435" s="76"/>
      <c r="TGA435" s="76"/>
      <c r="TGB435" s="76"/>
      <c r="TGC435" s="76"/>
      <c r="TGD435" s="76"/>
      <c r="TGE435" s="76"/>
      <c r="TGF435" s="76"/>
      <c r="TGG435" s="76"/>
      <c r="TGH435" s="76"/>
      <c r="TGI435" s="76"/>
      <c r="TGJ435" s="76"/>
      <c r="TGK435" s="76"/>
      <c r="TGL435" s="76"/>
      <c r="TGM435" s="76"/>
      <c r="TGN435" s="76"/>
      <c r="TGO435" s="76"/>
      <c r="TGP435" s="76"/>
      <c r="TGQ435" s="76"/>
      <c r="TGR435" s="76"/>
      <c r="TGS435" s="76"/>
      <c r="TGT435" s="76"/>
      <c r="TGU435" s="76"/>
      <c r="TGV435" s="76"/>
      <c r="TGW435" s="76"/>
      <c r="TGX435" s="76"/>
      <c r="TGY435" s="76"/>
      <c r="TGZ435" s="76"/>
      <c r="THA435" s="76"/>
      <c r="THB435" s="76"/>
      <c r="THC435" s="76"/>
      <c r="THD435" s="76"/>
      <c r="THE435" s="76"/>
      <c r="THF435" s="76"/>
      <c r="THG435" s="76"/>
      <c r="THH435" s="76"/>
      <c r="THI435" s="76"/>
      <c r="THJ435" s="76"/>
      <c r="THK435" s="76"/>
      <c r="THL435" s="76"/>
      <c r="THM435" s="76"/>
      <c r="THN435" s="76"/>
      <c r="THO435" s="76"/>
      <c r="THP435" s="76"/>
      <c r="THQ435" s="76"/>
      <c r="THR435" s="76"/>
      <c r="THS435" s="76"/>
      <c r="THT435" s="76"/>
      <c r="THU435" s="76"/>
      <c r="THV435" s="76"/>
      <c r="THW435" s="76"/>
      <c r="THX435" s="76"/>
      <c r="THY435" s="76"/>
      <c r="THZ435" s="76"/>
      <c r="TIA435" s="76"/>
      <c r="TIB435" s="76"/>
      <c r="TIC435" s="76"/>
      <c r="TID435" s="76"/>
      <c r="TIE435" s="76"/>
      <c r="TIF435" s="76"/>
      <c r="TIG435" s="76"/>
      <c r="TIH435" s="76"/>
      <c r="TII435" s="76"/>
      <c r="TIJ435" s="76"/>
      <c r="TIK435" s="76"/>
      <c r="TIL435" s="76"/>
      <c r="TIM435" s="76"/>
      <c r="TIN435" s="76"/>
      <c r="TIO435" s="76"/>
      <c r="TIP435" s="76"/>
      <c r="TIQ435" s="76"/>
      <c r="TIR435" s="76"/>
      <c r="TIS435" s="76"/>
      <c r="TIT435" s="76"/>
      <c r="TIU435" s="76"/>
      <c r="TIV435" s="76"/>
      <c r="TIW435" s="76"/>
      <c r="TIX435" s="76"/>
      <c r="TIY435" s="76"/>
      <c r="TIZ435" s="76"/>
      <c r="TJA435" s="76"/>
      <c r="TJB435" s="76"/>
      <c r="TJC435" s="76"/>
      <c r="TJD435" s="76"/>
      <c r="TJE435" s="76"/>
      <c r="TJF435" s="76"/>
      <c r="TJG435" s="76"/>
      <c r="TJH435" s="76"/>
      <c r="TJI435" s="76"/>
      <c r="TJJ435" s="76"/>
      <c r="TJK435" s="76"/>
      <c r="TJL435" s="76"/>
      <c r="TJM435" s="76"/>
      <c r="TJN435" s="76"/>
      <c r="TJO435" s="76"/>
      <c r="TJP435" s="76"/>
      <c r="TJQ435" s="76"/>
      <c r="TJR435" s="76"/>
      <c r="TJS435" s="76"/>
      <c r="TJT435" s="76"/>
      <c r="TJU435" s="76"/>
      <c r="TJV435" s="76"/>
      <c r="TJW435" s="76"/>
      <c r="TJX435" s="76"/>
      <c r="TJY435" s="76"/>
      <c r="TJZ435" s="76"/>
      <c r="TKA435" s="76"/>
      <c r="TKB435" s="76"/>
      <c r="TKC435" s="76"/>
      <c r="TKD435" s="76"/>
      <c r="TKE435" s="76"/>
      <c r="TKF435" s="76"/>
      <c r="TKG435" s="76"/>
      <c r="TKH435" s="76"/>
      <c r="TKI435" s="76"/>
      <c r="TKJ435" s="76"/>
      <c r="TKK435" s="76"/>
      <c r="TKL435" s="76"/>
      <c r="TKM435" s="76"/>
      <c r="TKN435" s="76"/>
      <c r="TKO435" s="76"/>
      <c r="TKP435" s="76"/>
      <c r="TKQ435" s="76"/>
      <c r="TKR435" s="76"/>
      <c r="TKS435" s="76"/>
      <c r="TKT435" s="76"/>
      <c r="TKU435" s="76"/>
      <c r="TKV435" s="76"/>
      <c r="TKW435" s="76"/>
      <c r="TKX435" s="76"/>
      <c r="TKY435" s="76"/>
      <c r="TKZ435" s="76"/>
      <c r="TLA435" s="76"/>
      <c r="TLB435" s="76"/>
      <c r="TLC435" s="76"/>
      <c r="TLD435" s="76"/>
      <c r="TLE435" s="76"/>
      <c r="TLF435" s="76"/>
      <c r="TLG435" s="76"/>
      <c r="TLH435" s="76"/>
      <c r="TLI435" s="76"/>
      <c r="TLJ435" s="76"/>
      <c r="TLK435" s="76"/>
      <c r="TLL435" s="76"/>
      <c r="TLM435" s="76"/>
      <c r="TLN435" s="76"/>
      <c r="TLO435" s="76"/>
      <c r="TLP435" s="76"/>
      <c r="TLQ435" s="76"/>
      <c r="TLR435" s="76"/>
      <c r="TLS435" s="76"/>
      <c r="TLT435" s="76"/>
      <c r="TLU435" s="76"/>
      <c r="TLV435" s="76"/>
      <c r="TLW435" s="76"/>
      <c r="TLX435" s="76"/>
      <c r="TLY435" s="76"/>
      <c r="TLZ435" s="76"/>
      <c r="TMA435" s="76"/>
      <c r="TMB435" s="76"/>
      <c r="TMC435" s="76"/>
      <c r="TMD435" s="76"/>
      <c r="TME435" s="76"/>
      <c r="TMF435" s="76"/>
      <c r="TMG435" s="76"/>
      <c r="TMH435" s="76"/>
      <c r="TMI435" s="76"/>
      <c r="TMJ435" s="76"/>
      <c r="TMK435" s="76"/>
      <c r="TML435" s="76"/>
      <c r="TMM435" s="76"/>
      <c r="TMN435" s="76"/>
      <c r="TMO435" s="76"/>
      <c r="TMP435" s="76"/>
      <c r="TMQ435" s="76"/>
      <c r="TMR435" s="76"/>
      <c r="TMS435" s="76"/>
      <c r="TMT435" s="76"/>
      <c r="TMU435" s="76"/>
      <c r="TMV435" s="76"/>
      <c r="TMW435" s="76"/>
      <c r="TMX435" s="76"/>
      <c r="TMY435" s="76"/>
      <c r="TMZ435" s="76"/>
      <c r="TNA435" s="76"/>
      <c r="TNB435" s="76"/>
      <c r="TNC435" s="76"/>
      <c r="TND435" s="76"/>
      <c r="TNE435" s="76"/>
      <c r="TNF435" s="76"/>
      <c r="TNG435" s="76"/>
      <c r="TNH435" s="76"/>
      <c r="TNI435" s="76"/>
      <c r="TNJ435" s="76"/>
      <c r="TNK435" s="76"/>
      <c r="TNL435" s="76"/>
      <c r="TNM435" s="76"/>
      <c r="TNN435" s="76"/>
      <c r="TNO435" s="76"/>
      <c r="TNP435" s="76"/>
      <c r="TNQ435" s="76"/>
      <c r="TNR435" s="76"/>
      <c r="TNS435" s="76"/>
      <c r="TNT435" s="76"/>
      <c r="TNU435" s="76"/>
      <c r="TNV435" s="76"/>
      <c r="TNW435" s="76"/>
      <c r="TNX435" s="76"/>
      <c r="TNY435" s="76"/>
      <c r="TNZ435" s="76"/>
      <c r="TOA435" s="76"/>
      <c r="TOB435" s="76"/>
      <c r="TOC435" s="76"/>
      <c r="TOD435" s="76"/>
      <c r="TOE435" s="76"/>
      <c r="TOF435" s="76"/>
      <c r="TOG435" s="76"/>
      <c r="TOH435" s="76"/>
      <c r="TOI435" s="76"/>
      <c r="TOJ435" s="76"/>
      <c r="TOK435" s="76"/>
      <c r="TOL435" s="76"/>
      <c r="TOM435" s="76"/>
      <c r="TON435" s="76"/>
      <c r="TOO435" s="76"/>
      <c r="TOP435" s="76"/>
      <c r="TOQ435" s="76"/>
      <c r="TOR435" s="76"/>
      <c r="TOS435" s="76"/>
      <c r="TOT435" s="76"/>
      <c r="TOU435" s="76"/>
      <c r="TOV435" s="76"/>
      <c r="TOW435" s="76"/>
      <c r="TOX435" s="76"/>
      <c r="TOY435" s="76"/>
      <c r="TOZ435" s="76"/>
      <c r="TPA435" s="76"/>
      <c r="TPB435" s="76"/>
      <c r="TPC435" s="76"/>
      <c r="TPD435" s="76"/>
      <c r="TPE435" s="76"/>
      <c r="TPF435" s="76"/>
      <c r="TPG435" s="76"/>
      <c r="TPH435" s="76"/>
      <c r="TPI435" s="76"/>
      <c r="TPJ435" s="76"/>
      <c r="TPK435" s="76"/>
      <c r="TPL435" s="76"/>
      <c r="TPM435" s="76"/>
      <c r="TPN435" s="76"/>
      <c r="TPO435" s="76"/>
      <c r="TPP435" s="76"/>
      <c r="TPQ435" s="76"/>
      <c r="TPR435" s="76"/>
      <c r="TPS435" s="76"/>
      <c r="TPT435" s="76"/>
      <c r="TPU435" s="76"/>
      <c r="TPV435" s="76"/>
      <c r="TPW435" s="76"/>
      <c r="TPX435" s="76"/>
      <c r="TPY435" s="76"/>
      <c r="TPZ435" s="76"/>
      <c r="TQA435" s="76"/>
      <c r="TQB435" s="76"/>
      <c r="TQC435" s="76"/>
      <c r="TQD435" s="76"/>
      <c r="TQE435" s="76"/>
      <c r="TQF435" s="76"/>
      <c r="TQG435" s="76"/>
      <c r="TQH435" s="76"/>
      <c r="TQI435" s="76"/>
      <c r="TQJ435" s="76"/>
      <c r="TQK435" s="76"/>
      <c r="TQL435" s="76"/>
      <c r="TQM435" s="76"/>
      <c r="TQN435" s="76"/>
      <c r="TQO435" s="76"/>
      <c r="TQP435" s="76"/>
      <c r="TQQ435" s="76"/>
      <c r="TQR435" s="76"/>
      <c r="TQS435" s="76"/>
      <c r="TQT435" s="76"/>
      <c r="TQU435" s="76"/>
      <c r="TQV435" s="76"/>
      <c r="TQW435" s="76"/>
      <c r="TQX435" s="76"/>
      <c r="TQY435" s="76"/>
      <c r="TQZ435" s="76"/>
      <c r="TRA435" s="76"/>
      <c r="TRB435" s="76"/>
      <c r="TRC435" s="76"/>
      <c r="TRD435" s="76"/>
      <c r="TRE435" s="76"/>
      <c r="TRF435" s="76"/>
      <c r="TRG435" s="76"/>
      <c r="TRH435" s="76"/>
      <c r="TRI435" s="76"/>
      <c r="TRJ435" s="76"/>
      <c r="TRK435" s="76"/>
      <c r="TRL435" s="76"/>
      <c r="TRM435" s="76"/>
      <c r="TRN435" s="76"/>
      <c r="TRO435" s="76"/>
      <c r="TRP435" s="76"/>
      <c r="TRQ435" s="76"/>
      <c r="TRR435" s="76"/>
      <c r="TRS435" s="76"/>
      <c r="TRT435" s="76"/>
      <c r="TRU435" s="76"/>
      <c r="TRV435" s="76"/>
      <c r="TRW435" s="76"/>
      <c r="TRX435" s="76"/>
      <c r="TRY435" s="76"/>
      <c r="TRZ435" s="76"/>
      <c r="TSA435" s="76"/>
      <c r="TSB435" s="76"/>
      <c r="TSC435" s="76"/>
      <c r="TSD435" s="76"/>
      <c r="TSE435" s="76"/>
      <c r="TSF435" s="76"/>
      <c r="TSG435" s="76"/>
      <c r="TSH435" s="76"/>
      <c r="TSI435" s="76"/>
      <c r="TSJ435" s="76"/>
      <c r="TSK435" s="76"/>
      <c r="TSL435" s="76"/>
      <c r="TSM435" s="76"/>
      <c r="TSN435" s="76"/>
      <c r="TSO435" s="76"/>
      <c r="TSP435" s="76"/>
      <c r="TSQ435" s="76"/>
      <c r="TSR435" s="76"/>
      <c r="TSS435" s="76"/>
      <c r="TST435" s="76"/>
      <c r="TSU435" s="76"/>
      <c r="TSV435" s="76"/>
      <c r="TSW435" s="76"/>
      <c r="TSX435" s="76"/>
      <c r="TSY435" s="76"/>
      <c r="TSZ435" s="76"/>
      <c r="TTA435" s="76"/>
      <c r="TTB435" s="76"/>
      <c r="TTC435" s="76"/>
      <c r="TTD435" s="76"/>
      <c r="TTE435" s="76"/>
      <c r="TTF435" s="76"/>
      <c r="TTG435" s="76"/>
      <c r="TTH435" s="76"/>
      <c r="TTI435" s="76"/>
      <c r="TTJ435" s="76"/>
      <c r="TTK435" s="76"/>
      <c r="TTL435" s="76"/>
      <c r="TTM435" s="76"/>
      <c r="TTN435" s="76"/>
      <c r="TTO435" s="76"/>
      <c r="TTP435" s="76"/>
      <c r="TTQ435" s="76"/>
      <c r="TTR435" s="76"/>
      <c r="TTS435" s="76"/>
      <c r="TTT435" s="76"/>
      <c r="TTU435" s="76"/>
      <c r="TTV435" s="76"/>
      <c r="TTW435" s="76"/>
      <c r="TTX435" s="76"/>
      <c r="TTY435" s="76"/>
      <c r="TTZ435" s="76"/>
      <c r="TUA435" s="76"/>
      <c r="TUB435" s="76"/>
      <c r="TUC435" s="76"/>
      <c r="TUD435" s="76"/>
      <c r="TUE435" s="76"/>
      <c r="TUF435" s="76"/>
      <c r="TUG435" s="76"/>
      <c r="TUH435" s="76"/>
      <c r="TUI435" s="76"/>
      <c r="TUJ435" s="76"/>
      <c r="TUK435" s="76"/>
      <c r="TUL435" s="76"/>
      <c r="TUM435" s="76"/>
      <c r="TUN435" s="76"/>
      <c r="TUO435" s="76"/>
      <c r="TUP435" s="76"/>
      <c r="TUQ435" s="76"/>
      <c r="TUR435" s="76"/>
      <c r="TUS435" s="76"/>
      <c r="TUT435" s="76"/>
      <c r="TUU435" s="76"/>
      <c r="TUV435" s="76"/>
      <c r="TUW435" s="76"/>
      <c r="TUX435" s="76"/>
      <c r="TUY435" s="76"/>
      <c r="TUZ435" s="76"/>
      <c r="TVA435" s="76"/>
      <c r="TVB435" s="76"/>
      <c r="TVC435" s="76"/>
      <c r="TVD435" s="76"/>
      <c r="TVE435" s="76"/>
      <c r="TVF435" s="76"/>
      <c r="TVG435" s="76"/>
      <c r="TVH435" s="76"/>
      <c r="TVI435" s="76"/>
      <c r="TVJ435" s="76"/>
      <c r="TVK435" s="76"/>
      <c r="TVL435" s="76"/>
      <c r="TVM435" s="76"/>
      <c r="TVN435" s="76"/>
      <c r="TVO435" s="76"/>
      <c r="TVP435" s="76"/>
      <c r="TVQ435" s="76"/>
      <c r="TVR435" s="76"/>
      <c r="TVS435" s="76"/>
      <c r="TVT435" s="76"/>
      <c r="TVU435" s="76"/>
      <c r="TVV435" s="76"/>
      <c r="TVW435" s="76"/>
      <c r="TVX435" s="76"/>
      <c r="TVY435" s="76"/>
      <c r="TVZ435" s="76"/>
      <c r="TWA435" s="76"/>
      <c r="TWB435" s="76"/>
      <c r="TWC435" s="76"/>
      <c r="TWD435" s="76"/>
      <c r="TWE435" s="76"/>
      <c r="TWF435" s="76"/>
      <c r="TWG435" s="76"/>
      <c r="TWH435" s="76"/>
      <c r="TWI435" s="76"/>
      <c r="TWJ435" s="76"/>
      <c r="TWK435" s="76"/>
      <c r="TWL435" s="76"/>
      <c r="TWM435" s="76"/>
      <c r="TWN435" s="76"/>
      <c r="TWO435" s="76"/>
      <c r="TWP435" s="76"/>
      <c r="TWQ435" s="76"/>
      <c r="TWR435" s="76"/>
      <c r="TWS435" s="76"/>
      <c r="TWT435" s="76"/>
      <c r="TWU435" s="76"/>
      <c r="TWV435" s="76"/>
      <c r="TWW435" s="76"/>
      <c r="TWX435" s="76"/>
      <c r="TWY435" s="76"/>
      <c r="TWZ435" s="76"/>
      <c r="TXA435" s="76"/>
      <c r="TXB435" s="76"/>
      <c r="TXC435" s="76"/>
      <c r="TXD435" s="76"/>
      <c r="TXE435" s="76"/>
      <c r="TXF435" s="76"/>
      <c r="TXG435" s="76"/>
      <c r="TXH435" s="76"/>
      <c r="TXI435" s="76"/>
      <c r="TXJ435" s="76"/>
      <c r="TXK435" s="76"/>
      <c r="TXL435" s="76"/>
      <c r="TXM435" s="76"/>
      <c r="TXN435" s="76"/>
      <c r="TXO435" s="76"/>
      <c r="TXP435" s="76"/>
      <c r="TXQ435" s="76"/>
      <c r="TXR435" s="76"/>
      <c r="TXS435" s="76"/>
      <c r="TXT435" s="76"/>
      <c r="TXU435" s="76"/>
      <c r="TXV435" s="76"/>
      <c r="TXW435" s="76"/>
      <c r="TXX435" s="76"/>
      <c r="TXY435" s="76"/>
      <c r="TXZ435" s="76"/>
      <c r="TYA435" s="76"/>
      <c r="TYB435" s="76"/>
      <c r="TYC435" s="76"/>
      <c r="TYD435" s="76"/>
      <c r="TYE435" s="76"/>
      <c r="TYF435" s="76"/>
      <c r="TYG435" s="76"/>
      <c r="TYH435" s="76"/>
      <c r="TYI435" s="76"/>
      <c r="TYJ435" s="76"/>
      <c r="TYK435" s="76"/>
      <c r="TYL435" s="76"/>
      <c r="TYM435" s="76"/>
      <c r="TYN435" s="76"/>
      <c r="TYO435" s="76"/>
      <c r="TYP435" s="76"/>
      <c r="TYQ435" s="76"/>
      <c r="TYR435" s="76"/>
      <c r="TYS435" s="76"/>
      <c r="TYT435" s="76"/>
      <c r="TYU435" s="76"/>
      <c r="TYV435" s="76"/>
      <c r="TYW435" s="76"/>
      <c r="TYX435" s="76"/>
      <c r="TYY435" s="76"/>
      <c r="TYZ435" s="76"/>
      <c r="TZA435" s="76"/>
      <c r="TZB435" s="76"/>
      <c r="TZC435" s="76"/>
      <c r="TZD435" s="76"/>
      <c r="TZE435" s="76"/>
      <c r="TZF435" s="76"/>
      <c r="TZG435" s="76"/>
      <c r="TZH435" s="76"/>
      <c r="TZI435" s="76"/>
      <c r="TZJ435" s="76"/>
      <c r="TZK435" s="76"/>
      <c r="TZL435" s="76"/>
      <c r="TZM435" s="76"/>
      <c r="TZN435" s="76"/>
      <c r="TZO435" s="76"/>
      <c r="TZP435" s="76"/>
      <c r="TZQ435" s="76"/>
      <c r="TZR435" s="76"/>
      <c r="TZS435" s="76"/>
      <c r="TZT435" s="76"/>
      <c r="TZU435" s="76"/>
      <c r="TZV435" s="76"/>
      <c r="TZW435" s="76"/>
      <c r="TZX435" s="76"/>
      <c r="TZY435" s="76"/>
      <c r="TZZ435" s="76"/>
      <c r="UAA435" s="76"/>
      <c r="UAB435" s="76"/>
      <c r="UAC435" s="76"/>
      <c r="UAD435" s="76"/>
      <c r="UAE435" s="76"/>
      <c r="UAF435" s="76"/>
      <c r="UAG435" s="76"/>
      <c r="UAH435" s="76"/>
      <c r="UAI435" s="76"/>
      <c r="UAJ435" s="76"/>
      <c r="UAK435" s="76"/>
      <c r="UAL435" s="76"/>
      <c r="UAM435" s="76"/>
      <c r="UAN435" s="76"/>
      <c r="UAO435" s="76"/>
      <c r="UAP435" s="76"/>
      <c r="UAQ435" s="76"/>
      <c r="UAR435" s="76"/>
      <c r="UAS435" s="76"/>
      <c r="UAT435" s="76"/>
      <c r="UAU435" s="76"/>
      <c r="UAV435" s="76"/>
      <c r="UAW435" s="76"/>
      <c r="UAX435" s="76"/>
      <c r="UAY435" s="76"/>
      <c r="UAZ435" s="76"/>
      <c r="UBA435" s="76"/>
      <c r="UBB435" s="76"/>
      <c r="UBC435" s="76"/>
      <c r="UBD435" s="76"/>
      <c r="UBE435" s="76"/>
      <c r="UBF435" s="76"/>
      <c r="UBG435" s="76"/>
      <c r="UBH435" s="76"/>
      <c r="UBI435" s="76"/>
      <c r="UBJ435" s="76"/>
      <c r="UBK435" s="76"/>
      <c r="UBL435" s="76"/>
      <c r="UBM435" s="76"/>
      <c r="UBN435" s="76"/>
      <c r="UBO435" s="76"/>
      <c r="UBP435" s="76"/>
      <c r="UBQ435" s="76"/>
      <c r="UBR435" s="76"/>
      <c r="UBS435" s="76"/>
      <c r="UBT435" s="76"/>
      <c r="UBU435" s="76"/>
      <c r="UBV435" s="76"/>
      <c r="UBW435" s="76"/>
      <c r="UBX435" s="76"/>
      <c r="UBY435" s="76"/>
      <c r="UBZ435" s="76"/>
      <c r="UCA435" s="76"/>
      <c r="UCB435" s="76"/>
      <c r="UCC435" s="76"/>
      <c r="UCD435" s="76"/>
      <c r="UCE435" s="76"/>
      <c r="UCF435" s="76"/>
      <c r="UCG435" s="76"/>
      <c r="UCH435" s="76"/>
      <c r="UCI435" s="76"/>
      <c r="UCJ435" s="76"/>
      <c r="UCK435" s="76"/>
      <c r="UCL435" s="76"/>
      <c r="UCM435" s="76"/>
      <c r="UCN435" s="76"/>
      <c r="UCO435" s="76"/>
      <c r="UCP435" s="76"/>
      <c r="UCQ435" s="76"/>
      <c r="UCR435" s="76"/>
      <c r="UCS435" s="76"/>
      <c r="UCT435" s="76"/>
      <c r="UCU435" s="76"/>
      <c r="UCV435" s="76"/>
      <c r="UCW435" s="76"/>
      <c r="UCX435" s="76"/>
      <c r="UCY435" s="76"/>
      <c r="UCZ435" s="76"/>
      <c r="UDA435" s="76"/>
      <c r="UDB435" s="76"/>
      <c r="UDC435" s="76"/>
      <c r="UDD435" s="76"/>
      <c r="UDE435" s="76"/>
      <c r="UDF435" s="76"/>
      <c r="UDG435" s="76"/>
      <c r="UDH435" s="76"/>
      <c r="UDI435" s="76"/>
      <c r="UDJ435" s="76"/>
      <c r="UDK435" s="76"/>
      <c r="UDL435" s="76"/>
      <c r="UDM435" s="76"/>
      <c r="UDN435" s="76"/>
      <c r="UDO435" s="76"/>
      <c r="UDP435" s="76"/>
      <c r="UDQ435" s="76"/>
      <c r="UDR435" s="76"/>
      <c r="UDS435" s="76"/>
      <c r="UDT435" s="76"/>
      <c r="UDU435" s="76"/>
      <c r="UDV435" s="76"/>
      <c r="UDW435" s="76"/>
      <c r="UDX435" s="76"/>
      <c r="UDY435" s="76"/>
      <c r="UDZ435" s="76"/>
      <c r="UEA435" s="76"/>
      <c r="UEB435" s="76"/>
      <c r="UEC435" s="76"/>
      <c r="UED435" s="76"/>
      <c r="UEE435" s="76"/>
      <c r="UEF435" s="76"/>
      <c r="UEG435" s="76"/>
      <c r="UEH435" s="76"/>
      <c r="UEI435" s="76"/>
      <c r="UEJ435" s="76"/>
      <c r="UEK435" s="76"/>
      <c r="UEL435" s="76"/>
      <c r="UEM435" s="76"/>
      <c r="UEN435" s="76"/>
      <c r="UEO435" s="76"/>
      <c r="UEP435" s="76"/>
      <c r="UEQ435" s="76"/>
      <c r="UER435" s="76"/>
      <c r="UES435" s="76"/>
      <c r="UET435" s="76"/>
      <c r="UEU435" s="76"/>
      <c r="UEV435" s="76"/>
      <c r="UEW435" s="76"/>
      <c r="UEX435" s="76"/>
      <c r="UEY435" s="76"/>
      <c r="UEZ435" s="76"/>
      <c r="UFA435" s="76"/>
      <c r="UFB435" s="76"/>
      <c r="UFC435" s="76"/>
      <c r="UFD435" s="76"/>
      <c r="UFE435" s="76"/>
      <c r="UFF435" s="76"/>
      <c r="UFG435" s="76"/>
      <c r="UFH435" s="76"/>
      <c r="UFI435" s="76"/>
      <c r="UFJ435" s="76"/>
      <c r="UFK435" s="76"/>
      <c r="UFL435" s="76"/>
      <c r="UFM435" s="76"/>
      <c r="UFN435" s="76"/>
      <c r="UFO435" s="76"/>
      <c r="UFP435" s="76"/>
      <c r="UFQ435" s="76"/>
      <c r="UFR435" s="76"/>
      <c r="UFS435" s="76"/>
      <c r="UFT435" s="76"/>
      <c r="UFU435" s="76"/>
      <c r="UFV435" s="76"/>
      <c r="UFW435" s="76"/>
      <c r="UFX435" s="76"/>
      <c r="UFY435" s="76"/>
      <c r="UFZ435" s="76"/>
      <c r="UGA435" s="76"/>
      <c r="UGB435" s="76"/>
      <c r="UGC435" s="76"/>
      <c r="UGD435" s="76"/>
      <c r="UGE435" s="76"/>
      <c r="UGF435" s="76"/>
      <c r="UGG435" s="76"/>
      <c r="UGH435" s="76"/>
      <c r="UGI435" s="76"/>
      <c r="UGJ435" s="76"/>
      <c r="UGK435" s="76"/>
      <c r="UGL435" s="76"/>
      <c r="UGM435" s="76"/>
      <c r="UGN435" s="76"/>
      <c r="UGO435" s="76"/>
      <c r="UGP435" s="76"/>
      <c r="UGQ435" s="76"/>
      <c r="UGR435" s="76"/>
      <c r="UGS435" s="76"/>
      <c r="UGT435" s="76"/>
      <c r="UGU435" s="76"/>
      <c r="UGV435" s="76"/>
      <c r="UGW435" s="76"/>
      <c r="UGX435" s="76"/>
      <c r="UGY435" s="76"/>
      <c r="UGZ435" s="76"/>
      <c r="UHA435" s="76"/>
      <c r="UHB435" s="76"/>
      <c r="UHC435" s="76"/>
      <c r="UHD435" s="76"/>
      <c r="UHE435" s="76"/>
      <c r="UHF435" s="76"/>
      <c r="UHG435" s="76"/>
      <c r="UHH435" s="76"/>
      <c r="UHI435" s="76"/>
      <c r="UHJ435" s="76"/>
      <c r="UHK435" s="76"/>
      <c r="UHL435" s="76"/>
      <c r="UHM435" s="76"/>
      <c r="UHN435" s="76"/>
      <c r="UHO435" s="76"/>
      <c r="UHP435" s="76"/>
      <c r="UHQ435" s="76"/>
      <c r="UHR435" s="76"/>
      <c r="UHS435" s="76"/>
      <c r="UHT435" s="76"/>
      <c r="UHU435" s="76"/>
      <c r="UHV435" s="76"/>
      <c r="UHW435" s="76"/>
      <c r="UHX435" s="76"/>
      <c r="UHY435" s="76"/>
      <c r="UHZ435" s="76"/>
      <c r="UIA435" s="76"/>
      <c r="UIB435" s="76"/>
      <c r="UIC435" s="76"/>
      <c r="UID435" s="76"/>
      <c r="UIE435" s="76"/>
      <c r="UIF435" s="76"/>
      <c r="UIG435" s="76"/>
      <c r="UIH435" s="76"/>
      <c r="UII435" s="76"/>
      <c r="UIJ435" s="76"/>
      <c r="UIK435" s="76"/>
      <c r="UIL435" s="76"/>
      <c r="UIM435" s="76"/>
      <c r="UIN435" s="76"/>
      <c r="UIO435" s="76"/>
      <c r="UIP435" s="76"/>
      <c r="UIQ435" s="76"/>
      <c r="UIR435" s="76"/>
      <c r="UIS435" s="76"/>
      <c r="UIT435" s="76"/>
      <c r="UIU435" s="76"/>
      <c r="UIV435" s="76"/>
      <c r="UIW435" s="76"/>
      <c r="UIX435" s="76"/>
      <c r="UIY435" s="76"/>
      <c r="UIZ435" s="76"/>
      <c r="UJA435" s="76"/>
      <c r="UJB435" s="76"/>
      <c r="UJC435" s="76"/>
      <c r="UJD435" s="76"/>
      <c r="UJE435" s="76"/>
      <c r="UJF435" s="76"/>
      <c r="UJG435" s="76"/>
      <c r="UJH435" s="76"/>
      <c r="UJI435" s="76"/>
      <c r="UJJ435" s="76"/>
      <c r="UJK435" s="76"/>
      <c r="UJL435" s="76"/>
      <c r="UJM435" s="76"/>
      <c r="UJN435" s="76"/>
      <c r="UJO435" s="76"/>
      <c r="UJP435" s="76"/>
      <c r="UJQ435" s="76"/>
      <c r="UJR435" s="76"/>
      <c r="UJS435" s="76"/>
      <c r="UJT435" s="76"/>
      <c r="UJU435" s="76"/>
      <c r="UJV435" s="76"/>
      <c r="UJW435" s="76"/>
      <c r="UJX435" s="76"/>
      <c r="UJY435" s="76"/>
      <c r="UJZ435" s="76"/>
      <c r="UKA435" s="76"/>
      <c r="UKB435" s="76"/>
      <c r="UKC435" s="76"/>
      <c r="UKD435" s="76"/>
      <c r="UKE435" s="76"/>
      <c r="UKF435" s="76"/>
      <c r="UKG435" s="76"/>
      <c r="UKH435" s="76"/>
      <c r="UKI435" s="76"/>
      <c r="UKJ435" s="76"/>
      <c r="UKK435" s="76"/>
      <c r="UKL435" s="76"/>
      <c r="UKM435" s="76"/>
      <c r="UKN435" s="76"/>
      <c r="UKO435" s="76"/>
      <c r="UKP435" s="76"/>
      <c r="UKQ435" s="76"/>
      <c r="UKR435" s="76"/>
      <c r="UKS435" s="76"/>
      <c r="UKT435" s="76"/>
      <c r="UKU435" s="76"/>
      <c r="UKV435" s="76"/>
      <c r="UKW435" s="76"/>
      <c r="UKX435" s="76"/>
      <c r="UKY435" s="76"/>
      <c r="UKZ435" s="76"/>
      <c r="ULA435" s="76"/>
      <c r="ULB435" s="76"/>
      <c r="ULC435" s="76"/>
      <c r="ULD435" s="76"/>
      <c r="ULE435" s="76"/>
      <c r="ULF435" s="76"/>
      <c r="ULG435" s="76"/>
      <c r="ULH435" s="76"/>
      <c r="ULI435" s="76"/>
      <c r="ULJ435" s="76"/>
      <c r="ULK435" s="76"/>
      <c r="ULL435" s="76"/>
      <c r="ULM435" s="76"/>
      <c r="ULN435" s="76"/>
      <c r="ULO435" s="76"/>
      <c r="ULP435" s="76"/>
      <c r="ULQ435" s="76"/>
      <c r="ULR435" s="76"/>
      <c r="ULS435" s="76"/>
      <c r="ULT435" s="76"/>
      <c r="ULU435" s="76"/>
      <c r="ULV435" s="76"/>
      <c r="ULW435" s="76"/>
      <c r="ULX435" s="76"/>
      <c r="ULY435" s="76"/>
      <c r="ULZ435" s="76"/>
      <c r="UMA435" s="76"/>
      <c r="UMB435" s="76"/>
      <c r="UMC435" s="76"/>
      <c r="UMD435" s="76"/>
      <c r="UME435" s="76"/>
      <c r="UMF435" s="76"/>
      <c r="UMG435" s="76"/>
      <c r="UMH435" s="76"/>
      <c r="UMI435" s="76"/>
      <c r="UMJ435" s="76"/>
      <c r="UMK435" s="76"/>
      <c r="UML435" s="76"/>
      <c r="UMM435" s="76"/>
      <c r="UMN435" s="76"/>
      <c r="UMO435" s="76"/>
      <c r="UMP435" s="76"/>
      <c r="UMQ435" s="76"/>
      <c r="UMR435" s="76"/>
      <c r="UMS435" s="76"/>
      <c r="UMT435" s="76"/>
      <c r="UMU435" s="76"/>
      <c r="UMV435" s="76"/>
      <c r="UMW435" s="76"/>
      <c r="UMX435" s="76"/>
      <c r="UMY435" s="76"/>
      <c r="UMZ435" s="76"/>
      <c r="UNA435" s="76"/>
      <c r="UNB435" s="76"/>
      <c r="UNC435" s="76"/>
      <c r="UND435" s="76"/>
      <c r="UNE435" s="76"/>
      <c r="UNF435" s="76"/>
      <c r="UNG435" s="76"/>
      <c r="UNH435" s="76"/>
      <c r="UNI435" s="76"/>
      <c r="UNJ435" s="76"/>
      <c r="UNK435" s="76"/>
      <c r="UNL435" s="76"/>
      <c r="UNM435" s="76"/>
      <c r="UNN435" s="76"/>
      <c r="UNO435" s="76"/>
      <c r="UNP435" s="76"/>
      <c r="UNQ435" s="76"/>
      <c r="UNR435" s="76"/>
      <c r="UNS435" s="76"/>
      <c r="UNT435" s="76"/>
      <c r="UNU435" s="76"/>
      <c r="UNV435" s="76"/>
      <c r="UNW435" s="76"/>
      <c r="UNX435" s="76"/>
      <c r="UNY435" s="76"/>
      <c r="UNZ435" s="76"/>
      <c r="UOA435" s="76"/>
      <c r="UOB435" s="76"/>
      <c r="UOC435" s="76"/>
      <c r="UOD435" s="76"/>
      <c r="UOE435" s="76"/>
      <c r="UOF435" s="76"/>
      <c r="UOG435" s="76"/>
      <c r="UOH435" s="76"/>
      <c r="UOI435" s="76"/>
      <c r="UOJ435" s="76"/>
      <c r="UOK435" s="76"/>
      <c r="UOL435" s="76"/>
      <c r="UOM435" s="76"/>
      <c r="UON435" s="76"/>
      <c r="UOO435" s="76"/>
      <c r="UOP435" s="76"/>
      <c r="UOQ435" s="76"/>
      <c r="UOR435" s="76"/>
      <c r="UOS435" s="76"/>
      <c r="UOT435" s="76"/>
      <c r="UOU435" s="76"/>
      <c r="UOV435" s="76"/>
      <c r="UOW435" s="76"/>
      <c r="UOX435" s="76"/>
      <c r="UOY435" s="76"/>
      <c r="UOZ435" s="76"/>
      <c r="UPA435" s="76"/>
      <c r="UPB435" s="76"/>
      <c r="UPC435" s="76"/>
      <c r="UPD435" s="76"/>
      <c r="UPE435" s="76"/>
      <c r="UPF435" s="76"/>
      <c r="UPG435" s="76"/>
      <c r="UPH435" s="76"/>
      <c r="UPI435" s="76"/>
      <c r="UPJ435" s="76"/>
      <c r="UPK435" s="76"/>
      <c r="UPL435" s="76"/>
      <c r="UPM435" s="76"/>
      <c r="UPN435" s="76"/>
      <c r="UPO435" s="76"/>
      <c r="UPP435" s="76"/>
      <c r="UPQ435" s="76"/>
      <c r="UPR435" s="76"/>
      <c r="UPS435" s="76"/>
      <c r="UPT435" s="76"/>
      <c r="UPU435" s="76"/>
      <c r="UPV435" s="76"/>
      <c r="UPW435" s="76"/>
      <c r="UPX435" s="76"/>
      <c r="UPY435" s="76"/>
      <c r="UPZ435" s="76"/>
      <c r="UQA435" s="76"/>
      <c r="UQB435" s="76"/>
      <c r="UQC435" s="76"/>
      <c r="UQD435" s="76"/>
      <c r="UQE435" s="76"/>
      <c r="UQF435" s="76"/>
      <c r="UQG435" s="76"/>
      <c r="UQH435" s="76"/>
      <c r="UQI435" s="76"/>
      <c r="UQJ435" s="76"/>
      <c r="UQK435" s="76"/>
      <c r="UQL435" s="76"/>
      <c r="UQM435" s="76"/>
      <c r="UQN435" s="76"/>
      <c r="UQO435" s="76"/>
      <c r="UQP435" s="76"/>
      <c r="UQQ435" s="76"/>
      <c r="UQR435" s="76"/>
      <c r="UQS435" s="76"/>
      <c r="UQT435" s="76"/>
      <c r="UQU435" s="76"/>
      <c r="UQV435" s="76"/>
      <c r="UQW435" s="76"/>
      <c r="UQX435" s="76"/>
      <c r="UQY435" s="76"/>
      <c r="UQZ435" s="76"/>
      <c r="URA435" s="76"/>
      <c r="URB435" s="76"/>
      <c r="URC435" s="76"/>
      <c r="URD435" s="76"/>
      <c r="URE435" s="76"/>
      <c r="URF435" s="76"/>
      <c r="URG435" s="76"/>
      <c r="URH435" s="76"/>
      <c r="URI435" s="76"/>
      <c r="URJ435" s="76"/>
      <c r="URK435" s="76"/>
      <c r="URL435" s="76"/>
      <c r="URM435" s="76"/>
      <c r="URN435" s="76"/>
      <c r="URO435" s="76"/>
      <c r="URP435" s="76"/>
      <c r="URQ435" s="76"/>
      <c r="URR435" s="76"/>
      <c r="URS435" s="76"/>
      <c r="URT435" s="76"/>
      <c r="URU435" s="76"/>
      <c r="URV435" s="76"/>
      <c r="URW435" s="76"/>
      <c r="URX435" s="76"/>
      <c r="URY435" s="76"/>
      <c r="URZ435" s="76"/>
      <c r="USA435" s="76"/>
      <c r="USB435" s="76"/>
      <c r="USC435" s="76"/>
      <c r="USD435" s="76"/>
      <c r="USE435" s="76"/>
      <c r="USF435" s="76"/>
      <c r="USG435" s="76"/>
      <c r="USH435" s="76"/>
      <c r="USI435" s="76"/>
      <c r="USJ435" s="76"/>
      <c r="USK435" s="76"/>
      <c r="USL435" s="76"/>
      <c r="USM435" s="76"/>
      <c r="USN435" s="76"/>
      <c r="USO435" s="76"/>
      <c r="USP435" s="76"/>
      <c r="USQ435" s="76"/>
      <c r="USR435" s="76"/>
      <c r="USS435" s="76"/>
      <c r="UST435" s="76"/>
      <c r="USU435" s="76"/>
      <c r="USV435" s="76"/>
      <c r="USW435" s="76"/>
      <c r="USX435" s="76"/>
      <c r="USY435" s="76"/>
      <c r="USZ435" s="76"/>
      <c r="UTA435" s="76"/>
      <c r="UTB435" s="76"/>
      <c r="UTC435" s="76"/>
      <c r="UTD435" s="76"/>
      <c r="UTE435" s="76"/>
      <c r="UTF435" s="76"/>
      <c r="UTG435" s="76"/>
      <c r="UTH435" s="76"/>
      <c r="UTI435" s="76"/>
      <c r="UTJ435" s="76"/>
      <c r="UTK435" s="76"/>
      <c r="UTL435" s="76"/>
      <c r="UTM435" s="76"/>
      <c r="UTN435" s="76"/>
      <c r="UTO435" s="76"/>
      <c r="UTP435" s="76"/>
      <c r="UTQ435" s="76"/>
      <c r="UTR435" s="76"/>
      <c r="UTS435" s="76"/>
      <c r="UTT435" s="76"/>
      <c r="UTU435" s="76"/>
      <c r="UTV435" s="76"/>
      <c r="UTW435" s="76"/>
      <c r="UTX435" s="76"/>
      <c r="UTY435" s="76"/>
      <c r="UTZ435" s="76"/>
      <c r="UUA435" s="76"/>
      <c r="UUB435" s="76"/>
      <c r="UUC435" s="76"/>
      <c r="UUD435" s="76"/>
      <c r="UUE435" s="76"/>
      <c r="UUF435" s="76"/>
      <c r="UUG435" s="76"/>
      <c r="UUH435" s="76"/>
      <c r="UUI435" s="76"/>
      <c r="UUJ435" s="76"/>
      <c r="UUK435" s="76"/>
      <c r="UUL435" s="76"/>
      <c r="UUM435" s="76"/>
      <c r="UUN435" s="76"/>
      <c r="UUO435" s="76"/>
      <c r="UUP435" s="76"/>
      <c r="UUQ435" s="76"/>
      <c r="UUR435" s="76"/>
      <c r="UUS435" s="76"/>
      <c r="UUT435" s="76"/>
      <c r="UUU435" s="76"/>
      <c r="UUV435" s="76"/>
      <c r="UUW435" s="76"/>
      <c r="UUX435" s="76"/>
      <c r="UUY435" s="76"/>
      <c r="UUZ435" s="76"/>
      <c r="UVA435" s="76"/>
      <c r="UVB435" s="76"/>
      <c r="UVC435" s="76"/>
      <c r="UVD435" s="76"/>
      <c r="UVE435" s="76"/>
      <c r="UVF435" s="76"/>
      <c r="UVG435" s="76"/>
      <c r="UVH435" s="76"/>
      <c r="UVI435" s="76"/>
      <c r="UVJ435" s="76"/>
      <c r="UVK435" s="76"/>
      <c r="UVL435" s="76"/>
      <c r="UVM435" s="76"/>
      <c r="UVN435" s="76"/>
      <c r="UVO435" s="76"/>
      <c r="UVP435" s="76"/>
      <c r="UVQ435" s="76"/>
      <c r="UVR435" s="76"/>
      <c r="UVS435" s="76"/>
      <c r="UVT435" s="76"/>
      <c r="UVU435" s="76"/>
      <c r="UVV435" s="76"/>
      <c r="UVW435" s="76"/>
      <c r="UVX435" s="76"/>
      <c r="UVY435" s="76"/>
      <c r="UVZ435" s="76"/>
      <c r="UWA435" s="76"/>
      <c r="UWB435" s="76"/>
      <c r="UWC435" s="76"/>
      <c r="UWD435" s="76"/>
      <c r="UWE435" s="76"/>
      <c r="UWF435" s="76"/>
      <c r="UWG435" s="76"/>
      <c r="UWH435" s="76"/>
      <c r="UWI435" s="76"/>
      <c r="UWJ435" s="76"/>
      <c r="UWK435" s="76"/>
      <c r="UWL435" s="76"/>
      <c r="UWM435" s="76"/>
      <c r="UWN435" s="76"/>
      <c r="UWO435" s="76"/>
      <c r="UWP435" s="76"/>
      <c r="UWQ435" s="76"/>
      <c r="UWR435" s="76"/>
      <c r="UWS435" s="76"/>
      <c r="UWT435" s="76"/>
      <c r="UWU435" s="76"/>
      <c r="UWV435" s="76"/>
      <c r="UWW435" s="76"/>
      <c r="UWX435" s="76"/>
      <c r="UWY435" s="76"/>
      <c r="UWZ435" s="76"/>
      <c r="UXA435" s="76"/>
      <c r="UXB435" s="76"/>
      <c r="UXC435" s="76"/>
      <c r="UXD435" s="76"/>
      <c r="UXE435" s="76"/>
      <c r="UXF435" s="76"/>
      <c r="UXG435" s="76"/>
      <c r="UXH435" s="76"/>
      <c r="UXI435" s="76"/>
      <c r="UXJ435" s="76"/>
      <c r="UXK435" s="76"/>
      <c r="UXL435" s="76"/>
      <c r="UXM435" s="76"/>
      <c r="UXN435" s="76"/>
      <c r="UXO435" s="76"/>
      <c r="UXP435" s="76"/>
      <c r="UXQ435" s="76"/>
      <c r="UXR435" s="76"/>
      <c r="UXS435" s="76"/>
      <c r="UXT435" s="76"/>
      <c r="UXU435" s="76"/>
      <c r="UXV435" s="76"/>
      <c r="UXW435" s="76"/>
      <c r="UXX435" s="76"/>
      <c r="UXY435" s="76"/>
      <c r="UXZ435" s="76"/>
      <c r="UYA435" s="76"/>
      <c r="UYB435" s="76"/>
      <c r="UYC435" s="76"/>
      <c r="UYD435" s="76"/>
      <c r="UYE435" s="76"/>
      <c r="UYF435" s="76"/>
      <c r="UYG435" s="76"/>
      <c r="UYH435" s="76"/>
      <c r="UYI435" s="76"/>
      <c r="UYJ435" s="76"/>
      <c r="UYK435" s="76"/>
      <c r="UYL435" s="76"/>
      <c r="UYM435" s="76"/>
      <c r="UYN435" s="76"/>
      <c r="UYO435" s="76"/>
      <c r="UYP435" s="76"/>
      <c r="UYQ435" s="76"/>
      <c r="UYR435" s="76"/>
      <c r="UYS435" s="76"/>
      <c r="UYT435" s="76"/>
      <c r="UYU435" s="76"/>
      <c r="UYV435" s="76"/>
      <c r="UYW435" s="76"/>
      <c r="UYX435" s="76"/>
      <c r="UYY435" s="76"/>
      <c r="UYZ435" s="76"/>
      <c r="UZA435" s="76"/>
      <c r="UZB435" s="76"/>
      <c r="UZC435" s="76"/>
      <c r="UZD435" s="76"/>
      <c r="UZE435" s="76"/>
      <c r="UZF435" s="76"/>
      <c r="UZG435" s="76"/>
      <c r="UZH435" s="76"/>
      <c r="UZI435" s="76"/>
      <c r="UZJ435" s="76"/>
      <c r="UZK435" s="76"/>
      <c r="UZL435" s="76"/>
      <c r="UZM435" s="76"/>
      <c r="UZN435" s="76"/>
      <c r="UZO435" s="76"/>
      <c r="UZP435" s="76"/>
      <c r="UZQ435" s="76"/>
      <c r="UZR435" s="76"/>
      <c r="UZS435" s="76"/>
      <c r="UZT435" s="76"/>
      <c r="UZU435" s="76"/>
      <c r="UZV435" s="76"/>
      <c r="UZW435" s="76"/>
      <c r="UZX435" s="76"/>
      <c r="UZY435" s="76"/>
      <c r="UZZ435" s="76"/>
      <c r="VAA435" s="76"/>
      <c r="VAB435" s="76"/>
      <c r="VAC435" s="76"/>
      <c r="VAD435" s="76"/>
      <c r="VAE435" s="76"/>
      <c r="VAF435" s="76"/>
      <c r="VAG435" s="76"/>
      <c r="VAH435" s="76"/>
      <c r="VAI435" s="76"/>
      <c r="VAJ435" s="76"/>
      <c r="VAK435" s="76"/>
      <c r="VAL435" s="76"/>
      <c r="VAM435" s="76"/>
      <c r="VAN435" s="76"/>
      <c r="VAO435" s="76"/>
      <c r="VAP435" s="76"/>
      <c r="VAQ435" s="76"/>
      <c r="VAR435" s="76"/>
      <c r="VAS435" s="76"/>
      <c r="VAT435" s="76"/>
      <c r="VAU435" s="76"/>
      <c r="VAV435" s="76"/>
      <c r="VAW435" s="76"/>
      <c r="VAX435" s="76"/>
      <c r="VAY435" s="76"/>
      <c r="VAZ435" s="76"/>
      <c r="VBA435" s="76"/>
      <c r="VBB435" s="76"/>
      <c r="VBC435" s="76"/>
      <c r="VBD435" s="76"/>
      <c r="VBE435" s="76"/>
      <c r="VBF435" s="76"/>
      <c r="VBG435" s="76"/>
      <c r="VBH435" s="76"/>
      <c r="VBI435" s="76"/>
      <c r="VBJ435" s="76"/>
      <c r="VBK435" s="76"/>
      <c r="VBL435" s="76"/>
      <c r="VBM435" s="76"/>
      <c r="VBN435" s="76"/>
      <c r="VBO435" s="76"/>
      <c r="VBP435" s="76"/>
      <c r="VBQ435" s="76"/>
      <c r="VBR435" s="76"/>
      <c r="VBS435" s="76"/>
      <c r="VBT435" s="76"/>
      <c r="VBU435" s="76"/>
      <c r="VBV435" s="76"/>
      <c r="VBW435" s="76"/>
      <c r="VBX435" s="76"/>
      <c r="VBY435" s="76"/>
      <c r="VBZ435" s="76"/>
      <c r="VCA435" s="76"/>
      <c r="VCB435" s="76"/>
      <c r="VCC435" s="76"/>
      <c r="VCD435" s="76"/>
      <c r="VCE435" s="76"/>
      <c r="VCF435" s="76"/>
      <c r="VCG435" s="76"/>
      <c r="VCH435" s="76"/>
      <c r="VCI435" s="76"/>
      <c r="VCJ435" s="76"/>
      <c r="VCK435" s="76"/>
      <c r="VCL435" s="76"/>
      <c r="VCM435" s="76"/>
      <c r="VCN435" s="76"/>
      <c r="VCO435" s="76"/>
      <c r="VCP435" s="76"/>
      <c r="VCQ435" s="76"/>
      <c r="VCR435" s="76"/>
      <c r="VCS435" s="76"/>
      <c r="VCT435" s="76"/>
      <c r="VCU435" s="76"/>
      <c r="VCV435" s="76"/>
      <c r="VCW435" s="76"/>
      <c r="VCX435" s="76"/>
      <c r="VCY435" s="76"/>
      <c r="VCZ435" s="76"/>
      <c r="VDA435" s="76"/>
      <c r="VDB435" s="76"/>
      <c r="VDC435" s="76"/>
      <c r="VDD435" s="76"/>
      <c r="VDE435" s="76"/>
      <c r="VDF435" s="76"/>
      <c r="VDG435" s="76"/>
      <c r="VDH435" s="76"/>
      <c r="VDI435" s="76"/>
      <c r="VDJ435" s="76"/>
      <c r="VDK435" s="76"/>
      <c r="VDL435" s="76"/>
      <c r="VDM435" s="76"/>
      <c r="VDN435" s="76"/>
      <c r="VDO435" s="76"/>
      <c r="VDP435" s="76"/>
      <c r="VDQ435" s="76"/>
      <c r="VDR435" s="76"/>
      <c r="VDS435" s="76"/>
      <c r="VDT435" s="76"/>
      <c r="VDU435" s="76"/>
      <c r="VDV435" s="76"/>
      <c r="VDW435" s="76"/>
      <c r="VDX435" s="76"/>
      <c r="VDY435" s="76"/>
      <c r="VDZ435" s="76"/>
      <c r="VEA435" s="76"/>
      <c r="VEB435" s="76"/>
      <c r="VEC435" s="76"/>
      <c r="VED435" s="76"/>
      <c r="VEE435" s="76"/>
      <c r="VEF435" s="76"/>
      <c r="VEG435" s="76"/>
      <c r="VEH435" s="76"/>
      <c r="VEI435" s="76"/>
      <c r="VEJ435" s="76"/>
      <c r="VEK435" s="76"/>
      <c r="VEL435" s="76"/>
      <c r="VEM435" s="76"/>
      <c r="VEN435" s="76"/>
      <c r="VEO435" s="76"/>
      <c r="VEP435" s="76"/>
      <c r="VEQ435" s="76"/>
      <c r="VER435" s="76"/>
      <c r="VES435" s="76"/>
      <c r="VET435" s="76"/>
      <c r="VEU435" s="76"/>
      <c r="VEV435" s="76"/>
      <c r="VEW435" s="76"/>
      <c r="VEX435" s="76"/>
      <c r="VEY435" s="76"/>
      <c r="VEZ435" s="76"/>
      <c r="VFA435" s="76"/>
      <c r="VFB435" s="76"/>
      <c r="VFC435" s="76"/>
      <c r="VFD435" s="76"/>
      <c r="VFE435" s="76"/>
      <c r="VFF435" s="76"/>
      <c r="VFG435" s="76"/>
      <c r="VFH435" s="76"/>
      <c r="VFI435" s="76"/>
      <c r="VFJ435" s="76"/>
      <c r="VFK435" s="76"/>
      <c r="VFL435" s="76"/>
      <c r="VFM435" s="76"/>
      <c r="VFN435" s="76"/>
      <c r="VFO435" s="76"/>
      <c r="VFP435" s="76"/>
      <c r="VFQ435" s="76"/>
      <c r="VFR435" s="76"/>
      <c r="VFS435" s="76"/>
      <c r="VFT435" s="76"/>
      <c r="VFU435" s="76"/>
      <c r="VFV435" s="76"/>
      <c r="VFW435" s="76"/>
      <c r="VFX435" s="76"/>
      <c r="VFY435" s="76"/>
      <c r="VFZ435" s="76"/>
      <c r="VGA435" s="76"/>
      <c r="VGB435" s="76"/>
      <c r="VGC435" s="76"/>
      <c r="VGD435" s="76"/>
      <c r="VGE435" s="76"/>
      <c r="VGF435" s="76"/>
      <c r="VGG435" s="76"/>
      <c r="VGH435" s="76"/>
      <c r="VGI435" s="76"/>
      <c r="VGJ435" s="76"/>
      <c r="VGK435" s="76"/>
      <c r="VGL435" s="76"/>
      <c r="VGM435" s="76"/>
      <c r="VGN435" s="76"/>
      <c r="VGO435" s="76"/>
      <c r="VGP435" s="76"/>
      <c r="VGQ435" s="76"/>
      <c r="VGR435" s="76"/>
      <c r="VGS435" s="76"/>
      <c r="VGT435" s="76"/>
      <c r="VGU435" s="76"/>
      <c r="VGV435" s="76"/>
      <c r="VGW435" s="76"/>
      <c r="VGX435" s="76"/>
      <c r="VGY435" s="76"/>
      <c r="VGZ435" s="76"/>
      <c r="VHA435" s="76"/>
      <c r="VHB435" s="76"/>
      <c r="VHC435" s="76"/>
      <c r="VHD435" s="76"/>
      <c r="VHE435" s="76"/>
      <c r="VHF435" s="76"/>
      <c r="VHG435" s="76"/>
      <c r="VHH435" s="76"/>
      <c r="VHI435" s="76"/>
      <c r="VHJ435" s="76"/>
      <c r="VHK435" s="76"/>
      <c r="VHL435" s="76"/>
      <c r="VHM435" s="76"/>
      <c r="VHN435" s="76"/>
      <c r="VHO435" s="76"/>
      <c r="VHP435" s="76"/>
      <c r="VHQ435" s="76"/>
      <c r="VHR435" s="76"/>
      <c r="VHS435" s="76"/>
      <c r="VHT435" s="76"/>
      <c r="VHU435" s="76"/>
      <c r="VHV435" s="76"/>
      <c r="VHW435" s="76"/>
      <c r="VHX435" s="76"/>
      <c r="VHY435" s="76"/>
      <c r="VHZ435" s="76"/>
      <c r="VIA435" s="76"/>
      <c r="VIB435" s="76"/>
      <c r="VIC435" s="76"/>
      <c r="VID435" s="76"/>
      <c r="VIE435" s="76"/>
      <c r="VIF435" s="76"/>
      <c r="VIG435" s="76"/>
      <c r="VIH435" s="76"/>
      <c r="VII435" s="76"/>
      <c r="VIJ435" s="76"/>
      <c r="VIK435" s="76"/>
      <c r="VIL435" s="76"/>
      <c r="VIM435" s="76"/>
      <c r="VIN435" s="76"/>
      <c r="VIO435" s="76"/>
      <c r="VIP435" s="76"/>
      <c r="VIQ435" s="76"/>
      <c r="VIR435" s="76"/>
      <c r="VIS435" s="76"/>
      <c r="VIT435" s="76"/>
      <c r="VIU435" s="76"/>
      <c r="VIV435" s="76"/>
      <c r="VIW435" s="76"/>
      <c r="VIX435" s="76"/>
      <c r="VIY435" s="76"/>
      <c r="VIZ435" s="76"/>
      <c r="VJA435" s="76"/>
      <c r="VJB435" s="76"/>
      <c r="VJC435" s="76"/>
      <c r="VJD435" s="76"/>
      <c r="VJE435" s="76"/>
      <c r="VJF435" s="76"/>
      <c r="VJG435" s="76"/>
      <c r="VJH435" s="76"/>
      <c r="VJI435" s="76"/>
      <c r="VJJ435" s="76"/>
      <c r="VJK435" s="76"/>
      <c r="VJL435" s="76"/>
      <c r="VJM435" s="76"/>
      <c r="VJN435" s="76"/>
      <c r="VJO435" s="76"/>
      <c r="VJP435" s="76"/>
      <c r="VJQ435" s="76"/>
      <c r="VJR435" s="76"/>
      <c r="VJS435" s="76"/>
      <c r="VJT435" s="76"/>
      <c r="VJU435" s="76"/>
      <c r="VJV435" s="76"/>
      <c r="VJW435" s="76"/>
      <c r="VJX435" s="76"/>
      <c r="VJY435" s="76"/>
      <c r="VJZ435" s="76"/>
      <c r="VKA435" s="76"/>
      <c r="VKB435" s="76"/>
      <c r="VKC435" s="76"/>
      <c r="VKD435" s="76"/>
      <c r="VKE435" s="76"/>
      <c r="VKF435" s="76"/>
      <c r="VKG435" s="76"/>
      <c r="VKH435" s="76"/>
      <c r="VKI435" s="76"/>
      <c r="VKJ435" s="76"/>
      <c r="VKK435" s="76"/>
      <c r="VKL435" s="76"/>
      <c r="VKM435" s="76"/>
      <c r="VKN435" s="76"/>
      <c r="VKO435" s="76"/>
      <c r="VKP435" s="76"/>
      <c r="VKQ435" s="76"/>
      <c r="VKR435" s="76"/>
      <c r="VKS435" s="76"/>
      <c r="VKT435" s="76"/>
      <c r="VKU435" s="76"/>
      <c r="VKV435" s="76"/>
      <c r="VKW435" s="76"/>
      <c r="VKX435" s="76"/>
      <c r="VKY435" s="76"/>
      <c r="VKZ435" s="76"/>
      <c r="VLA435" s="76"/>
      <c r="VLB435" s="76"/>
      <c r="VLC435" s="76"/>
      <c r="VLD435" s="76"/>
      <c r="VLE435" s="76"/>
      <c r="VLF435" s="76"/>
      <c r="VLG435" s="76"/>
      <c r="VLH435" s="76"/>
      <c r="VLI435" s="76"/>
      <c r="VLJ435" s="76"/>
      <c r="VLK435" s="76"/>
      <c r="VLL435" s="76"/>
      <c r="VLM435" s="76"/>
      <c r="VLN435" s="76"/>
      <c r="VLO435" s="76"/>
      <c r="VLP435" s="76"/>
      <c r="VLQ435" s="76"/>
      <c r="VLR435" s="76"/>
      <c r="VLS435" s="76"/>
      <c r="VLT435" s="76"/>
      <c r="VLU435" s="76"/>
      <c r="VLV435" s="76"/>
      <c r="VLW435" s="76"/>
      <c r="VLX435" s="76"/>
      <c r="VLY435" s="76"/>
      <c r="VLZ435" s="76"/>
      <c r="VMA435" s="76"/>
      <c r="VMB435" s="76"/>
      <c r="VMC435" s="76"/>
      <c r="VMD435" s="76"/>
      <c r="VME435" s="76"/>
      <c r="VMF435" s="76"/>
      <c r="VMG435" s="76"/>
      <c r="VMH435" s="76"/>
      <c r="VMI435" s="76"/>
      <c r="VMJ435" s="76"/>
      <c r="VMK435" s="76"/>
      <c r="VML435" s="76"/>
      <c r="VMM435" s="76"/>
      <c r="VMN435" s="76"/>
      <c r="VMO435" s="76"/>
      <c r="VMP435" s="76"/>
      <c r="VMQ435" s="76"/>
      <c r="VMR435" s="76"/>
      <c r="VMS435" s="76"/>
      <c r="VMT435" s="76"/>
      <c r="VMU435" s="76"/>
      <c r="VMV435" s="76"/>
      <c r="VMW435" s="76"/>
      <c r="VMX435" s="76"/>
      <c r="VMY435" s="76"/>
      <c r="VMZ435" s="76"/>
      <c r="VNA435" s="76"/>
      <c r="VNB435" s="76"/>
      <c r="VNC435" s="76"/>
      <c r="VND435" s="76"/>
      <c r="VNE435" s="76"/>
      <c r="VNF435" s="76"/>
      <c r="VNG435" s="76"/>
      <c r="VNH435" s="76"/>
      <c r="VNI435" s="76"/>
      <c r="VNJ435" s="76"/>
      <c r="VNK435" s="76"/>
      <c r="VNL435" s="76"/>
      <c r="VNM435" s="76"/>
      <c r="VNN435" s="76"/>
      <c r="VNO435" s="76"/>
      <c r="VNP435" s="76"/>
      <c r="VNQ435" s="76"/>
      <c r="VNR435" s="76"/>
      <c r="VNS435" s="76"/>
      <c r="VNT435" s="76"/>
      <c r="VNU435" s="76"/>
      <c r="VNV435" s="76"/>
      <c r="VNW435" s="76"/>
      <c r="VNX435" s="76"/>
      <c r="VNY435" s="76"/>
      <c r="VNZ435" s="76"/>
      <c r="VOA435" s="76"/>
      <c r="VOB435" s="76"/>
      <c r="VOC435" s="76"/>
      <c r="VOD435" s="76"/>
      <c r="VOE435" s="76"/>
      <c r="VOF435" s="76"/>
      <c r="VOG435" s="76"/>
      <c r="VOH435" s="76"/>
      <c r="VOI435" s="76"/>
      <c r="VOJ435" s="76"/>
      <c r="VOK435" s="76"/>
      <c r="VOL435" s="76"/>
      <c r="VOM435" s="76"/>
      <c r="VON435" s="76"/>
      <c r="VOO435" s="76"/>
      <c r="VOP435" s="76"/>
      <c r="VOQ435" s="76"/>
      <c r="VOR435" s="76"/>
      <c r="VOS435" s="76"/>
      <c r="VOT435" s="76"/>
      <c r="VOU435" s="76"/>
      <c r="VOV435" s="76"/>
      <c r="VOW435" s="76"/>
      <c r="VOX435" s="76"/>
      <c r="VOY435" s="76"/>
      <c r="VOZ435" s="76"/>
      <c r="VPA435" s="76"/>
      <c r="VPB435" s="76"/>
      <c r="VPC435" s="76"/>
      <c r="VPD435" s="76"/>
      <c r="VPE435" s="76"/>
      <c r="VPF435" s="76"/>
      <c r="VPG435" s="76"/>
      <c r="VPH435" s="76"/>
      <c r="VPI435" s="76"/>
      <c r="VPJ435" s="76"/>
      <c r="VPK435" s="76"/>
      <c r="VPL435" s="76"/>
      <c r="VPM435" s="76"/>
      <c r="VPN435" s="76"/>
      <c r="VPO435" s="76"/>
      <c r="VPP435" s="76"/>
      <c r="VPQ435" s="76"/>
      <c r="VPR435" s="76"/>
      <c r="VPS435" s="76"/>
      <c r="VPT435" s="76"/>
      <c r="VPU435" s="76"/>
      <c r="VPV435" s="76"/>
      <c r="VPW435" s="76"/>
      <c r="VPX435" s="76"/>
      <c r="VPY435" s="76"/>
      <c r="VPZ435" s="76"/>
      <c r="VQA435" s="76"/>
      <c r="VQB435" s="76"/>
      <c r="VQC435" s="76"/>
      <c r="VQD435" s="76"/>
      <c r="VQE435" s="76"/>
      <c r="VQF435" s="76"/>
      <c r="VQG435" s="76"/>
      <c r="VQH435" s="76"/>
      <c r="VQI435" s="76"/>
      <c r="VQJ435" s="76"/>
      <c r="VQK435" s="76"/>
      <c r="VQL435" s="76"/>
      <c r="VQM435" s="76"/>
      <c r="VQN435" s="76"/>
      <c r="VQO435" s="76"/>
      <c r="VQP435" s="76"/>
      <c r="VQQ435" s="76"/>
      <c r="VQR435" s="76"/>
      <c r="VQS435" s="76"/>
      <c r="VQT435" s="76"/>
      <c r="VQU435" s="76"/>
      <c r="VQV435" s="76"/>
      <c r="VQW435" s="76"/>
      <c r="VQX435" s="76"/>
      <c r="VQY435" s="76"/>
      <c r="VQZ435" s="76"/>
      <c r="VRA435" s="76"/>
      <c r="VRB435" s="76"/>
      <c r="VRC435" s="76"/>
      <c r="VRD435" s="76"/>
      <c r="VRE435" s="76"/>
      <c r="VRF435" s="76"/>
      <c r="VRG435" s="76"/>
      <c r="VRH435" s="76"/>
      <c r="VRI435" s="76"/>
      <c r="VRJ435" s="76"/>
      <c r="VRK435" s="76"/>
      <c r="VRL435" s="76"/>
      <c r="VRM435" s="76"/>
      <c r="VRN435" s="76"/>
      <c r="VRO435" s="76"/>
      <c r="VRP435" s="76"/>
      <c r="VRQ435" s="76"/>
      <c r="VRR435" s="76"/>
      <c r="VRS435" s="76"/>
      <c r="VRT435" s="76"/>
      <c r="VRU435" s="76"/>
      <c r="VRV435" s="76"/>
      <c r="VRW435" s="76"/>
      <c r="VRX435" s="76"/>
      <c r="VRY435" s="76"/>
      <c r="VRZ435" s="76"/>
      <c r="VSA435" s="76"/>
      <c r="VSB435" s="76"/>
      <c r="VSC435" s="76"/>
      <c r="VSD435" s="76"/>
      <c r="VSE435" s="76"/>
      <c r="VSF435" s="76"/>
      <c r="VSG435" s="76"/>
      <c r="VSH435" s="76"/>
      <c r="VSI435" s="76"/>
      <c r="VSJ435" s="76"/>
      <c r="VSK435" s="76"/>
      <c r="VSL435" s="76"/>
      <c r="VSM435" s="76"/>
      <c r="VSN435" s="76"/>
      <c r="VSO435" s="76"/>
      <c r="VSP435" s="76"/>
      <c r="VSQ435" s="76"/>
      <c r="VSR435" s="76"/>
      <c r="VSS435" s="76"/>
      <c r="VST435" s="76"/>
      <c r="VSU435" s="76"/>
      <c r="VSV435" s="76"/>
      <c r="VSW435" s="76"/>
      <c r="VSX435" s="76"/>
      <c r="VSY435" s="76"/>
      <c r="VSZ435" s="76"/>
      <c r="VTA435" s="76"/>
      <c r="VTB435" s="76"/>
      <c r="VTC435" s="76"/>
      <c r="VTD435" s="76"/>
      <c r="VTE435" s="76"/>
      <c r="VTF435" s="76"/>
      <c r="VTG435" s="76"/>
      <c r="VTH435" s="76"/>
      <c r="VTI435" s="76"/>
      <c r="VTJ435" s="76"/>
      <c r="VTK435" s="76"/>
      <c r="VTL435" s="76"/>
      <c r="VTM435" s="76"/>
      <c r="VTN435" s="76"/>
      <c r="VTO435" s="76"/>
      <c r="VTP435" s="76"/>
      <c r="VTQ435" s="76"/>
      <c r="VTR435" s="76"/>
      <c r="VTS435" s="76"/>
      <c r="VTT435" s="76"/>
      <c r="VTU435" s="76"/>
      <c r="VTV435" s="76"/>
      <c r="VTW435" s="76"/>
      <c r="VTX435" s="76"/>
      <c r="VTY435" s="76"/>
      <c r="VTZ435" s="76"/>
      <c r="VUA435" s="76"/>
      <c r="VUB435" s="76"/>
      <c r="VUC435" s="76"/>
      <c r="VUD435" s="76"/>
      <c r="VUE435" s="76"/>
      <c r="VUF435" s="76"/>
      <c r="VUG435" s="76"/>
      <c r="VUH435" s="76"/>
      <c r="VUI435" s="76"/>
      <c r="VUJ435" s="76"/>
      <c r="VUK435" s="76"/>
      <c r="VUL435" s="76"/>
      <c r="VUM435" s="76"/>
      <c r="VUN435" s="76"/>
      <c r="VUO435" s="76"/>
      <c r="VUP435" s="76"/>
      <c r="VUQ435" s="76"/>
      <c r="VUR435" s="76"/>
      <c r="VUS435" s="76"/>
      <c r="VUT435" s="76"/>
      <c r="VUU435" s="76"/>
      <c r="VUV435" s="76"/>
      <c r="VUW435" s="76"/>
      <c r="VUX435" s="76"/>
      <c r="VUY435" s="76"/>
      <c r="VUZ435" s="76"/>
      <c r="VVA435" s="76"/>
      <c r="VVB435" s="76"/>
      <c r="VVC435" s="76"/>
      <c r="VVD435" s="76"/>
      <c r="VVE435" s="76"/>
      <c r="VVF435" s="76"/>
      <c r="VVG435" s="76"/>
      <c r="VVH435" s="76"/>
      <c r="VVI435" s="76"/>
      <c r="VVJ435" s="76"/>
      <c r="VVK435" s="76"/>
      <c r="VVL435" s="76"/>
      <c r="VVM435" s="76"/>
      <c r="VVN435" s="76"/>
      <c r="VVO435" s="76"/>
      <c r="VVP435" s="76"/>
      <c r="VVQ435" s="76"/>
      <c r="VVR435" s="76"/>
      <c r="VVS435" s="76"/>
      <c r="VVT435" s="76"/>
      <c r="VVU435" s="76"/>
      <c r="VVV435" s="76"/>
      <c r="VVW435" s="76"/>
      <c r="VVX435" s="76"/>
      <c r="VVY435" s="76"/>
      <c r="VVZ435" s="76"/>
      <c r="VWA435" s="76"/>
      <c r="VWB435" s="76"/>
      <c r="VWC435" s="76"/>
      <c r="VWD435" s="76"/>
      <c r="VWE435" s="76"/>
      <c r="VWF435" s="76"/>
      <c r="VWG435" s="76"/>
      <c r="VWH435" s="76"/>
      <c r="VWI435" s="76"/>
      <c r="VWJ435" s="76"/>
      <c r="VWK435" s="76"/>
      <c r="VWL435" s="76"/>
      <c r="VWM435" s="76"/>
      <c r="VWN435" s="76"/>
      <c r="VWO435" s="76"/>
      <c r="VWP435" s="76"/>
      <c r="VWQ435" s="76"/>
      <c r="VWR435" s="76"/>
      <c r="VWS435" s="76"/>
      <c r="VWT435" s="76"/>
      <c r="VWU435" s="76"/>
      <c r="VWV435" s="76"/>
      <c r="VWW435" s="76"/>
      <c r="VWX435" s="76"/>
      <c r="VWY435" s="76"/>
      <c r="VWZ435" s="76"/>
      <c r="VXA435" s="76"/>
      <c r="VXB435" s="76"/>
      <c r="VXC435" s="76"/>
      <c r="VXD435" s="76"/>
      <c r="VXE435" s="76"/>
      <c r="VXF435" s="76"/>
      <c r="VXG435" s="76"/>
      <c r="VXH435" s="76"/>
      <c r="VXI435" s="76"/>
      <c r="VXJ435" s="76"/>
      <c r="VXK435" s="76"/>
      <c r="VXL435" s="76"/>
      <c r="VXM435" s="76"/>
      <c r="VXN435" s="76"/>
      <c r="VXO435" s="76"/>
      <c r="VXP435" s="76"/>
      <c r="VXQ435" s="76"/>
      <c r="VXR435" s="76"/>
      <c r="VXS435" s="76"/>
      <c r="VXT435" s="76"/>
      <c r="VXU435" s="76"/>
      <c r="VXV435" s="76"/>
      <c r="VXW435" s="76"/>
      <c r="VXX435" s="76"/>
      <c r="VXY435" s="76"/>
      <c r="VXZ435" s="76"/>
      <c r="VYA435" s="76"/>
      <c r="VYB435" s="76"/>
      <c r="VYC435" s="76"/>
      <c r="VYD435" s="76"/>
      <c r="VYE435" s="76"/>
      <c r="VYF435" s="76"/>
      <c r="VYG435" s="76"/>
      <c r="VYH435" s="76"/>
      <c r="VYI435" s="76"/>
      <c r="VYJ435" s="76"/>
      <c r="VYK435" s="76"/>
      <c r="VYL435" s="76"/>
      <c r="VYM435" s="76"/>
      <c r="VYN435" s="76"/>
      <c r="VYO435" s="76"/>
      <c r="VYP435" s="76"/>
      <c r="VYQ435" s="76"/>
      <c r="VYR435" s="76"/>
      <c r="VYS435" s="76"/>
      <c r="VYT435" s="76"/>
      <c r="VYU435" s="76"/>
      <c r="VYV435" s="76"/>
      <c r="VYW435" s="76"/>
      <c r="VYX435" s="76"/>
      <c r="VYY435" s="76"/>
      <c r="VYZ435" s="76"/>
      <c r="VZA435" s="76"/>
      <c r="VZB435" s="76"/>
      <c r="VZC435" s="76"/>
      <c r="VZD435" s="76"/>
      <c r="VZE435" s="76"/>
      <c r="VZF435" s="76"/>
      <c r="VZG435" s="76"/>
      <c r="VZH435" s="76"/>
      <c r="VZI435" s="76"/>
      <c r="VZJ435" s="76"/>
      <c r="VZK435" s="76"/>
      <c r="VZL435" s="76"/>
      <c r="VZM435" s="76"/>
      <c r="VZN435" s="76"/>
      <c r="VZO435" s="76"/>
      <c r="VZP435" s="76"/>
      <c r="VZQ435" s="76"/>
      <c r="VZR435" s="76"/>
      <c r="VZS435" s="76"/>
      <c r="VZT435" s="76"/>
      <c r="VZU435" s="76"/>
      <c r="VZV435" s="76"/>
      <c r="VZW435" s="76"/>
      <c r="VZX435" s="76"/>
      <c r="VZY435" s="76"/>
      <c r="VZZ435" s="76"/>
      <c r="WAA435" s="76"/>
      <c r="WAB435" s="76"/>
      <c r="WAC435" s="76"/>
      <c r="WAD435" s="76"/>
      <c r="WAE435" s="76"/>
      <c r="WAF435" s="76"/>
      <c r="WAG435" s="76"/>
      <c r="WAH435" s="76"/>
      <c r="WAI435" s="76"/>
      <c r="WAJ435" s="76"/>
      <c r="WAK435" s="76"/>
      <c r="WAL435" s="76"/>
      <c r="WAM435" s="76"/>
      <c r="WAN435" s="76"/>
      <c r="WAO435" s="76"/>
      <c r="WAP435" s="76"/>
      <c r="WAQ435" s="76"/>
      <c r="WAR435" s="76"/>
      <c r="WAS435" s="76"/>
      <c r="WAT435" s="76"/>
      <c r="WAU435" s="76"/>
      <c r="WAV435" s="76"/>
      <c r="WAW435" s="76"/>
      <c r="WAX435" s="76"/>
      <c r="WAY435" s="76"/>
      <c r="WAZ435" s="76"/>
      <c r="WBA435" s="76"/>
      <c r="WBB435" s="76"/>
      <c r="WBC435" s="76"/>
      <c r="WBD435" s="76"/>
      <c r="WBE435" s="76"/>
      <c r="WBF435" s="76"/>
      <c r="WBG435" s="76"/>
      <c r="WBH435" s="76"/>
      <c r="WBI435" s="76"/>
      <c r="WBJ435" s="76"/>
      <c r="WBK435" s="76"/>
      <c r="WBL435" s="76"/>
      <c r="WBM435" s="76"/>
      <c r="WBN435" s="76"/>
      <c r="WBO435" s="76"/>
      <c r="WBP435" s="76"/>
      <c r="WBQ435" s="76"/>
      <c r="WBR435" s="76"/>
      <c r="WBS435" s="76"/>
      <c r="WBT435" s="76"/>
      <c r="WBU435" s="76"/>
      <c r="WBV435" s="76"/>
      <c r="WBW435" s="76"/>
      <c r="WBX435" s="76"/>
      <c r="WBY435" s="76"/>
      <c r="WBZ435" s="76"/>
      <c r="WCA435" s="76"/>
      <c r="WCB435" s="76"/>
      <c r="WCC435" s="76"/>
      <c r="WCD435" s="76"/>
      <c r="WCE435" s="76"/>
      <c r="WCF435" s="76"/>
      <c r="WCG435" s="76"/>
      <c r="WCH435" s="76"/>
      <c r="WCI435" s="76"/>
      <c r="WCJ435" s="76"/>
      <c r="WCK435" s="76"/>
      <c r="WCL435" s="76"/>
      <c r="WCM435" s="76"/>
      <c r="WCN435" s="76"/>
      <c r="WCO435" s="76"/>
      <c r="WCP435" s="76"/>
      <c r="WCQ435" s="76"/>
      <c r="WCR435" s="76"/>
      <c r="WCS435" s="76"/>
      <c r="WCT435" s="76"/>
      <c r="WCU435" s="76"/>
      <c r="WCV435" s="76"/>
      <c r="WCW435" s="76"/>
      <c r="WCX435" s="76"/>
      <c r="WCY435" s="76"/>
      <c r="WCZ435" s="76"/>
      <c r="WDA435" s="76"/>
      <c r="WDB435" s="76"/>
      <c r="WDC435" s="76"/>
      <c r="WDD435" s="76"/>
      <c r="WDE435" s="76"/>
      <c r="WDF435" s="76"/>
      <c r="WDG435" s="76"/>
      <c r="WDH435" s="76"/>
      <c r="WDI435" s="76"/>
      <c r="WDJ435" s="76"/>
      <c r="WDK435" s="76"/>
      <c r="WDL435" s="76"/>
      <c r="WDM435" s="76"/>
      <c r="WDN435" s="76"/>
      <c r="WDO435" s="76"/>
      <c r="WDP435" s="76"/>
      <c r="WDQ435" s="76"/>
      <c r="WDR435" s="76"/>
      <c r="WDS435" s="76"/>
      <c r="WDT435" s="76"/>
      <c r="WDU435" s="76"/>
      <c r="WDV435" s="76"/>
      <c r="WDW435" s="76"/>
      <c r="WDX435" s="76"/>
      <c r="WDY435" s="76"/>
      <c r="WDZ435" s="76"/>
      <c r="WEA435" s="76"/>
      <c r="WEB435" s="76"/>
      <c r="WEC435" s="76"/>
      <c r="WED435" s="76"/>
      <c r="WEE435" s="76"/>
      <c r="WEF435" s="76"/>
      <c r="WEG435" s="76"/>
      <c r="WEH435" s="76"/>
      <c r="WEI435" s="76"/>
      <c r="WEJ435" s="76"/>
      <c r="WEK435" s="76"/>
      <c r="WEL435" s="76"/>
      <c r="WEM435" s="76"/>
      <c r="WEN435" s="76"/>
      <c r="WEO435" s="76"/>
      <c r="WEP435" s="76"/>
      <c r="WEQ435" s="76"/>
      <c r="WER435" s="76"/>
      <c r="WES435" s="76"/>
      <c r="WET435" s="76"/>
      <c r="WEU435" s="76"/>
      <c r="WEV435" s="76"/>
      <c r="WEW435" s="76"/>
      <c r="WEX435" s="76"/>
      <c r="WEY435" s="76"/>
      <c r="WEZ435" s="76"/>
      <c r="WFA435" s="76"/>
      <c r="WFB435" s="76"/>
      <c r="WFC435" s="76"/>
      <c r="WFD435" s="76"/>
      <c r="WFE435" s="76"/>
      <c r="WFF435" s="76"/>
      <c r="WFG435" s="76"/>
      <c r="WFH435" s="76"/>
      <c r="WFI435" s="76"/>
      <c r="WFJ435" s="76"/>
      <c r="WFK435" s="76"/>
      <c r="WFL435" s="76"/>
      <c r="WFM435" s="76"/>
      <c r="WFN435" s="76"/>
      <c r="WFO435" s="76"/>
      <c r="WFP435" s="76"/>
      <c r="WFQ435" s="76"/>
      <c r="WFR435" s="76"/>
      <c r="WFS435" s="76"/>
      <c r="WFT435" s="76"/>
      <c r="WFU435" s="76"/>
      <c r="WFV435" s="76"/>
      <c r="WFW435" s="76"/>
      <c r="WFX435" s="76"/>
      <c r="WFY435" s="76"/>
      <c r="WFZ435" s="76"/>
      <c r="WGA435" s="76"/>
      <c r="WGB435" s="76"/>
      <c r="WGC435" s="76"/>
      <c r="WGD435" s="76"/>
      <c r="WGE435" s="76"/>
      <c r="WGF435" s="76"/>
      <c r="WGG435" s="76"/>
      <c r="WGH435" s="76"/>
      <c r="WGI435" s="76"/>
      <c r="WGJ435" s="76"/>
      <c r="WGK435" s="76"/>
      <c r="WGL435" s="76"/>
      <c r="WGM435" s="76"/>
      <c r="WGN435" s="76"/>
      <c r="WGO435" s="76"/>
      <c r="WGP435" s="76"/>
      <c r="WGQ435" s="76"/>
      <c r="WGR435" s="76"/>
      <c r="WGS435" s="76"/>
      <c r="WGT435" s="76"/>
      <c r="WGU435" s="76"/>
      <c r="WGV435" s="76"/>
      <c r="WGW435" s="76"/>
      <c r="WGX435" s="76"/>
      <c r="WGY435" s="76"/>
      <c r="WGZ435" s="76"/>
      <c r="WHA435" s="76"/>
      <c r="WHB435" s="76"/>
      <c r="WHC435" s="76"/>
      <c r="WHD435" s="76"/>
      <c r="WHE435" s="76"/>
      <c r="WHF435" s="76"/>
      <c r="WHG435" s="76"/>
      <c r="WHH435" s="76"/>
      <c r="WHI435" s="76"/>
      <c r="WHJ435" s="76"/>
      <c r="WHK435" s="76"/>
      <c r="WHL435" s="76"/>
      <c r="WHM435" s="76"/>
      <c r="WHN435" s="76"/>
      <c r="WHO435" s="76"/>
      <c r="WHP435" s="76"/>
      <c r="WHQ435" s="76"/>
      <c r="WHR435" s="76"/>
      <c r="WHS435" s="76"/>
      <c r="WHT435" s="76"/>
      <c r="WHU435" s="76"/>
      <c r="WHV435" s="76"/>
      <c r="WHW435" s="76"/>
      <c r="WHX435" s="76"/>
      <c r="WHY435" s="76"/>
      <c r="WHZ435" s="76"/>
      <c r="WIA435" s="76"/>
      <c r="WIB435" s="76"/>
      <c r="WIC435" s="76"/>
      <c r="WID435" s="76"/>
      <c r="WIE435" s="76"/>
      <c r="WIF435" s="76"/>
      <c r="WIG435" s="76"/>
      <c r="WIH435" s="76"/>
      <c r="WII435" s="76"/>
      <c r="WIJ435" s="76"/>
      <c r="WIK435" s="76"/>
      <c r="WIL435" s="76"/>
      <c r="WIM435" s="76"/>
      <c r="WIN435" s="76"/>
      <c r="WIO435" s="76"/>
      <c r="WIP435" s="76"/>
      <c r="WIQ435" s="76"/>
      <c r="WIR435" s="76"/>
      <c r="WIS435" s="76"/>
      <c r="WIT435" s="76"/>
      <c r="WIU435" s="76"/>
      <c r="WIV435" s="76"/>
      <c r="WIW435" s="76"/>
      <c r="WIX435" s="76"/>
      <c r="WIY435" s="76"/>
      <c r="WIZ435" s="76"/>
      <c r="WJA435" s="76"/>
      <c r="WJB435" s="76"/>
      <c r="WJC435" s="76"/>
      <c r="WJD435" s="76"/>
      <c r="WJE435" s="76"/>
      <c r="WJF435" s="76"/>
      <c r="WJG435" s="76"/>
      <c r="WJH435" s="76"/>
      <c r="WJI435" s="76"/>
      <c r="WJJ435" s="76"/>
      <c r="WJK435" s="76"/>
      <c r="WJL435" s="76"/>
      <c r="WJM435" s="76"/>
      <c r="WJN435" s="76"/>
      <c r="WJO435" s="76"/>
      <c r="WJP435" s="76"/>
      <c r="WJQ435" s="76"/>
      <c r="WJR435" s="76"/>
      <c r="WJS435" s="76"/>
      <c r="WJT435" s="76"/>
      <c r="WJU435" s="76"/>
      <c r="WJV435" s="76"/>
      <c r="WJW435" s="76"/>
      <c r="WJX435" s="76"/>
      <c r="WJY435" s="76"/>
      <c r="WJZ435" s="76"/>
      <c r="WKA435" s="76"/>
      <c r="WKB435" s="76"/>
      <c r="WKC435" s="76"/>
      <c r="WKD435" s="76"/>
      <c r="WKE435" s="76"/>
      <c r="WKF435" s="76"/>
      <c r="WKG435" s="76"/>
      <c r="WKH435" s="76"/>
      <c r="WKI435" s="76"/>
      <c r="WKJ435" s="76"/>
      <c r="WKK435" s="76"/>
      <c r="WKL435" s="76"/>
      <c r="WKM435" s="76"/>
      <c r="WKN435" s="76"/>
      <c r="WKO435" s="76"/>
      <c r="WKP435" s="76"/>
      <c r="WKQ435" s="76"/>
      <c r="WKR435" s="76"/>
      <c r="WKS435" s="76"/>
      <c r="WKT435" s="76"/>
      <c r="WKU435" s="76"/>
      <c r="WKV435" s="76"/>
      <c r="WKW435" s="76"/>
      <c r="WKX435" s="76"/>
      <c r="WKY435" s="76"/>
      <c r="WKZ435" s="76"/>
      <c r="WLA435" s="76"/>
      <c r="WLB435" s="76"/>
      <c r="WLC435" s="76"/>
      <c r="WLD435" s="76"/>
      <c r="WLE435" s="76"/>
      <c r="WLF435" s="76"/>
      <c r="WLG435" s="76"/>
      <c r="WLH435" s="76"/>
      <c r="WLI435" s="76"/>
      <c r="WLJ435" s="76"/>
      <c r="WLK435" s="76"/>
      <c r="WLL435" s="76"/>
      <c r="WLM435" s="76"/>
      <c r="WLN435" s="76"/>
      <c r="WLO435" s="76"/>
      <c r="WLP435" s="76"/>
      <c r="WLQ435" s="76"/>
      <c r="WLR435" s="76"/>
      <c r="WLS435" s="76"/>
      <c r="WLT435" s="76"/>
      <c r="WLU435" s="76"/>
      <c r="WLV435" s="76"/>
      <c r="WLW435" s="76"/>
      <c r="WLX435" s="76"/>
      <c r="WLY435" s="76"/>
      <c r="WLZ435" s="76"/>
      <c r="WMA435" s="76"/>
      <c r="WMB435" s="76"/>
      <c r="WMC435" s="76"/>
      <c r="WMD435" s="76"/>
      <c r="WME435" s="76"/>
      <c r="WMF435" s="76"/>
      <c r="WMG435" s="76"/>
      <c r="WMH435" s="76"/>
      <c r="WMI435" s="76"/>
      <c r="WMJ435" s="76"/>
      <c r="WMK435" s="76"/>
      <c r="WML435" s="76"/>
      <c r="WMM435" s="76"/>
      <c r="WMN435" s="76"/>
      <c r="WMO435" s="76"/>
      <c r="WMP435" s="76"/>
      <c r="WMQ435" s="76"/>
      <c r="WMR435" s="76"/>
      <c r="WMS435" s="76"/>
      <c r="WMT435" s="76"/>
      <c r="WMU435" s="76"/>
      <c r="WMV435" s="76"/>
      <c r="WMW435" s="76"/>
      <c r="WMX435" s="76"/>
      <c r="WMY435" s="76"/>
      <c r="WMZ435" s="76"/>
      <c r="WNA435" s="76"/>
      <c r="WNB435" s="76"/>
      <c r="WNC435" s="76"/>
      <c r="WND435" s="76"/>
      <c r="WNE435" s="76"/>
      <c r="WNF435" s="76"/>
      <c r="WNG435" s="76"/>
      <c r="WNH435" s="76"/>
      <c r="WNI435" s="76"/>
      <c r="WNJ435" s="76"/>
      <c r="WNK435" s="76"/>
      <c r="WNL435" s="76"/>
      <c r="WNM435" s="76"/>
      <c r="WNN435" s="76"/>
      <c r="WNO435" s="76"/>
      <c r="WNP435" s="76"/>
      <c r="WNQ435" s="76"/>
      <c r="WNR435" s="76"/>
      <c r="WNS435" s="76"/>
      <c r="WNT435" s="76"/>
      <c r="WNU435" s="76"/>
      <c r="WNV435" s="76"/>
      <c r="WNW435" s="76"/>
      <c r="WNX435" s="76"/>
      <c r="WNY435" s="76"/>
      <c r="WNZ435" s="76"/>
      <c r="WOA435" s="76"/>
      <c r="WOB435" s="76"/>
      <c r="WOC435" s="76"/>
      <c r="WOD435" s="76"/>
      <c r="WOE435" s="76"/>
      <c r="WOF435" s="76"/>
      <c r="WOG435" s="76"/>
      <c r="WOH435" s="76"/>
      <c r="WOI435" s="76"/>
      <c r="WOJ435" s="76"/>
      <c r="WOK435" s="76"/>
      <c r="WOL435" s="76"/>
      <c r="WOM435" s="76"/>
      <c r="WON435" s="76"/>
      <c r="WOO435" s="76"/>
      <c r="WOP435" s="76"/>
      <c r="WOQ435" s="76"/>
      <c r="WOR435" s="76"/>
      <c r="WOS435" s="76"/>
      <c r="WOT435" s="76"/>
      <c r="WOU435" s="76"/>
      <c r="WOV435" s="76"/>
      <c r="WOW435" s="76"/>
      <c r="WOX435" s="76"/>
      <c r="WOY435" s="76"/>
      <c r="WOZ435" s="76"/>
      <c r="WPA435" s="76"/>
      <c r="WPB435" s="76"/>
      <c r="WPC435" s="76"/>
      <c r="WPD435" s="76"/>
      <c r="WPE435" s="76"/>
      <c r="WPF435" s="76"/>
      <c r="WPG435" s="76"/>
      <c r="WPH435" s="76"/>
      <c r="WPI435" s="76"/>
      <c r="WPJ435" s="76"/>
      <c r="WPK435" s="76"/>
      <c r="WPL435" s="76"/>
      <c r="WPM435" s="76"/>
      <c r="WPN435" s="76"/>
      <c r="WPO435" s="76"/>
      <c r="WPP435" s="76"/>
      <c r="WPQ435" s="76"/>
      <c r="WPR435" s="76"/>
      <c r="WPS435" s="76"/>
      <c r="WPT435" s="76"/>
      <c r="WPU435" s="76"/>
      <c r="WPV435" s="76"/>
      <c r="WPW435" s="76"/>
      <c r="WPX435" s="76"/>
      <c r="WPY435" s="76"/>
      <c r="WPZ435" s="76"/>
      <c r="WQA435" s="76"/>
      <c r="WQB435" s="76"/>
      <c r="WQC435" s="76"/>
      <c r="WQD435" s="76"/>
      <c r="WQE435" s="76"/>
      <c r="WQF435" s="76"/>
      <c r="WQG435" s="76"/>
      <c r="WQH435" s="76"/>
      <c r="WQI435" s="76"/>
      <c r="WQJ435" s="76"/>
      <c r="WQK435" s="76"/>
      <c r="WQL435" s="76"/>
      <c r="WQM435" s="76"/>
      <c r="WQN435" s="76"/>
      <c r="WQO435" s="76"/>
      <c r="WQP435" s="76"/>
      <c r="WQQ435" s="76"/>
      <c r="WQR435" s="76"/>
      <c r="WQS435" s="76"/>
      <c r="WQT435" s="76"/>
      <c r="WQU435" s="76"/>
      <c r="WQV435" s="76"/>
      <c r="WQW435" s="76"/>
      <c r="WQX435" s="76"/>
      <c r="WQY435" s="76"/>
      <c r="WQZ435" s="76"/>
      <c r="WRA435" s="76"/>
      <c r="WRB435" s="76"/>
      <c r="WRC435" s="76"/>
      <c r="WRD435" s="76"/>
      <c r="WRE435" s="76"/>
      <c r="WRF435" s="76"/>
      <c r="WRG435" s="76"/>
      <c r="WRH435" s="76"/>
      <c r="WRI435" s="76"/>
      <c r="WRJ435" s="76"/>
      <c r="WRK435" s="76"/>
      <c r="WRL435" s="76"/>
      <c r="WRM435" s="76"/>
      <c r="WRN435" s="76"/>
      <c r="WRO435" s="76"/>
      <c r="WRP435" s="76"/>
      <c r="WRQ435" s="76"/>
      <c r="WRR435" s="76"/>
      <c r="WRS435" s="76"/>
      <c r="WRT435" s="76"/>
      <c r="WRU435" s="76"/>
      <c r="WRV435" s="76"/>
      <c r="WRW435" s="76"/>
      <c r="WRX435" s="76"/>
      <c r="WRY435" s="76"/>
      <c r="WRZ435" s="76"/>
      <c r="WSA435" s="76"/>
      <c r="WSB435" s="76"/>
      <c r="WSC435" s="76"/>
      <c r="WSD435" s="76"/>
      <c r="WSE435" s="76"/>
      <c r="WSF435" s="76"/>
      <c r="WSG435" s="76"/>
      <c r="WSH435" s="76"/>
      <c r="WSI435" s="76"/>
      <c r="WSJ435" s="76"/>
      <c r="WSK435" s="76"/>
      <c r="WSL435" s="76"/>
      <c r="WSM435" s="76"/>
      <c r="WSN435" s="76"/>
      <c r="WSO435" s="76"/>
      <c r="WSP435" s="76"/>
      <c r="WSQ435" s="76"/>
      <c r="WSR435" s="76"/>
      <c r="WSS435" s="76"/>
      <c r="WST435" s="76"/>
      <c r="WSU435" s="76"/>
      <c r="WSV435" s="76"/>
      <c r="WSW435" s="76"/>
      <c r="WSX435" s="76"/>
      <c r="WSY435" s="76"/>
      <c r="WSZ435" s="76"/>
      <c r="WTA435" s="76"/>
      <c r="WTB435" s="76"/>
      <c r="WTC435" s="76"/>
      <c r="WTD435" s="76"/>
      <c r="WTE435" s="76"/>
      <c r="WTF435" s="76"/>
      <c r="WTG435" s="76"/>
      <c r="WTH435" s="76"/>
      <c r="WTI435" s="76"/>
      <c r="WTJ435" s="76"/>
      <c r="WTK435" s="76"/>
      <c r="WTL435" s="76"/>
      <c r="WTM435" s="76"/>
      <c r="WTN435" s="76"/>
      <c r="WTO435" s="76"/>
      <c r="WTP435" s="76"/>
      <c r="WTQ435" s="76"/>
      <c r="WTR435" s="76"/>
      <c r="WTS435" s="76"/>
      <c r="WTT435" s="76"/>
      <c r="WTU435" s="76"/>
      <c r="WTV435" s="76"/>
      <c r="WTW435" s="76"/>
      <c r="WTX435" s="76"/>
      <c r="WTY435" s="76"/>
      <c r="WTZ435" s="76"/>
      <c r="WUA435" s="76"/>
      <c r="WUB435" s="76"/>
      <c r="WUC435" s="76"/>
      <c r="WUD435" s="76"/>
      <c r="WUE435" s="76"/>
      <c r="WUF435" s="76"/>
      <c r="WUG435" s="76"/>
      <c r="WUH435" s="76"/>
      <c r="WUI435" s="76"/>
      <c r="WUJ435" s="76"/>
      <c r="WUK435" s="76"/>
      <c r="WUL435" s="76"/>
      <c r="WUM435" s="76"/>
      <c r="WUN435" s="76"/>
      <c r="WUO435" s="76"/>
      <c r="WUP435" s="76"/>
      <c r="WUQ435" s="76"/>
      <c r="WUR435" s="76"/>
      <c r="WUS435" s="76"/>
      <c r="WUT435" s="76"/>
      <c r="WUU435" s="76"/>
      <c r="WUV435" s="76"/>
      <c r="WUW435" s="76"/>
      <c r="WUX435" s="76"/>
      <c r="WUY435" s="76"/>
      <c r="WUZ435" s="76"/>
      <c r="WVA435" s="76"/>
      <c r="WVB435" s="76"/>
      <c r="WVC435" s="76"/>
      <c r="WVD435" s="76"/>
      <c r="WVE435" s="76"/>
      <c r="WVF435" s="76"/>
      <c r="WVG435" s="76"/>
      <c r="WVH435" s="76"/>
      <c r="WVI435" s="76"/>
      <c r="WVJ435" s="76"/>
      <c r="WVK435" s="76"/>
      <c r="WVL435" s="76"/>
      <c r="WVM435" s="76"/>
      <c r="WVN435" s="76"/>
      <c r="WVO435" s="76"/>
      <c r="WVP435" s="76"/>
      <c r="WVQ435" s="76"/>
      <c r="WVR435" s="76"/>
      <c r="WVS435" s="76"/>
      <c r="WVT435" s="76"/>
      <c r="WVU435" s="76"/>
      <c r="WVV435" s="76"/>
      <c r="WVW435" s="76"/>
      <c r="WVX435" s="76"/>
      <c r="WVY435" s="76"/>
      <c r="WVZ435" s="76"/>
      <c r="WWA435" s="76"/>
      <c r="WWB435" s="76"/>
      <c r="WWC435" s="76"/>
      <c r="WWD435" s="76"/>
      <c r="WWE435" s="76"/>
      <c r="WWF435" s="76"/>
      <c r="WWG435" s="76"/>
      <c r="WWH435" s="76"/>
      <c r="WWI435" s="76"/>
      <c r="WWJ435" s="76"/>
      <c r="WWK435" s="76"/>
      <c r="WWL435" s="76"/>
      <c r="WWM435" s="76"/>
      <c r="WWN435" s="76"/>
      <c r="WWO435" s="76"/>
      <c r="WWP435" s="76"/>
      <c r="WWQ435" s="76"/>
      <c r="WWR435" s="76"/>
      <c r="WWS435" s="76"/>
      <c r="WWT435" s="76"/>
      <c r="WWU435" s="76"/>
      <c r="WWV435" s="76"/>
      <c r="WWW435" s="76"/>
      <c r="WWX435" s="76"/>
      <c r="WWY435" s="76"/>
      <c r="WWZ435" s="76"/>
      <c r="WXA435" s="76"/>
      <c r="WXB435" s="76"/>
      <c r="WXC435" s="76"/>
      <c r="WXD435" s="76"/>
      <c r="WXE435" s="76"/>
      <c r="WXF435" s="76"/>
      <c r="WXG435" s="76"/>
      <c r="WXH435" s="76"/>
      <c r="WXI435" s="76"/>
      <c r="WXJ435" s="76"/>
      <c r="WXK435" s="76"/>
      <c r="WXL435" s="76"/>
      <c r="WXM435" s="76"/>
      <c r="WXN435" s="76"/>
      <c r="WXO435" s="76"/>
      <c r="WXP435" s="76"/>
      <c r="WXQ435" s="76"/>
      <c r="WXR435" s="76"/>
      <c r="WXS435" s="76"/>
      <c r="WXT435" s="76"/>
      <c r="WXU435" s="76"/>
      <c r="WXV435" s="76"/>
      <c r="WXW435" s="76"/>
      <c r="WXX435" s="76"/>
      <c r="WXY435" s="76"/>
      <c r="WXZ435" s="76"/>
      <c r="WYA435" s="76"/>
      <c r="WYB435" s="76"/>
      <c r="WYC435" s="76"/>
      <c r="WYD435" s="76"/>
      <c r="WYE435" s="76"/>
      <c r="WYF435" s="76"/>
      <c r="WYG435" s="76"/>
      <c r="WYH435" s="76"/>
      <c r="WYI435" s="76"/>
      <c r="WYJ435" s="76"/>
      <c r="WYK435" s="76"/>
      <c r="WYL435" s="76"/>
      <c r="WYM435" s="76"/>
      <c r="WYN435" s="76"/>
      <c r="WYO435" s="76"/>
      <c r="WYP435" s="76"/>
      <c r="WYQ435" s="76"/>
      <c r="WYR435" s="76"/>
      <c r="WYS435" s="76"/>
      <c r="WYT435" s="76"/>
      <c r="WYU435" s="76"/>
      <c r="WYV435" s="76"/>
      <c r="WYW435" s="76"/>
      <c r="WYX435" s="76"/>
      <c r="WYY435" s="76"/>
      <c r="WYZ435" s="76"/>
      <c r="WZA435" s="76"/>
      <c r="WZB435" s="76"/>
      <c r="WZC435" s="76"/>
      <c r="WZD435" s="76"/>
      <c r="WZE435" s="76"/>
      <c r="WZF435" s="76"/>
      <c r="WZG435" s="76"/>
      <c r="WZH435" s="76"/>
      <c r="WZI435" s="76"/>
      <c r="WZJ435" s="76"/>
      <c r="WZK435" s="76"/>
      <c r="WZL435" s="76"/>
      <c r="WZM435" s="76"/>
      <c r="WZN435" s="76"/>
      <c r="WZO435" s="76"/>
      <c r="WZP435" s="76"/>
      <c r="WZQ435" s="76"/>
      <c r="WZR435" s="76"/>
      <c r="WZS435" s="76"/>
      <c r="WZT435" s="76"/>
      <c r="WZU435" s="76"/>
      <c r="WZV435" s="76"/>
      <c r="WZW435" s="76"/>
      <c r="WZX435" s="76"/>
      <c r="WZY435" s="76"/>
      <c r="WZZ435" s="76"/>
      <c r="XAA435" s="76"/>
      <c r="XAB435" s="76"/>
      <c r="XAC435" s="76"/>
      <c r="XAD435" s="76"/>
      <c r="XAE435" s="76"/>
      <c r="XAF435" s="76"/>
      <c r="XAG435" s="76"/>
      <c r="XAH435" s="76"/>
      <c r="XAI435" s="76"/>
      <c r="XAJ435" s="76"/>
      <c r="XAK435" s="76"/>
      <c r="XAL435" s="76"/>
      <c r="XAM435" s="76"/>
      <c r="XAN435" s="76"/>
      <c r="XAO435" s="76"/>
      <c r="XAP435" s="76"/>
      <c r="XAQ435" s="76"/>
      <c r="XAR435" s="76"/>
      <c r="XAS435" s="76"/>
      <c r="XAT435" s="76"/>
      <c r="XAU435" s="76"/>
      <c r="XAV435" s="76"/>
      <c r="XAW435" s="76"/>
      <c r="XAX435" s="76"/>
      <c r="XAY435" s="76"/>
      <c r="XAZ435" s="76"/>
      <c r="XBA435" s="76"/>
      <c r="XBB435" s="76"/>
      <c r="XBC435" s="76"/>
      <c r="XBD435" s="76"/>
      <c r="XBE435" s="76"/>
      <c r="XBF435" s="76"/>
      <c r="XBG435" s="76"/>
      <c r="XBH435" s="76"/>
      <c r="XBI435" s="76"/>
      <c r="XBJ435" s="76"/>
      <c r="XBK435" s="76"/>
      <c r="XBL435" s="76"/>
      <c r="XBM435" s="76"/>
      <c r="XBN435" s="76"/>
      <c r="XBO435" s="76"/>
      <c r="XBP435" s="76"/>
      <c r="XBQ435" s="76"/>
      <c r="XBR435" s="76"/>
      <c r="XBS435" s="76"/>
      <c r="XBT435" s="76"/>
      <c r="XBU435" s="76"/>
      <c r="XBV435" s="76"/>
      <c r="XBW435" s="76"/>
      <c r="XBX435" s="76"/>
      <c r="XBY435" s="76"/>
      <c r="XBZ435" s="76"/>
      <c r="XCA435" s="76"/>
      <c r="XCB435" s="76"/>
      <c r="XCC435" s="76"/>
      <c r="XCD435" s="76"/>
      <c r="XCE435" s="76"/>
      <c r="XCF435" s="76"/>
      <c r="XCG435" s="76"/>
      <c r="XCH435" s="76"/>
      <c r="XCI435" s="76"/>
      <c r="XCJ435" s="76"/>
      <c r="XCK435" s="76"/>
      <c r="XCL435" s="76"/>
      <c r="XCM435" s="76"/>
      <c r="XCN435" s="76"/>
      <c r="XCO435" s="76"/>
      <c r="XCP435" s="76"/>
      <c r="XCQ435" s="76"/>
      <c r="XCR435" s="76"/>
      <c r="XCS435" s="76"/>
      <c r="XCT435" s="76"/>
      <c r="XCU435" s="76"/>
      <c r="XCV435" s="76"/>
      <c r="XCW435" s="76"/>
      <c r="XCX435" s="76"/>
      <c r="XCY435" s="76"/>
      <c r="XCZ435" s="76"/>
      <c r="XDA435" s="76"/>
      <c r="XDB435" s="76"/>
    </row>
    <row r="436" spans="1:16330" s="161" customFormat="1" ht="12" customHeight="1">
      <c r="A436" s="239" t="s">
        <v>542</v>
      </c>
      <c r="B436" s="240" t="s">
        <v>1096</v>
      </c>
      <c r="C436" s="285">
        <v>5476</v>
      </c>
      <c r="D436" s="285">
        <v>455</v>
      </c>
      <c r="E436" s="285">
        <v>0</v>
      </c>
      <c r="F436" s="285">
        <v>0</v>
      </c>
      <c r="G436" s="285">
        <v>0</v>
      </c>
      <c r="H436" s="285">
        <v>0</v>
      </c>
      <c r="I436" s="285">
        <v>0</v>
      </c>
      <c r="J436" s="285">
        <v>0</v>
      </c>
      <c r="K436" s="285">
        <v>0</v>
      </c>
      <c r="L436" s="285">
        <v>0</v>
      </c>
      <c r="M436" s="285">
        <v>0</v>
      </c>
      <c r="N436" s="285"/>
      <c r="O436" s="285"/>
    </row>
    <row r="437" spans="1:16330" s="76" customFormat="1" ht="12" customHeight="1">
      <c r="A437" s="239" t="s">
        <v>543</v>
      </c>
      <c r="B437" s="240" t="s">
        <v>1097</v>
      </c>
      <c r="C437" s="285">
        <v>287</v>
      </c>
      <c r="D437" s="285">
        <v>88</v>
      </c>
      <c r="E437" s="285">
        <v>0</v>
      </c>
      <c r="F437" s="285">
        <v>0</v>
      </c>
      <c r="G437" s="285">
        <v>0</v>
      </c>
      <c r="H437" s="285">
        <v>0</v>
      </c>
      <c r="I437" s="285">
        <v>0</v>
      </c>
      <c r="J437" s="285">
        <v>0</v>
      </c>
      <c r="K437" s="285">
        <v>0</v>
      </c>
      <c r="L437" s="285">
        <v>0</v>
      </c>
      <c r="M437" s="285">
        <v>0</v>
      </c>
      <c r="N437" s="320"/>
      <c r="O437" s="320"/>
    </row>
    <row r="438" spans="1:16330" s="76" customFormat="1" ht="12" customHeight="1">
      <c r="A438" s="239" t="s">
        <v>544</v>
      </c>
      <c r="B438" s="240" t="s">
        <v>1098</v>
      </c>
      <c r="C438" s="285">
        <v>3159</v>
      </c>
      <c r="D438" s="285">
        <v>266</v>
      </c>
      <c r="E438" s="285">
        <v>0</v>
      </c>
      <c r="F438" s="285">
        <v>0</v>
      </c>
      <c r="G438" s="285">
        <v>0</v>
      </c>
      <c r="H438" s="285">
        <v>0</v>
      </c>
      <c r="I438" s="285">
        <v>0</v>
      </c>
      <c r="J438" s="285">
        <v>21848</v>
      </c>
      <c r="K438" s="285">
        <v>1837</v>
      </c>
      <c r="L438" s="285">
        <v>0</v>
      </c>
      <c r="M438" s="285">
        <v>0</v>
      </c>
    </row>
    <row r="439" spans="1:16330" s="76" customFormat="1" ht="12" customHeight="1">
      <c r="A439" s="239" t="s">
        <v>545</v>
      </c>
      <c r="B439" s="240" t="s">
        <v>1099</v>
      </c>
      <c r="C439" s="285">
        <v>3123</v>
      </c>
      <c r="D439" s="285">
        <v>185</v>
      </c>
      <c r="E439" s="285">
        <v>0</v>
      </c>
      <c r="F439" s="285">
        <v>0</v>
      </c>
      <c r="G439" s="285">
        <v>0</v>
      </c>
      <c r="H439" s="285">
        <v>9310</v>
      </c>
      <c r="I439" s="285">
        <v>552</v>
      </c>
      <c r="J439" s="285">
        <v>12153</v>
      </c>
      <c r="K439" s="285">
        <v>720</v>
      </c>
      <c r="L439" s="285">
        <v>0</v>
      </c>
      <c r="M439" s="285">
        <v>0</v>
      </c>
    </row>
    <row r="440" spans="1:16330" s="76" customFormat="1" ht="12" customHeight="1">
      <c r="A440" s="239" t="s">
        <v>1262</v>
      </c>
      <c r="B440" s="240" t="s">
        <v>1304</v>
      </c>
      <c r="C440" s="285">
        <v>609</v>
      </c>
      <c r="D440" s="285">
        <v>100</v>
      </c>
      <c r="E440" s="285">
        <v>0</v>
      </c>
      <c r="F440" s="285">
        <v>0</v>
      </c>
      <c r="G440" s="285">
        <v>0</v>
      </c>
      <c r="H440" s="285">
        <v>0</v>
      </c>
      <c r="I440" s="285">
        <v>0</v>
      </c>
      <c r="J440" s="285">
        <v>0</v>
      </c>
      <c r="K440" s="285">
        <v>0</v>
      </c>
      <c r="L440" s="285">
        <v>0</v>
      </c>
      <c r="M440" s="285">
        <v>0</v>
      </c>
    </row>
    <row r="441" spans="1:16330" s="76" customFormat="1" ht="12" customHeight="1">
      <c r="A441" s="239" t="s">
        <v>706</v>
      </c>
      <c r="B441" s="240" t="s">
        <v>1100</v>
      </c>
      <c r="C441" s="285">
        <v>107</v>
      </c>
      <c r="D441" s="285">
        <v>18</v>
      </c>
      <c r="E441" s="285">
        <v>0</v>
      </c>
      <c r="F441" s="285">
        <v>0</v>
      </c>
      <c r="G441" s="285">
        <v>0</v>
      </c>
      <c r="H441" s="285">
        <v>0</v>
      </c>
      <c r="I441" s="285">
        <v>0</v>
      </c>
      <c r="J441" s="285">
        <v>0</v>
      </c>
      <c r="K441" s="285">
        <v>0</v>
      </c>
      <c r="L441" s="285">
        <v>0</v>
      </c>
      <c r="M441" s="285">
        <v>0</v>
      </c>
    </row>
    <row r="442" spans="1:16330" s="76" customFormat="1" ht="12" customHeight="1">
      <c r="A442" s="239" t="s">
        <v>546</v>
      </c>
      <c r="B442" s="240" t="s">
        <v>1101</v>
      </c>
      <c r="C442" s="285">
        <v>369</v>
      </c>
      <c r="D442" s="285">
        <v>145</v>
      </c>
      <c r="E442" s="285">
        <v>0</v>
      </c>
      <c r="F442" s="285">
        <v>0</v>
      </c>
      <c r="G442" s="285">
        <v>0</v>
      </c>
      <c r="H442" s="285">
        <v>0</v>
      </c>
      <c r="I442" s="285">
        <v>0</v>
      </c>
      <c r="J442" s="285">
        <v>0</v>
      </c>
      <c r="K442" s="285">
        <v>0</v>
      </c>
      <c r="L442" s="285">
        <v>0</v>
      </c>
      <c r="M442" s="285">
        <v>0</v>
      </c>
    </row>
    <row r="443" spans="1:16330" s="76" customFormat="1" ht="12" customHeight="1">
      <c r="A443" s="239" t="s">
        <v>547</v>
      </c>
      <c r="B443" s="240" t="s">
        <v>1102</v>
      </c>
      <c r="C443" s="285">
        <v>35</v>
      </c>
      <c r="D443" s="285">
        <v>24</v>
      </c>
      <c r="E443" s="285">
        <v>0</v>
      </c>
      <c r="F443" s="285">
        <v>0</v>
      </c>
      <c r="G443" s="285">
        <v>0</v>
      </c>
      <c r="H443" s="285">
        <v>0</v>
      </c>
      <c r="I443" s="285">
        <v>0</v>
      </c>
      <c r="J443" s="285">
        <v>0</v>
      </c>
      <c r="K443" s="285">
        <v>0</v>
      </c>
      <c r="L443" s="285">
        <v>0</v>
      </c>
      <c r="M443" s="285">
        <v>0</v>
      </c>
    </row>
    <row r="444" spans="1:16330" s="76" customFormat="1" ht="12" customHeight="1">
      <c r="A444" s="239" t="s">
        <v>548</v>
      </c>
      <c r="B444" s="240" t="s">
        <v>1103</v>
      </c>
      <c r="C444" s="285">
        <v>0</v>
      </c>
      <c r="D444" s="285">
        <v>0</v>
      </c>
      <c r="E444" s="285">
        <v>0</v>
      </c>
      <c r="F444" s="285">
        <v>0</v>
      </c>
      <c r="G444" s="285">
        <v>0</v>
      </c>
      <c r="H444" s="285">
        <v>0</v>
      </c>
      <c r="I444" s="285">
        <v>0</v>
      </c>
      <c r="J444" s="285">
        <v>0</v>
      </c>
      <c r="K444" s="285">
        <v>0</v>
      </c>
      <c r="L444" s="285">
        <v>0</v>
      </c>
      <c r="M444" s="285">
        <v>0</v>
      </c>
    </row>
    <row r="445" spans="1:16330" s="76" customFormat="1" ht="12" customHeight="1">
      <c r="A445" s="239" t="s">
        <v>549</v>
      </c>
      <c r="B445" s="240" t="s">
        <v>1104</v>
      </c>
      <c r="C445" s="285">
        <v>3</v>
      </c>
      <c r="D445" s="285">
        <v>7</v>
      </c>
      <c r="E445" s="285">
        <v>0</v>
      </c>
      <c r="F445" s="285">
        <v>0</v>
      </c>
      <c r="G445" s="285">
        <v>0</v>
      </c>
      <c r="H445" s="285">
        <v>0</v>
      </c>
      <c r="I445" s="285">
        <v>0</v>
      </c>
      <c r="J445" s="285">
        <v>0</v>
      </c>
      <c r="K445" s="285">
        <v>0</v>
      </c>
      <c r="L445" s="285">
        <v>0</v>
      </c>
      <c r="M445" s="285">
        <v>0</v>
      </c>
    </row>
    <row r="446" spans="1:16330" s="76" customFormat="1" ht="12" customHeight="1">
      <c r="A446" s="239" t="s">
        <v>550</v>
      </c>
      <c r="B446" s="240" t="s">
        <v>1105</v>
      </c>
      <c r="C446" s="285">
        <v>95</v>
      </c>
      <c r="D446" s="285">
        <v>96</v>
      </c>
      <c r="E446" s="285">
        <v>0</v>
      </c>
      <c r="F446" s="285">
        <v>0</v>
      </c>
      <c r="G446" s="285">
        <v>0</v>
      </c>
      <c r="H446" s="285">
        <v>0</v>
      </c>
      <c r="I446" s="285">
        <v>0</v>
      </c>
      <c r="J446" s="285">
        <v>0</v>
      </c>
      <c r="K446" s="285">
        <v>0</v>
      </c>
      <c r="L446" s="285">
        <v>0</v>
      </c>
      <c r="M446" s="285">
        <v>0</v>
      </c>
    </row>
    <row r="447" spans="1:16330" s="76" customFormat="1" ht="12" customHeight="1">
      <c r="A447" s="239">
        <v>120705005</v>
      </c>
      <c r="B447" s="240" t="s">
        <v>1305</v>
      </c>
      <c r="C447" s="285">
        <v>846</v>
      </c>
      <c r="D447" s="285">
        <v>213</v>
      </c>
      <c r="E447" s="285">
        <v>55</v>
      </c>
      <c r="F447" s="285">
        <v>14</v>
      </c>
      <c r="G447" s="285">
        <v>0</v>
      </c>
      <c r="H447" s="285">
        <v>0</v>
      </c>
      <c r="I447" s="285">
        <v>0</v>
      </c>
      <c r="J447" s="285">
        <v>0</v>
      </c>
      <c r="K447" s="285">
        <v>0</v>
      </c>
      <c r="L447" s="285">
        <v>0</v>
      </c>
      <c r="M447" s="285">
        <v>0</v>
      </c>
    </row>
    <row r="448" spans="1:16330" s="76" customFormat="1" ht="12" customHeight="1">
      <c r="A448" s="239" t="s">
        <v>707</v>
      </c>
      <c r="B448" s="240" t="s">
        <v>1106</v>
      </c>
      <c r="C448" s="285">
        <v>33</v>
      </c>
      <c r="D448" s="285">
        <v>8</v>
      </c>
      <c r="E448" s="285">
        <v>0</v>
      </c>
      <c r="F448" s="285">
        <v>0</v>
      </c>
      <c r="G448" s="285">
        <v>0</v>
      </c>
      <c r="H448" s="285">
        <v>0</v>
      </c>
      <c r="I448" s="285">
        <v>0</v>
      </c>
      <c r="J448" s="285">
        <v>0</v>
      </c>
      <c r="K448" s="285">
        <v>0</v>
      </c>
      <c r="L448" s="285">
        <v>0</v>
      </c>
      <c r="M448" s="285">
        <v>0</v>
      </c>
    </row>
    <row r="449" spans="1:13" s="76" customFormat="1" ht="12" customHeight="1">
      <c r="A449" s="239" t="s">
        <v>551</v>
      </c>
      <c r="B449" s="240" t="s">
        <v>1107</v>
      </c>
      <c r="C449" s="285">
        <v>97</v>
      </c>
      <c r="D449" s="285">
        <v>132</v>
      </c>
      <c r="E449" s="285">
        <v>0</v>
      </c>
      <c r="F449" s="285">
        <v>0</v>
      </c>
      <c r="G449" s="285">
        <v>0</v>
      </c>
      <c r="H449" s="285">
        <v>0</v>
      </c>
      <c r="I449" s="285">
        <v>0</v>
      </c>
      <c r="J449" s="285">
        <v>0</v>
      </c>
      <c r="K449" s="285">
        <v>0</v>
      </c>
      <c r="L449" s="285">
        <v>0</v>
      </c>
      <c r="M449" s="285">
        <v>0</v>
      </c>
    </row>
    <row r="450" spans="1:13" s="76" customFormat="1" ht="12" customHeight="1">
      <c r="A450" s="239" t="s">
        <v>552</v>
      </c>
      <c r="B450" s="240" t="s">
        <v>1108</v>
      </c>
      <c r="C450" s="285">
        <v>80</v>
      </c>
      <c r="D450" s="285">
        <v>113</v>
      </c>
      <c r="E450" s="285">
        <v>0</v>
      </c>
      <c r="F450" s="285">
        <v>0</v>
      </c>
      <c r="G450" s="285">
        <v>0</v>
      </c>
      <c r="H450" s="285">
        <v>0</v>
      </c>
      <c r="I450" s="285">
        <v>0</v>
      </c>
      <c r="J450" s="285">
        <v>0</v>
      </c>
      <c r="K450" s="285">
        <v>0</v>
      </c>
      <c r="L450" s="285">
        <v>0</v>
      </c>
      <c r="M450" s="285">
        <v>0</v>
      </c>
    </row>
    <row r="451" spans="1:13" s="76" customFormat="1" ht="12" customHeight="1">
      <c r="A451" s="239" t="s">
        <v>553</v>
      </c>
      <c r="B451" s="240" t="s">
        <v>1109</v>
      </c>
      <c r="C451" s="285">
        <v>637</v>
      </c>
      <c r="D451" s="285">
        <v>307</v>
      </c>
      <c r="E451" s="285">
        <v>55</v>
      </c>
      <c r="F451" s="285">
        <v>26</v>
      </c>
      <c r="G451" s="285">
        <v>0</v>
      </c>
      <c r="H451" s="285">
        <v>0</v>
      </c>
      <c r="I451" s="285">
        <v>0</v>
      </c>
      <c r="J451" s="285">
        <v>0</v>
      </c>
      <c r="K451" s="285">
        <v>0</v>
      </c>
      <c r="L451" s="285">
        <v>0</v>
      </c>
      <c r="M451" s="285">
        <v>0</v>
      </c>
    </row>
    <row r="452" spans="1:13" s="76" customFormat="1" ht="12" customHeight="1">
      <c r="A452" s="239" t="s">
        <v>554</v>
      </c>
      <c r="B452" s="240" t="s">
        <v>1110</v>
      </c>
      <c r="C452" s="285">
        <v>0</v>
      </c>
      <c r="D452" s="285">
        <v>0</v>
      </c>
      <c r="E452" s="285">
        <v>0</v>
      </c>
      <c r="F452" s="285">
        <v>0</v>
      </c>
      <c r="G452" s="285">
        <v>0</v>
      </c>
      <c r="H452" s="285">
        <v>0</v>
      </c>
      <c r="I452" s="285">
        <v>0</v>
      </c>
      <c r="J452" s="285">
        <v>0</v>
      </c>
      <c r="K452" s="285">
        <v>0</v>
      </c>
      <c r="L452" s="285">
        <v>0</v>
      </c>
      <c r="M452" s="285">
        <v>0</v>
      </c>
    </row>
    <row r="453" spans="1:13" s="76" customFormat="1" ht="12" customHeight="1">
      <c r="A453" s="239" t="s">
        <v>1263</v>
      </c>
      <c r="B453" s="240" t="s">
        <v>1111</v>
      </c>
      <c r="C453" s="285">
        <v>1278</v>
      </c>
      <c r="D453" s="285">
        <v>309</v>
      </c>
      <c r="E453" s="285">
        <v>0</v>
      </c>
      <c r="F453" s="285">
        <v>0</v>
      </c>
      <c r="G453" s="285">
        <v>0</v>
      </c>
      <c r="H453" s="285">
        <v>0</v>
      </c>
      <c r="I453" s="285">
        <v>0</v>
      </c>
      <c r="J453" s="285">
        <v>0</v>
      </c>
      <c r="K453" s="285">
        <v>0</v>
      </c>
      <c r="L453" s="285">
        <v>0</v>
      </c>
      <c r="M453" s="285">
        <v>0</v>
      </c>
    </row>
    <row r="454" spans="1:13" s="76" customFormat="1" ht="12" customHeight="1">
      <c r="A454" s="239" t="s">
        <v>708</v>
      </c>
      <c r="B454" s="240" t="s">
        <v>1112</v>
      </c>
      <c r="C454" s="285">
        <v>95</v>
      </c>
      <c r="D454" s="285">
        <v>23</v>
      </c>
      <c r="E454" s="285">
        <v>0</v>
      </c>
      <c r="F454" s="285">
        <v>0</v>
      </c>
      <c r="G454" s="285">
        <v>0</v>
      </c>
      <c r="H454" s="285">
        <v>0</v>
      </c>
      <c r="I454" s="285">
        <v>0</v>
      </c>
      <c r="J454" s="285">
        <v>0</v>
      </c>
      <c r="K454" s="285">
        <v>0</v>
      </c>
      <c r="L454" s="285">
        <v>0</v>
      </c>
      <c r="M454" s="285">
        <v>0</v>
      </c>
    </row>
    <row r="455" spans="1:13" s="76" customFormat="1" ht="12" customHeight="1">
      <c r="A455" s="239" t="s">
        <v>555</v>
      </c>
      <c r="B455" s="240" t="s">
        <v>1113</v>
      </c>
      <c r="C455" s="285">
        <v>0</v>
      </c>
      <c r="D455" s="285">
        <v>0</v>
      </c>
      <c r="E455" s="285">
        <v>0</v>
      </c>
      <c r="F455" s="285">
        <v>0</v>
      </c>
      <c r="G455" s="285">
        <v>0</v>
      </c>
      <c r="H455" s="285">
        <v>0</v>
      </c>
      <c r="I455" s="285">
        <v>0</v>
      </c>
      <c r="J455" s="285">
        <v>0</v>
      </c>
      <c r="K455" s="285">
        <v>0</v>
      </c>
      <c r="L455" s="285">
        <v>0</v>
      </c>
      <c r="M455" s="285">
        <v>0</v>
      </c>
    </row>
    <row r="456" spans="1:13" s="76" customFormat="1" ht="12" customHeight="1">
      <c r="A456" s="239" t="s">
        <v>556</v>
      </c>
      <c r="B456" s="240" t="s">
        <v>1114</v>
      </c>
      <c r="C456" s="285">
        <v>54</v>
      </c>
      <c r="D456" s="285">
        <v>108</v>
      </c>
      <c r="E456" s="285">
        <v>0</v>
      </c>
      <c r="F456" s="285">
        <v>0</v>
      </c>
      <c r="G456" s="285">
        <v>0</v>
      </c>
      <c r="H456" s="285">
        <v>0</v>
      </c>
      <c r="I456" s="285">
        <v>0</v>
      </c>
      <c r="J456" s="285">
        <v>0</v>
      </c>
      <c r="K456" s="285">
        <v>0</v>
      </c>
      <c r="L456" s="285">
        <v>0</v>
      </c>
      <c r="M456" s="285">
        <v>0</v>
      </c>
    </row>
    <row r="457" spans="1:13" s="76" customFormat="1" ht="12" customHeight="1">
      <c r="A457" s="239" t="s">
        <v>557</v>
      </c>
      <c r="B457" s="240" t="s">
        <v>1115</v>
      </c>
      <c r="C457" s="285">
        <v>0</v>
      </c>
      <c r="D457" s="285">
        <v>0</v>
      </c>
      <c r="E457" s="285">
        <v>0</v>
      </c>
      <c r="F457" s="285">
        <v>0</v>
      </c>
      <c r="G457" s="285">
        <v>0</v>
      </c>
      <c r="H457" s="285">
        <v>0</v>
      </c>
      <c r="I457" s="285">
        <v>0</v>
      </c>
      <c r="J457" s="285">
        <v>0</v>
      </c>
      <c r="K457" s="285">
        <v>0</v>
      </c>
      <c r="L457" s="285">
        <v>0</v>
      </c>
      <c r="M457" s="285">
        <v>0</v>
      </c>
    </row>
    <row r="458" spans="1:13" s="76" customFormat="1" ht="12" customHeight="1">
      <c r="A458" s="239" t="s">
        <v>558</v>
      </c>
      <c r="B458" s="240" t="s">
        <v>1116</v>
      </c>
      <c r="C458" s="285">
        <v>0</v>
      </c>
      <c r="D458" s="285">
        <v>0</v>
      </c>
      <c r="E458" s="285">
        <v>0</v>
      </c>
      <c r="F458" s="285">
        <v>0</v>
      </c>
      <c r="G458" s="285">
        <v>0</v>
      </c>
      <c r="H458" s="285">
        <v>0</v>
      </c>
      <c r="I458" s="285">
        <v>0</v>
      </c>
      <c r="J458" s="285">
        <v>0</v>
      </c>
      <c r="K458" s="285">
        <v>0</v>
      </c>
      <c r="L458" s="285">
        <v>0</v>
      </c>
      <c r="M458" s="285">
        <v>0</v>
      </c>
    </row>
    <row r="459" spans="1:13" s="76" customFormat="1" ht="12" customHeight="1">
      <c r="A459" s="239" t="s">
        <v>559</v>
      </c>
      <c r="B459" s="240" t="s">
        <v>1117</v>
      </c>
      <c r="C459" s="285">
        <v>1130</v>
      </c>
      <c r="D459" s="285">
        <v>542</v>
      </c>
      <c r="E459" s="285">
        <v>0</v>
      </c>
      <c r="F459" s="285">
        <v>0</v>
      </c>
      <c r="G459" s="285">
        <v>0</v>
      </c>
      <c r="H459" s="285">
        <v>0</v>
      </c>
      <c r="I459" s="285">
        <v>0</v>
      </c>
      <c r="J459" s="285">
        <v>0</v>
      </c>
      <c r="K459" s="285">
        <v>0</v>
      </c>
      <c r="L459" s="285">
        <v>0</v>
      </c>
      <c r="M459" s="285">
        <v>0</v>
      </c>
    </row>
    <row r="460" spans="1:13" s="76" customFormat="1" ht="12" customHeight="1">
      <c r="A460" s="239" t="s">
        <v>1264</v>
      </c>
      <c r="B460" s="240" t="s">
        <v>665</v>
      </c>
      <c r="C460" s="285">
        <v>2986</v>
      </c>
      <c r="D460" s="285">
        <v>626</v>
      </c>
      <c r="E460" s="285">
        <v>484</v>
      </c>
      <c r="F460" s="285">
        <v>102</v>
      </c>
      <c r="G460" s="285">
        <v>0</v>
      </c>
      <c r="H460" s="285">
        <v>0</v>
      </c>
      <c r="I460" s="285">
        <v>0</v>
      </c>
      <c r="J460" s="285">
        <v>0</v>
      </c>
      <c r="K460" s="285">
        <v>0</v>
      </c>
      <c r="L460" s="285">
        <v>0</v>
      </c>
      <c r="M460" s="285">
        <v>0</v>
      </c>
    </row>
    <row r="461" spans="1:13" s="76" customFormat="1" ht="12" customHeight="1">
      <c r="A461" s="239" t="s">
        <v>709</v>
      </c>
      <c r="B461" s="240" t="s">
        <v>1118</v>
      </c>
      <c r="C461" s="285">
        <v>0</v>
      </c>
      <c r="D461" s="285">
        <v>0</v>
      </c>
      <c r="E461" s="285">
        <v>0</v>
      </c>
      <c r="F461" s="285">
        <v>0</v>
      </c>
      <c r="G461" s="285">
        <v>0</v>
      </c>
      <c r="H461" s="285">
        <v>0</v>
      </c>
      <c r="I461" s="285">
        <v>0</v>
      </c>
      <c r="J461" s="285">
        <v>0</v>
      </c>
      <c r="K461" s="285">
        <v>0</v>
      </c>
      <c r="L461" s="285">
        <v>0</v>
      </c>
      <c r="M461" s="285">
        <v>0</v>
      </c>
    </row>
    <row r="462" spans="1:13" s="76" customFormat="1" ht="12" customHeight="1">
      <c r="A462" s="239" t="s">
        <v>560</v>
      </c>
      <c r="B462" s="240" t="s">
        <v>1119</v>
      </c>
      <c r="C462" s="285">
        <v>995</v>
      </c>
      <c r="D462" s="285">
        <v>1331</v>
      </c>
      <c r="E462" s="285">
        <v>340</v>
      </c>
      <c r="F462" s="285">
        <v>454</v>
      </c>
      <c r="G462" s="285">
        <v>0</v>
      </c>
      <c r="H462" s="285">
        <v>0</v>
      </c>
      <c r="I462" s="285">
        <v>0</v>
      </c>
      <c r="J462" s="285">
        <v>0</v>
      </c>
      <c r="K462" s="285">
        <v>0</v>
      </c>
      <c r="L462" s="285">
        <v>0</v>
      </c>
      <c r="M462" s="285">
        <v>0</v>
      </c>
    </row>
    <row r="463" spans="1:13" s="76" customFormat="1" ht="12" customHeight="1">
      <c r="A463" s="239" t="s">
        <v>561</v>
      </c>
      <c r="B463" s="240" t="s">
        <v>1120</v>
      </c>
      <c r="C463" s="285">
        <v>200</v>
      </c>
      <c r="D463" s="285">
        <v>441</v>
      </c>
      <c r="E463" s="285">
        <v>0</v>
      </c>
      <c r="F463" s="285">
        <v>0</v>
      </c>
      <c r="G463" s="285">
        <v>0</v>
      </c>
      <c r="H463" s="285">
        <v>0</v>
      </c>
      <c r="I463" s="285">
        <v>0</v>
      </c>
      <c r="J463" s="285">
        <v>0</v>
      </c>
      <c r="K463" s="285">
        <v>0</v>
      </c>
      <c r="L463" s="285">
        <v>0</v>
      </c>
      <c r="M463" s="285">
        <v>0</v>
      </c>
    </row>
    <row r="464" spans="1:13" s="76" customFormat="1" ht="12" customHeight="1">
      <c r="A464" s="239" t="s">
        <v>562</v>
      </c>
      <c r="B464" s="240" t="s">
        <v>1121</v>
      </c>
      <c r="C464" s="285">
        <v>0</v>
      </c>
      <c r="D464" s="285">
        <v>0</v>
      </c>
      <c r="E464" s="285">
        <v>0</v>
      </c>
      <c r="F464" s="285">
        <v>0</v>
      </c>
      <c r="G464" s="285">
        <v>0</v>
      </c>
      <c r="H464" s="285">
        <v>0</v>
      </c>
      <c r="I464" s="285">
        <v>0</v>
      </c>
      <c r="J464" s="285">
        <v>0</v>
      </c>
      <c r="K464" s="285">
        <v>0</v>
      </c>
      <c r="L464" s="285">
        <v>0</v>
      </c>
      <c r="M464" s="285">
        <v>0</v>
      </c>
    </row>
    <row r="465" spans="1:13" s="76" customFormat="1" ht="12" customHeight="1">
      <c r="A465" s="239" t="s">
        <v>563</v>
      </c>
      <c r="B465" s="240" t="s">
        <v>1122</v>
      </c>
      <c r="C465" s="285">
        <v>1790</v>
      </c>
      <c r="D465" s="285">
        <v>675</v>
      </c>
      <c r="E465" s="285">
        <v>145</v>
      </c>
      <c r="F465" s="285">
        <v>55</v>
      </c>
      <c r="G465" s="285">
        <v>0</v>
      </c>
      <c r="H465" s="285">
        <v>0</v>
      </c>
      <c r="I465" s="285">
        <v>0</v>
      </c>
      <c r="J465" s="285">
        <v>0</v>
      </c>
      <c r="K465" s="285">
        <v>0</v>
      </c>
      <c r="L465" s="285">
        <v>0</v>
      </c>
      <c r="M465" s="285">
        <v>0</v>
      </c>
    </row>
    <row r="466" spans="1:13" s="76" customFormat="1" ht="12" customHeight="1">
      <c r="A466" s="239" t="s">
        <v>564</v>
      </c>
      <c r="B466" s="240" t="s">
        <v>1123</v>
      </c>
      <c r="C466" s="285">
        <v>0</v>
      </c>
      <c r="D466" s="285">
        <v>0</v>
      </c>
      <c r="E466" s="285">
        <v>0</v>
      </c>
      <c r="F466" s="285">
        <v>0</v>
      </c>
      <c r="G466" s="285">
        <v>0</v>
      </c>
      <c r="H466" s="285">
        <v>0</v>
      </c>
      <c r="I466" s="285">
        <v>0</v>
      </c>
      <c r="J466" s="285">
        <v>0</v>
      </c>
      <c r="K466" s="285">
        <v>0</v>
      </c>
      <c r="L466" s="285">
        <v>0</v>
      </c>
      <c r="M466" s="285">
        <v>0</v>
      </c>
    </row>
    <row r="467" spans="1:13" s="76" customFormat="1" ht="12" customHeight="1">
      <c r="A467" s="239"/>
      <c r="B467" s="239"/>
      <c r="C467" s="285"/>
      <c r="D467" s="285"/>
      <c r="E467" s="285"/>
      <c r="F467" s="285"/>
      <c r="G467" s="285"/>
      <c r="H467" s="285"/>
      <c r="I467" s="285"/>
      <c r="J467" s="285"/>
      <c r="K467" s="285"/>
      <c r="L467" s="321"/>
      <c r="M467" s="285"/>
    </row>
    <row r="468" spans="1:13" s="76" customFormat="1" ht="12" customHeight="1">
      <c r="A468" s="239" t="s">
        <v>1265</v>
      </c>
      <c r="B468" s="240" t="s">
        <v>664</v>
      </c>
      <c r="C468" s="285">
        <v>128467</v>
      </c>
      <c r="D468" s="285">
        <v>1133</v>
      </c>
      <c r="E468" s="285">
        <v>76011</v>
      </c>
      <c r="F468" s="285">
        <v>670</v>
      </c>
      <c r="G468" s="285">
        <v>0</v>
      </c>
      <c r="H468" s="285">
        <v>25620</v>
      </c>
      <c r="I468" s="285">
        <v>226</v>
      </c>
      <c r="J468" s="285">
        <v>86724</v>
      </c>
      <c r="K468" s="285">
        <v>765</v>
      </c>
      <c r="L468" s="285">
        <v>0</v>
      </c>
      <c r="M468" s="285">
        <v>0</v>
      </c>
    </row>
    <row r="469" spans="1:13" s="76" customFormat="1" ht="12" customHeight="1">
      <c r="A469" s="239" t="s">
        <v>1265</v>
      </c>
      <c r="B469" s="240" t="s">
        <v>1124</v>
      </c>
      <c r="C469" s="285">
        <v>5107</v>
      </c>
      <c r="D469" s="285">
        <v>45</v>
      </c>
      <c r="E469" s="285">
        <v>0</v>
      </c>
      <c r="F469" s="285">
        <v>0</v>
      </c>
      <c r="G469" s="285">
        <v>0</v>
      </c>
      <c r="H469" s="285">
        <v>0</v>
      </c>
      <c r="I469" s="285">
        <v>0</v>
      </c>
      <c r="J469" s="285">
        <v>0</v>
      </c>
      <c r="K469" s="285">
        <v>0</v>
      </c>
      <c r="L469" s="285">
        <v>0</v>
      </c>
      <c r="M469" s="285">
        <v>0</v>
      </c>
    </row>
    <row r="470" spans="1:13" s="76" customFormat="1" ht="12" customHeight="1">
      <c r="A470" s="239" t="s">
        <v>565</v>
      </c>
      <c r="B470" s="240" t="s">
        <v>1125</v>
      </c>
      <c r="C470" s="285">
        <v>4394</v>
      </c>
      <c r="D470" s="285">
        <v>798</v>
      </c>
      <c r="E470" s="285">
        <v>1500</v>
      </c>
      <c r="F470" s="285">
        <v>272</v>
      </c>
      <c r="G470" s="285">
        <v>0</v>
      </c>
      <c r="H470" s="285">
        <v>0</v>
      </c>
      <c r="I470" s="285">
        <v>0</v>
      </c>
      <c r="J470" s="285">
        <v>0</v>
      </c>
      <c r="K470" s="285">
        <v>0</v>
      </c>
      <c r="L470" s="285">
        <v>0</v>
      </c>
      <c r="M470" s="285">
        <v>0</v>
      </c>
    </row>
    <row r="471" spans="1:13" s="76" customFormat="1" ht="12" customHeight="1">
      <c r="A471" s="239" t="s">
        <v>566</v>
      </c>
      <c r="B471" s="240" t="s">
        <v>1126</v>
      </c>
      <c r="C471" s="285">
        <v>41923</v>
      </c>
      <c r="D471" s="285">
        <v>2353</v>
      </c>
      <c r="E471" s="285">
        <v>39611</v>
      </c>
      <c r="F471" s="285">
        <v>2223</v>
      </c>
      <c r="G471" s="285">
        <v>0</v>
      </c>
      <c r="H471" s="285">
        <v>25154</v>
      </c>
      <c r="I471" s="285">
        <v>1412</v>
      </c>
      <c r="J471" s="285">
        <v>31559</v>
      </c>
      <c r="K471" s="285">
        <v>1771</v>
      </c>
      <c r="L471" s="285">
        <v>0</v>
      </c>
      <c r="M471" s="285">
        <v>0</v>
      </c>
    </row>
    <row r="472" spans="1:13" s="76" customFormat="1" ht="12" customHeight="1">
      <c r="A472" s="239" t="s">
        <v>567</v>
      </c>
      <c r="B472" s="240" t="s">
        <v>1127</v>
      </c>
      <c r="C472" s="285">
        <v>10967</v>
      </c>
      <c r="D472" s="285">
        <v>656</v>
      </c>
      <c r="E472" s="285">
        <v>3000</v>
      </c>
      <c r="F472" s="285">
        <v>179</v>
      </c>
      <c r="G472" s="285">
        <v>0</v>
      </c>
      <c r="H472" s="285">
        <v>0</v>
      </c>
      <c r="I472" s="285">
        <v>0</v>
      </c>
      <c r="J472" s="285">
        <v>54611</v>
      </c>
      <c r="K472" s="285">
        <v>3264</v>
      </c>
      <c r="L472" s="285">
        <v>0</v>
      </c>
      <c r="M472" s="285">
        <v>0</v>
      </c>
    </row>
    <row r="473" spans="1:13" s="76" customFormat="1" ht="12" customHeight="1">
      <c r="A473" s="239" t="s">
        <v>568</v>
      </c>
      <c r="B473" s="240" t="s">
        <v>1128</v>
      </c>
      <c r="C473" s="285">
        <v>3002</v>
      </c>
      <c r="D473" s="285">
        <v>325</v>
      </c>
      <c r="E473" s="285">
        <v>0</v>
      </c>
      <c r="F473" s="285">
        <v>0</v>
      </c>
      <c r="G473" s="285">
        <v>0</v>
      </c>
      <c r="H473" s="285">
        <v>0</v>
      </c>
      <c r="I473" s="285">
        <v>0</v>
      </c>
      <c r="J473" s="285">
        <v>0</v>
      </c>
      <c r="K473" s="285">
        <v>0</v>
      </c>
      <c r="L473" s="285">
        <v>0</v>
      </c>
      <c r="M473" s="285">
        <v>0</v>
      </c>
    </row>
    <row r="474" spans="1:13" s="76" customFormat="1" ht="12" customHeight="1">
      <c r="A474" s="239" t="s">
        <v>569</v>
      </c>
      <c r="B474" s="240" t="s">
        <v>1129</v>
      </c>
      <c r="C474" s="285">
        <v>325</v>
      </c>
      <c r="D474" s="285">
        <v>66</v>
      </c>
      <c r="E474" s="285">
        <v>0</v>
      </c>
      <c r="F474" s="285">
        <v>0</v>
      </c>
      <c r="G474" s="285">
        <v>0</v>
      </c>
      <c r="H474" s="285">
        <v>0</v>
      </c>
      <c r="I474" s="285">
        <v>0</v>
      </c>
      <c r="J474" s="285">
        <v>554</v>
      </c>
      <c r="K474" s="285">
        <v>112</v>
      </c>
      <c r="L474" s="285">
        <v>0</v>
      </c>
      <c r="M474" s="285">
        <v>0</v>
      </c>
    </row>
    <row r="475" spans="1:13" s="76" customFormat="1" ht="12" customHeight="1">
      <c r="A475" s="239" t="s">
        <v>570</v>
      </c>
      <c r="B475" s="240" t="s">
        <v>1130</v>
      </c>
      <c r="C475" s="285">
        <v>1002</v>
      </c>
      <c r="D475" s="285">
        <v>283</v>
      </c>
      <c r="E475" s="285">
        <v>0</v>
      </c>
      <c r="F475" s="285">
        <v>0</v>
      </c>
      <c r="G475" s="285">
        <v>0</v>
      </c>
      <c r="H475" s="285">
        <v>0</v>
      </c>
      <c r="I475" s="285">
        <v>0</v>
      </c>
      <c r="J475" s="285">
        <v>0</v>
      </c>
      <c r="K475" s="285">
        <v>0</v>
      </c>
      <c r="L475" s="285">
        <v>0</v>
      </c>
      <c r="M475" s="285">
        <v>0</v>
      </c>
    </row>
    <row r="476" spans="1:13" s="76" customFormat="1" ht="12" customHeight="1">
      <c r="A476" s="239" t="s">
        <v>571</v>
      </c>
      <c r="B476" s="240" t="s">
        <v>1131</v>
      </c>
      <c r="C476" s="285">
        <v>5016</v>
      </c>
      <c r="D476" s="285">
        <v>229</v>
      </c>
      <c r="E476" s="285">
        <v>0</v>
      </c>
      <c r="F476" s="285">
        <v>0</v>
      </c>
      <c r="G476" s="285">
        <v>0</v>
      </c>
      <c r="H476" s="285">
        <v>0</v>
      </c>
      <c r="I476" s="285">
        <v>0</v>
      </c>
      <c r="J476" s="285">
        <v>0</v>
      </c>
      <c r="K476" s="285">
        <v>0</v>
      </c>
      <c r="L476" s="285">
        <v>0</v>
      </c>
      <c r="M476" s="285">
        <v>0</v>
      </c>
    </row>
    <row r="477" spans="1:13" s="76" customFormat="1" ht="12" customHeight="1">
      <c r="A477" s="239" t="s">
        <v>572</v>
      </c>
      <c r="B477" s="240" t="s">
        <v>1132</v>
      </c>
      <c r="C477" s="285">
        <v>371</v>
      </c>
      <c r="D477" s="285">
        <v>111</v>
      </c>
      <c r="E477" s="285">
        <v>0</v>
      </c>
      <c r="F477" s="285">
        <v>0</v>
      </c>
      <c r="G477" s="285">
        <v>0</v>
      </c>
      <c r="H477" s="285">
        <v>467</v>
      </c>
      <c r="I477" s="285">
        <v>139</v>
      </c>
      <c r="J477" s="285">
        <v>0</v>
      </c>
      <c r="K477" s="285">
        <v>0</v>
      </c>
      <c r="L477" s="285">
        <v>0</v>
      </c>
      <c r="M477" s="285">
        <v>0</v>
      </c>
    </row>
    <row r="478" spans="1:13" s="76" customFormat="1" ht="12" customHeight="1">
      <c r="A478" s="239" t="s">
        <v>1266</v>
      </c>
      <c r="B478" s="240" t="s">
        <v>663</v>
      </c>
      <c r="C478" s="285">
        <v>15575</v>
      </c>
      <c r="D478" s="285">
        <v>1718</v>
      </c>
      <c r="E478" s="285">
        <v>250</v>
      </c>
      <c r="F478" s="285">
        <v>28</v>
      </c>
      <c r="G478" s="285">
        <v>0</v>
      </c>
      <c r="H478" s="285">
        <v>0</v>
      </c>
      <c r="I478" s="285">
        <v>0</v>
      </c>
      <c r="J478" s="285">
        <v>0</v>
      </c>
      <c r="K478" s="285">
        <v>0</v>
      </c>
      <c r="L478" s="285">
        <v>0</v>
      </c>
      <c r="M478" s="285">
        <v>0</v>
      </c>
    </row>
    <row r="479" spans="1:13" s="76" customFormat="1" ht="12" customHeight="1">
      <c r="A479" s="239" t="s">
        <v>710</v>
      </c>
      <c r="B479" s="240" t="s">
        <v>1133</v>
      </c>
      <c r="C479" s="285">
        <v>5184</v>
      </c>
      <c r="D479" s="285">
        <v>572</v>
      </c>
      <c r="E479" s="285">
        <v>0</v>
      </c>
      <c r="F479" s="285">
        <v>0</v>
      </c>
      <c r="G479" s="285">
        <v>0</v>
      </c>
      <c r="H479" s="285">
        <v>0</v>
      </c>
      <c r="I479" s="285">
        <v>0</v>
      </c>
      <c r="J479" s="285">
        <v>0</v>
      </c>
      <c r="K479" s="285">
        <v>0</v>
      </c>
      <c r="L479" s="285">
        <v>0</v>
      </c>
      <c r="M479" s="285">
        <v>0</v>
      </c>
    </row>
    <row r="480" spans="1:13" s="76" customFormat="1" ht="12" customHeight="1">
      <c r="A480" s="239" t="s">
        <v>573</v>
      </c>
      <c r="B480" s="240" t="s">
        <v>1134</v>
      </c>
      <c r="C480" s="285">
        <v>607</v>
      </c>
      <c r="D480" s="285">
        <v>778</v>
      </c>
      <c r="E480" s="285">
        <v>0</v>
      </c>
      <c r="F480" s="285">
        <v>0</v>
      </c>
      <c r="G480" s="285">
        <v>0</v>
      </c>
      <c r="H480" s="285">
        <v>0</v>
      </c>
      <c r="I480" s="285">
        <v>0</v>
      </c>
      <c r="J480" s="285">
        <v>0</v>
      </c>
      <c r="K480" s="285">
        <v>0</v>
      </c>
      <c r="L480" s="285">
        <v>0</v>
      </c>
      <c r="M480" s="285">
        <v>0</v>
      </c>
    </row>
    <row r="481" spans="1:16330" s="76" customFormat="1" ht="12" customHeight="1">
      <c r="A481" s="239" t="s">
        <v>574</v>
      </c>
      <c r="B481" s="240" t="s">
        <v>662</v>
      </c>
      <c r="C481" s="285">
        <v>5087</v>
      </c>
      <c r="D481" s="285">
        <v>1192</v>
      </c>
      <c r="E481" s="285">
        <v>0</v>
      </c>
      <c r="F481" s="285">
        <v>0</v>
      </c>
      <c r="G481" s="285">
        <v>0</v>
      </c>
      <c r="H481" s="285">
        <v>0</v>
      </c>
      <c r="I481" s="285">
        <v>0</v>
      </c>
      <c r="J481" s="285">
        <v>0</v>
      </c>
      <c r="K481" s="285">
        <v>0</v>
      </c>
      <c r="L481" s="285">
        <v>0</v>
      </c>
      <c r="M481" s="285">
        <v>0</v>
      </c>
    </row>
    <row r="482" spans="1:16330" s="76" customFormat="1" ht="12" customHeight="1">
      <c r="A482" s="239" t="s">
        <v>575</v>
      </c>
      <c r="B482" s="240" t="s">
        <v>1135</v>
      </c>
      <c r="C482" s="285">
        <v>1444</v>
      </c>
      <c r="D482" s="285">
        <v>1474</v>
      </c>
      <c r="E482" s="285">
        <v>0</v>
      </c>
      <c r="F482" s="285">
        <v>0</v>
      </c>
      <c r="G482" s="285">
        <v>0</v>
      </c>
      <c r="H482" s="285">
        <v>0</v>
      </c>
      <c r="I482" s="285">
        <v>0</v>
      </c>
      <c r="J482" s="285">
        <v>0</v>
      </c>
      <c r="K482" s="285">
        <v>0</v>
      </c>
      <c r="L482" s="285">
        <v>0</v>
      </c>
      <c r="M482" s="285">
        <v>0</v>
      </c>
    </row>
    <row r="483" spans="1:16330" s="76" customFormat="1" ht="12" customHeight="1">
      <c r="A483" s="239" t="s">
        <v>576</v>
      </c>
      <c r="B483" s="240" t="s">
        <v>1136</v>
      </c>
      <c r="C483" s="285">
        <v>207</v>
      </c>
      <c r="D483" s="285">
        <v>388</v>
      </c>
      <c r="E483" s="285">
        <v>0</v>
      </c>
      <c r="F483" s="285">
        <v>0</v>
      </c>
      <c r="G483" s="285">
        <v>0</v>
      </c>
      <c r="H483" s="285">
        <v>0</v>
      </c>
      <c r="I483" s="285">
        <v>0</v>
      </c>
      <c r="J483" s="285">
        <v>0</v>
      </c>
      <c r="K483" s="285">
        <v>0</v>
      </c>
      <c r="L483" s="285">
        <v>0</v>
      </c>
      <c r="M483" s="285">
        <v>0</v>
      </c>
    </row>
    <row r="484" spans="1:16330" s="76" customFormat="1" ht="12" customHeight="1">
      <c r="A484" s="239" t="s">
        <v>577</v>
      </c>
      <c r="B484" s="240" t="s">
        <v>1137</v>
      </c>
      <c r="C484" s="285">
        <v>838</v>
      </c>
      <c r="D484" s="285">
        <v>1052</v>
      </c>
      <c r="E484" s="285">
        <v>0</v>
      </c>
      <c r="F484" s="285">
        <v>0</v>
      </c>
      <c r="G484" s="285">
        <v>0</v>
      </c>
      <c r="H484" s="285">
        <v>0</v>
      </c>
      <c r="I484" s="285">
        <v>0</v>
      </c>
      <c r="J484" s="285">
        <v>0</v>
      </c>
      <c r="K484" s="285">
        <v>0</v>
      </c>
      <c r="L484" s="285">
        <v>0</v>
      </c>
      <c r="M484" s="285">
        <v>0</v>
      </c>
    </row>
    <row r="485" spans="1:16330" s="76" customFormat="1" ht="12" customHeight="1">
      <c r="A485" s="239" t="s">
        <v>578</v>
      </c>
      <c r="B485" s="240" t="s">
        <v>1138</v>
      </c>
      <c r="C485" s="285">
        <v>2207</v>
      </c>
      <c r="D485" s="285">
        <v>1292</v>
      </c>
      <c r="E485" s="285">
        <v>250</v>
      </c>
      <c r="F485" s="285">
        <v>146</v>
      </c>
      <c r="G485" s="285">
        <v>0</v>
      </c>
      <c r="H485" s="285">
        <v>0</v>
      </c>
      <c r="I485" s="285">
        <v>0</v>
      </c>
      <c r="J485" s="285">
        <v>0</v>
      </c>
      <c r="K485" s="285">
        <v>0</v>
      </c>
      <c r="L485" s="285">
        <v>0</v>
      </c>
      <c r="M485" s="285">
        <v>0</v>
      </c>
    </row>
    <row r="486" spans="1:16330" s="76" customFormat="1" ht="12" customHeight="1">
      <c r="A486" s="239" t="s">
        <v>1267</v>
      </c>
      <c r="B486" s="240" t="s">
        <v>1139</v>
      </c>
      <c r="C486" s="285">
        <v>29952</v>
      </c>
      <c r="D486" s="285">
        <v>2811</v>
      </c>
      <c r="E486" s="285">
        <v>24850</v>
      </c>
      <c r="F486" s="285">
        <v>2332</v>
      </c>
      <c r="G486" s="285">
        <v>0</v>
      </c>
      <c r="H486" s="285">
        <v>0</v>
      </c>
      <c r="I486" s="285">
        <v>0</v>
      </c>
      <c r="J486" s="285">
        <v>0</v>
      </c>
      <c r="K486" s="285">
        <v>0</v>
      </c>
      <c r="L486" s="285">
        <v>0</v>
      </c>
      <c r="M486" s="285">
        <v>0</v>
      </c>
    </row>
    <row r="487" spans="1:16330" s="76" customFormat="1" ht="12" customHeight="1">
      <c r="A487" s="239" t="s">
        <v>711</v>
      </c>
      <c r="B487" s="240" t="s">
        <v>1140</v>
      </c>
      <c r="C487" s="285">
        <v>6815</v>
      </c>
      <c r="D487" s="285">
        <v>640</v>
      </c>
      <c r="E487" s="285">
        <v>5000</v>
      </c>
      <c r="F487" s="285">
        <v>469</v>
      </c>
      <c r="G487" s="285">
        <v>0</v>
      </c>
      <c r="H487" s="285">
        <v>0</v>
      </c>
      <c r="I487" s="285">
        <v>0</v>
      </c>
      <c r="J487" s="285">
        <v>0</v>
      </c>
      <c r="K487" s="285">
        <v>0</v>
      </c>
      <c r="L487" s="285">
        <v>0</v>
      </c>
      <c r="M487" s="285">
        <v>0</v>
      </c>
    </row>
    <row r="488" spans="1:16330" s="76" customFormat="1" ht="12" customHeight="1">
      <c r="A488" s="239" t="s">
        <v>579</v>
      </c>
      <c r="B488" s="240" t="s">
        <v>1141</v>
      </c>
      <c r="C488" s="285">
        <v>12137</v>
      </c>
      <c r="D488" s="285">
        <v>3830</v>
      </c>
      <c r="E488" s="285">
        <v>9491</v>
      </c>
      <c r="F488" s="285">
        <v>2995</v>
      </c>
      <c r="G488" s="285">
        <v>0</v>
      </c>
      <c r="H488" s="285">
        <v>0</v>
      </c>
      <c r="I488" s="285">
        <v>0</v>
      </c>
      <c r="J488" s="285">
        <v>0</v>
      </c>
      <c r="K488" s="285">
        <v>0</v>
      </c>
      <c r="L488" s="285">
        <v>0</v>
      </c>
      <c r="M488" s="285">
        <v>0</v>
      </c>
    </row>
    <row r="489" spans="1:16330" s="76" customFormat="1" ht="12" customHeight="1">
      <c r="A489" s="239" t="s">
        <v>580</v>
      </c>
      <c r="B489" s="240" t="s">
        <v>1142</v>
      </c>
      <c r="C489" s="285">
        <v>2270</v>
      </c>
      <c r="D489" s="285">
        <v>1188</v>
      </c>
      <c r="E489" s="285">
        <v>2158</v>
      </c>
      <c r="F489" s="285">
        <v>1129</v>
      </c>
      <c r="G489" s="285">
        <v>0</v>
      </c>
      <c r="H489" s="285">
        <v>0</v>
      </c>
      <c r="I489" s="285">
        <v>0</v>
      </c>
      <c r="J489" s="285">
        <v>0</v>
      </c>
      <c r="K489" s="285">
        <v>0</v>
      </c>
      <c r="L489" s="285">
        <v>0</v>
      </c>
      <c r="M489" s="285">
        <v>0</v>
      </c>
    </row>
    <row r="490" spans="1:16330" s="76" customFormat="1" ht="12" customHeight="1">
      <c r="A490" s="239" t="s">
        <v>581</v>
      </c>
      <c r="B490" s="240" t="s">
        <v>1143</v>
      </c>
      <c r="C490" s="285">
        <v>20</v>
      </c>
      <c r="D490" s="285">
        <v>21</v>
      </c>
      <c r="E490" s="285">
        <v>0</v>
      </c>
      <c r="F490" s="285">
        <v>0</v>
      </c>
      <c r="G490" s="285">
        <v>0</v>
      </c>
      <c r="H490" s="285">
        <v>0</v>
      </c>
      <c r="I490" s="285">
        <v>0</v>
      </c>
      <c r="J490" s="285">
        <v>0</v>
      </c>
      <c r="K490" s="285">
        <v>0</v>
      </c>
      <c r="L490" s="285">
        <v>0</v>
      </c>
      <c r="M490" s="285">
        <v>0</v>
      </c>
    </row>
    <row r="491" spans="1:16330" s="76" customFormat="1" ht="12" customHeight="1">
      <c r="A491" s="239" t="s">
        <v>582</v>
      </c>
      <c r="B491" s="240" t="s">
        <v>1144</v>
      </c>
      <c r="C491" s="285">
        <v>0</v>
      </c>
      <c r="D491" s="285">
        <v>0</v>
      </c>
      <c r="E491" s="285">
        <v>0</v>
      </c>
      <c r="F491" s="285">
        <v>0</v>
      </c>
      <c r="G491" s="285">
        <v>0</v>
      </c>
      <c r="H491" s="285">
        <v>0</v>
      </c>
      <c r="I491" s="285">
        <v>0</v>
      </c>
      <c r="J491" s="285">
        <v>0</v>
      </c>
      <c r="K491" s="285">
        <v>0</v>
      </c>
      <c r="L491" s="285">
        <v>0</v>
      </c>
      <c r="M491" s="285">
        <v>0</v>
      </c>
    </row>
    <row r="492" spans="1:16330" s="76" customFormat="1" ht="12" customHeight="1">
      <c r="A492" s="239" t="s">
        <v>583</v>
      </c>
      <c r="B492" s="240" t="s">
        <v>1145</v>
      </c>
      <c r="C492" s="285">
        <v>732</v>
      </c>
      <c r="D492" s="285">
        <v>453</v>
      </c>
      <c r="E492" s="285">
        <v>500</v>
      </c>
      <c r="F492" s="285">
        <v>309</v>
      </c>
      <c r="G492" s="285">
        <v>0</v>
      </c>
      <c r="H492" s="285">
        <v>0</v>
      </c>
      <c r="I492" s="285">
        <v>0</v>
      </c>
      <c r="J492" s="285">
        <v>0</v>
      </c>
      <c r="K492" s="285">
        <v>0</v>
      </c>
      <c r="L492" s="285">
        <v>0</v>
      </c>
      <c r="M492" s="285">
        <v>0</v>
      </c>
    </row>
    <row r="493" spans="1:16330" s="76" customFormat="1" ht="12" customHeight="1">
      <c r="A493" s="239" t="s">
        <v>584</v>
      </c>
      <c r="B493" s="240" t="s">
        <v>1146</v>
      </c>
      <c r="C493" s="285">
        <v>7125</v>
      </c>
      <c r="D493" s="285">
        <v>5756</v>
      </c>
      <c r="E493" s="285">
        <v>7000</v>
      </c>
      <c r="F493" s="285">
        <v>5654</v>
      </c>
      <c r="G493" s="285">
        <v>0</v>
      </c>
      <c r="H493" s="285">
        <v>0</v>
      </c>
      <c r="I493" s="285">
        <v>0</v>
      </c>
      <c r="J493" s="285">
        <v>0</v>
      </c>
      <c r="K493" s="285">
        <v>0</v>
      </c>
      <c r="L493" s="285">
        <v>0</v>
      </c>
      <c r="M493" s="285">
        <v>0</v>
      </c>
    </row>
    <row r="494" spans="1:16330" s="76" customFormat="1" ht="12" customHeight="1">
      <c r="A494" s="239" t="s">
        <v>585</v>
      </c>
      <c r="B494" s="240" t="s">
        <v>1147</v>
      </c>
      <c r="C494" s="285">
        <v>852</v>
      </c>
      <c r="D494" s="285">
        <v>627</v>
      </c>
      <c r="E494" s="285">
        <v>700</v>
      </c>
      <c r="F494" s="285">
        <v>515</v>
      </c>
      <c r="G494" s="285">
        <v>0</v>
      </c>
      <c r="H494" s="285">
        <v>0</v>
      </c>
      <c r="I494" s="285">
        <v>0</v>
      </c>
      <c r="J494" s="285">
        <v>0</v>
      </c>
      <c r="K494" s="285">
        <v>0</v>
      </c>
      <c r="L494" s="285">
        <v>0</v>
      </c>
      <c r="M494" s="285">
        <v>0</v>
      </c>
    </row>
    <row r="495" spans="1:16330" s="76" customFormat="1" ht="12" customHeight="1">
      <c r="A495" s="239" t="s">
        <v>1268</v>
      </c>
      <c r="B495" s="240" t="s">
        <v>661</v>
      </c>
      <c r="C495" s="285">
        <v>10832</v>
      </c>
      <c r="D495" s="285">
        <v>1016</v>
      </c>
      <c r="E495" s="285">
        <v>6800</v>
      </c>
      <c r="F495" s="285">
        <v>638</v>
      </c>
      <c r="G495" s="285">
        <v>0</v>
      </c>
      <c r="H495" s="285">
        <v>0</v>
      </c>
      <c r="I495" s="285">
        <v>0</v>
      </c>
      <c r="J495" s="285">
        <v>0</v>
      </c>
      <c r="K495" s="285">
        <v>0</v>
      </c>
      <c r="L495" s="285">
        <v>0</v>
      </c>
      <c r="M495" s="285">
        <v>0</v>
      </c>
      <c r="N495" s="225"/>
      <c r="O495" s="225"/>
      <c r="P495" s="225"/>
      <c r="Q495" s="225"/>
      <c r="R495" s="225"/>
      <c r="S495" s="225"/>
      <c r="T495" s="225"/>
      <c r="U495" s="225"/>
      <c r="V495" s="225"/>
      <c r="W495" s="225"/>
      <c r="X495" s="225"/>
      <c r="Y495" s="225"/>
      <c r="Z495" s="225"/>
      <c r="AA495" s="225"/>
      <c r="AB495" s="225"/>
      <c r="AC495" s="225"/>
      <c r="AD495" s="225"/>
      <c r="AE495" s="225"/>
      <c r="AF495" s="225"/>
      <c r="AG495" s="225"/>
      <c r="AH495" s="225"/>
      <c r="AI495" s="225"/>
      <c r="AJ495" s="225"/>
      <c r="AK495" s="225"/>
      <c r="AL495" s="225"/>
      <c r="AM495" s="225"/>
      <c r="AN495" s="225"/>
      <c r="AO495" s="225"/>
      <c r="AP495" s="225"/>
      <c r="AQ495" s="225"/>
      <c r="AR495" s="225"/>
      <c r="AS495" s="225"/>
      <c r="AT495" s="225"/>
      <c r="AU495" s="225"/>
      <c r="AV495" s="225"/>
      <c r="AW495" s="225"/>
      <c r="AX495" s="225"/>
      <c r="AY495" s="225"/>
      <c r="AZ495" s="225"/>
      <c r="BA495" s="225"/>
      <c r="BB495" s="225"/>
      <c r="BC495" s="225"/>
      <c r="BD495" s="225"/>
      <c r="BE495" s="225"/>
      <c r="BF495" s="225"/>
      <c r="BG495" s="225"/>
      <c r="BH495" s="225"/>
      <c r="BI495" s="225"/>
      <c r="BJ495" s="225"/>
      <c r="BK495" s="225"/>
      <c r="BL495" s="225"/>
      <c r="BM495" s="225"/>
      <c r="BN495" s="225"/>
      <c r="BO495" s="225"/>
      <c r="BP495" s="225"/>
      <c r="BQ495" s="225"/>
      <c r="BR495" s="225"/>
      <c r="BS495" s="225"/>
      <c r="BT495" s="225"/>
      <c r="BU495" s="225"/>
      <c r="BV495" s="225"/>
      <c r="BW495" s="225"/>
      <c r="BX495" s="225"/>
      <c r="BY495" s="225"/>
      <c r="BZ495" s="225"/>
      <c r="CA495" s="225"/>
      <c r="CB495" s="225"/>
      <c r="CC495" s="225"/>
      <c r="CD495" s="225"/>
      <c r="CE495" s="225"/>
      <c r="CF495" s="225"/>
      <c r="CG495" s="225"/>
      <c r="CH495" s="225"/>
      <c r="CI495" s="225"/>
      <c r="CJ495" s="225"/>
      <c r="CK495" s="225"/>
      <c r="CL495" s="225"/>
      <c r="CM495" s="225"/>
      <c r="CN495" s="225"/>
      <c r="CO495" s="225"/>
      <c r="CP495" s="225"/>
      <c r="CQ495" s="225"/>
      <c r="CR495" s="225"/>
      <c r="CS495" s="225"/>
      <c r="CT495" s="225"/>
      <c r="CU495" s="225"/>
      <c r="CV495" s="225"/>
      <c r="CW495" s="225"/>
      <c r="CX495" s="225"/>
      <c r="CY495" s="225"/>
      <c r="CZ495" s="225"/>
      <c r="DA495" s="225"/>
      <c r="DB495" s="225"/>
      <c r="DC495" s="225"/>
      <c r="DD495" s="225"/>
      <c r="DE495" s="225"/>
      <c r="DF495" s="225"/>
      <c r="DG495" s="225"/>
      <c r="DH495" s="225"/>
      <c r="DI495" s="225"/>
      <c r="DJ495" s="225"/>
      <c r="DK495" s="225"/>
      <c r="DL495" s="225"/>
      <c r="DM495" s="225"/>
      <c r="DN495" s="225"/>
      <c r="DO495" s="225"/>
      <c r="DP495" s="225"/>
      <c r="DQ495" s="225"/>
      <c r="DR495" s="225"/>
      <c r="DS495" s="225"/>
      <c r="DT495" s="225"/>
      <c r="DU495" s="225"/>
      <c r="DV495" s="225"/>
      <c r="DW495" s="225"/>
      <c r="DX495" s="225"/>
      <c r="DY495" s="225"/>
      <c r="DZ495" s="225"/>
      <c r="EA495" s="225"/>
      <c r="EB495" s="225"/>
      <c r="EC495" s="225"/>
      <c r="ED495" s="225"/>
      <c r="EE495" s="225"/>
      <c r="EF495" s="225"/>
      <c r="EG495" s="225"/>
      <c r="EH495" s="225"/>
      <c r="EI495" s="225"/>
      <c r="EJ495" s="225"/>
      <c r="EK495" s="225"/>
      <c r="EL495" s="225"/>
      <c r="EM495" s="225"/>
      <c r="EN495" s="225"/>
      <c r="EO495" s="225"/>
      <c r="EP495" s="225"/>
      <c r="EQ495" s="225"/>
      <c r="ER495" s="225"/>
      <c r="ES495" s="225"/>
      <c r="ET495" s="225"/>
      <c r="EU495" s="225"/>
      <c r="EV495" s="225"/>
      <c r="EW495" s="225"/>
      <c r="EX495" s="225"/>
      <c r="EY495" s="225"/>
      <c r="EZ495" s="225"/>
      <c r="FA495" s="225"/>
      <c r="FB495" s="225"/>
      <c r="FC495" s="225"/>
      <c r="FD495" s="225"/>
      <c r="FE495" s="225"/>
      <c r="FF495" s="225"/>
      <c r="FG495" s="225"/>
      <c r="FH495" s="225"/>
      <c r="FI495" s="225"/>
      <c r="FJ495" s="225"/>
      <c r="FK495" s="225"/>
      <c r="FL495" s="225"/>
      <c r="FM495" s="225"/>
      <c r="FN495" s="225"/>
      <c r="FO495" s="225"/>
      <c r="FP495" s="225"/>
      <c r="FQ495" s="225"/>
      <c r="FR495" s="225"/>
      <c r="FS495" s="225"/>
      <c r="FT495" s="225"/>
      <c r="FU495" s="225"/>
      <c r="FV495" s="225"/>
      <c r="FW495" s="225"/>
      <c r="FX495" s="225"/>
      <c r="FY495" s="225"/>
      <c r="FZ495" s="225"/>
      <c r="GA495" s="225"/>
      <c r="GB495" s="225"/>
      <c r="GC495" s="225"/>
      <c r="GD495" s="225"/>
      <c r="GE495" s="225"/>
      <c r="GF495" s="225"/>
      <c r="GG495" s="225"/>
      <c r="GH495" s="225"/>
      <c r="GI495" s="225"/>
      <c r="GJ495" s="225"/>
      <c r="GK495" s="225"/>
      <c r="GL495" s="225"/>
      <c r="GM495" s="225"/>
      <c r="GN495" s="225"/>
      <c r="GO495" s="225"/>
      <c r="GP495" s="225"/>
      <c r="GQ495" s="225"/>
      <c r="GR495" s="225"/>
      <c r="GS495" s="225"/>
      <c r="GT495" s="225"/>
      <c r="GU495" s="225"/>
      <c r="GV495" s="225"/>
      <c r="GW495" s="225"/>
      <c r="GX495" s="225"/>
      <c r="GY495" s="225"/>
      <c r="GZ495" s="225"/>
      <c r="HA495" s="225"/>
      <c r="HB495" s="225"/>
      <c r="HC495" s="225"/>
      <c r="HD495" s="225"/>
      <c r="HE495" s="225"/>
      <c r="HF495" s="225"/>
      <c r="HG495" s="225"/>
      <c r="HH495" s="225"/>
      <c r="HI495" s="225"/>
      <c r="HJ495" s="225"/>
      <c r="HK495" s="225"/>
      <c r="HL495" s="225"/>
      <c r="HM495" s="225"/>
      <c r="HN495" s="225"/>
      <c r="HO495" s="225"/>
      <c r="HP495" s="225"/>
      <c r="HQ495" s="225"/>
      <c r="HR495" s="225"/>
      <c r="HS495" s="225"/>
      <c r="HT495" s="225"/>
      <c r="HU495" s="225"/>
      <c r="HV495" s="225"/>
      <c r="HW495" s="225"/>
      <c r="HX495" s="225"/>
      <c r="HY495" s="225"/>
      <c r="HZ495" s="225"/>
      <c r="IA495" s="225"/>
      <c r="IB495" s="225"/>
      <c r="IC495" s="225"/>
      <c r="ID495" s="225"/>
      <c r="IE495" s="225"/>
      <c r="IF495" s="225"/>
      <c r="IG495" s="225"/>
      <c r="IH495" s="225"/>
      <c r="II495" s="225"/>
      <c r="IJ495" s="225"/>
      <c r="IK495" s="225"/>
      <c r="IL495" s="225"/>
      <c r="IM495" s="225"/>
      <c r="IN495" s="225"/>
      <c r="IO495" s="225"/>
      <c r="IP495" s="225"/>
      <c r="IQ495" s="225"/>
      <c r="IR495" s="225"/>
      <c r="IS495" s="225"/>
      <c r="IT495" s="225"/>
      <c r="IU495" s="225"/>
      <c r="IV495" s="225"/>
      <c r="IW495" s="225"/>
      <c r="IX495" s="225"/>
      <c r="IY495" s="225"/>
      <c r="IZ495" s="225"/>
      <c r="JA495" s="225"/>
      <c r="JB495" s="225"/>
      <c r="JC495" s="225"/>
      <c r="JD495" s="225"/>
      <c r="JE495" s="225"/>
      <c r="JF495" s="225"/>
      <c r="JG495" s="225"/>
      <c r="JH495" s="225"/>
      <c r="JI495" s="225"/>
      <c r="JJ495" s="225"/>
      <c r="JK495" s="225"/>
      <c r="JL495" s="225"/>
      <c r="JM495" s="225"/>
      <c r="JN495" s="225"/>
      <c r="JO495" s="225"/>
      <c r="JP495" s="225"/>
      <c r="JQ495" s="225"/>
      <c r="JR495" s="225"/>
      <c r="JS495" s="225"/>
      <c r="JT495" s="225"/>
      <c r="JU495" s="225"/>
      <c r="JV495" s="225"/>
      <c r="JW495" s="225"/>
      <c r="JX495" s="225"/>
      <c r="JY495" s="225"/>
      <c r="JZ495" s="225"/>
      <c r="KA495" s="225"/>
      <c r="KB495" s="225"/>
      <c r="KC495" s="225"/>
      <c r="KD495" s="225"/>
      <c r="KE495" s="225"/>
      <c r="KF495" s="225"/>
      <c r="KG495" s="225"/>
      <c r="KH495" s="225"/>
      <c r="KI495" s="225"/>
      <c r="KJ495" s="225"/>
      <c r="KK495" s="225"/>
      <c r="KL495" s="225"/>
      <c r="KM495" s="225"/>
      <c r="KN495" s="225"/>
      <c r="KO495" s="225"/>
      <c r="KP495" s="225"/>
      <c r="KQ495" s="225"/>
      <c r="KR495" s="225"/>
      <c r="KS495" s="225"/>
      <c r="KT495" s="225"/>
      <c r="KU495" s="225"/>
      <c r="KV495" s="225"/>
      <c r="KW495" s="225"/>
      <c r="KX495" s="225"/>
      <c r="KY495" s="225"/>
      <c r="KZ495" s="225"/>
      <c r="LA495" s="225"/>
      <c r="LB495" s="225"/>
      <c r="LC495" s="225"/>
      <c r="LD495" s="225"/>
      <c r="LE495" s="225"/>
      <c r="LF495" s="225"/>
      <c r="LG495" s="225"/>
      <c r="LH495" s="225"/>
      <c r="LI495" s="225"/>
      <c r="LJ495" s="225"/>
      <c r="LK495" s="225"/>
      <c r="LL495" s="225"/>
      <c r="LM495" s="225"/>
      <c r="LN495" s="225"/>
      <c r="LO495" s="225"/>
      <c r="LP495" s="225"/>
      <c r="LQ495" s="225"/>
      <c r="LR495" s="225"/>
      <c r="LS495" s="225"/>
      <c r="LT495" s="225"/>
      <c r="LU495" s="225"/>
      <c r="LV495" s="225"/>
      <c r="LW495" s="225"/>
      <c r="LX495" s="225"/>
      <c r="LY495" s="225"/>
      <c r="LZ495" s="225"/>
      <c r="MA495" s="225"/>
      <c r="MB495" s="225"/>
      <c r="MC495" s="225"/>
      <c r="MD495" s="225"/>
      <c r="ME495" s="225"/>
      <c r="MF495" s="225"/>
      <c r="MG495" s="225"/>
      <c r="MH495" s="225"/>
      <c r="MI495" s="225"/>
      <c r="MJ495" s="225"/>
      <c r="MK495" s="225"/>
      <c r="ML495" s="225"/>
      <c r="MM495" s="225"/>
      <c r="MN495" s="225"/>
      <c r="MO495" s="225"/>
      <c r="MP495" s="225"/>
      <c r="MQ495" s="225"/>
      <c r="MR495" s="225"/>
      <c r="MS495" s="225"/>
      <c r="MT495" s="225"/>
      <c r="MU495" s="225"/>
      <c r="MV495" s="225"/>
      <c r="MW495" s="225"/>
      <c r="MX495" s="225"/>
      <c r="MY495" s="225"/>
      <c r="MZ495" s="225"/>
      <c r="NA495" s="225"/>
      <c r="NB495" s="225"/>
      <c r="NC495" s="225"/>
      <c r="ND495" s="225"/>
      <c r="NE495" s="225"/>
      <c r="NF495" s="225"/>
      <c r="NG495" s="225"/>
      <c r="NH495" s="225"/>
      <c r="NI495" s="225"/>
      <c r="NJ495" s="225"/>
      <c r="NK495" s="225"/>
      <c r="NL495" s="225"/>
      <c r="NM495" s="225"/>
      <c r="NN495" s="225"/>
      <c r="NO495" s="225"/>
      <c r="NP495" s="225"/>
      <c r="NQ495" s="225"/>
      <c r="NR495" s="225"/>
      <c r="NS495" s="225"/>
      <c r="NT495" s="225"/>
      <c r="NU495" s="225"/>
      <c r="NV495" s="225"/>
      <c r="NW495" s="225"/>
      <c r="NX495" s="225"/>
      <c r="NY495" s="225"/>
      <c r="NZ495" s="225"/>
      <c r="OA495" s="225"/>
      <c r="OB495" s="225"/>
      <c r="OC495" s="225"/>
      <c r="OD495" s="225"/>
      <c r="OE495" s="225"/>
      <c r="OF495" s="225"/>
      <c r="OG495" s="225"/>
      <c r="OH495" s="225"/>
      <c r="OI495" s="225"/>
      <c r="OJ495" s="225"/>
      <c r="OK495" s="225"/>
      <c r="OL495" s="225"/>
      <c r="OM495" s="225"/>
      <c r="ON495" s="225"/>
      <c r="OO495" s="225"/>
      <c r="OP495" s="225"/>
      <c r="OQ495" s="225"/>
      <c r="OR495" s="225"/>
      <c r="OS495" s="225"/>
      <c r="OT495" s="225"/>
      <c r="OU495" s="225"/>
      <c r="OV495" s="225"/>
      <c r="OW495" s="225"/>
      <c r="OX495" s="225"/>
      <c r="OY495" s="225"/>
      <c r="OZ495" s="225"/>
      <c r="PA495" s="225"/>
      <c r="PB495" s="225"/>
      <c r="PC495" s="225"/>
      <c r="PD495" s="225"/>
      <c r="PE495" s="225"/>
      <c r="PF495" s="225"/>
      <c r="PG495" s="225"/>
      <c r="PH495" s="225"/>
      <c r="PI495" s="225"/>
      <c r="PJ495" s="225"/>
      <c r="PK495" s="225"/>
      <c r="PL495" s="225"/>
      <c r="PM495" s="225"/>
      <c r="PN495" s="225"/>
      <c r="PO495" s="225"/>
      <c r="PP495" s="225"/>
      <c r="PQ495" s="225"/>
      <c r="PR495" s="225"/>
      <c r="PS495" s="225"/>
      <c r="PT495" s="225"/>
      <c r="PU495" s="225"/>
      <c r="PV495" s="225"/>
      <c r="PW495" s="225"/>
      <c r="PX495" s="225"/>
      <c r="PY495" s="225"/>
      <c r="PZ495" s="225"/>
      <c r="QA495" s="225"/>
      <c r="QB495" s="225"/>
      <c r="QC495" s="225"/>
      <c r="QD495" s="225"/>
      <c r="QE495" s="225"/>
      <c r="QF495" s="225"/>
      <c r="QG495" s="225"/>
      <c r="QH495" s="225"/>
      <c r="QI495" s="225"/>
      <c r="QJ495" s="225"/>
      <c r="QK495" s="225"/>
      <c r="QL495" s="225"/>
      <c r="QM495" s="225"/>
      <c r="QN495" s="225"/>
      <c r="QO495" s="225"/>
      <c r="QP495" s="225"/>
      <c r="QQ495" s="225"/>
      <c r="QR495" s="225"/>
      <c r="QS495" s="225"/>
      <c r="QT495" s="225"/>
      <c r="QU495" s="225"/>
      <c r="QV495" s="225"/>
      <c r="QW495" s="225"/>
      <c r="QX495" s="225"/>
      <c r="QY495" s="225"/>
      <c r="QZ495" s="225"/>
      <c r="RA495" s="225"/>
      <c r="RB495" s="225"/>
      <c r="RC495" s="225"/>
      <c r="RD495" s="225"/>
      <c r="RE495" s="225"/>
      <c r="RF495" s="225"/>
      <c r="RG495" s="225"/>
      <c r="RH495" s="225"/>
      <c r="RI495" s="225"/>
      <c r="RJ495" s="225"/>
      <c r="RK495" s="225"/>
      <c r="RL495" s="225"/>
      <c r="RM495" s="225"/>
      <c r="RN495" s="225"/>
      <c r="RO495" s="225"/>
      <c r="RP495" s="225"/>
      <c r="RQ495" s="225"/>
      <c r="RR495" s="225"/>
      <c r="RS495" s="225"/>
      <c r="RT495" s="225"/>
      <c r="RU495" s="225"/>
      <c r="RV495" s="225"/>
      <c r="RW495" s="225"/>
      <c r="RX495" s="225"/>
      <c r="RY495" s="225"/>
      <c r="RZ495" s="225"/>
      <c r="SA495" s="225"/>
      <c r="SB495" s="225"/>
      <c r="SC495" s="225"/>
      <c r="SD495" s="225"/>
      <c r="SE495" s="225"/>
      <c r="SF495" s="225"/>
      <c r="SG495" s="225"/>
      <c r="SH495" s="225"/>
      <c r="SI495" s="225"/>
      <c r="SJ495" s="225"/>
      <c r="SK495" s="225"/>
      <c r="SL495" s="225"/>
      <c r="SM495" s="225"/>
      <c r="SN495" s="225"/>
      <c r="SO495" s="225"/>
      <c r="SP495" s="225"/>
      <c r="SQ495" s="225"/>
      <c r="SR495" s="225"/>
      <c r="SS495" s="225"/>
      <c r="ST495" s="225"/>
      <c r="SU495" s="225"/>
      <c r="SV495" s="225"/>
      <c r="SW495" s="225"/>
      <c r="SX495" s="225"/>
      <c r="SY495" s="225"/>
      <c r="SZ495" s="225"/>
      <c r="TA495" s="225"/>
      <c r="TB495" s="225"/>
      <c r="TC495" s="225"/>
      <c r="TD495" s="225"/>
      <c r="TE495" s="225"/>
      <c r="TF495" s="225"/>
      <c r="TG495" s="225"/>
      <c r="TH495" s="225"/>
      <c r="TI495" s="225"/>
      <c r="TJ495" s="225"/>
      <c r="TK495" s="225"/>
      <c r="TL495" s="225"/>
      <c r="TM495" s="225"/>
      <c r="TN495" s="225"/>
      <c r="TO495" s="225"/>
      <c r="TP495" s="225"/>
      <c r="TQ495" s="225"/>
      <c r="TR495" s="225"/>
      <c r="TS495" s="225"/>
      <c r="TT495" s="225"/>
      <c r="TU495" s="225"/>
      <c r="TV495" s="225"/>
      <c r="TW495" s="225"/>
      <c r="TX495" s="225"/>
      <c r="TY495" s="225"/>
      <c r="TZ495" s="225"/>
      <c r="UA495" s="225"/>
      <c r="UB495" s="225"/>
      <c r="UC495" s="225"/>
      <c r="UD495" s="225"/>
      <c r="UE495" s="225"/>
      <c r="UF495" s="225"/>
      <c r="UG495" s="225"/>
      <c r="UH495" s="225"/>
      <c r="UI495" s="225"/>
      <c r="UJ495" s="225"/>
      <c r="UK495" s="225"/>
      <c r="UL495" s="225"/>
      <c r="UM495" s="225"/>
      <c r="UN495" s="225"/>
      <c r="UO495" s="225"/>
      <c r="UP495" s="225"/>
      <c r="UQ495" s="225"/>
      <c r="UR495" s="225"/>
      <c r="US495" s="225"/>
      <c r="UT495" s="225"/>
      <c r="UU495" s="225"/>
      <c r="UV495" s="225"/>
      <c r="UW495" s="225"/>
      <c r="UX495" s="225"/>
      <c r="UY495" s="225"/>
      <c r="UZ495" s="225"/>
      <c r="VA495" s="225"/>
      <c r="VB495" s="225"/>
      <c r="VC495" s="225"/>
      <c r="VD495" s="225"/>
      <c r="VE495" s="225"/>
      <c r="VF495" s="225"/>
      <c r="VG495" s="225"/>
      <c r="VH495" s="225"/>
      <c r="VI495" s="225"/>
      <c r="VJ495" s="225"/>
      <c r="VK495" s="225"/>
      <c r="VL495" s="225"/>
      <c r="VM495" s="225"/>
      <c r="VN495" s="225"/>
      <c r="VO495" s="225"/>
      <c r="VP495" s="225"/>
      <c r="VQ495" s="225"/>
      <c r="VR495" s="225"/>
      <c r="VS495" s="225"/>
      <c r="VT495" s="225"/>
      <c r="VU495" s="225"/>
      <c r="VV495" s="225"/>
      <c r="VW495" s="225"/>
      <c r="VX495" s="225"/>
      <c r="VY495" s="225"/>
      <c r="VZ495" s="225"/>
      <c r="WA495" s="225"/>
      <c r="WB495" s="225"/>
      <c r="WC495" s="225"/>
      <c r="WD495" s="225"/>
      <c r="WE495" s="225"/>
      <c r="WF495" s="225"/>
      <c r="WG495" s="225"/>
      <c r="WH495" s="225"/>
      <c r="WI495" s="225"/>
      <c r="WJ495" s="225"/>
      <c r="WK495" s="225"/>
      <c r="WL495" s="225"/>
      <c r="WM495" s="225"/>
      <c r="WN495" s="225"/>
      <c r="WO495" s="225"/>
      <c r="WP495" s="225"/>
      <c r="WQ495" s="225"/>
      <c r="WR495" s="225"/>
      <c r="WS495" s="225"/>
      <c r="WT495" s="225"/>
      <c r="WU495" s="225"/>
      <c r="WV495" s="225"/>
      <c r="WW495" s="225"/>
      <c r="WX495" s="225"/>
      <c r="WY495" s="225"/>
      <c r="WZ495" s="225"/>
      <c r="XA495" s="225"/>
      <c r="XB495" s="225"/>
      <c r="XC495" s="225"/>
      <c r="XD495" s="225"/>
      <c r="XE495" s="225"/>
      <c r="XF495" s="225"/>
      <c r="XG495" s="225"/>
      <c r="XH495" s="225"/>
      <c r="XI495" s="225"/>
      <c r="XJ495" s="225"/>
      <c r="XK495" s="225"/>
      <c r="XL495" s="225"/>
      <c r="XM495" s="225"/>
      <c r="XN495" s="225"/>
      <c r="XO495" s="225"/>
      <c r="XP495" s="225"/>
      <c r="XQ495" s="225"/>
      <c r="XR495" s="225"/>
      <c r="XS495" s="225"/>
      <c r="XT495" s="225"/>
      <c r="XU495" s="225"/>
      <c r="XV495" s="225"/>
      <c r="XW495" s="225"/>
      <c r="XX495" s="225"/>
      <c r="XY495" s="225"/>
      <c r="XZ495" s="225"/>
      <c r="YA495" s="225"/>
      <c r="YB495" s="225"/>
      <c r="YC495" s="225"/>
      <c r="YD495" s="225"/>
      <c r="YE495" s="225"/>
      <c r="YF495" s="225"/>
      <c r="YG495" s="225"/>
      <c r="YH495" s="225"/>
      <c r="YI495" s="225"/>
      <c r="YJ495" s="225"/>
      <c r="YK495" s="225"/>
      <c r="YL495" s="225"/>
      <c r="YM495" s="225"/>
      <c r="YN495" s="225"/>
      <c r="YO495" s="225"/>
      <c r="YP495" s="225"/>
      <c r="YQ495" s="225"/>
      <c r="YR495" s="225"/>
      <c r="YS495" s="225"/>
      <c r="YT495" s="225"/>
      <c r="YU495" s="225"/>
      <c r="YV495" s="225"/>
      <c r="YW495" s="225"/>
      <c r="YX495" s="225"/>
      <c r="YY495" s="225"/>
      <c r="YZ495" s="225"/>
      <c r="ZA495" s="225"/>
      <c r="ZB495" s="225"/>
      <c r="ZC495" s="225"/>
      <c r="ZD495" s="225"/>
      <c r="ZE495" s="225"/>
      <c r="ZF495" s="225"/>
      <c r="ZG495" s="225"/>
      <c r="ZH495" s="225"/>
      <c r="ZI495" s="225"/>
      <c r="ZJ495" s="225"/>
      <c r="ZK495" s="225"/>
      <c r="ZL495" s="225"/>
      <c r="ZM495" s="225"/>
      <c r="ZN495" s="225"/>
      <c r="ZO495" s="225"/>
      <c r="ZP495" s="225"/>
      <c r="ZQ495" s="225"/>
      <c r="ZR495" s="225"/>
      <c r="ZS495" s="225"/>
      <c r="ZT495" s="225"/>
      <c r="ZU495" s="225"/>
      <c r="ZV495" s="225"/>
      <c r="ZW495" s="225"/>
      <c r="ZX495" s="225"/>
      <c r="ZY495" s="225"/>
      <c r="ZZ495" s="225"/>
      <c r="AAA495" s="225"/>
      <c r="AAB495" s="225"/>
      <c r="AAC495" s="225"/>
      <c r="AAD495" s="225"/>
      <c r="AAE495" s="225"/>
      <c r="AAF495" s="225"/>
      <c r="AAG495" s="225"/>
      <c r="AAH495" s="225"/>
      <c r="AAI495" s="225"/>
      <c r="AAJ495" s="225"/>
      <c r="AAK495" s="225"/>
      <c r="AAL495" s="225"/>
      <c r="AAM495" s="225"/>
      <c r="AAN495" s="225"/>
      <c r="AAO495" s="225"/>
      <c r="AAP495" s="225"/>
      <c r="AAQ495" s="225"/>
      <c r="AAR495" s="225"/>
      <c r="AAS495" s="225"/>
      <c r="AAT495" s="225"/>
      <c r="AAU495" s="225"/>
      <c r="AAV495" s="225"/>
      <c r="AAW495" s="225"/>
      <c r="AAX495" s="225"/>
      <c r="AAY495" s="225"/>
      <c r="AAZ495" s="225"/>
      <c r="ABA495" s="225"/>
      <c r="ABB495" s="225"/>
      <c r="ABC495" s="225"/>
      <c r="ABD495" s="225"/>
      <c r="ABE495" s="225"/>
      <c r="ABF495" s="225"/>
      <c r="ABG495" s="225"/>
      <c r="ABH495" s="225"/>
      <c r="ABI495" s="225"/>
      <c r="ABJ495" s="225"/>
      <c r="ABK495" s="225"/>
      <c r="ABL495" s="225"/>
      <c r="ABM495" s="225"/>
      <c r="ABN495" s="225"/>
      <c r="ABO495" s="225"/>
      <c r="ABP495" s="225"/>
      <c r="ABQ495" s="225"/>
      <c r="ABR495" s="225"/>
      <c r="ABS495" s="225"/>
      <c r="ABT495" s="225"/>
      <c r="ABU495" s="225"/>
      <c r="ABV495" s="225"/>
      <c r="ABW495" s="225"/>
      <c r="ABX495" s="225"/>
      <c r="ABY495" s="225"/>
      <c r="ABZ495" s="225"/>
      <c r="ACA495" s="225"/>
      <c r="ACB495" s="225"/>
      <c r="ACC495" s="225"/>
      <c r="ACD495" s="225"/>
      <c r="ACE495" s="225"/>
      <c r="ACF495" s="225"/>
      <c r="ACG495" s="225"/>
      <c r="ACH495" s="225"/>
      <c r="ACI495" s="225"/>
      <c r="ACJ495" s="225"/>
      <c r="ACK495" s="225"/>
      <c r="ACL495" s="225"/>
      <c r="ACM495" s="225"/>
      <c r="ACN495" s="225"/>
      <c r="ACO495" s="225"/>
      <c r="ACP495" s="225"/>
      <c r="ACQ495" s="225"/>
      <c r="ACR495" s="225"/>
      <c r="ACS495" s="225"/>
      <c r="ACT495" s="225"/>
      <c r="ACU495" s="225"/>
      <c r="ACV495" s="225"/>
      <c r="ACW495" s="225"/>
      <c r="ACX495" s="225"/>
      <c r="ACY495" s="225"/>
      <c r="ACZ495" s="225"/>
      <c r="ADA495" s="225"/>
      <c r="ADB495" s="225"/>
      <c r="ADC495" s="225"/>
      <c r="ADD495" s="225"/>
      <c r="ADE495" s="225"/>
      <c r="ADF495" s="225"/>
      <c r="ADG495" s="225"/>
      <c r="ADH495" s="225"/>
      <c r="ADI495" s="225"/>
      <c r="ADJ495" s="225"/>
      <c r="ADK495" s="225"/>
      <c r="ADL495" s="225"/>
      <c r="ADM495" s="225"/>
      <c r="ADN495" s="225"/>
      <c r="ADO495" s="225"/>
      <c r="ADP495" s="225"/>
      <c r="ADQ495" s="225"/>
      <c r="ADR495" s="225"/>
      <c r="ADS495" s="225"/>
      <c r="ADT495" s="225"/>
      <c r="ADU495" s="225"/>
      <c r="ADV495" s="225"/>
      <c r="ADW495" s="225"/>
      <c r="ADX495" s="225"/>
      <c r="ADY495" s="225"/>
      <c r="ADZ495" s="225"/>
      <c r="AEA495" s="225"/>
      <c r="AEB495" s="225"/>
      <c r="AEC495" s="225"/>
      <c r="AED495" s="225"/>
      <c r="AEE495" s="225"/>
      <c r="AEF495" s="225"/>
      <c r="AEG495" s="225"/>
      <c r="AEH495" s="225"/>
      <c r="AEI495" s="225"/>
      <c r="AEJ495" s="225"/>
      <c r="AEK495" s="225"/>
      <c r="AEL495" s="225"/>
      <c r="AEM495" s="225"/>
      <c r="AEN495" s="225"/>
      <c r="AEO495" s="225"/>
      <c r="AEP495" s="225"/>
      <c r="AEQ495" s="225"/>
      <c r="AER495" s="225"/>
      <c r="AES495" s="225"/>
      <c r="AET495" s="225"/>
      <c r="AEU495" s="225"/>
      <c r="AEV495" s="225"/>
      <c r="AEW495" s="225"/>
      <c r="AEX495" s="225"/>
      <c r="AEY495" s="225"/>
      <c r="AEZ495" s="225"/>
      <c r="AFA495" s="225"/>
      <c r="AFB495" s="225"/>
      <c r="AFC495" s="225"/>
      <c r="AFD495" s="225"/>
      <c r="AFE495" s="225"/>
      <c r="AFF495" s="225"/>
      <c r="AFG495" s="225"/>
      <c r="AFH495" s="225"/>
      <c r="AFI495" s="225"/>
      <c r="AFJ495" s="225"/>
      <c r="AFK495" s="225"/>
      <c r="AFL495" s="225"/>
      <c r="AFM495" s="225"/>
      <c r="AFN495" s="225"/>
      <c r="AFO495" s="225"/>
      <c r="AFP495" s="225"/>
      <c r="AFQ495" s="225"/>
      <c r="AFR495" s="225"/>
      <c r="AFS495" s="225"/>
      <c r="AFT495" s="225"/>
      <c r="AFU495" s="225"/>
      <c r="AFV495" s="225"/>
      <c r="AFW495" s="225"/>
      <c r="AFX495" s="225"/>
      <c r="AFY495" s="225"/>
      <c r="AFZ495" s="225"/>
      <c r="AGA495" s="225"/>
      <c r="AGB495" s="225"/>
      <c r="AGC495" s="225"/>
      <c r="AGD495" s="225"/>
      <c r="AGE495" s="225"/>
      <c r="AGF495" s="225"/>
      <c r="AGG495" s="225"/>
      <c r="AGH495" s="225"/>
      <c r="AGI495" s="225"/>
      <c r="AGJ495" s="225"/>
      <c r="AGK495" s="225"/>
      <c r="AGL495" s="225"/>
      <c r="AGM495" s="225"/>
      <c r="AGN495" s="225"/>
      <c r="AGO495" s="225"/>
      <c r="AGP495" s="225"/>
      <c r="AGQ495" s="225"/>
      <c r="AGR495" s="225"/>
      <c r="AGS495" s="225"/>
      <c r="AGT495" s="225"/>
      <c r="AGU495" s="225"/>
      <c r="AGV495" s="225"/>
      <c r="AGW495" s="225"/>
      <c r="AGX495" s="225"/>
      <c r="AGY495" s="225"/>
      <c r="AGZ495" s="225"/>
      <c r="AHA495" s="225"/>
      <c r="AHB495" s="225"/>
      <c r="AHC495" s="225"/>
      <c r="AHD495" s="225"/>
      <c r="AHE495" s="225"/>
      <c r="AHF495" s="225"/>
      <c r="AHG495" s="225"/>
      <c r="AHH495" s="225"/>
      <c r="AHI495" s="225"/>
      <c r="AHJ495" s="225"/>
      <c r="AHK495" s="225"/>
      <c r="AHL495" s="225"/>
      <c r="AHM495" s="225"/>
      <c r="AHN495" s="225"/>
      <c r="AHO495" s="225"/>
      <c r="AHP495" s="225"/>
      <c r="AHQ495" s="225"/>
      <c r="AHR495" s="225"/>
      <c r="AHS495" s="225"/>
      <c r="AHT495" s="225"/>
      <c r="AHU495" s="225"/>
      <c r="AHV495" s="225"/>
      <c r="AHW495" s="225"/>
      <c r="AHX495" s="225"/>
      <c r="AHY495" s="225"/>
      <c r="AHZ495" s="225"/>
      <c r="AIA495" s="225"/>
      <c r="AIB495" s="225"/>
      <c r="AIC495" s="225"/>
      <c r="AID495" s="225"/>
      <c r="AIE495" s="225"/>
      <c r="AIF495" s="225"/>
      <c r="AIG495" s="225"/>
      <c r="AIH495" s="225"/>
      <c r="AII495" s="225"/>
      <c r="AIJ495" s="225"/>
      <c r="AIK495" s="225"/>
      <c r="AIL495" s="225"/>
      <c r="AIM495" s="225"/>
      <c r="AIN495" s="225"/>
      <c r="AIO495" s="225"/>
      <c r="AIP495" s="225"/>
      <c r="AIQ495" s="225"/>
      <c r="AIR495" s="225"/>
      <c r="AIS495" s="225"/>
      <c r="AIT495" s="225"/>
      <c r="AIU495" s="225"/>
      <c r="AIV495" s="225"/>
      <c r="AIW495" s="225"/>
      <c r="AIX495" s="225"/>
      <c r="AIY495" s="225"/>
      <c r="AIZ495" s="225"/>
      <c r="AJA495" s="225"/>
      <c r="AJB495" s="225"/>
      <c r="AJC495" s="225"/>
      <c r="AJD495" s="225"/>
      <c r="AJE495" s="225"/>
      <c r="AJF495" s="225"/>
      <c r="AJG495" s="225"/>
      <c r="AJH495" s="225"/>
      <c r="AJI495" s="225"/>
      <c r="AJJ495" s="225"/>
      <c r="AJK495" s="225"/>
      <c r="AJL495" s="225"/>
      <c r="AJM495" s="225"/>
      <c r="AJN495" s="225"/>
      <c r="AJO495" s="225"/>
      <c r="AJP495" s="225"/>
      <c r="AJQ495" s="225"/>
      <c r="AJR495" s="225"/>
      <c r="AJS495" s="225"/>
      <c r="AJT495" s="225"/>
      <c r="AJU495" s="225"/>
      <c r="AJV495" s="225"/>
      <c r="AJW495" s="225"/>
      <c r="AJX495" s="225"/>
      <c r="AJY495" s="225"/>
      <c r="AJZ495" s="225"/>
      <c r="AKA495" s="225"/>
      <c r="AKB495" s="225"/>
      <c r="AKC495" s="225"/>
      <c r="AKD495" s="225"/>
      <c r="AKE495" s="225"/>
      <c r="AKF495" s="225"/>
      <c r="AKG495" s="225"/>
      <c r="AKH495" s="225"/>
      <c r="AKI495" s="225"/>
      <c r="AKJ495" s="225"/>
      <c r="AKK495" s="225"/>
      <c r="AKL495" s="225"/>
      <c r="AKM495" s="225"/>
      <c r="AKN495" s="225"/>
      <c r="AKO495" s="225"/>
      <c r="AKP495" s="225"/>
      <c r="AKQ495" s="225"/>
      <c r="AKR495" s="225"/>
      <c r="AKS495" s="225"/>
      <c r="AKT495" s="225"/>
      <c r="AKU495" s="225"/>
      <c r="AKV495" s="225"/>
      <c r="AKW495" s="225"/>
      <c r="AKX495" s="225"/>
      <c r="AKY495" s="225"/>
      <c r="AKZ495" s="225"/>
      <c r="ALA495" s="225"/>
      <c r="ALB495" s="225"/>
      <c r="ALC495" s="225"/>
      <c r="ALD495" s="225"/>
      <c r="ALE495" s="225"/>
      <c r="ALF495" s="225"/>
      <c r="ALG495" s="225"/>
      <c r="ALH495" s="225"/>
      <c r="ALI495" s="225"/>
      <c r="ALJ495" s="225"/>
      <c r="ALK495" s="225"/>
      <c r="ALL495" s="225"/>
      <c r="ALM495" s="225"/>
      <c r="ALN495" s="225"/>
      <c r="ALO495" s="225"/>
      <c r="ALP495" s="225"/>
      <c r="ALQ495" s="225"/>
      <c r="ALR495" s="225"/>
      <c r="ALS495" s="225"/>
      <c r="ALT495" s="225"/>
      <c r="ALU495" s="225"/>
      <c r="ALV495" s="225"/>
      <c r="ALW495" s="225"/>
      <c r="ALX495" s="225"/>
      <c r="ALY495" s="225"/>
      <c r="ALZ495" s="225"/>
      <c r="AMA495" s="225"/>
      <c r="AMB495" s="225"/>
      <c r="AMC495" s="225"/>
      <c r="AMD495" s="225"/>
      <c r="AME495" s="225"/>
      <c r="AMF495" s="225"/>
      <c r="AMG495" s="225"/>
      <c r="AMH495" s="225"/>
      <c r="AMI495" s="225"/>
      <c r="AMJ495" s="225"/>
      <c r="AMK495" s="225"/>
      <c r="AML495" s="225"/>
      <c r="AMM495" s="225"/>
      <c r="AMN495" s="225"/>
      <c r="AMO495" s="225"/>
      <c r="AMP495" s="225"/>
      <c r="AMQ495" s="225"/>
      <c r="AMR495" s="225"/>
      <c r="AMS495" s="225"/>
      <c r="AMT495" s="225"/>
      <c r="AMU495" s="225"/>
      <c r="AMV495" s="225"/>
      <c r="AMW495" s="225"/>
      <c r="AMX495" s="225"/>
      <c r="AMY495" s="225"/>
      <c r="AMZ495" s="225"/>
      <c r="ANA495" s="225"/>
      <c r="ANB495" s="225"/>
      <c r="ANC495" s="225"/>
      <c r="AND495" s="225"/>
      <c r="ANE495" s="225"/>
      <c r="ANF495" s="225"/>
      <c r="ANG495" s="225"/>
      <c r="ANH495" s="225"/>
      <c r="ANI495" s="225"/>
      <c r="ANJ495" s="225"/>
      <c r="ANK495" s="225"/>
      <c r="ANL495" s="225"/>
      <c r="ANM495" s="225"/>
      <c r="ANN495" s="225"/>
      <c r="ANO495" s="225"/>
      <c r="ANP495" s="225"/>
      <c r="ANQ495" s="225"/>
      <c r="ANR495" s="225"/>
      <c r="ANS495" s="225"/>
      <c r="ANT495" s="225"/>
      <c r="ANU495" s="225"/>
      <c r="ANV495" s="225"/>
      <c r="ANW495" s="225"/>
      <c r="ANX495" s="225"/>
      <c r="ANY495" s="225"/>
      <c r="ANZ495" s="225"/>
      <c r="AOA495" s="225"/>
      <c r="AOB495" s="225"/>
      <c r="AOC495" s="225"/>
      <c r="AOD495" s="225"/>
      <c r="AOE495" s="225"/>
      <c r="AOF495" s="225"/>
      <c r="AOG495" s="225"/>
      <c r="AOH495" s="225"/>
      <c r="AOI495" s="225"/>
      <c r="AOJ495" s="225"/>
      <c r="AOK495" s="225"/>
      <c r="AOL495" s="225"/>
      <c r="AOM495" s="225"/>
      <c r="AON495" s="225"/>
      <c r="AOO495" s="225"/>
      <c r="AOP495" s="225"/>
      <c r="AOQ495" s="225"/>
      <c r="AOR495" s="225"/>
      <c r="AOS495" s="225"/>
      <c r="AOT495" s="225"/>
      <c r="AOU495" s="225"/>
      <c r="AOV495" s="225"/>
      <c r="AOW495" s="225"/>
      <c r="AOX495" s="225"/>
      <c r="AOY495" s="225"/>
      <c r="AOZ495" s="225"/>
      <c r="APA495" s="225"/>
      <c r="APB495" s="225"/>
      <c r="APC495" s="225"/>
      <c r="APD495" s="225"/>
      <c r="APE495" s="225"/>
      <c r="APF495" s="225"/>
      <c r="APG495" s="225"/>
      <c r="APH495" s="225"/>
      <c r="API495" s="225"/>
      <c r="APJ495" s="225"/>
      <c r="APK495" s="225"/>
      <c r="APL495" s="225"/>
      <c r="APM495" s="225"/>
      <c r="APN495" s="225"/>
      <c r="APO495" s="225"/>
      <c r="APP495" s="225"/>
      <c r="APQ495" s="225"/>
      <c r="APR495" s="225"/>
      <c r="APS495" s="225"/>
      <c r="APT495" s="225"/>
      <c r="APU495" s="225"/>
      <c r="APV495" s="225"/>
      <c r="APW495" s="225"/>
      <c r="APX495" s="225"/>
      <c r="APY495" s="225"/>
      <c r="APZ495" s="225"/>
      <c r="AQA495" s="225"/>
      <c r="AQB495" s="225"/>
      <c r="AQC495" s="225"/>
      <c r="AQD495" s="225"/>
      <c r="AQE495" s="225"/>
      <c r="AQF495" s="225"/>
      <c r="AQG495" s="225"/>
      <c r="AQH495" s="225"/>
      <c r="AQI495" s="225"/>
      <c r="AQJ495" s="225"/>
      <c r="AQK495" s="225"/>
      <c r="AQL495" s="225"/>
      <c r="AQM495" s="225"/>
      <c r="AQN495" s="225"/>
      <c r="AQO495" s="225"/>
      <c r="AQP495" s="225"/>
      <c r="AQQ495" s="225"/>
      <c r="AQR495" s="225"/>
      <c r="AQS495" s="225"/>
      <c r="AQT495" s="225"/>
      <c r="AQU495" s="225"/>
      <c r="AQV495" s="225"/>
      <c r="AQW495" s="225"/>
      <c r="AQX495" s="225"/>
      <c r="AQY495" s="225"/>
      <c r="AQZ495" s="225"/>
      <c r="ARA495" s="225"/>
      <c r="ARB495" s="225"/>
      <c r="ARC495" s="225"/>
      <c r="ARD495" s="225"/>
      <c r="ARE495" s="225"/>
      <c r="ARF495" s="225"/>
      <c r="ARG495" s="225"/>
      <c r="ARH495" s="225"/>
      <c r="ARI495" s="225"/>
      <c r="ARJ495" s="225"/>
      <c r="ARK495" s="225"/>
      <c r="ARL495" s="225"/>
      <c r="ARM495" s="225"/>
      <c r="ARN495" s="225"/>
      <c r="ARO495" s="225"/>
      <c r="ARP495" s="225"/>
      <c r="ARQ495" s="225"/>
      <c r="ARR495" s="225"/>
      <c r="ARS495" s="225"/>
      <c r="ART495" s="225"/>
      <c r="ARU495" s="225"/>
      <c r="ARV495" s="225"/>
      <c r="ARW495" s="225"/>
      <c r="ARX495" s="225"/>
      <c r="ARY495" s="225"/>
      <c r="ARZ495" s="225"/>
      <c r="ASA495" s="225"/>
      <c r="ASB495" s="225"/>
      <c r="ASC495" s="225"/>
      <c r="ASD495" s="225"/>
      <c r="ASE495" s="225"/>
      <c r="ASF495" s="225"/>
      <c r="ASG495" s="225"/>
      <c r="ASH495" s="225"/>
      <c r="ASI495" s="225"/>
      <c r="ASJ495" s="225"/>
      <c r="ASK495" s="225"/>
      <c r="ASL495" s="225"/>
      <c r="ASM495" s="225"/>
      <c r="ASN495" s="225"/>
      <c r="ASO495" s="225"/>
      <c r="ASP495" s="225"/>
      <c r="ASQ495" s="225"/>
      <c r="ASR495" s="225"/>
      <c r="ASS495" s="225"/>
      <c r="AST495" s="225"/>
      <c r="ASU495" s="225"/>
      <c r="ASV495" s="225"/>
      <c r="ASW495" s="225"/>
      <c r="ASX495" s="225"/>
      <c r="ASY495" s="225"/>
      <c r="ASZ495" s="225"/>
      <c r="ATA495" s="225"/>
      <c r="ATB495" s="225"/>
      <c r="ATC495" s="225"/>
      <c r="ATD495" s="225"/>
      <c r="ATE495" s="225"/>
      <c r="ATF495" s="225"/>
      <c r="ATG495" s="225"/>
      <c r="ATH495" s="225"/>
      <c r="ATI495" s="225"/>
      <c r="ATJ495" s="225"/>
      <c r="ATK495" s="225"/>
      <c r="ATL495" s="225"/>
      <c r="ATM495" s="225"/>
      <c r="ATN495" s="225"/>
      <c r="ATO495" s="225"/>
      <c r="ATP495" s="225"/>
      <c r="ATQ495" s="225"/>
      <c r="ATR495" s="225"/>
      <c r="ATS495" s="225"/>
      <c r="ATT495" s="225"/>
      <c r="ATU495" s="225"/>
      <c r="ATV495" s="225"/>
      <c r="ATW495" s="225"/>
      <c r="ATX495" s="225"/>
      <c r="ATY495" s="225"/>
      <c r="ATZ495" s="225"/>
      <c r="AUA495" s="225"/>
      <c r="AUB495" s="225"/>
      <c r="AUC495" s="225"/>
      <c r="AUD495" s="225"/>
      <c r="AUE495" s="225"/>
      <c r="AUF495" s="225"/>
      <c r="AUG495" s="225"/>
      <c r="AUH495" s="225"/>
      <c r="AUI495" s="225"/>
      <c r="AUJ495" s="225"/>
      <c r="AUK495" s="225"/>
      <c r="AUL495" s="225"/>
      <c r="AUM495" s="225"/>
      <c r="AUN495" s="225"/>
      <c r="AUO495" s="225"/>
      <c r="AUP495" s="225"/>
      <c r="AUQ495" s="225"/>
      <c r="AUR495" s="225"/>
      <c r="AUS495" s="225"/>
      <c r="AUT495" s="225"/>
      <c r="AUU495" s="225"/>
      <c r="AUV495" s="225"/>
      <c r="AUW495" s="225"/>
      <c r="AUX495" s="225"/>
      <c r="AUY495" s="225"/>
      <c r="AUZ495" s="225"/>
      <c r="AVA495" s="225"/>
      <c r="AVB495" s="225"/>
      <c r="AVC495" s="225"/>
      <c r="AVD495" s="225"/>
      <c r="AVE495" s="225"/>
      <c r="AVF495" s="225"/>
      <c r="AVG495" s="225"/>
      <c r="AVH495" s="225"/>
      <c r="AVI495" s="225"/>
      <c r="AVJ495" s="225"/>
      <c r="AVK495" s="225"/>
      <c r="AVL495" s="225"/>
      <c r="AVM495" s="225"/>
      <c r="AVN495" s="225"/>
      <c r="AVO495" s="225"/>
      <c r="AVP495" s="225"/>
      <c r="AVQ495" s="225"/>
      <c r="AVR495" s="225"/>
      <c r="AVS495" s="225"/>
      <c r="AVT495" s="225"/>
      <c r="AVU495" s="225"/>
      <c r="AVV495" s="225"/>
      <c r="AVW495" s="225"/>
      <c r="AVX495" s="225"/>
      <c r="AVY495" s="225"/>
      <c r="AVZ495" s="225"/>
      <c r="AWA495" s="225"/>
      <c r="AWB495" s="225"/>
      <c r="AWC495" s="225"/>
      <c r="AWD495" s="225"/>
      <c r="AWE495" s="225"/>
      <c r="AWF495" s="225"/>
      <c r="AWG495" s="225"/>
      <c r="AWH495" s="225"/>
      <c r="AWI495" s="225"/>
      <c r="AWJ495" s="225"/>
      <c r="AWK495" s="225"/>
      <c r="AWL495" s="225"/>
      <c r="AWM495" s="225"/>
      <c r="AWN495" s="225"/>
      <c r="AWO495" s="225"/>
      <c r="AWP495" s="225"/>
      <c r="AWQ495" s="225"/>
      <c r="AWR495" s="225"/>
      <c r="AWS495" s="225"/>
      <c r="AWT495" s="225"/>
      <c r="AWU495" s="225"/>
      <c r="AWV495" s="225"/>
      <c r="AWW495" s="225"/>
      <c r="AWX495" s="225"/>
      <c r="AWY495" s="225"/>
      <c r="AWZ495" s="225"/>
      <c r="AXA495" s="225"/>
      <c r="AXB495" s="225"/>
      <c r="AXC495" s="225"/>
      <c r="AXD495" s="225"/>
      <c r="AXE495" s="225"/>
      <c r="AXF495" s="225"/>
      <c r="AXG495" s="225"/>
      <c r="AXH495" s="225"/>
      <c r="AXI495" s="225"/>
      <c r="AXJ495" s="225"/>
      <c r="AXK495" s="225"/>
      <c r="AXL495" s="225"/>
      <c r="AXM495" s="225"/>
      <c r="AXN495" s="225"/>
      <c r="AXO495" s="225"/>
      <c r="AXP495" s="225"/>
      <c r="AXQ495" s="225"/>
      <c r="AXR495" s="225"/>
      <c r="AXS495" s="225"/>
      <c r="AXT495" s="225"/>
      <c r="AXU495" s="225"/>
      <c r="AXV495" s="225"/>
      <c r="AXW495" s="225"/>
      <c r="AXX495" s="225"/>
      <c r="AXY495" s="225"/>
      <c r="AXZ495" s="225"/>
      <c r="AYA495" s="225"/>
      <c r="AYB495" s="225"/>
      <c r="AYC495" s="225"/>
      <c r="AYD495" s="225"/>
      <c r="AYE495" s="225"/>
      <c r="AYF495" s="225"/>
      <c r="AYG495" s="225"/>
      <c r="AYH495" s="225"/>
      <c r="AYI495" s="225"/>
      <c r="AYJ495" s="225"/>
      <c r="AYK495" s="225"/>
      <c r="AYL495" s="225"/>
      <c r="AYM495" s="225"/>
      <c r="AYN495" s="225"/>
      <c r="AYO495" s="225"/>
      <c r="AYP495" s="225"/>
      <c r="AYQ495" s="225"/>
      <c r="AYR495" s="225"/>
      <c r="AYS495" s="225"/>
      <c r="AYT495" s="225"/>
      <c r="AYU495" s="225"/>
      <c r="AYV495" s="225"/>
      <c r="AYW495" s="225"/>
      <c r="AYX495" s="225"/>
      <c r="AYY495" s="225"/>
      <c r="AYZ495" s="225"/>
      <c r="AZA495" s="225"/>
      <c r="AZB495" s="225"/>
      <c r="AZC495" s="225"/>
      <c r="AZD495" s="225"/>
      <c r="AZE495" s="225"/>
      <c r="AZF495" s="225"/>
      <c r="AZG495" s="225"/>
      <c r="AZH495" s="225"/>
      <c r="AZI495" s="225"/>
      <c r="AZJ495" s="225"/>
      <c r="AZK495" s="225"/>
      <c r="AZL495" s="225"/>
      <c r="AZM495" s="225"/>
      <c r="AZN495" s="225"/>
      <c r="AZO495" s="225"/>
      <c r="AZP495" s="225"/>
      <c r="AZQ495" s="225"/>
      <c r="AZR495" s="225"/>
      <c r="AZS495" s="225"/>
      <c r="AZT495" s="225"/>
      <c r="AZU495" s="225"/>
      <c r="AZV495" s="225"/>
      <c r="AZW495" s="225"/>
      <c r="AZX495" s="225"/>
      <c r="AZY495" s="225"/>
      <c r="AZZ495" s="225"/>
      <c r="BAA495" s="225"/>
      <c r="BAB495" s="225"/>
      <c r="BAC495" s="225"/>
      <c r="BAD495" s="225"/>
      <c r="BAE495" s="225"/>
      <c r="BAF495" s="225"/>
      <c r="BAG495" s="225"/>
      <c r="BAH495" s="225"/>
      <c r="BAI495" s="225"/>
      <c r="BAJ495" s="225"/>
      <c r="BAK495" s="225"/>
      <c r="BAL495" s="225"/>
      <c r="BAM495" s="225"/>
      <c r="BAN495" s="225"/>
      <c r="BAO495" s="225"/>
      <c r="BAP495" s="225"/>
      <c r="BAQ495" s="225"/>
      <c r="BAR495" s="225"/>
      <c r="BAS495" s="225"/>
      <c r="BAT495" s="225"/>
      <c r="BAU495" s="225"/>
      <c r="BAV495" s="225"/>
      <c r="BAW495" s="225"/>
      <c r="BAX495" s="225"/>
      <c r="BAY495" s="225"/>
      <c r="BAZ495" s="225"/>
      <c r="BBA495" s="225"/>
      <c r="BBB495" s="225"/>
      <c r="BBC495" s="225"/>
      <c r="BBD495" s="225"/>
      <c r="BBE495" s="225"/>
      <c r="BBF495" s="225"/>
      <c r="BBG495" s="225"/>
      <c r="BBH495" s="225"/>
      <c r="BBI495" s="225"/>
      <c r="BBJ495" s="225"/>
      <c r="BBK495" s="225"/>
      <c r="BBL495" s="225"/>
      <c r="BBM495" s="225"/>
      <c r="BBN495" s="225"/>
      <c r="BBO495" s="225"/>
      <c r="BBP495" s="225"/>
      <c r="BBQ495" s="225"/>
      <c r="BBR495" s="225"/>
      <c r="BBS495" s="225"/>
      <c r="BBT495" s="225"/>
      <c r="BBU495" s="225"/>
      <c r="BBV495" s="225"/>
      <c r="BBW495" s="225"/>
      <c r="BBX495" s="225"/>
      <c r="BBY495" s="225"/>
      <c r="BBZ495" s="225"/>
      <c r="BCA495" s="225"/>
      <c r="BCB495" s="225"/>
      <c r="BCC495" s="225"/>
      <c r="BCD495" s="225"/>
      <c r="BCE495" s="225"/>
      <c r="BCF495" s="225"/>
      <c r="BCG495" s="225"/>
      <c r="BCH495" s="225"/>
      <c r="BCI495" s="225"/>
      <c r="BCJ495" s="225"/>
      <c r="BCK495" s="225"/>
      <c r="BCL495" s="225"/>
      <c r="BCM495" s="225"/>
      <c r="BCN495" s="225"/>
      <c r="BCO495" s="225"/>
      <c r="BCP495" s="225"/>
      <c r="BCQ495" s="225"/>
      <c r="BCR495" s="225"/>
      <c r="BCS495" s="225"/>
      <c r="BCT495" s="225"/>
      <c r="BCU495" s="225"/>
      <c r="BCV495" s="225"/>
      <c r="BCW495" s="225"/>
      <c r="BCX495" s="225"/>
      <c r="BCY495" s="225"/>
      <c r="BCZ495" s="225"/>
      <c r="BDA495" s="225"/>
      <c r="BDB495" s="225"/>
      <c r="BDC495" s="225"/>
      <c r="BDD495" s="225"/>
      <c r="BDE495" s="225"/>
      <c r="BDF495" s="225"/>
      <c r="BDG495" s="225"/>
      <c r="BDH495" s="225"/>
      <c r="BDI495" s="225"/>
      <c r="BDJ495" s="225"/>
      <c r="BDK495" s="225"/>
      <c r="BDL495" s="225"/>
      <c r="BDM495" s="225"/>
      <c r="BDN495" s="225"/>
      <c r="BDO495" s="225"/>
      <c r="BDP495" s="225"/>
      <c r="BDQ495" s="225"/>
      <c r="BDR495" s="225"/>
      <c r="BDS495" s="225"/>
      <c r="BDT495" s="225"/>
      <c r="BDU495" s="225"/>
      <c r="BDV495" s="225"/>
      <c r="BDW495" s="225"/>
      <c r="BDX495" s="225"/>
      <c r="BDY495" s="225"/>
      <c r="BDZ495" s="225"/>
      <c r="BEA495" s="225"/>
      <c r="BEB495" s="225"/>
      <c r="BEC495" s="225"/>
      <c r="BED495" s="225"/>
      <c r="BEE495" s="225"/>
      <c r="BEF495" s="225"/>
      <c r="BEG495" s="225"/>
      <c r="BEH495" s="225"/>
      <c r="BEI495" s="225"/>
      <c r="BEJ495" s="225"/>
      <c r="BEK495" s="225"/>
      <c r="BEL495" s="225"/>
      <c r="BEM495" s="225"/>
      <c r="BEN495" s="225"/>
      <c r="BEO495" s="225"/>
      <c r="BEP495" s="225"/>
      <c r="BEQ495" s="225"/>
      <c r="BER495" s="225"/>
      <c r="BES495" s="225"/>
      <c r="BET495" s="225"/>
      <c r="BEU495" s="225"/>
      <c r="BEV495" s="225"/>
      <c r="BEW495" s="225"/>
      <c r="BEX495" s="225"/>
      <c r="BEY495" s="225"/>
      <c r="BEZ495" s="225"/>
      <c r="BFA495" s="225"/>
      <c r="BFB495" s="225"/>
      <c r="BFC495" s="225"/>
      <c r="BFD495" s="225"/>
      <c r="BFE495" s="225"/>
      <c r="BFF495" s="225"/>
      <c r="BFG495" s="225"/>
      <c r="BFH495" s="225"/>
      <c r="BFI495" s="225"/>
      <c r="BFJ495" s="225"/>
      <c r="BFK495" s="225"/>
      <c r="BFL495" s="225"/>
      <c r="BFM495" s="225"/>
      <c r="BFN495" s="225"/>
      <c r="BFO495" s="225"/>
      <c r="BFP495" s="225"/>
      <c r="BFQ495" s="225"/>
      <c r="BFR495" s="225"/>
      <c r="BFS495" s="225"/>
      <c r="BFT495" s="225"/>
      <c r="BFU495" s="225"/>
      <c r="BFV495" s="225"/>
      <c r="BFW495" s="225"/>
      <c r="BFX495" s="225"/>
      <c r="BFY495" s="225"/>
      <c r="BFZ495" s="225"/>
      <c r="BGA495" s="225"/>
      <c r="BGB495" s="225"/>
      <c r="BGC495" s="225"/>
      <c r="BGD495" s="225"/>
      <c r="BGE495" s="225"/>
      <c r="BGF495" s="225"/>
      <c r="BGG495" s="225"/>
      <c r="BGH495" s="225"/>
      <c r="BGI495" s="225"/>
      <c r="BGJ495" s="225"/>
      <c r="BGK495" s="225"/>
      <c r="BGL495" s="225"/>
      <c r="BGM495" s="225"/>
      <c r="BGN495" s="225"/>
      <c r="BGO495" s="225"/>
      <c r="BGP495" s="225"/>
      <c r="BGQ495" s="225"/>
      <c r="BGR495" s="225"/>
      <c r="BGS495" s="225"/>
      <c r="BGT495" s="225"/>
      <c r="BGU495" s="225"/>
      <c r="BGV495" s="225"/>
      <c r="BGW495" s="225"/>
      <c r="BGX495" s="225"/>
      <c r="BGY495" s="225"/>
      <c r="BGZ495" s="225"/>
      <c r="BHA495" s="225"/>
      <c r="BHB495" s="225"/>
      <c r="BHC495" s="225"/>
      <c r="BHD495" s="225"/>
      <c r="BHE495" s="225"/>
      <c r="BHF495" s="225"/>
      <c r="BHG495" s="225"/>
      <c r="BHH495" s="225"/>
      <c r="BHI495" s="225"/>
      <c r="BHJ495" s="225"/>
      <c r="BHK495" s="225"/>
      <c r="BHL495" s="225"/>
      <c r="BHM495" s="225"/>
      <c r="BHN495" s="225"/>
      <c r="BHO495" s="225"/>
      <c r="BHP495" s="225"/>
      <c r="BHQ495" s="225"/>
      <c r="BHR495" s="225"/>
      <c r="BHS495" s="225"/>
      <c r="BHT495" s="225"/>
      <c r="BHU495" s="225"/>
      <c r="BHV495" s="225"/>
      <c r="BHW495" s="225"/>
      <c r="BHX495" s="225"/>
      <c r="BHY495" s="225"/>
      <c r="BHZ495" s="225"/>
      <c r="BIA495" s="225"/>
      <c r="BIB495" s="225"/>
      <c r="BIC495" s="225"/>
      <c r="BID495" s="225"/>
      <c r="BIE495" s="225"/>
      <c r="BIF495" s="225"/>
      <c r="BIG495" s="225"/>
      <c r="BIH495" s="225"/>
      <c r="BII495" s="225"/>
      <c r="BIJ495" s="225"/>
      <c r="BIK495" s="225"/>
      <c r="BIL495" s="225"/>
      <c r="BIM495" s="225"/>
      <c r="BIN495" s="225"/>
      <c r="BIO495" s="225"/>
      <c r="BIP495" s="225"/>
      <c r="BIQ495" s="225"/>
      <c r="BIR495" s="225"/>
      <c r="BIS495" s="225"/>
      <c r="BIT495" s="225"/>
      <c r="BIU495" s="225"/>
      <c r="BIV495" s="225"/>
      <c r="BIW495" s="225"/>
      <c r="BIX495" s="225"/>
      <c r="BIY495" s="225"/>
      <c r="BIZ495" s="225"/>
      <c r="BJA495" s="225"/>
      <c r="BJB495" s="225"/>
      <c r="BJC495" s="225"/>
      <c r="BJD495" s="225"/>
      <c r="BJE495" s="225"/>
      <c r="BJF495" s="225"/>
      <c r="BJG495" s="225"/>
      <c r="BJH495" s="225"/>
      <c r="BJI495" s="225"/>
      <c r="BJJ495" s="225"/>
      <c r="BJK495" s="225"/>
      <c r="BJL495" s="225"/>
      <c r="BJM495" s="225"/>
      <c r="BJN495" s="225"/>
      <c r="BJO495" s="225"/>
      <c r="BJP495" s="225"/>
      <c r="BJQ495" s="225"/>
      <c r="BJR495" s="225"/>
      <c r="BJS495" s="225"/>
      <c r="BJT495" s="225"/>
      <c r="BJU495" s="225"/>
      <c r="BJV495" s="225"/>
      <c r="BJW495" s="225"/>
      <c r="BJX495" s="225"/>
      <c r="BJY495" s="225"/>
      <c r="BJZ495" s="225"/>
      <c r="BKA495" s="225"/>
      <c r="BKB495" s="225"/>
      <c r="BKC495" s="225"/>
      <c r="BKD495" s="225"/>
      <c r="BKE495" s="225"/>
      <c r="BKF495" s="225"/>
      <c r="BKG495" s="225"/>
      <c r="BKH495" s="225"/>
      <c r="BKI495" s="225"/>
      <c r="BKJ495" s="225"/>
      <c r="BKK495" s="225"/>
      <c r="BKL495" s="225"/>
      <c r="BKM495" s="225"/>
      <c r="BKN495" s="225"/>
      <c r="BKO495" s="225"/>
      <c r="BKP495" s="225"/>
      <c r="BKQ495" s="225"/>
      <c r="BKR495" s="225"/>
      <c r="BKS495" s="225"/>
      <c r="BKT495" s="225"/>
      <c r="BKU495" s="225"/>
      <c r="BKV495" s="225"/>
      <c r="BKW495" s="225"/>
      <c r="BKX495" s="225"/>
      <c r="BKY495" s="225"/>
      <c r="BKZ495" s="225"/>
      <c r="BLA495" s="225"/>
      <c r="BLB495" s="225"/>
      <c r="BLC495" s="225"/>
      <c r="BLD495" s="225"/>
      <c r="BLE495" s="225"/>
      <c r="BLF495" s="225"/>
      <c r="BLG495" s="225"/>
      <c r="BLH495" s="225"/>
      <c r="BLI495" s="225"/>
      <c r="BLJ495" s="225"/>
      <c r="BLK495" s="225"/>
      <c r="BLL495" s="225"/>
      <c r="BLM495" s="225"/>
      <c r="BLN495" s="225"/>
      <c r="BLO495" s="225"/>
      <c r="BLP495" s="225"/>
      <c r="BLQ495" s="225"/>
      <c r="BLR495" s="225"/>
      <c r="BLS495" s="225"/>
      <c r="BLT495" s="225"/>
      <c r="BLU495" s="225"/>
      <c r="BLV495" s="225"/>
      <c r="BLW495" s="225"/>
      <c r="BLX495" s="225"/>
      <c r="BLY495" s="225"/>
      <c r="BLZ495" s="225"/>
      <c r="BMA495" s="225"/>
      <c r="BMB495" s="225"/>
      <c r="BMC495" s="225"/>
      <c r="BMD495" s="225"/>
      <c r="BME495" s="225"/>
      <c r="BMF495" s="225"/>
      <c r="BMG495" s="225"/>
      <c r="BMH495" s="225"/>
      <c r="BMI495" s="225"/>
      <c r="BMJ495" s="225"/>
      <c r="BMK495" s="225"/>
      <c r="BML495" s="225"/>
      <c r="BMM495" s="225"/>
      <c r="BMN495" s="225"/>
      <c r="BMO495" s="225"/>
      <c r="BMP495" s="225"/>
      <c r="BMQ495" s="225"/>
      <c r="BMR495" s="225"/>
      <c r="BMS495" s="225"/>
      <c r="BMT495" s="225"/>
      <c r="BMU495" s="225"/>
      <c r="BMV495" s="225"/>
      <c r="BMW495" s="225"/>
      <c r="BMX495" s="225"/>
      <c r="BMY495" s="225"/>
      <c r="BMZ495" s="225"/>
      <c r="BNA495" s="225"/>
      <c r="BNB495" s="225"/>
      <c r="BNC495" s="225"/>
      <c r="BND495" s="225"/>
      <c r="BNE495" s="225"/>
      <c r="BNF495" s="225"/>
      <c r="BNG495" s="225"/>
      <c r="BNH495" s="225"/>
      <c r="BNI495" s="225"/>
      <c r="BNJ495" s="225"/>
      <c r="BNK495" s="225"/>
      <c r="BNL495" s="225"/>
      <c r="BNM495" s="225"/>
      <c r="BNN495" s="225"/>
      <c r="BNO495" s="225"/>
      <c r="BNP495" s="225"/>
      <c r="BNQ495" s="225"/>
      <c r="BNR495" s="225"/>
      <c r="BNS495" s="225"/>
      <c r="BNT495" s="225"/>
      <c r="BNU495" s="225"/>
      <c r="BNV495" s="225"/>
      <c r="BNW495" s="225"/>
      <c r="BNX495" s="225"/>
      <c r="BNY495" s="225"/>
      <c r="BNZ495" s="225"/>
      <c r="BOA495" s="225"/>
      <c r="BOB495" s="225"/>
      <c r="BOC495" s="225"/>
      <c r="BOD495" s="225"/>
      <c r="BOE495" s="225"/>
      <c r="BOF495" s="225"/>
      <c r="BOG495" s="225"/>
      <c r="BOH495" s="225"/>
      <c r="BOI495" s="225"/>
      <c r="BOJ495" s="225"/>
      <c r="BOK495" s="225"/>
      <c r="BOL495" s="225"/>
      <c r="BOM495" s="225"/>
      <c r="BON495" s="225"/>
      <c r="BOO495" s="225"/>
      <c r="BOP495" s="225"/>
      <c r="BOQ495" s="225"/>
      <c r="BOR495" s="225"/>
      <c r="BOS495" s="225"/>
      <c r="BOT495" s="225"/>
      <c r="BOU495" s="225"/>
      <c r="BOV495" s="225"/>
      <c r="BOW495" s="225"/>
      <c r="BOX495" s="225"/>
      <c r="BOY495" s="225"/>
      <c r="BOZ495" s="225"/>
      <c r="BPA495" s="225"/>
      <c r="BPB495" s="225"/>
      <c r="BPC495" s="225"/>
      <c r="BPD495" s="225"/>
      <c r="BPE495" s="225"/>
      <c r="BPF495" s="225"/>
      <c r="BPG495" s="225"/>
      <c r="BPH495" s="225"/>
      <c r="BPI495" s="225"/>
      <c r="BPJ495" s="225"/>
      <c r="BPK495" s="225"/>
      <c r="BPL495" s="225"/>
      <c r="BPM495" s="225"/>
      <c r="BPN495" s="225"/>
      <c r="BPO495" s="225"/>
      <c r="BPP495" s="225"/>
      <c r="BPQ495" s="225"/>
      <c r="BPR495" s="225"/>
      <c r="BPS495" s="225"/>
      <c r="BPT495" s="225"/>
      <c r="BPU495" s="225"/>
      <c r="BPV495" s="225"/>
      <c r="BPW495" s="225"/>
      <c r="BPX495" s="225"/>
      <c r="BPY495" s="225"/>
      <c r="BPZ495" s="225"/>
      <c r="BQA495" s="225"/>
      <c r="BQB495" s="225"/>
      <c r="BQC495" s="225"/>
      <c r="BQD495" s="225"/>
      <c r="BQE495" s="225"/>
      <c r="BQF495" s="225"/>
      <c r="BQG495" s="225"/>
      <c r="BQH495" s="225"/>
      <c r="BQI495" s="225"/>
      <c r="BQJ495" s="225"/>
      <c r="BQK495" s="225"/>
      <c r="BQL495" s="225"/>
      <c r="BQM495" s="225"/>
      <c r="BQN495" s="225"/>
      <c r="BQO495" s="225"/>
      <c r="BQP495" s="225"/>
      <c r="BQQ495" s="225"/>
      <c r="BQR495" s="225"/>
      <c r="BQS495" s="225"/>
      <c r="BQT495" s="225"/>
      <c r="BQU495" s="225"/>
      <c r="BQV495" s="225"/>
      <c r="BQW495" s="225"/>
      <c r="BQX495" s="225"/>
      <c r="BQY495" s="225"/>
      <c r="BQZ495" s="225"/>
      <c r="BRA495" s="225"/>
      <c r="BRB495" s="225"/>
      <c r="BRC495" s="225"/>
      <c r="BRD495" s="225"/>
      <c r="BRE495" s="225"/>
      <c r="BRF495" s="225"/>
      <c r="BRG495" s="225"/>
      <c r="BRH495" s="225"/>
      <c r="BRI495" s="225"/>
      <c r="BRJ495" s="225"/>
      <c r="BRK495" s="225"/>
      <c r="BRL495" s="225"/>
      <c r="BRM495" s="225"/>
      <c r="BRN495" s="225"/>
      <c r="BRO495" s="225"/>
      <c r="BRP495" s="225"/>
      <c r="BRQ495" s="225"/>
      <c r="BRR495" s="225"/>
      <c r="BRS495" s="225"/>
      <c r="BRT495" s="225"/>
      <c r="BRU495" s="225"/>
      <c r="BRV495" s="225"/>
      <c r="BRW495" s="225"/>
      <c r="BRX495" s="225"/>
      <c r="BRY495" s="225"/>
      <c r="BRZ495" s="225"/>
      <c r="BSA495" s="225"/>
      <c r="BSB495" s="225"/>
      <c r="BSC495" s="225"/>
      <c r="BSD495" s="225"/>
      <c r="BSE495" s="225"/>
      <c r="BSF495" s="225"/>
      <c r="BSG495" s="225"/>
      <c r="BSH495" s="225"/>
      <c r="BSI495" s="225"/>
      <c r="BSJ495" s="225"/>
      <c r="BSK495" s="225"/>
      <c r="BSL495" s="225"/>
      <c r="BSM495" s="225"/>
      <c r="BSN495" s="225"/>
      <c r="BSO495" s="225"/>
      <c r="BSP495" s="225"/>
      <c r="BSQ495" s="225"/>
      <c r="BSR495" s="225"/>
      <c r="BSS495" s="225"/>
      <c r="BST495" s="225"/>
      <c r="BSU495" s="225"/>
      <c r="BSV495" s="225"/>
      <c r="BSW495" s="225"/>
      <c r="BSX495" s="225"/>
      <c r="BSY495" s="225"/>
      <c r="BSZ495" s="225"/>
      <c r="BTA495" s="225"/>
      <c r="BTB495" s="225"/>
      <c r="BTC495" s="225"/>
      <c r="BTD495" s="225"/>
      <c r="BTE495" s="225"/>
      <c r="BTF495" s="225"/>
      <c r="BTG495" s="225"/>
      <c r="BTH495" s="225"/>
      <c r="BTI495" s="225"/>
      <c r="BTJ495" s="225"/>
      <c r="BTK495" s="225"/>
      <c r="BTL495" s="225"/>
      <c r="BTM495" s="225"/>
      <c r="BTN495" s="225"/>
      <c r="BTO495" s="225"/>
      <c r="BTP495" s="225"/>
      <c r="BTQ495" s="225"/>
      <c r="BTR495" s="225"/>
      <c r="BTS495" s="225"/>
      <c r="BTT495" s="225"/>
      <c r="BTU495" s="225"/>
      <c r="BTV495" s="225"/>
      <c r="BTW495" s="225"/>
      <c r="BTX495" s="225"/>
      <c r="BTY495" s="225"/>
      <c r="BTZ495" s="225"/>
      <c r="BUA495" s="225"/>
      <c r="BUB495" s="225"/>
      <c r="BUC495" s="225"/>
      <c r="BUD495" s="225"/>
      <c r="BUE495" s="225"/>
      <c r="BUF495" s="225"/>
      <c r="BUG495" s="225"/>
      <c r="BUH495" s="225"/>
      <c r="BUI495" s="225"/>
      <c r="BUJ495" s="225"/>
      <c r="BUK495" s="225"/>
      <c r="BUL495" s="225"/>
      <c r="BUM495" s="225"/>
      <c r="BUN495" s="225"/>
      <c r="BUO495" s="225"/>
      <c r="BUP495" s="225"/>
      <c r="BUQ495" s="225"/>
      <c r="BUR495" s="225"/>
      <c r="BUS495" s="225"/>
      <c r="BUT495" s="225"/>
      <c r="BUU495" s="225"/>
      <c r="BUV495" s="225"/>
      <c r="BUW495" s="225"/>
      <c r="BUX495" s="225"/>
      <c r="BUY495" s="225"/>
      <c r="BUZ495" s="225"/>
      <c r="BVA495" s="225"/>
      <c r="BVB495" s="225"/>
      <c r="BVC495" s="225"/>
      <c r="BVD495" s="225"/>
      <c r="BVE495" s="225"/>
      <c r="BVF495" s="225"/>
      <c r="BVG495" s="225"/>
      <c r="BVH495" s="225"/>
      <c r="BVI495" s="225"/>
      <c r="BVJ495" s="225"/>
      <c r="BVK495" s="225"/>
      <c r="BVL495" s="225"/>
      <c r="BVM495" s="225"/>
      <c r="BVN495" s="225"/>
      <c r="BVO495" s="225"/>
      <c r="BVP495" s="225"/>
      <c r="BVQ495" s="225"/>
      <c r="BVR495" s="225"/>
      <c r="BVS495" s="225"/>
      <c r="BVT495" s="225"/>
      <c r="BVU495" s="225"/>
      <c r="BVV495" s="225"/>
      <c r="BVW495" s="225"/>
      <c r="BVX495" s="225"/>
      <c r="BVY495" s="225"/>
      <c r="BVZ495" s="225"/>
      <c r="BWA495" s="225"/>
      <c r="BWB495" s="225"/>
      <c r="BWC495" s="225"/>
      <c r="BWD495" s="225"/>
      <c r="BWE495" s="225"/>
      <c r="BWF495" s="225"/>
      <c r="BWG495" s="225"/>
      <c r="BWH495" s="225"/>
      <c r="BWI495" s="225"/>
      <c r="BWJ495" s="225"/>
      <c r="BWK495" s="225"/>
      <c r="BWL495" s="225"/>
      <c r="BWM495" s="225"/>
      <c r="BWN495" s="225"/>
      <c r="BWO495" s="225"/>
      <c r="BWP495" s="225"/>
      <c r="BWQ495" s="225"/>
      <c r="BWR495" s="225"/>
      <c r="BWS495" s="225"/>
      <c r="BWT495" s="225"/>
      <c r="BWU495" s="225"/>
      <c r="BWV495" s="225"/>
      <c r="BWW495" s="225"/>
      <c r="BWX495" s="225"/>
      <c r="BWY495" s="225"/>
      <c r="BWZ495" s="225"/>
      <c r="BXA495" s="225"/>
      <c r="BXB495" s="225"/>
      <c r="BXC495" s="225"/>
      <c r="BXD495" s="225"/>
      <c r="BXE495" s="225"/>
      <c r="BXF495" s="225"/>
      <c r="BXG495" s="225"/>
      <c r="BXH495" s="225"/>
      <c r="BXI495" s="225"/>
      <c r="BXJ495" s="225"/>
      <c r="BXK495" s="225"/>
      <c r="BXL495" s="225"/>
      <c r="BXM495" s="225"/>
      <c r="BXN495" s="225"/>
      <c r="BXO495" s="225"/>
      <c r="BXP495" s="225"/>
      <c r="BXQ495" s="225"/>
      <c r="BXR495" s="225"/>
      <c r="BXS495" s="225"/>
      <c r="BXT495" s="225"/>
      <c r="BXU495" s="225"/>
      <c r="BXV495" s="225"/>
      <c r="BXW495" s="225"/>
      <c r="BXX495" s="225"/>
      <c r="BXY495" s="225"/>
      <c r="BXZ495" s="225"/>
      <c r="BYA495" s="225"/>
      <c r="BYB495" s="225"/>
      <c r="BYC495" s="225"/>
      <c r="BYD495" s="225"/>
      <c r="BYE495" s="225"/>
      <c r="BYF495" s="225"/>
      <c r="BYG495" s="225"/>
      <c r="BYH495" s="225"/>
      <c r="BYI495" s="225"/>
      <c r="BYJ495" s="225"/>
      <c r="BYK495" s="225"/>
      <c r="BYL495" s="225"/>
      <c r="BYM495" s="225"/>
      <c r="BYN495" s="225"/>
      <c r="BYO495" s="225"/>
      <c r="BYP495" s="225"/>
      <c r="BYQ495" s="225"/>
      <c r="BYR495" s="225"/>
      <c r="BYS495" s="225"/>
      <c r="BYT495" s="225"/>
      <c r="BYU495" s="225"/>
      <c r="BYV495" s="225"/>
      <c r="BYW495" s="225"/>
      <c r="BYX495" s="225"/>
      <c r="BYY495" s="225"/>
      <c r="BYZ495" s="225"/>
      <c r="BZA495" s="225"/>
      <c r="BZB495" s="225"/>
      <c r="BZC495" s="225"/>
      <c r="BZD495" s="225"/>
      <c r="BZE495" s="225"/>
      <c r="BZF495" s="225"/>
      <c r="BZG495" s="225"/>
      <c r="BZH495" s="225"/>
      <c r="BZI495" s="225"/>
      <c r="BZJ495" s="225"/>
      <c r="BZK495" s="225"/>
      <c r="BZL495" s="225"/>
      <c r="BZM495" s="225"/>
      <c r="BZN495" s="225"/>
      <c r="BZO495" s="225"/>
      <c r="BZP495" s="225"/>
      <c r="BZQ495" s="225"/>
      <c r="BZR495" s="225"/>
      <c r="BZS495" s="225"/>
      <c r="BZT495" s="225"/>
      <c r="BZU495" s="225"/>
      <c r="BZV495" s="225"/>
      <c r="BZW495" s="225"/>
      <c r="BZX495" s="225"/>
      <c r="BZY495" s="225"/>
      <c r="BZZ495" s="225"/>
      <c r="CAA495" s="225"/>
      <c r="CAB495" s="225"/>
      <c r="CAC495" s="225"/>
      <c r="CAD495" s="225"/>
      <c r="CAE495" s="225"/>
      <c r="CAF495" s="225"/>
      <c r="CAG495" s="225"/>
      <c r="CAH495" s="225"/>
      <c r="CAI495" s="225"/>
      <c r="CAJ495" s="225"/>
      <c r="CAK495" s="225"/>
      <c r="CAL495" s="225"/>
      <c r="CAM495" s="225"/>
      <c r="CAN495" s="225"/>
      <c r="CAO495" s="225"/>
      <c r="CAP495" s="225"/>
      <c r="CAQ495" s="225"/>
      <c r="CAR495" s="225"/>
      <c r="CAS495" s="225"/>
      <c r="CAT495" s="225"/>
      <c r="CAU495" s="225"/>
      <c r="CAV495" s="225"/>
      <c r="CAW495" s="225"/>
      <c r="CAX495" s="225"/>
      <c r="CAY495" s="225"/>
      <c r="CAZ495" s="225"/>
      <c r="CBA495" s="225"/>
      <c r="CBB495" s="225"/>
      <c r="CBC495" s="225"/>
      <c r="CBD495" s="225"/>
      <c r="CBE495" s="225"/>
      <c r="CBF495" s="225"/>
      <c r="CBG495" s="225"/>
      <c r="CBH495" s="225"/>
      <c r="CBI495" s="225"/>
      <c r="CBJ495" s="225"/>
      <c r="CBK495" s="225"/>
      <c r="CBL495" s="225"/>
      <c r="CBM495" s="225"/>
      <c r="CBN495" s="225"/>
      <c r="CBO495" s="225"/>
      <c r="CBP495" s="225"/>
      <c r="CBQ495" s="225"/>
      <c r="CBR495" s="225"/>
      <c r="CBS495" s="225"/>
      <c r="CBT495" s="225"/>
      <c r="CBU495" s="225"/>
      <c r="CBV495" s="225"/>
      <c r="CBW495" s="225"/>
      <c r="CBX495" s="225"/>
      <c r="CBY495" s="225"/>
      <c r="CBZ495" s="225"/>
      <c r="CCA495" s="225"/>
      <c r="CCB495" s="225"/>
      <c r="CCC495" s="225"/>
      <c r="CCD495" s="225"/>
      <c r="CCE495" s="225"/>
      <c r="CCF495" s="225"/>
      <c r="CCG495" s="225"/>
      <c r="CCH495" s="225"/>
      <c r="CCI495" s="225"/>
      <c r="CCJ495" s="225"/>
      <c r="CCK495" s="225"/>
      <c r="CCL495" s="225"/>
      <c r="CCM495" s="225"/>
      <c r="CCN495" s="225"/>
      <c r="CCO495" s="225"/>
      <c r="CCP495" s="225"/>
      <c r="CCQ495" s="225"/>
      <c r="CCR495" s="225"/>
      <c r="CCS495" s="225"/>
      <c r="CCT495" s="225"/>
      <c r="CCU495" s="225"/>
      <c r="CCV495" s="225"/>
      <c r="CCW495" s="225"/>
      <c r="CCX495" s="225"/>
      <c r="CCY495" s="225"/>
      <c r="CCZ495" s="225"/>
      <c r="CDA495" s="225"/>
      <c r="CDB495" s="225"/>
      <c r="CDC495" s="225"/>
      <c r="CDD495" s="225"/>
      <c r="CDE495" s="225"/>
      <c r="CDF495" s="225"/>
      <c r="CDG495" s="225"/>
      <c r="CDH495" s="225"/>
      <c r="CDI495" s="225"/>
      <c r="CDJ495" s="225"/>
      <c r="CDK495" s="225"/>
      <c r="CDL495" s="225"/>
      <c r="CDM495" s="225"/>
      <c r="CDN495" s="225"/>
      <c r="CDO495" s="225"/>
      <c r="CDP495" s="225"/>
      <c r="CDQ495" s="225"/>
      <c r="CDR495" s="225"/>
      <c r="CDS495" s="225"/>
      <c r="CDT495" s="225"/>
      <c r="CDU495" s="225"/>
      <c r="CDV495" s="225"/>
      <c r="CDW495" s="225"/>
      <c r="CDX495" s="225"/>
      <c r="CDY495" s="225"/>
      <c r="CDZ495" s="225"/>
      <c r="CEA495" s="225"/>
      <c r="CEB495" s="225"/>
      <c r="CEC495" s="225"/>
      <c r="CED495" s="225"/>
      <c r="CEE495" s="225"/>
      <c r="CEF495" s="225"/>
      <c r="CEG495" s="225"/>
      <c r="CEH495" s="225"/>
      <c r="CEI495" s="225"/>
      <c r="CEJ495" s="225"/>
      <c r="CEK495" s="225"/>
      <c r="CEL495" s="225"/>
      <c r="CEM495" s="225"/>
      <c r="CEN495" s="225"/>
      <c r="CEO495" s="225"/>
      <c r="CEP495" s="225"/>
      <c r="CEQ495" s="225"/>
      <c r="CER495" s="225"/>
      <c r="CES495" s="225"/>
      <c r="CET495" s="225"/>
      <c r="CEU495" s="225"/>
      <c r="CEV495" s="225"/>
      <c r="CEW495" s="225"/>
      <c r="CEX495" s="225"/>
      <c r="CEY495" s="225"/>
      <c r="CEZ495" s="225"/>
      <c r="CFA495" s="225"/>
      <c r="CFB495" s="225"/>
      <c r="CFC495" s="225"/>
      <c r="CFD495" s="225"/>
      <c r="CFE495" s="225"/>
      <c r="CFF495" s="225"/>
      <c r="CFG495" s="225"/>
      <c r="CFH495" s="225"/>
      <c r="CFI495" s="225"/>
      <c r="CFJ495" s="225"/>
      <c r="CFK495" s="225"/>
      <c r="CFL495" s="225"/>
      <c r="CFM495" s="225"/>
      <c r="CFN495" s="225"/>
      <c r="CFO495" s="225"/>
      <c r="CFP495" s="225"/>
      <c r="CFQ495" s="225"/>
      <c r="CFR495" s="225"/>
      <c r="CFS495" s="225"/>
      <c r="CFT495" s="225"/>
      <c r="CFU495" s="225"/>
      <c r="CFV495" s="225"/>
      <c r="CFW495" s="225"/>
      <c r="CFX495" s="225"/>
      <c r="CFY495" s="225"/>
      <c r="CFZ495" s="225"/>
      <c r="CGA495" s="225"/>
      <c r="CGB495" s="225"/>
      <c r="CGC495" s="225"/>
      <c r="CGD495" s="225"/>
      <c r="CGE495" s="225"/>
      <c r="CGF495" s="225"/>
      <c r="CGG495" s="225"/>
      <c r="CGH495" s="225"/>
      <c r="CGI495" s="225"/>
      <c r="CGJ495" s="225"/>
      <c r="CGK495" s="225"/>
      <c r="CGL495" s="225"/>
      <c r="CGM495" s="225"/>
      <c r="CGN495" s="225"/>
      <c r="CGO495" s="225"/>
      <c r="CGP495" s="225"/>
      <c r="CGQ495" s="225"/>
      <c r="CGR495" s="225"/>
      <c r="CGS495" s="225"/>
      <c r="CGT495" s="225"/>
      <c r="CGU495" s="225"/>
      <c r="CGV495" s="225"/>
      <c r="CGW495" s="225"/>
      <c r="CGX495" s="225"/>
      <c r="CGY495" s="225"/>
      <c r="CGZ495" s="225"/>
      <c r="CHA495" s="225"/>
      <c r="CHB495" s="225"/>
      <c r="CHC495" s="225"/>
      <c r="CHD495" s="225"/>
      <c r="CHE495" s="225"/>
      <c r="CHF495" s="225"/>
      <c r="CHG495" s="225"/>
      <c r="CHH495" s="225"/>
      <c r="CHI495" s="225"/>
      <c r="CHJ495" s="225"/>
      <c r="CHK495" s="225"/>
      <c r="CHL495" s="225"/>
      <c r="CHM495" s="225"/>
      <c r="CHN495" s="225"/>
      <c r="CHO495" s="225"/>
      <c r="CHP495" s="225"/>
      <c r="CHQ495" s="225"/>
      <c r="CHR495" s="225"/>
      <c r="CHS495" s="225"/>
      <c r="CHT495" s="225"/>
      <c r="CHU495" s="225"/>
      <c r="CHV495" s="225"/>
      <c r="CHW495" s="225"/>
      <c r="CHX495" s="225"/>
      <c r="CHY495" s="225"/>
      <c r="CHZ495" s="225"/>
      <c r="CIA495" s="225"/>
      <c r="CIB495" s="225"/>
      <c r="CIC495" s="225"/>
      <c r="CID495" s="225"/>
      <c r="CIE495" s="225"/>
      <c r="CIF495" s="225"/>
      <c r="CIG495" s="225"/>
      <c r="CIH495" s="225"/>
      <c r="CII495" s="225"/>
      <c r="CIJ495" s="225"/>
      <c r="CIK495" s="225"/>
      <c r="CIL495" s="225"/>
      <c r="CIM495" s="225"/>
      <c r="CIN495" s="225"/>
      <c r="CIO495" s="225"/>
      <c r="CIP495" s="225"/>
      <c r="CIQ495" s="225"/>
      <c r="CIR495" s="225"/>
      <c r="CIS495" s="225"/>
      <c r="CIT495" s="225"/>
      <c r="CIU495" s="225"/>
      <c r="CIV495" s="225"/>
      <c r="CIW495" s="225"/>
      <c r="CIX495" s="225"/>
      <c r="CIY495" s="225"/>
      <c r="CIZ495" s="225"/>
      <c r="CJA495" s="225"/>
      <c r="CJB495" s="225"/>
      <c r="CJC495" s="225"/>
      <c r="CJD495" s="225"/>
      <c r="CJE495" s="225"/>
      <c r="CJF495" s="225"/>
      <c r="CJG495" s="225"/>
      <c r="CJH495" s="225"/>
      <c r="CJI495" s="225"/>
      <c r="CJJ495" s="225"/>
      <c r="CJK495" s="225"/>
      <c r="CJL495" s="225"/>
      <c r="CJM495" s="225"/>
      <c r="CJN495" s="225"/>
      <c r="CJO495" s="225"/>
      <c r="CJP495" s="225"/>
      <c r="CJQ495" s="225"/>
      <c r="CJR495" s="225"/>
      <c r="CJS495" s="225"/>
      <c r="CJT495" s="225"/>
      <c r="CJU495" s="225"/>
      <c r="CJV495" s="225"/>
      <c r="CJW495" s="225"/>
      <c r="CJX495" s="225"/>
      <c r="CJY495" s="225"/>
      <c r="CJZ495" s="225"/>
      <c r="CKA495" s="225"/>
      <c r="CKB495" s="225"/>
      <c r="CKC495" s="225"/>
      <c r="CKD495" s="225"/>
      <c r="CKE495" s="225"/>
      <c r="CKF495" s="225"/>
      <c r="CKG495" s="225"/>
      <c r="CKH495" s="225"/>
      <c r="CKI495" s="225"/>
      <c r="CKJ495" s="225"/>
      <c r="CKK495" s="225"/>
      <c r="CKL495" s="225"/>
      <c r="CKM495" s="225"/>
      <c r="CKN495" s="225"/>
      <c r="CKO495" s="225"/>
      <c r="CKP495" s="225"/>
      <c r="CKQ495" s="225"/>
      <c r="CKR495" s="225"/>
      <c r="CKS495" s="225"/>
      <c r="CKT495" s="225"/>
      <c r="CKU495" s="225"/>
      <c r="CKV495" s="225"/>
      <c r="CKW495" s="225"/>
      <c r="CKX495" s="225"/>
      <c r="CKY495" s="225"/>
      <c r="CKZ495" s="225"/>
      <c r="CLA495" s="225"/>
      <c r="CLB495" s="225"/>
      <c r="CLC495" s="225"/>
      <c r="CLD495" s="225"/>
      <c r="CLE495" s="225"/>
      <c r="CLF495" s="225"/>
      <c r="CLG495" s="225"/>
      <c r="CLH495" s="225"/>
      <c r="CLI495" s="225"/>
      <c r="CLJ495" s="225"/>
      <c r="CLK495" s="225"/>
      <c r="CLL495" s="225"/>
      <c r="CLM495" s="225"/>
      <c r="CLN495" s="225"/>
      <c r="CLO495" s="225"/>
      <c r="CLP495" s="225"/>
      <c r="CLQ495" s="225"/>
      <c r="CLR495" s="225"/>
      <c r="CLS495" s="225"/>
      <c r="CLT495" s="225"/>
      <c r="CLU495" s="225"/>
      <c r="CLV495" s="225"/>
      <c r="CLW495" s="225"/>
      <c r="CLX495" s="225"/>
      <c r="CLY495" s="225"/>
      <c r="CLZ495" s="225"/>
      <c r="CMA495" s="225"/>
      <c r="CMB495" s="225"/>
      <c r="CMC495" s="225"/>
      <c r="CMD495" s="225"/>
      <c r="CME495" s="225"/>
      <c r="CMF495" s="225"/>
      <c r="CMG495" s="225"/>
      <c r="CMH495" s="225"/>
      <c r="CMI495" s="225"/>
      <c r="CMJ495" s="225"/>
      <c r="CMK495" s="225"/>
      <c r="CML495" s="225"/>
      <c r="CMM495" s="225"/>
      <c r="CMN495" s="225"/>
      <c r="CMO495" s="225"/>
      <c r="CMP495" s="225"/>
      <c r="CMQ495" s="225"/>
      <c r="CMR495" s="225"/>
      <c r="CMS495" s="225"/>
      <c r="CMT495" s="225"/>
      <c r="CMU495" s="225"/>
      <c r="CMV495" s="225"/>
      <c r="CMW495" s="225"/>
      <c r="CMX495" s="225"/>
      <c r="CMY495" s="225"/>
      <c r="CMZ495" s="225"/>
      <c r="CNA495" s="225"/>
      <c r="CNB495" s="225"/>
      <c r="CNC495" s="225"/>
      <c r="CND495" s="225"/>
      <c r="CNE495" s="225"/>
      <c r="CNF495" s="225"/>
      <c r="CNG495" s="225"/>
      <c r="CNH495" s="225"/>
      <c r="CNI495" s="225"/>
      <c r="CNJ495" s="225"/>
      <c r="CNK495" s="225"/>
      <c r="CNL495" s="225"/>
      <c r="CNM495" s="225"/>
      <c r="CNN495" s="225"/>
      <c r="CNO495" s="225"/>
      <c r="CNP495" s="225"/>
      <c r="CNQ495" s="225"/>
      <c r="CNR495" s="225"/>
      <c r="CNS495" s="225"/>
      <c r="CNT495" s="225"/>
      <c r="CNU495" s="225"/>
      <c r="CNV495" s="225"/>
      <c r="CNW495" s="225"/>
      <c r="CNX495" s="225"/>
      <c r="CNY495" s="225"/>
      <c r="CNZ495" s="225"/>
      <c r="COA495" s="225"/>
      <c r="COB495" s="225"/>
      <c r="COC495" s="225"/>
      <c r="COD495" s="225"/>
      <c r="COE495" s="225"/>
      <c r="COF495" s="225"/>
      <c r="COG495" s="225"/>
      <c r="COH495" s="225"/>
      <c r="COI495" s="225"/>
      <c r="COJ495" s="225"/>
      <c r="COK495" s="225"/>
      <c r="COL495" s="225"/>
      <c r="COM495" s="225"/>
      <c r="CON495" s="225"/>
      <c r="COO495" s="225"/>
      <c r="COP495" s="225"/>
      <c r="COQ495" s="225"/>
      <c r="COR495" s="225"/>
      <c r="COS495" s="225"/>
      <c r="COT495" s="225"/>
      <c r="COU495" s="225"/>
      <c r="COV495" s="225"/>
      <c r="COW495" s="225"/>
      <c r="COX495" s="225"/>
      <c r="COY495" s="225"/>
      <c r="COZ495" s="225"/>
      <c r="CPA495" s="225"/>
      <c r="CPB495" s="225"/>
      <c r="CPC495" s="225"/>
      <c r="CPD495" s="225"/>
      <c r="CPE495" s="225"/>
      <c r="CPF495" s="225"/>
      <c r="CPG495" s="225"/>
      <c r="CPH495" s="225"/>
      <c r="CPI495" s="225"/>
      <c r="CPJ495" s="225"/>
      <c r="CPK495" s="225"/>
      <c r="CPL495" s="225"/>
      <c r="CPM495" s="225"/>
      <c r="CPN495" s="225"/>
      <c r="CPO495" s="225"/>
      <c r="CPP495" s="225"/>
      <c r="CPQ495" s="225"/>
      <c r="CPR495" s="225"/>
      <c r="CPS495" s="225"/>
      <c r="CPT495" s="225"/>
      <c r="CPU495" s="225"/>
      <c r="CPV495" s="225"/>
      <c r="CPW495" s="225"/>
      <c r="CPX495" s="225"/>
      <c r="CPY495" s="225"/>
      <c r="CPZ495" s="225"/>
      <c r="CQA495" s="225"/>
      <c r="CQB495" s="225"/>
      <c r="CQC495" s="225"/>
      <c r="CQD495" s="225"/>
      <c r="CQE495" s="225"/>
      <c r="CQF495" s="225"/>
      <c r="CQG495" s="225"/>
      <c r="CQH495" s="225"/>
      <c r="CQI495" s="225"/>
      <c r="CQJ495" s="225"/>
      <c r="CQK495" s="225"/>
      <c r="CQL495" s="225"/>
      <c r="CQM495" s="225"/>
      <c r="CQN495" s="225"/>
      <c r="CQO495" s="225"/>
      <c r="CQP495" s="225"/>
      <c r="CQQ495" s="225"/>
      <c r="CQR495" s="225"/>
      <c r="CQS495" s="225"/>
      <c r="CQT495" s="225"/>
      <c r="CQU495" s="225"/>
      <c r="CQV495" s="225"/>
      <c r="CQW495" s="225"/>
      <c r="CQX495" s="225"/>
      <c r="CQY495" s="225"/>
      <c r="CQZ495" s="225"/>
      <c r="CRA495" s="225"/>
      <c r="CRB495" s="225"/>
      <c r="CRC495" s="225"/>
      <c r="CRD495" s="225"/>
      <c r="CRE495" s="225"/>
      <c r="CRF495" s="225"/>
      <c r="CRG495" s="225"/>
      <c r="CRH495" s="225"/>
      <c r="CRI495" s="225"/>
      <c r="CRJ495" s="225"/>
      <c r="CRK495" s="225"/>
      <c r="CRL495" s="225"/>
      <c r="CRM495" s="225"/>
      <c r="CRN495" s="225"/>
      <c r="CRO495" s="225"/>
      <c r="CRP495" s="225"/>
      <c r="CRQ495" s="225"/>
      <c r="CRR495" s="225"/>
      <c r="CRS495" s="225"/>
      <c r="CRT495" s="225"/>
      <c r="CRU495" s="225"/>
      <c r="CRV495" s="225"/>
      <c r="CRW495" s="225"/>
      <c r="CRX495" s="225"/>
      <c r="CRY495" s="225"/>
      <c r="CRZ495" s="225"/>
      <c r="CSA495" s="225"/>
      <c r="CSB495" s="225"/>
      <c r="CSC495" s="225"/>
      <c r="CSD495" s="225"/>
      <c r="CSE495" s="225"/>
      <c r="CSF495" s="225"/>
      <c r="CSG495" s="225"/>
      <c r="CSH495" s="225"/>
      <c r="CSI495" s="225"/>
      <c r="CSJ495" s="225"/>
      <c r="CSK495" s="225"/>
      <c r="CSL495" s="225"/>
      <c r="CSM495" s="225"/>
      <c r="CSN495" s="225"/>
      <c r="CSO495" s="225"/>
      <c r="CSP495" s="225"/>
      <c r="CSQ495" s="225"/>
      <c r="CSR495" s="225"/>
      <c r="CSS495" s="225"/>
      <c r="CST495" s="225"/>
      <c r="CSU495" s="225"/>
      <c r="CSV495" s="225"/>
      <c r="CSW495" s="225"/>
      <c r="CSX495" s="225"/>
      <c r="CSY495" s="225"/>
      <c r="CSZ495" s="225"/>
      <c r="CTA495" s="225"/>
      <c r="CTB495" s="225"/>
      <c r="CTC495" s="225"/>
      <c r="CTD495" s="225"/>
      <c r="CTE495" s="225"/>
      <c r="CTF495" s="225"/>
      <c r="CTG495" s="225"/>
      <c r="CTH495" s="225"/>
      <c r="CTI495" s="225"/>
      <c r="CTJ495" s="225"/>
      <c r="CTK495" s="225"/>
      <c r="CTL495" s="225"/>
      <c r="CTM495" s="225"/>
      <c r="CTN495" s="225"/>
      <c r="CTO495" s="225"/>
      <c r="CTP495" s="225"/>
      <c r="CTQ495" s="225"/>
      <c r="CTR495" s="225"/>
      <c r="CTS495" s="225"/>
      <c r="CTT495" s="225"/>
      <c r="CTU495" s="225"/>
      <c r="CTV495" s="225"/>
      <c r="CTW495" s="225"/>
      <c r="CTX495" s="225"/>
      <c r="CTY495" s="225"/>
      <c r="CTZ495" s="225"/>
      <c r="CUA495" s="225"/>
      <c r="CUB495" s="225"/>
      <c r="CUC495" s="225"/>
      <c r="CUD495" s="225"/>
      <c r="CUE495" s="225"/>
      <c r="CUF495" s="225"/>
      <c r="CUG495" s="225"/>
      <c r="CUH495" s="225"/>
      <c r="CUI495" s="225"/>
      <c r="CUJ495" s="225"/>
      <c r="CUK495" s="225"/>
      <c r="CUL495" s="225"/>
      <c r="CUM495" s="225"/>
      <c r="CUN495" s="225"/>
      <c r="CUO495" s="225"/>
      <c r="CUP495" s="225"/>
      <c r="CUQ495" s="225"/>
      <c r="CUR495" s="225"/>
      <c r="CUS495" s="225"/>
      <c r="CUT495" s="225"/>
      <c r="CUU495" s="225"/>
      <c r="CUV495" s="225"/>
      <c r="CUW495" s="225"/>
      <c r="CUX495" s="225"/>
      <c r="CUY495" s="225"/>
      <c r="CUZ495" s="225"/>
      <c r="CVA495" s="225"/>
      <c r="CVB495" s="225"/>
      <c r="CVC495" s="225"/>
      <c r="CVD495" s="225"/>
      <c r="CVE495" s="225"/>
      <c r="CVF495" s="225"/>
      <c r="CVG495" s="225"/>
      <c r="CVH495" s="225"/>
      <c r="CVI495" s="225"/>
      <c r="CVJ495" s="225"/>
      <c r="CVK495" s="225"/>
      <c r="CVL495" s="225"/>
      <c r="CVM495" s="225"/>
      <c r="CVN495" s="225"/>
      <c r="CVO495" s="225"/>
      <c r="CVP495" s="225"/>
      <c r="CVQ495" s="225"/>
      <c r="CVR495" s="225"/>
      <c r="CVS495" s="225"/>
      <c r="CVT495" s="225"/>
      <c r="CVU495" s="225"/>
      <c r="CVV495" s="225"/>
      <c r="CVW495" s="225"/>
      <c r="CVX495" s="225"/>
      <c r="CVY495" s="225"/>
      <c r="CVZ495" s="225"/>
      <c r="CWA495" s="225"/>
      <c r="CWB495" s="225"/>
      <c r="CWC495" s="225"/>
      <c r="CWD495" s="225"/>
      <c r="CWE495" s="225"/>
      <c r="CWF495" s="225"/>
      <c r="CWG495" s="225"/>
      <c r="CWH495" s="225"/>
      <c r="CWI495" s="225"/>
      <c r="CWJ495" s="225"/>
      <c r="CWK495" s="225"/>
      <c r="CWL495" s="225"/>
      <c r="CWM495" s="225"/>
      <c r="CWN495" s="225"/>
      <c r="CWO495" s="225"/>
      <c r="CWP495" s="225"/>
      <c r="CWQ495" s="225"/>
      <c r="CWR495" s="225"/>
      <c r="CWS495" s="225"/>
      <c r="CWT495" s="225"/>
      <c r="CWU495" s="225"/>
      <c r="CWV495" s="225"/>
      <c r="CWW495" s="225"/>
      <c r="CWX495" s="225"/>
      <c r="CWY495" s="225"/>
      <c r="CWZ495" s="225"/>
      <c r="CXA495" s="225"/>
      <c r="CXB495" s="225"/>
      <c r="CXC495" s="225"/>
      <c r="CXD495" s="225"/>
      <c r="CXE495" s="225"/>
      <c r="CXF495" s="225"/>
      <c r="CXG495" s="225"/>
      <c r="CXH495" s="225"/>
      <c r="CXI495" s="225"/>
      <c r="CXJ495" s="225"/>
      <c r="CXK495" s="225"/>
      <c r="CXL495" s="225"/>
      <c r="CXM495" s="225"/>
      <c r="CXN495" s="225"/>
      <c r="CXO495" s="225"/>
      <c r="CXP495" s="225"/>
      <c r="CXQ495" s="225"/>
      <c r="CXR495" s="225"/>
      <c r="CXS495" s="225"/>
      <c r="CXT495" s="225"/>
      <c r="CXU495" s="225"/>
      <c r="CXV495" s="225"/>
      <c r="CXW495" s="225"/>
      <c r="CXX495" s="225"/>
      <c r="CXY495" s="225"/>
      <c r="CXZ495" s="225"/>
      <c r="CYA495" s="225"/>
      <c r="CYB495" s="225"/>
      <c r="CYC495" s="225"/>
      <c r="CYD495" s="225"/>
      <c r="CYE495" s="225"/>
      <c r="CYF495" s="225"/>
      <c r="CYG495" s="225"/>
      <c r="CYH495" s="225"/>
      <c r="CYI495" s="225"/>
      <c r="CYJ495" s="225"/>
      <c r="CYK495" s="225"/>
      <c r="CYL495" s="225"/>
      <c r="CYM495" s="225"/>
      <c r="CYN495" s="225"/>
      <c r="CYO495" s="225"/>
      <c r="CYP495" s="225"/>
      <c r="CYQ495" s="225"/>
      <c r="CYR495" s="225"/>
      <c r="CYS495" s="225"/>
      <c r="CYT495" s="225"/>
      <c r="CYU495" s="225"/>
      <c r="CYV495" s="225"/>
      <c r="CYW495" s="225"/>
      <c r="CYX495" s="225"/>
      <c r="CYY495" s="225"/>
      <c r="CYZ495" s="225"/>
      <c r="CZA495" s="225"/>
      <c r="CZB495" s="225"/>
      <c r="CZC495" s="225"/>
      <c r="CZD495" s="225"/>
      <c r="CZE495" s="225"/>
      <c r="CZF495" s="225"/>
      <c r="CZG495" s="225"/>
      <c r="CZH495" s="225"/>
      <c r="CZI495" s="225"/>
      <c r="CZJ495" s="225"/>
      <c r="CZK495" s="225"/>
      <c r="CZL495" s="225"/>
      <c r="CZM495" s="225"/>
      <c r="CZN495" s="225"/>
      <c r="CZO495" s="225"/>
      <c r="CZP495" s="225"/>
      <c r="CZQ495" s="225"/>
      <c r="CZR495" s="225"/>
      <c r="CZS495" s="225"/>
      <c r="CZT495" s="225"/>
      <c r="CZU495" s="225"/>
      <c r="CZV495" s="225"/>
      <c r="CZW495" s="225"/>
      <c r="CZX495" s="225"/>
      <c r="CZY495" s="225"/>
      <c r="CZZ495" s="225"/>
      <c r="DAA495" s="225"/>
      <c r="DAB495" s="225"/>
      <c r="DAC495" s="225"/>
      <c r="DAD495" s="225"/>
      <c r="DAE495" s="225"/>
      <c r="DAF495" s="225"/>
      <c r="DAG495" s="225"/>
      <c r="DAH495" s="225"/>
      <c r="DAI495" s="225"/>
      <c r="DAJ495" s="225"/>
      <c r="DAK495" s="225"/>
      <c r="DAL495" s="225"/>
      <c r="DAM495" s="225"/>
      <c r="DAN495" s="225"/>
      <c r="DAO495" s="225"/>
      <c r="DAP495" s="225"/>
      <c r="DAQ495" s="225"/>
      <c r="DAR495" s="225"/>
      <c r="DAS495" s="225"/>
      <c r="DAT495" s="225"/>
      <c r="DAU495" s="225"/>
      <c r="DAV495" s="225"/>
      <c r="DAW495" s="225"/>
      <c r="DAX495" s="225"/>
      <c r="DAY495" s="225"/>
      <c r="DAZ495" s="225"/>
      <c r="DBA495" s="225"/>
      <c r="DBB495" s="225"/>
      <c r="DBC495" s="225"/>
      <c r="DBD495" s="225"/>
      <c r="DBE495" s="225"/>
      <c r="DBF495" s="225"/>
      <c r="DBG495" s="225"/>
      <c r="DBH495" s="225"/>
      <c r="DBI495" s="225"/>
      <c r="DBJ495" s="225"/>
      <c r="DBK495" s="225"/>
      <c r="DBL495" s="225"/>
      <c r="DBM495" s="225"/>
      <c r="DBN495" s="225"/>
      <c r="DBO495" s="225"/>
      <c r="DBP495" s="225"/>
      <c r="DBQ495" s="225"/>
      <c r="DBR495" s="225"/>
      <c r="DBS495" s="225"/>
      <c r="DBT495" s="225"/>
      <c r="DBU495" s="225"/>
      <c r="DBV495" s="225"/>
      <c r="DBW495" s="225"/>
      <c r="DBX495" s="225"/>
      <c r="DBY495" s="225"/>
      <c r="DBZ495" s="225"/>
      <c r="DCA495" s="225"/>
      <c r="DCB495" s="225"/>
      <c r="DCC495" s="225"/>
      <c r="DCD495" s="225"/>
      <c r="DCE495" s="225"/>
      <c r="DCF495" s="225"/>
      <c r="DCG495" s="225"/>
      <c r="DCH495" s="225"/>
      <c r="DCI495" s="225"/>
      <c r="DCJ495" s="225"/>
      <c r="DCK495" s="225"/>
      <c r="DCL495" s="225"/>
      <c r="DCM495" s="225"/>
      <c r="DCN495" s="225"/>
      <c r="DCO495" s="225"/>
      <c r="DCP495" s="225"/>
      <c r="DCQ495" s="225"/>
      <c r="DCR495" s="225"/>
      <c r="DCS495" s="225"/>
      <c r="DCT495" s="225"/>
      <c r="DCU495" s="225"/>
      <c r="DCV495" s="225"/>
      <c r="DCW495" s="225"/>
      <c r="DCX495" s="225"/>
      <c r="DCY495" s="225"/>
      <c r="DCZ495" s="225"/>
      <c r="DDA495" s="225"/>
      <c r="DDB495" s="225"/>
      <c r="DDC495" s="225"/>
      <c r="DDD495" s="225"/>
      <c r="DDE495" s="225"/>
      <c r="DDF495" s="225"/>
      <c r="DDG495" s="225"/>
      <c r="DDH495" s="225"/>
      <c r="DDI495" s="225"/>
      <c r="DDJ495" s="225"/>
      <c r="DDK495" s="225"/>
      <c r="DDL495" s="225"/>
      <c r="DDM495" s="225"/>
      <c r="DDN495" s="225"/>
      <c r="DDO495" s="225"/>
      <c r="DDP495" s="225"/>
      <c r="DDQ495" s="225"/>
      <c r="DDR495" s="225"/>
      <c r="DDS495" s="225"/>
      <c r="DDT495" s="225"/>
      <c r="DDU495" s="225"/>
      <c r="DDV495" s="225"/>
      <c r="DDW495" s="225"/>
      <c r="DDX495" s="225"/>
      <c r="DDY495" s="225"/>
      <c r="DDZ495" s="225"/>
      <c r="DEA495" s="225"/>
      <c r="DEB495" s="225"/>
      <c r="DEC495" s="225"/>
      <c r="DED495" s="225"/>
      <c r="DEE495" s="225"/>
      <c r="DEF495" s="225"/>
      <c r="DEG495" s="225"/>
      <c r="DEH495" s="225"/>
      <c r="DEI495" s="225"/>
      <c r="DEJ495" s="225"/>
      <c r="DEK495" s="225"/>
      <c r="DEL495" s="225"/>
      <c r="DEM495" s="225"/>
      <c r="DEN495" s="225"/>
      <c r="DEO495" s="225"/>
      <c r="DEP495" s="225"/>
      <c r="DEQ495" s="225"/>
      <c r="DER495" s="225"/>
      <c r="DES495" s="225"/>
      <c r="DET495" s="225"/>
      <c r="DEU495" s="225"/>
      <c r="DEV495" s="225"/>
      <c r="DEW495" s="225"/>
      <c r="DEX495" s="225"/>
      <c r="DEY495" s="225"/>
      <c r="DEZ495" s="225"/>
      <c r="DFA495" s="225"/>
      <c r="DFB495" s="225"/>
      <c r="DFC495" s="225"/>
      <c r="DFD495" s="225"/>
      <c r="DFE495" s="225"/>
      <c r="DFF495" s="225"/>
      <c r="DFG495" s="225"/>
      <c r="DFH495" s="225"/>
      <c r="DFI495" s="225"/>
      <c r="DFJ495" s="225"/>
      <c r="DFK495" s="225"/>
      <c r="DFL495" s="225"/>
      <c r="DFM495" s="225"/>
      <c r="DFN495" s="225"/>
      <c r="DFO495" s="225"/>
      <c r="DFP495" s="225"/>
      <c r="DFQ495" s="225"/>
      <c r="DFR495" s="225"/>
      <c r="DFS495" s="225"/>
      <c r="DFT495" s="225"/>
      <c r="DFU495" s="225"/>
      <c r="DFV495" s="225"/>
      <c r="DFW495" s="225"/>
      <c r="DFX495" s="225"/>
      <c r="DFY495" s="225"/>
      <c r="DFZ495" s="225"/>
      <c r="DGA495" s="225"/>
      <c r="DGB495" s="225"/>
      <c r="DGC495" s="225"/>
      <c r="DGD495" s="225"/>
      <c r="DGE495" s="225"/>
      <c r="DGF495" s="225"/>
      <c r="DGG495" s="225"/>
      <c r="DGH495" s="225"/>
      <c r="DGI495" s="225"/>
      <c r="DGJ495" s="225"/>
      <c r="DGK495" s="225"/>
      <c r="DGL495" s="225"/>
      <c r="DGM495" s="225"/>
      <c r="DGN495" s="225"/>
      <c r="DGO495" s="225"/>
      <c r="DGP495" s="225"/>
      <c r="DGQ495" s="225"/>
      <c r="DGR495" s="225"/>
      <c r="DGS495" s="225"/>
      <c r="DGT495" s="225"/>
      <c r="DGU495" s="225"/>
      <c r="DGV495" s="225"/>
      <c r="DGW495" s="225"/>
      <c r="DGX495" s="225"/>
      <c r="DGY495" s="225"/>
      <c r="DGZ495" s="225"/>
      <c r="DHA495" s="225"/>
      <c r="DHB495" s="225"/>
      <c r="DHC495" s="225"/>
      <c r="DHD495" s="225"/>
      <c r="DHE495" s="225"/>
      <c r="DHF495" s="225"/>
      <c r="DHG495" s="225"/>
      <c r="DHH495" s="225"/>
      <c r="DHI495" s="225"/>
      <c r="DHJ495" s="225"/>
      <c r="DHK495" s="225"/>
      <c r="DHL495" s="225"/>
      <c r="DHM495" s="225"/>
      <c r="DHN495" s="225"/>
      <c r="DHO495" s="225"/>
      <c r="DHP495" s="225"/>
      <c r="DHQ495" s="225"/>
      <c r="DHR495" s="225"/>
      <c r="DHS495" s="225"/>
      <c r="DHT495" s="225"/>
      <c r="DHU495" s="225"/>
      <c r="DHV495" s="225"/>
      <c r="DHW495" s="225"/>
      <c r="DHX495" s="225"/>
      <c r="DHY495" s="225"/>
      <c r="DHZ495" s="225"/>
      <c r="DIA495" s="225"/>
      <c r="DIB495" s="225"/>
      <c r="DIC495" s="225"/>
      <c r="DID495" s="225"/>
      <c r="DIE495" s="225"/>
      <c r="DIF495" s="225"/>
      <c r="DIG495" s="225"/>
      <c r="DIH495" s="225"/>
      <c r="DII495" s="225"/>
      <c r="DIJ495" s="225"/>
      <c r="DIK495" s="225"/>
      <c r="DIL495" s="225"/>
      <c r="DIM495" s="225"/>
      <c r="DIN495" s="225"/>
      <c r="DIO495" s="225"/>
      <c r="DIP495" s="225"/>
      <c r="DIQ495" s="225"/>
      <c r="DIR495" s="225"/>
      <c r="DIS495" s="225"/>
      <c r="DIT495" s="225"/>
      <c r="DIU495" s="225"/>
      <c r="DIV495" s="225"/>
      <c r="DIW495" s="225"/>
      <c r="DIX495" s="225"/>
      <c r="DIY495" s="225"/>
      <c r="DIZ495" s="225"/>
      <c r="DJA495" s="225"/>
      <c r="DJB495" s="225"/>
      <c r="DJC495" s="225"/>
      <c r="DJD495" s="225"/>
      <c r="DJE495" s="225"/>
      <c r="DJF495" s="225"/>
      <c r="DJG495" s="225"/>
      <c r="DJH495" s="225"/>
      <c r="DJI495" s="225"/>
      <c r="DJJ495" s="225"/>
      <c r="DJK495" s="225"/>
      <c r="DJL495" s="225"/>
      <c r="DJM495" s="225"/>
      <c r="DJN495" s="225"/>
      <c r="DJO495" s="225"/>
      <c r="DJP495" s="225"/>
      <c r="DJQ495" s="225"/>
      <c r="DJR495" s="225"/>
      <c r="DJS495" s="225"/>
      <c r="DJT495" s="225"/>
      <c r="DJU495" s="225"/>
      <c r="DJV495" s="225"/>
      <c r="DJW495" s="225"/>
      <c r="DJX495" s="225"/>
      <c r="DJY495" s="225"/>
      <c r="DJZ495" s="225"/>
      <c r="DKA495" s="225"/>
      <c r="DKB495" s="225"/>
      <c r="DKC495" s="225"/>
      <c r="DKD495" s="225"/>
      <c r="DKE495" s="225"/>
      <c r="DKF495" s="225"/>
      <c r="DKG495" s="225"/>
      <c r="DKH495" s="225"/>
      <c r="DKI495" s="225"/>
      <c r="DKJ495" s="225"/>
      <c r="DKK495" s="225"/>
      <c r="DKL495" s="225"/>
      <c r="DKM495" s="225"/>
      <c r="DKN495" s="225"/>
      <c r="DKO495" s="225"/>
      <c r="DKP495" s="225"/>
      <c r="DKQ495" s="225"/>
      <c r="DKR495" s="225"/>
      <c r="DKS495" s="225"/>
      <c r="DKT495" s="225"/>
      <c r="DKU495" s="225"/>
      <c r="DKV495" s="225"/>
      <c r="DKW495" s="225"/>
      <c r="DKX495" s="225"/>
      <c r="DKY495" s="225"/>
      <c r="DKZ495" s="225"/>
      <c r="DLA495" s="225"/>
      <c r="DLB495" s="225"/>
      <c r="DLC495" s="225"/>
      <c r="DLD495" s="225"/>
      <c r="DLE495" s="225"/>
      <c r="DLF495" s="225"/>
      <c r="DLG495" s="225"/>
      <c r="DLH495" s="225"/>
      <c r="DLI495" s="225"/>
      <c r="DLJ495" s="225"/>
      <c r="DLK495" s="225"/>
      <c r="DLL495" s="225"/>
      <c r="DLM495" s="225"/>
      <c r="DLN495" s="225"/>
      <c r="DLO495" s="225"/>
      <c r="DLP495" s="225"/>
      <c r="DLQ495" s="225"/>
      <c r="DLR495" s="225"/>
      <c r="DLS495" s="225"/>
      <c r="DLT495" s="225"/>
      <c r="DLU495" s="225"/>
      <c r="DLV495" s="225"/>
      <c r="DLW495" s="225"/>
      <c r="DLX495" s="225"/>
      <c r="DLY495" s="225"/>
      <c r="DLZ495" s="225"/>
      <c r="DMA495" s="225"/>
      <c r="DMB495" s="225"/>
      <c r="DMC495" s="225"/>
      <c r="DMD495" s="225"/>
      <c r="DME495" s="225"/>
      <c r="DMF495" s="225"/>
      <c r="DMG495" s="225"/>
      <c r="DMH495" s="225"/>
      <c r="DMI495" s="225"/>
      <c r="DMJ495" s="225"/>
      <c r="DMK495" s="225"/>
      <c r="DML495" s="225"/>
      <c r="DMM495" s="225"/>
      <c r="DMN495" s="225"/>
      <c r="DMO495" s="225"/>
      <c r="DMP495" s="225"/>
      <c r="DMQ495" s="225"/>
      <c r="DMR495" s="225"/>
      <c r="DMS495" s="225"/>
      <c r="DMT495" s="225"/>
      <c r="DMU495" s="225"/>
      <c r="DMV495" s="225"/>
      <c r="DMW495" s="225"/>
      <c r="DMX495" s="225"/>
      <c r="DMY495" s="225"/>
      <c r="DMZ495" s="225"/>
      <c r="DNA495" s="225"/>
      <c r="DNB495" s="225"/>
      <c r="DNC495" s="225"/>
      <c r="DND495" s="225"/>
      <c r="DNE495" s="225"/>
      <c r="DNF495" s="225"/>
      <c r="DNG495" s="225"/>
      <c r="DNH495" s="225"/>
      <c r="DNI495" s="225"/>
      <c r="DNJ495" s="225"/>
      <c r="DNK495" s="225"/>
      <c r="DNL495" s="225"/>
      <c r="DNM495" s="225"/>
      <c r="DNN495" s="225"/>
      <c r="DNO495" s="225"/>
      <c r="DNP495" s="225"/>
      <c r="DNQ495" s="225"/>
      <c r="DNR495" s="225"/>
      <c r="DNS495" s="225"/>
      <c r="DNT495" s="225"/>
      <c r="DNU495" s="225"/>
      <c r="DNV495" s="225"/>
      <c r="DNW495" s="225"/>
      <c r="DNX495" s="225"/>
      <c r="DNY495" s="225"/>
      <c r="DNZ495" s="225"/>
      <c r="DOA495" s="225"/>
      <c r="DOB495" s="225"/>
      <c r="DOC495" s="225"/>
      <c r="DOD495" s="225"/>
      <c r="DOE495" s="225"/>
      <c r="DOF495" s="225"/>
      <c r="DOG495" s="225"/>
      <c r="DOH495" s="225"/>
      <c r="DOI495" s="225"/>
      <c r="DOJ495" s="225"/>
      <c r="DOK495" s="225"/>
      <c r="DOL495" s="225"/>
      <c r="DOM495" s="225"/>
      <c r="DON495" s="225"/>
      <c r="DOO495" s="225"/>
      <c r="DOP495" s="225"/>
      <c r="DOQ495" s="225"/>
      <c r="DOR495" s="225"/>
      <c r="DOS495" s="225"/>
      <c r="DOT495" s="225"/>
      <c r="DOU495" s="225"/>
      <c r="DOV495" s="225"/>
      <c r="DOW495" s="225"/>
      <c r="DOX495" s="225"/>
      <c r="DOY495" s="225"/>
      <c r="DOZ495" s="225"/>
      <c r="DPA495" s="225"/>
      <c r="DPB495" s="225"/>
      <c r="DPC495" s="225"/>
      <c r="DPD495" s="225"/>
      <c r="DPE495" s="225"/>
      <c r="DPF495" s="225"/>
      <c r="DPG495" s="225"/>
      <c r="DPH495" s="225"/>
      <c r="DPI495" s="225"/>
      <c r="DPJ495" s="225"/>
      <c r="DPK495" s="225"/>
      <c r="DPL495" s="225"/>
      <c r="DPM495" s="225"/>
      <c r="DPN495" s="225"/>
      <c r="DPO495" s="225"/>
      <c r="DPP495" s="225"/>
      <c r="DPQ495" s="225"/>
      <c r="DPR495" s="225"/>
      <c r="DPS495" s="225"/>
      <c r="DPT495" s="225"/>
      <c r="DPU495" s="225"/>
      <c r="DPV495" s="225"/>
      <c r="DPW495" s="225"/>
      <c r="DPX495" s="225"/>
      <c r="DPY495" s="225"/>
      <c r="DPZ495" s="225"/>
      <c r="DQA495" s="225"/>
      <c r="DQB495" s="225"/>
      <c r="DQC495" s="225"/>
      <c r="DQD495" s="225"/>
      <c r="DQE495" s="225"/>
      <c r="DQF495" s="225"/>
      <c r="DQG495" s="225"/>
      <c r="DQH495" s="225"/>
      <c r="DQI495" s="225"/>
      <c r="DQJ495" s="225"/>
      <c r="DQK495" s="225"/>
      <c r="DQL495" s="225"/>
      <c r="DQM495" s="225"/>
      <c r="DQN495" s="225"/>
      <c r="DQO495" s="225"/>
      <c r="DQP495" s="225"/>
      <c r="DQQ495" s="225"/>
      <c r="DQR495" s="225"/>
      <c r="DQS495" s="225"/>
      <c r="DQT495" s="225"/>
      <c r="DQU495" s="225"/>
      <c r="DQV495" s="225"/>
      <c r="DQW495" s="225"/>
      <c r="DQX495" s="225"/>
      <c r="DQY495" s="225"/>
      <c r="DQZ495" s="225"/>
      <c r="DRA495" s="225"/>
      <c r="DRB495" s="225"/>
      <c r="DRC495" s="225"/>
      <c r="DRD495" s="225"/>
      <c r="DRE495" s="225"/>
      <c r="DRF495" s="225"/>
      <c r="DRG495" s="225"/>
      <c r="DRH495" s="225"/>
      <c r="DRI495" s="225"/>
      <c r="DRJ495" s="225"/>
      <c r="DRK495" s="225"/>
      <c r="DRL495" s="225"/>
      <c r="DRM495" s="225"/>
      <c r="DRN495" s="225"/>
      <c r="DRO495" s="225"/>
      <c r="DRP495" s="225"/>
      <c r="DRQ495" s="225"/>
      <c r="DRR495" s="225"/>
      <c r="DRS495" s="225"/>
      <c r="DRT495" s="225"/>
      <c r="DRU495" s="225"/>
      <c r="DRV495" s="225"/>
      <c r="DRW495" s="225"/>
      <c r="DRX495" s="225"/>
      <c r="DRY495" s="225"/>
      <c r="DRZ495" s="225"/>
      <c r="DSA495" s="225"/>
      <c r="DSB495" s="225"/>
      <c r="DSC495" s="225"/>
      <c r="DSD495" s="225"/>
      <c r="DSE495" s="225"/>
      <c r="DSF495" s="225"/>
      <c r="DSG495" s="225"/>
      <c r="DSH495" s="225"/>
      <c r="DSI495" s="225"/>
      <c r="DSJ495" s="225"/>
      <c r="DSK495" s="225"/>
      <c r="DSL495" s="225"/>
      <c r="DSM495" s="225"/>
      <c r="DSN495" s="225"/>
      <c r="DSO495" s="225"/>
      <c r="DSP495" s="225"/>
      <c r="DSQ495" s="225"/>
      <c r="DSR495" s="225"/>
      <c r="DSS495" s="225"/>
      <c r="DST495" s="225"/>
      <c r="DSU495" s="225"/>
      <c r="DSV495" s="225"/>
      <c r="DSW495" s="225"/>
      <c r="DSX495" s="225"/>
      <c r="DSY495" s="225"/>
      <c r="DSZ495" s="225"/>
      <c r="DTA495" s="225"/>
      <c r="DTB495" s="225"/>
      <c r="DTC495" s="225"/>
      <c r="DTD495" s="225"/>
      <c r="DTE495" s="225"/>
      <c r="DTF495" s="225"/>
      <c r="DTG495" s="225"/>
      <c r="DTH495" s="225"/>
      <c r="DTI495" s="225"/>
      <c r="DTJ495" s="225"/>
      <c r="DTK495" s="225"/>
      <c r="DTL495" s="225"/>
      <c r="DTM495" s="225"/>
      <c r="DTN495" s="225"/>
      <c r="DTO495" s="225"/>
      <c r="DTP495" s="225"/>
      <c r="DTQ495" s="225"/>
      <c r="DTR495" s="225"/>
      <c r="DTS495" s="225"/>
      <c r="DTT495" s="225"/>
      <c r="DTU495" s="225"/>
      <c r="DTV495" s="225"/>
      <c r="DTW495" s="225"/>
      <c r="DTX495" s="225"/>
      <c r="DTY495" s="225"/>
      <c r="DTZ495" s="225"/>
      <c r="DUA495" s="225"/>
      <c r="DUB495" s="225"/>
      <c r="DUC495" s="225"/>
      <c r="DUD495" s="225"/>
      <c r="DUE495" s="225"/>
      <c r="DUF495" s="225"/>
      <c r="DUG495" s="225"/>
      <c r="DUH495" s="225"/>
      <c r="DUI495" s="225"/>
      <c r="DUJ495" s="225"/>
      <c r="DUK495" s="225"/>
      <c r="DUL495" s="225"/>
      <c r="DUM495" s="225"/>
      <c r="DUN495" s="225"/>
      <c r="DUO495" s="225"/>
      <c r="DUP495" s="225"/>
      <c r="DUQ495" s="225"/>
      <c r="DUR495" s="225"/>
      <c r="DUS495" s="225"/>
      <c r="DUT495" s="225"/>
      <c r="DUU495" s="225"/>
      <c r="DUV495" s="225"/>
      <c r="DUW495" s="225"/>
      <c r="DUX495" s="225"/>
      <c r="DUY495" s="225"/>
      <c r="DUZ495" s="225"/>
      <c r="DVA495" s="225"/>
      <c r="DVB495" s="225"/>
      <c r="DVC495" s="225"/>
      <c r="DVD495" s="225"/>
      <c r="DVE495" s="225"/>
      <c r="DVF495" s="225"/>
      <c r="DVG495" s="225"/>
      <c r="DVH495" s="225"/>
      <c r="DVI495" s="225"/>
      <c r="DVJ495" s="225"/>
      <c r="DVK495" s="225"/>
      <c r="DVL495" s="225"/>
      <c r="DVM495" s="225"/>
      <c r="DVN495" s="225"/>
      <c r="DVO495" s="225"/>
      <c r="DVP495" s="225"/>
      <c r="DVQ495" s="225"/>
      <c r="DVR495" s="225"/>
      <c r="DVS495" s="225"/>
      <c r="DVT495" s="225"/>
      <c r="DVU495" s="225"/>
      <c r="DVV495" s="225"/>
      <c r="DVW495" s="225"/>
      <c r="DVX495" s="225"/>
      <c r="DVY495" s="225"/>
      <c r="DVZ495" s="225"/>
      <c r="DWA495" s="225"/>
      <c r="DWB495" s="225"/>
      <c r="DWC495" s="225"/>
      <c r="DWD495" s="225"/>
      <c r="DWE495" s="225"/>
      <c r="DWF495" s="225"/>
      <c r="DWG495" s="225"/>
      <c r="DWH495" s="225"/>
      <c r="DWI495" s="225"/>
      <c r="DWJ495" s="225"/>
      <c r="DWK495" s="225"/>
      <c r="DWL495" s="225"/>
      <c r="DWM495" s="225"/>
      <c r="DWN495" s="225"/>
      <c r="DWO495" s="225"/>
      <c r="DWP495" s="225"/>
      <c r="DWQ495" s="225"/>
      <c r="DWR495" s="225"/>
      <c r="DWS495" s="225"/>
      <c r="DWT495" s="225"/>
      <c r="DWU495" s="225"/>
      <c r="DWV495" s="225"/>
      <c r="DWW495" s="225"/>
      <c r="DWX495" s="225"/>
      <c r="DWY495" s="225"/>
      <c r="DWZ495" s="225"/>
      <c r="DXA495" s="225"/>
      <c r="DXB495" s="225"/>
      <c r="DXC495" s="225"/>
      <c r="DXD495" s="225"/>
      <c r="DXE495" s="225"/>
      <c r="DXF495" s="225"/>
      <c r="DXG495" s="225"/>
      <c r="DXH495" s="225"/>
      <c r="DXI495" s="225"/>
      <c r="DXJ495" s="225"/>
      <c r="DXK495" s="225"/>
      <c r="DXL495" s="225"/>
      <c r="DXM495" s="225"/>
      <c r="DXN495" s="225"/>
      <c r="DXO495" s="225"/>
      <c r="DXP495" s="225"/>
      <c r="DXQ495" s="225"/>
      <c r="DXR495" s="225"/>
      <c r="DXS495" s="225"/>
      <c r="DXT495" s="225"/>
      <c r="DXU495" s="225"/>
      <c r="DXV495" s="225"/>
      <c r="DXW495" s="225"/>
      <c r="DXX495" s="225"/>
      <c r="DXY495" s="225"/>
      <c r="DXZ495" s="225"/>
      <c r="DYA495" s="225"/>
      <c r="DYB495" s="225"/>
      <c r="DYC495" s="225"/>
      <c r="DYD495" s="225"/>
      <c r="DYE495" s="225"/>
      <c r="DYF495" s="225"/>
      <c r="DYG495" s="225"/>
      <c r="DYH495" s="225"/>
      <c r="DYI495" s="225"/>
      <c r="DYJ495" s="225"/>
      <c r="DYK495" s="225"/>
      <c r="DYL495" s="225"/>
      <c r="DYM495" s="225"/>
      <c r="DYN495" s="225"/>
      <c r="DYO495" s="225"/>
      <c r="DYP495" s="225"/>
      <c r="DYQ495" s="225"/>
      <c r="DYR495" s="225"/>
      <c r="DYS495" s="225"/>
      <c r="DYT495" s="225"/>
      <c r="DYU495" s="225"/>
      <c r="DYV495" s="225"/>
      <c r="DYW495" s="225"/>
      <c r="DYX495" s="225"/>
      <c r="DYY495" s="225"/>
      <c r="DYZ495" s="225"/>
      <c r="DZA495" s="225"/>
      <c r="DZB495" s="225"/>
      <c r="DZC495" s="225"/>
      <c r="DZD495" s="225"/>
      <c r="DZE495" s="225"/>
      <c r="DZF495" s="225"/>
      <c r="DZG495" s="225"/>
      <c r="DZH495" s="225"/>
      <c r="DZI495" s="225"/>
      <c r="DZJ495" s="225"/>
      <c r="DZK495" s="225"/>
      <c r="DZL495" s="225"/>
      <c r="DZM495" s="225"/>
      <c r="DZN495" s="225"/>
      <c r="DZO495" s="225"/>
      <c r="DZP495" s="225"/>
      <c r="DZQ495" s="225"/>
      <c r="DZR495" s="225"/>
      <c r="DZS495" s="225"/>
      <c r="DZT495" s="225"/>
      <c r="DZU495" s="225"/>
      <c r="DZV495" s="225"/>
      <c r="DZW495" s="225"/>
      <c r="DZX495" s="225"/>
      <c r="DZY495" s="225"/>
      <c r="DZZ495" s="225"/>
      <c r="EAA495" s="225"/>
      <c r="EAB495" s="225"/>
      <c r="EAC495" s="225"/>
      <c r="EAD495" s="225"/>
      <c r="EAE495" s="225"/>
      <c r="EAF495" s="225"/>
      <c r="EAG495" s="225"/>
      <c r="EAH495" s="225"/>
      <c r="EAI495" s="225"/>
      <c r="EAJ495" s="225"/>
      <c r="EAK495" s="225"/>
      <c r="EAL495" s="225"/>
      <c r="EAM495" s="225"/>
      <c r="EAN495" s="225"/>
      <c r="EAO495" s="225"/>
      <c r="EAP495" s="225"/>
      <c r="EAQ495" s="225"/>
      <c r="EAR495" s="225"/>
      <c r="EAS495" s="225"/>
      <c r="EAT495" s="225"/>
      <c r="EAU495" s="225"/>
      <c r="EAV495" s="225"/>
      <c r="EAW495" s="225"/>
      <c r="EAX495" s="225"/>
      <c r="EAY495" s="225"/>
      <c r="EAZ495" s="225"/>
      <c r="EBA495" s="225"/>
      <c r="EBB495" s="225"/>
      <c r="EBC495" s="225"/>
      <c r="EBD495" s="225"/>
      <c r="EBE495" s="225"/>
      <c r="EBF495" s="225"/>
      <c r="EBG495" s="225"/>
      <c r="EBH495" s="225"/>
      <c r="EBI495" s="225"/>
      <c r="EBJ495" s="225"/>
      <c r="EBK495" s="225"/>
      <c r="EBL495" s="225"/>
      <c r="EBM495" s="225"/>
      <c r="EBN495" s="225"/>
      <c r="EBO495" s="225"/>
      <c r="EBP495" s="225"/>
      <c r="EBQ495" s="225"/>
      <c r="EBR495" s="225"/>
      <c r="EBS495" s="225"/>
      <c r="EBT495" s="225"/>
      <c r="EBU495" s="225"/>
      <c r="EBV495" s="225"/>
      <c r="EBW495" s="225"/>
      <c r="EBX495" s="225"/>
      <c r="EBY495" s="225"/>
      <c r="EBZ495" s="225"/>
      <c r="ECA495" s="225"/>
      <c r="ECB495" s="225"/>
      <c r="ECC495" s="225"/>
      <c r="ECD495" s="225"/>
      <c r="ECE495" s="225"/>
      <c r="ECF495" s="225"/>
      <c r="ECG495" s="225"/>
      <c r="ECH495" s="225"/>
      <c r="ECI495" s="225"/>
      <c r="ECJ495" s="225"/>
      <c r="ECK495" s="225"/>
      <c r="ECL495" s="225"/>
      <c r="ECM495" s="225"/>
      <c r="ECN495" s="225"/>
      <c r="ECO495" s="225"/>
      <c r="ECP495" s="225"/>
      <c r="ECQ495" s="225"/>
      <c r="ECR495" s="225"/>
      <c r="ECS495" s="225"/>
      <c r="ECT495" s="225"/>
      <c r="ECU495" s="225"/>
      <c r="ECV495" s="225"/>
      <c r="ECW495" s="225"/>
      <c r="ECX495" s="225"/>
      <c r="ECY495" s="225"/>
      <c r="ECZ495" s="225"/>
      <c r="EDA495" s="225"/>
      <c r="EDB495" s="225"/>
      <c r="EDC495" s="225"/>
      <c r="EDD495" s="225"/>
      <c r="EDE495" s="225"/>
      <c r="EDF495" s="225"/>
      <c r="EDG495" s="225"/>
      <c r="EDH495" s="225"/>
      <c r="EDI495" s="225"/>
      <c r="EDJ495" s="225"/>
      <c r="EDK495" s="225"/>
      <c r="EDL495" s="225"/>
      <c r="EDM495" s="225"/>
      <c r="EDN495" s="225"/>
      <c r="EDO495" s="225"/>
      <c r="EDP495" s="225"/>
      <c r="EDQ495" s="225"/>
      <c r="EDR495" s="225"/>
      <c r="EDS495" s="225"/>
      <c r="EDT495" s="225"/>
      <c r="EDU495" s="225"/>
      <c r="EDV495" s="225"/>
      <c r="EDW495" s="225"/>
      <c r="EDX495" s="225"/>
      <c r="EDY495" s="225"/>
      <c r="EDZ495" s="225"/>
      <c r="EEA495" s="225"/>
      <c r="EEB495" s="225"/>
      <c r="EEC495" s="225"/>
      <c r="EED495" s="225"/>
      <c r="EEE495" s="225"/>
      <c r="EEF495" s="225"/>
      <c r="EEG495" s="225"/>
      <c r="EEH495" s="225"/>
      <c r="EEI495" s="225"/>
      <c r="EEJ495" s="225"/>
      <c r="EEK495" s="225"/>
      <c r="EEL495" s="225"/>
      <c r="EEM495" s="225"/>
      <c r="EEN495" s="225"/>
      <c r="EEO495" s="225"/>
      <c r="EEP495" s="225"/>
      <c r="EEQ495" s="225"/>
      <c r="EER495" s="225"/>
      <c r="EES495" s="225"/>
      <c r="EET495" s="225"/>
      <c r="EEU495" s="225"/>
      <c r="EEV495" s="225"/>
      <c r="EEW495" s="225"/>
      <c r="EEX495" s="225"/>
      <c r="EEY495" s="225"/>
      <c r="EEZ495" s="225"/>
      <c r="EFA495" s="225"/>
      <c r="EFB495" s="225"/>
      <c r="EFC495" s="225"/>
      <c r="EFD495" s="225"/>
      <c r="EFE495" s="225"/>
      <c r="EFF495" s="225"/>
      <c r="EFG495" s="225"/>
      <c r="EFH495" s="225"/>
      <c r="EFI495" s="225"/>
      <c r="EFJ495" s="225"/>
      <c r="EFK495" s="225"/>
      <c r="EFL495" s="225"/>
      <c r="EFM495" s="225"/>
      <c r="EFN495" s="225"/>
      <c r="EFO495" s="225"/>
      <c r="EFP495" s="225"/>
      <c r="EFQ495" s="225"/>
      <c r="EFR495" s="225"/>
      <c r="EFS495" s="225"/>
      <c r="EFT495" s="225"/>
      <c r="EFU495" s="225"/>
      <c r="EFV495" s="225"/>
      <c r="EFW495" s="225"/>
      <c r="EFX495" s="225"/>
      <c r="EFY495" s="225"/>
      <c r="EFZ495" s="225"/>
      <c r="EGA495" s="225"/>
      <c r="EGB495" s="225"/>
      <c r="EGC495" s="225"/>
      <c r="EGD495" s="225"/>
      <c r="EGE495" s="225"/>
      <c r="EGF495" s="225"/>
      <c r="EGG495" s="225"/>
      <c r="EGH495" s="225"/>
      <c r="EGI495" s="225"/>
      <c r="EGJ495" s="225"/>
      <c r="EGK495" s="225"/>
      <c r="EGL495" s="225"/>
      <c r="EGM495" s="225"/>
      <c r="EGN495" s="225"/>
      <c r="EGO495" s="225"/>
      <c r="EGP495" s="225"/>
      <c r="EGQ495" s="225"/>
      <c r="EGR495" s="225"/>
      <c r="EGS495" s="225"/>
      <c r="EGT495" s="225"/>
      <c r="EGU495" s="225"/>
      <c r="EGV495" s="225"/>
      <c r="EGW495" s="225"/>
      <c r="EGX495" s="225"/>
      <c r="EGY495" s="225"/>
      <c r="EGZ495" s="225"/>
      <c r="EHA495" s="225"/>
      <c r="EHB495" s="225"/>
      <c r="EHC495" s="225"/>
      <c r="EHD495" s="225"/>
      <c r="EHE495" s="225"/>
      <c r="EHF495" s="225"/>
      <c r="EHG495" s="225"/>
      <c r="EHH495" s="225"/>
      <c r="EHI495" s="225"/>
      <c r="EHJ495" s="225"/>
      <c r="EHK495" s="225"/>
      <c r="EHL495" s="225"/>
      <c r="EHM495" s="225"/>
      <c r="EHN495" s="225"/>
      <c r="EHO495" s="225"/>
      <c r="EHP495" s="225"/>
      <c r="EHQ495" s="225"/>
      <c r="EHR495" s="225"/>
      <c r="EHS495" s="225"/>
      <c r="EHT495" s="225"/>
      <c r="EHU495" s="225"/>
      <c r="EHV495" s="225"/>
      <c r="EHW495" s="225"/>
      <c r="EHX495" s="225"/>
      <c r="EHY495" s="225"/>
      <c r="EHZ495" s="225"/>
      <c r="EIA495" s="225"/>
      <c r="EIB495" s="225"/>
      <c r="EIC495" s="225"/>
      <c r="EID495" s="225"/>
      <c r="EIE495" s="225"/>
      <c r="EIF495" s="225"/>
      <c r="EIG495" s="225"/>
      <c r="EIH495" s="225"/>
      <c r="EII495" s="225"/>
      <c r="EIJ495" s="225"/>
      <c r="EIK495" s="225"/>
      <c r="EIL495" s="225"/>
      <c r="EIM495" s="225"/>
      <c r="EIN495" s="225"/>
      <c r="EIO495" s="225"/>
      <c r="EIP495" s="225"/>
      <c r="EIQ495" s="225"/>
      <c r="EIR495" s="225"/>
      <c r="EIS495" s="225"/>
      <c r="EIT495" s="225"/>
      <c r="EIU495" s="225"/>
      <c r="EIV495" s="225"/>
      <c r="EIW495" s="225"/>
      <c r="EIX495" s="225"/>
      <c r="EIY495" s="225"/>
      <c r="EIZ495" s="225"/>
      <c r="EJA495" s="225"/>
      <c r="EJB495" s="225"/>
      <c r="EJC495" s="225"/>
      <c r="EJD495" s="225"/>
      <c r="EJE495" s="225"/>
      <c r="EJF495" s="225"/>
      <c r="EJG495" s="225"/>
      <c r="EJH495" s="225"/>
      <c r="EJI495" s="225"/>
      <c r="EJJ495" s="225"/>
      <c r="EJK495" s="225"/>
      <c r="EJL495" s="225"/>
      <c r="EJM495" s="225"/>
      <c r="EJN495" s="225"/>
      <c r="EJO495" s="225"/>
      <c r="EJP495" s="225"/>
      <c r="EJQ495" s="225"/>
      <c r="EJR495" s="225"/>
      <c r="EJS495" s="225"/>
      <c r="EJT495" s="225"/>
      <c r="EJU495" s="225"/>
      <c r="EJV495" s="225"/>
      <c r="EJW495" s="225"/>
      <c r="EJX495" s="225"/>
      <c r="EJY495" s="225"/>
      <c r="EJZ495" s="225"/>
      <c r="EKA495" s="225"/>
      <c r="EKB495" s="225"/>
      <c r="EKC495" s="225"/>
      <c r="EKD495" s="225"/>
      <c r="EKE495" s="225"/>
      <c r="EKF495" s="225"/>
      <c r="EKG495" s="225"/>
      <c r="EKH495" s="225"/>
      <c r="EKI495" s="225"/>
      <c r="EKJ495" s="225"/>
      <c r="EKK495" s="225"/>
      <c r="EKL495" s="225"/>
      <c r="EKM495" s="225"/>
      <c r="EKN495" s="225"/>
      <c r="EKO495" s="225"/>
      <c r="EKP495" s="225"/>
      <c r="EKQ495" s="225"/>
      <c r="EKR495" s="225"/>
      <c r="EKS495" s="225"/>
      <c r="EKT495" s="225"/>
      <c r="EKU495" s="225"/>
      <c r="EKV495" s="225"/>
      <c r="EKW495" s="225"/>
      <c r="EKX495" s="225"/>
      <c r="EKY495" s="225"/>
      <c r="EKZ495" s="225"/>
      <c r="ELA495" s="225"/>
      <c r="ELB495" s="225"/>
      <c r="ELC495" s="225"/>
      <c r="ELD495" s="225"/>
      <c r="ELE495" s="225"/>
      <c r="ELF495" s="225"/>
      <c r="ELG495" s="225"/>
      <c r="ELH495" s="225"/>
      <c r="ELI495" s="225"/>
      <c r="ELJ495" s="225"/>
      <c r="ELK495" s="225"/>
      <c r="ELL495" s="225"/>
      <c r="ELM495" s="225"/>
      <c r="ELN495" s="225"/>
      <c r="ELO495" s="225"/>
      <c r="ELP495" s="225"/>
      <c r="ELQ495" s="225"/>
      <c r="ELR495" s="225"/>
      <c r="ELS495" s="225"/>
      <c r="ELT495" s="225"/>
      <c r="ELU495" s="225"/>
      <c r="ELV495" s="225"/>
      <c r="ELW495" s="225"/>
      <c r="ELX495" s="225"/>
      <c r="ELY495" s="225"/>
      <c r="ELZ495" s="225"/>
      <c r="EMA495" s="225"/>
      <c r="EMB495" s="225"/>
      <c r="EMC495" s="225"/>
      <c r="EMD495" s="225"/>
      <c r="EME495" s="225"/>
      <c r="EMF495" s="225"/>
      <c r="EMG495" s="225"/>
      <c r="EMH495" s="225"/>
      <c r="EMI495" s="225"/>
      <c r="EMJ495" s="225"/>
      <c r="EMK495" s="225"/>
      <c r="EML495" s="225"/>
      <c r="EMM495" s="225"/>
      <c r="EMN495" s="225"/>
      <c r="EMO495" s="225"/>
      <c r="EMP495" s="225"/>
      <c r="EMQ495" s="225"/>
      <c r="EMR495" s="225"/>
      <c r="EMS495" s="225"/>
      <c r="EMT495" s="225"/>
      <c r="EMU495" s="225"/>
      <c r="EMV495" s="225"/>
      <c r="EMW495" s="225"/>
      <c r="EMX495" s="225"/>
      <c r="EMY495" s="225"/>
      <c r="EMZ495" s="225"/>
      <c r="ENA495" s="225"/>
      <c r="ENB495" s="225"/>
      <c r="ENC495" s="225"/>
      <c r="END495" s="225"/>
      <c r="ENE495" s="225"/>
      <c r="ENF495" s="225"/>
      <c r="ENG495" s="225"/>
      <c r="ENH495" s="225"/>
      <c r="ENI495" s="225"/>
      <c r="ENJ495" s="225"/>
      <c r="ENK495" s="225"/>
      <c r="ENL495" s="225"/>
      <c r="ENM495" s="225"/>
      <c r="ENN495" s="225"/>
      <c r="ENO495" s="225"/>
      <c r="ENP495" s="225"/>
      <c r="ENQ495" s="225"/>
      <c r="ENR495" s="225"/>
      <c r="ENS495" s="225"/>
      <c r="ENT495" s="225"/>
      <c r="ENU495" s="225"/>
      <c r="ENV495" s="225"/>
      <c r="ENW495" s="225"/>
      <c r="ENX495" s="225"/>
      <c r="ENY495" s="225"/>
      <c r="ENZ495" s="225"/>
      <c r="EOA495" s="225"/>
      <c r="EOB495" s="225"/>
      <c r="EOC495" s="225"/>
      <c r="EOD495" s="225"/>
      <c r="EOE495" s="225"/>
      <c r="EOF495" s="225"/>
      <c r="EOG495" s="225"/>
      <c r="EOH495" s="225"/>
      <c r="EOI495" s="225"/>
      <c r="EOJ495" s="225"/>
      <c r="EOK495" s="225"/>
      <c r="EOL495" s="225"/>
      <c r="EOM495" s="225"/>
      <c r="EON495" s="225"/>
      <c r="EOO495" s="225"/>
      <c r="EOP495" s="225"/>
      <c r="EOQ495" s="225"/>
      <c r="EOR495" s="225"/>
      <c r="EOS495" s="225"/>
      <c r="EOT495" s="225"/>
      <c r="EOU495" s="225"/>
      <c r="EOV495" s="225"/>
      <c r="EOW495" s="225"/>
      <c r="EOX495" s="225"/>
      <c r="EOY495" s="225"/>
      <c r="EOZ495" s="225"/>
      <c r="EPA495" s="225"/>
      <c r="EPB495" s="225"/>
      <c r="EPC495" s="225"/>
      <c r="EPD495" s="225"/>
      <c r="EPE495" s="225"/>
      <c r="EPF495" s="225"/>
      <c r="EPG495" s="225"/>
      <c r="EPH495" s="225"/>
      <c r="EPI495" s="225"/>
      <c r="EPJ495" s="225"/>
      <c r="EPK495" s="225"/>
      <c r="EPL495" s="225"/>
      <c r="EPM495" s="225"/>
      <c r="EPN495" s="225"/>
      <c r="EPO495" s="225"/>
      <c r="EPP495" s="225"/>
      <c r="EPQ495" s="225"/>
      <c r="EPR495" s="225"/>
      <c r="EPS495" s="225"/>
      <c r="EPT495" s="225"/>
      <c r="EPU495" s="225"/>
      <c r="EPV495" s="225"/>
      <c r="EPW495" s="225"/>
      <c r="EPX495" s="225"/>
      <c r="EPY495" s="225"/>
      <c r="EPZ495" s="225"/>
      <c r="EQA495" s="225"/>
      <c r="EQB495" s="225"/>
      <c r="EQC495" s="225"/>
      <c r="EQD495" s="225"/>
      <c r="EQE495" s="225"/>
      <c r="EQF495" s="225"/>
      <c r="EQG495" s="225"/>
      <c r="EQH495" s="225"/>
      <c r="EQI495" s="225"/>
      <c r="EQJ495" s="225"/>
      <c r="EQK495" s="225"/>
      <c r="EQL495" s="225"/>
      <c r="EQM495" s="225"/>
      <c r="EQN495" s="225"/>
      <c r="EQO495" s="225"/>
      <c r="EQP495" s="225"/>
      <c r="EQQ495" s="225"/>
      <c r="EQR495" s="225"/>
      <c r="EQS495" s="225"/>
      <c r="EQT495" s="225"/>
      <c r="EQU495" s="225"/>
      <c r="EQV495" s="225"/>
      <c r="EQW495" s="225"/>
      <c r="EQX495" s="225"/>
      <c r="EQY495" s="225"/>
      <c r="EQZ495" s="225"/>
      <c r="ERA495" s="225"/>
      <c r="ERB495" s="225"/>
      <c r="ERC495" s="225"/>
      <c r="ERD495" s="225"/>
      <c r="ERE495" s="225"/>
      <c r="ERF495" s="225"/>
      <c r="ERG495" s="225"/>
      <c r="ERH495" s="225"/>
      <c r="ERI495" s="225"/>
      <c r="ERJ495" s="225"/>
      <c r="ERK495" s="225"/>
      <c r="ERL495" s="225"/>
      <c r="ERM495" s="225"/>
      <c r="ERN495" s="225"/>
      <c r="ERO495" s="225"/>
      <c r="ERP495" s="225"/>
      <c r="ERQ495" s="225"/>
      <c r="ERR495" s="225"/>
      <c r="ERS495" s="225"/>
      <c r="ERT495" s="225"/>
      <c r="ERU495" s="225"/>
      <c r="ERV495" s="225"/>
      <c r="ERW495" s="225"/>
      <c r="ERX495" s="225"/>
      <c r="ERY495" s="225"/>
      <c r="ERZ495" s="225"/>
      <c r="ESA495" s="225"/>
      <c r="ESB495" s="225"/>
      <c r="ESC495" s="225"/>
      <c r="ESD495" s="225"/>
      <c r="ESE495" s="225"/>
      <c r="ESF495" s="225"/>
      <c r="ESG495" s="225"/>
      <c r="ESH495" s="225"/>
      <c r="ESI495" s="225"/>
      <c r="ESJ495" s="225"/>
      <c r="ESK495" s="225"/>
      <c r="ESL495" s="225"/>
      <c r="ESM495" s="225"/>
      <c r="ESN495" s="225"/>
      <c r="ESO495" s="225"/>
      <c r="ESP495" s="225"/>
      <c r="ESQ495" s="225"/>
      <c r="ESR495" s="225"/>
      <c r="ESS495" s="225"/>
      <c r="EST495" s="225"/>
      <c r="ESU495" s="225"/>
      <c r="ESV495" s="225"/>
      <c r="ESW495" s="225"/>
      <c r="ESX495" s="225"/>
      <c r="ESY495" s="225"/>
      <c r="ESZ495" s="225"/>
      <c r="ETA495" s="225"/>
      <c r="ETB495" s="225"/>
      <c r="ETC495" s="225"/>
      <c r="ETD495" s="225"/>
      <c r="ETE495" s="225"/>
      <c r="ETF495" s="225"/>
      <c r="ETG495" s="225"/>
      <c r="ETH495" s="225"/>
      <c r="ETI495" s="225"/>
      <c r="ETJ495" s="225"/>
      <c r="ETK495" s="225"/>
      <c r="ETL495" s="225"/>
      <c r="ETM495" s="225"/>
      <c r="ETN495" s="225"/>
      <c r="ETO495" s="225"/>
      <c r="ETP495" s="225"/>
      <c r="ETQ495" s="225"/>
      <c r="ETR495" s="225"/>
      <c r="ETS495" s="225"/>
      <c r="ETT495" s="225"/>
      <c r="ETU495" s="225"/>
      <c r="ETV495" s="225"/>
      <c r="ETW495" s="225"/>
      <c r="ETX495" s="225"/>
      <c r="ETY495" s="225"/>
      <c r="ETZ495" s="225"/>
      <c r="EUA495" s="225"/>
      <c r="EUB495" s="225"/>
      <c r="EUC495" s="225"/>
      <c r="EUD495" s="225"/>
      <c r="EUE495" s="225"/>
      <c r="EUF495" s="225"/>
      <c r="EUG495" s="225"/>
      <c r="EUH495" s="225"/>
      <c r="EUI495" s="225"/>
      <c r="EUJ495" s="225"/>
      <c r="EUK495" s="225"/>
      <c r="EUL495" s="225"/>
      <c r="EUM495" s="225"/>
      <c r="EUN495" s="225"/>
      <c r="EUO495" s="225"/>
      <c r="EUP495" s="225"/>
      <c r="EUQ495" s="225"/>
      <c r="EUR495" s="225"/>
      <c r="EUS495" s="225"/>
      <c r="EUT495" s="225"/>
      <c r="EUU495" s="225"/>
      <c r="EUV495" s="225"/>
      <c r="EUW495" s="225"/>
      <c r="EUX495" s="225"/>
      <c r="EUY495" s="225"/>
      <c r="EUZ495" s="225"/>
      <c r="EVA495" s="225"/>
      <c r="EVB495" s="225"/>
      <c r="EVC495" s="225"/>
      <c r="EVD495" s="225"/>
      <c r="EVE495" s="225"/>
      <c r="EVF495" s="225"/>
      <c r="EVG495" s="225"/>
      <c r="EVH495" s="225"/>
      <c r="EVI495" s="225"/>
      <c r="EVJ495" s="225"/>
      <c r="EVK495" s="225"/>
      <c r="EVL495" s="225"/>
      <c r="EVM495" s="225"/>
      <c r="EVN495" s="225"/>
      <c r="EVO495" s="225"/>
      <c r="EVP495" s="225"/>
      <c r="EVQ495" s="225"/>
      <c r="EVR495" s="225"/>
      <c r="EVS495" s="225"/>
      <c r="EVT495" s="225"/>
      <c r="EVU495" s="225"/>
      <c r="EVV495" s="225"/>
      <c r="EVW495" s="225"/>
      <c r="EVX495" s="225"/>
      <c r="EVY495" s="225"/>
      <c r="EVZ495" s="225"/>
      <c r="EWA495" s="225"/>
      <c r="EWB495" s="225"/>
      <c r="EWC495" s="225"/>
      <c r="EWD495" s="225"/>
      <c r="EWE495" s="225"/>
      <c r="EWF495" s="225"/>
      <c r="EWG495" s="225"/>
      <c r="EWH495" s="225"/>
      <c r="EWI495" s="225"/>
      <c r="EWJ495" s="225"/>
      <c r="EWK495" s="225"/>
      <c r="EWL495" s="225"/>
      <c r="EWM495" s="225"/>
      <c r="EWN495" s="225"/>
      <c r="EWO495" s="225"/>
      <c r="EWP495" s="225"/>
      <c r="EWQ495" s="225"/>
      <c r="EWR495" s="225"/>
      <c r="EWS495" s="225"/>
      <c r="EWT495" s="225"/>
      <c r="EWU495" s="225"/>
      <c r="EWV495" s="225"/>
      <c r="EWW495" s="225"/>
      <c r="EWX495" s="225"/>
      <c r="EWY495" s="225"/>
      <c r="EWZ495" s="225"/>
      <c r="EXA495" s="225"/>
      <c r="EXB495" s="225"/>
      <c r="EXC495" s="225"/>
      <c r="EXD495" s="225"/>
      <c r="EXE495" s="225"/>
      <c r="EXF495" s="225"/>
      <c r="EXG495" s="225"/>
      <c r="EXH495" s="225"/>
      <c r="EXI495" s="225"/>
      <c r="EXJ495" s="225"/>
      <c r="EXK495" s="225"/>
      <c r="EXL495" s="225"/>
      <c r="EXM495" s="225"/>
      <c r="EXN495" s="225"/>
      <c r="EXO495" s="225"/>
      <c r="EXP495" s="225"/>
      <c r="EXQ495" s="225"/>
      <c r="EXR495" s="225"/>
      <c r="EXS495" s="225"/>
      <c r="EXT495" s="225"/>
      <c r="EXU495" s="225"/>
      <c r="EXV495" s="225"/>
      <c r="EXW495" s="225"/>
      <c r="EXX495" s="225"/>
      <c r="EXY495" s="225"/>
      <c r="EXZ495" s="225"/>
      <c r="EYA495" s="225"/>
      <c r="EYB495" s="225"/>
      <c r="EYC495" s="225"/>
      <c r="EYD495" s="225"/>
      <c r="EYE495" s="225"/>
      <c r="EYF495" s="225"/>
      <c r="EYG495" s="225"/>
      <c r="EYH495" s="225"/>
      <c r="EYI495" s="225"/>
      <c r="EYJ495" s="225"/>
      <c r="EYK495" s="225"/>
      <c r="EYL495" s="225"/>
      <c r="EYM495" s="225"/>
      <c r="EYN495" s="225"/>
      <c r="EYO495" s="225"/>
      <c r="EYP495" s="225"/>
      <c r="EYQ495" s="225"/>
      <c r="EYR495" s="225"/>
      <c r="EYS495" s="225"/>
      <c r="EYT495" s="225"/>
      <c r="EYU495" s="225"/>
      <c r="EYV495" s="225"/>
      <c r="EYW495" s="225"/>
      <c r="EYX495" s="225"/>
      <c r="EYY495" s="225"/>
      <c r="EYZ495" s="225"/>
      <c r="EZA495" s="225"/>
      <c r="EZB495" s="225"/>
      <c r="EZC495" s="225"/>
      <c r="EZD495" s="225"/>
      <c r="EZE495" s="225"/>
      <c r="EZF495" s="225"/>
      <c r="EZG495" s="225"/>
      <c r="EZH495" s="225"/>
      <c r="EZI495" s="225"/>
      <c r="EZJ495" s="225"/>
      <c r="EZK495" s="225"/>
      <c r="EZL495" s="225"/>
      <c r="EZM495" s="225"/>
      <c r="EZN495" s="225"/>
      <c r="EZO495" s="225"/>
      <c r="EZP495" s="225"/>
      <c r="EZQ495" s="225"/>
      <c r="EZR495" s="225"/>
      <c r="EZS495" s="225"/>
      <c r="EZT495" s="225"/>
      <c r="EZU495" s="225"/>
      <c r="EZV495" s="225"/>
      <c r="EZW495" s="225"/>
      <c r="EZX495" s="225"/>
      <c r="EZY495" s="225"/>
      <c r="EZZ495" s="225"/>
      <c r="FAA495" s="225"/>
      <c r="FAB495" s="225"/>
      <c r="FAC495" s="225"/>
      <c r="FAD495" s="225"/>
      <c r="FAE495" s="225"/>
      <c r="FAF495" s="225"/>
      <c r="FAG495" s="225"/>
      <c r="FAH495" s="225"/>
      <c r="FAI495" s="225"/>
      <c r="FAJ495" s="225"/>
      <c r="FAK495" s="225"/>
      <c r="FAL495" s="225"/>
      <c r="FAM495" s="225"/>
      <c r="FAN495" s="225"/>
      <c r="FAO495" s="225"/>
      <c r="FAP495" s="225"/>
      <c r="FAQ495" s="225"/>
      <c r="FAR495" s="225"/>
      <c r="FAS495" s="225"/>
      <c r="FAT495" s="225"/>
      <c r="FAU495" s="225"/>
      <c r="FAV495" s="225"/>
      <c r="FAW495" s="225"/>
      <c r="FAX495" s="225"/>
      <c r="FAY495" s="225"/>
      <c r="FAZ495" s="225"/>
      <c r="FBA495" s="225"/>
      <c r="FBB495" s="225"/>
      <c r="FBC495" s="225"/>
      <c r="FBD495" s="225"/>
      <c r="FBE495" s="225"/>
      <c r="FBF495" s="225"/>
      <c r="FBG495" s="225"/>
      <c r="FBH495" s="225"/>
      <c r="FBI495" s="225"/>
      <c r="FBJ495" s="225"/>
      <c r="FBK495" s="225"/>
      <c r="FBL495" s="225"/>
      <c r="FBM495" s="225"/>
      <c r="FBN495" s="225"/>
      <c r="FBO495" s="225"/>
      <c r="FBP495" s="225"/>
      <c r="FBQ495" s="225"/>
      <c r="FBR495" s="225"/>
      <c r="FBS495" s="225"/>
      <c r="FBT495" s="225"/>
      <c r="FBU495" s="225"/>
      <c r="FBV495" s="225"/>
      <c r="FBW495" s="225"/>
      <c r="FBX495" s="225"/>
      <c r="FBY495" s="225"/>
      <c r="FBZ495" s="225"/>
      <c r="FCA495" s="225"/>
      <c r="FCB495" s="225"/>
      <c r="FCC495" s="225"/>
      <c r="FCD495" s="225"/>
      <c r="FCE495" s="225"/>
      <c r="FCF495" s="225"/>
      <c r="FCG495" s="225"/>
      <c r="FCH495" s="225"/>
      <c r="FCI495" s="225"/>
      <c r="FCJ495" s="225"/>
      <c r="FCK495" s="225"/>
      <c r="FCL495" s="225"/>
      <c r="FCM495" s="225"/>
      <c r="FCN495" s="225"/>
      <c r="FCO495" s="225"/>
      <c r="FCP495" s="225"/>
      <c r="FCQ495" s="225"/>
      <c r="FCR495" s="225"/>
      <c r="FCS495" s="225"/>
      <c r="FCT495" s="225"/>
      <c r="FCU495" s="225"/>
      <c r="FCV495" s="225"/>
      <c r="FCW495" s="225"/>
      <c r="FCX495" s="225"/>
      <c r="FCY495" s="225"/>
      <c r="FCZ495" s="225"/>
      <c r="FDA495" s="225"/>
      <c r="FDB495" s="225"/>
      <c r="FDC495" s="225"/>
      <c r="FDD495" s="225"/>
      <c r="FDE495" s="225"/>
      <c r="FDF495" s="225"/>
      <c r="FDG495" s="225"/>
      <c r="FDH495" s="225"/>
      <c r="FDI495" s="225"/>
      <c r="FDJ495" s="225"/>
      <c r="FDK495" s="225"/>
      <c r="FDL495" s="225"/>
      <c r="FDM495" s="225"/>
      <c r="FDN495" s="225"/>
      <c r="FDO495" s="225"/>
      <c r="FDP495" s="225"/>
      <c r="FDQ495" s="225"/>
      <c r="FDR495" s="225"/>
      <c r="FDS495" s="225"/>
      <c r="FDT495" s="225"/>
      <c r="FDU495" s="225"/>
      <c r="FDV495" s="225"/>
      <c r="FDW495" s="225"/>
      <c r="FDX495" s="225"/>
      <c r="FDY495" s="225"/>
      <c r="FDZ495" s="225"/>
      <c r="FEA495" s="225"/>
      <c r="FEB495" s="225"/>
      <c r="FEC495" s="225"/>
      <c r="FED495" s="225"/>
      <c r="FEE495" s="225"/>
      <c r="FEF495" s="225"/>
      <c r="FEG495" s="225"/>
      <c r="FEH495" s="225"/>
      <c r="FEI495" s="225"/>
      <c r="FEJ495" s="225"/>
      <c r="FEK495" s="225"/>
      <c r="FEL495" s="225"/>
      <c r="FEM495" s="225"/>
      <c r="FEN495" s="225"/>
      <c r="FEO495" s="225"/>
      <c r="FEP495" s="225"/>
      <c r="FEQ495" s="225"/>
      <c r="FER495" s="225"/>
      <c r="FES495" s="225"/>
      <c r="FET495" s="225"/>
      <c r="FEU495" s="225"/>
      <c r="FEV495" s="225"/>
      <c r="FEW495" s="225"/>
      <c r="FEX495" s="225"/>
      <c r="FEY495" s="225"/>
      <c r="FEZ495" s="225"/>
      <c r="FFA495" s="225"/>
      <c r="FFB495" s="225"/>
      <c r="FFC495" s="225"/>
      <c r="FFD495" s="225"/>
      <c r="FFE495" s="225"/>
      <c r="FFF495" s="225"/>
      <c r="FFG495" s="225"/>
      <c r="FFH495" s="225"/>
      <c r="FFI495" s="225"/>
      <c r="FFJ495" s="225"/>
      <c r="FFK495" s="225"/>
      <c r="FFL495" s="225"/>
      <c r="FFM495" s="225"/>
      <c r="FFN495" s="225"/>
      <c r="FFO495" s="225"/>
      <c r="FFP495" s="225"/>
      <c r="FFQ495" s="225"/>
      <c r="FFR495" s="225"/>
      <c r="FFS495" s="225"/>
      <c r="FFT495" s="225"/>
      <c r="FFU495" s="225"/>
      <c r="FFV495" s="225"/>
      <c r="FFW495" s="225"/>
      <c r="FFX495" s="225"/>
      <c r="FFY495" s="225"/>
      <c r="FFZ495" s="225"/>
      <c r="FGA495" s="225"/>
      <c r="FGB495" s="225"/>
      <c r="FGC495" s="225"/>
      <c r="FGD495" s="225"/>
      <c r="FGE495" s="225"/>
      <c r="FGF495" s="225"/>
      <c r="FGG495" s="225"/>
      <c r="FGH495" s="225"/>
      <c r="FGI495" s="225"/>
      <c r="FGJ495" s="225"/>
      <c r="FGK495" s="225"/>
      <c r="FGL495" s="225"/>
      <c r="FGM495" s="225"/>
      <c r="FGN495" s="225"/>
      <c r="FGO495" s="225"/>
      <c r="FGP495" s="225"/>
      <c r="FGQ495" s="225"/>
      <c r="FGR495" s="225"/>
      <c r="FGS495" s="225"/>
      <c r="FGT495" s="225"/>
      <c r="FGU495" s="225"/>
      <c r="FGV495" s="225"/>
      <c r="FGW495" s="225"/>
      <c r="FGX495" s="225"/>
      <c r="FGY495" s="225"/>
      <c r="FGZ495" s="225"/>
      <c r="FHA495" s="225"/>
      <c r="FHB495" s="225"/>
      <c r="FHC495" s="225"/>
      <c r="FHD495" s="225"/>
      <c r="FHE495" s="225"/>
      <c r="FHF495" s="225"/>
      <c r="FHG495" s="225"/>
      <c r="FHH495" s="225"/>
      <c r="FHI495" s="225"/>
      <c r="FHJ495" s="225"/>
      <c r="FHK495" s="225"/>
      <c r="FHL495" s="225"/>
      <c r="FHM495" s="225"/>
      <c r="FHN495" s="225"/>
      <c r="FHO495" s="225"/>
      <c r="FHP495" s="225"/>
      <c r="FHQ495" s="225"/>
      <c r="FHR495" s="225"/>
      <c r="FHS495" s="225"/>
      <c r="FHT495" s="225"/>
      <c r="FHU495" s="225"/>
      <c r="FHV495" s="225"/>
      <c r="FHW495" s="225"/>
      <c r="FHX495" s="225"/>
      <c r="FHY495" s="225"/>
      <c r="FHZ495" s="225"/>
      <c r="FIA495" s="225"/>
      <c r="FIB495" s="225"/>
      <c r="FIC495" s="225"/>
      <c r="FID495" s="225"/>
      <c r="FIE495" s="225"/>
      <c r="FIF495" s="225"/>
      <c r="FIG495" s="225"/>
      <c r="FIH495" s="225"/>
      <c r="FII495" s="225"/>
      <c r="FIJ495" s="225"/>
      <c r="FIK495" s="225"/>
      <c r="FIL495" s="225"/>
      <c r="FIM495" s="225"/>
      <c r="FIN495" s="225"/>
      <c r="FIO495" s="225"/>
      <c r="FIP495" s="225"/>
      <c r="FIQ495" s="225"/>
      <c r="FIR495" s="225"/>
      <c r="FIS495" s="225"/>
      <c r="FIT495" s="225"/>
      <c r="FIU495" s="225"/>
      <c r="FIV495" s="225"/>
      <c r="FIW495" s="225"/>
      <c r="FIX495" s="225"/>
      <c r="FIY495" s="225"/>
      <c r="FIZ495" s="225"/>
      <c r="FJA495" s="225"/>
      <c r="FJB495" s="225"/>
      <c r="FJC495" s="225"/>
      <c r="FJD495" s="225"/>
      <c r="FJE495" s="225"/>
      <c r="FJF495" s="225"/>
      <c r="FJG495" s="225"/>
      <c r="FJH495" s="225"/>
      <c r="FJI495" s="225"/>
      <c r="FJJ495" s="225"/>
      <c r="FJK495" s="225"/>
      <c r="FJL495" s="225"/>
      <c r="FJM495" s="225"/>
      <c r="FJN495" s="225"/>
      <c r="FJO495" s="225"/>
      <c r="FJP495" s="225"/>
      <c r="FJQ495" s="225"/>
      <c r="FJR495" s="225"/>
      <c r="FJS495" s="225"/>
      <c r="FJT495" s="225"/>
      <c r="FJU495" s="225"/>
      <c r="FJV495" s="225"/>
      <c r="FJW495" s="225"/>
      <c r="FJX495" s="225"/>
      <c r="FJY495" s="225"/>
      <c r="FJZ495" s="225"/>
      <c r="FKA495" s="225"/>
      <c r="FKB495" s="225"/>
      <c r="FKC495" s="225"/>
      <c r="FKD495" s="225"/>
      <c r="FKE495" s="225"/>
      <c r="FKF495" s="225"/>
      <c r="FKG495" s="225"/>
      <c r="FKH495" s="225"/>
      <c r="FKI495" s="225"/>
      <c r="FKJ495" s="225"/>
      <c r="FKK495" s="225"/>
      <c r="FKL495" s="225"/>
      <c r="FKM495" s="225"/>
      <c r="FKN495" s="225"/>
      <c r="FKO495" s="225"/>
      <c r="FKP495" s="225"/>
      <c r="FKQ495" s="225"/>
      <c r="FKR495" s="225"/>
      <c r="FKS495" s="225"/>
      <c r="FKT495" s="225"/>
      <c r="FKU495" s="225"/>
      <c r="FKV495" s="225"/>
      <c r="FKW495" s="225"/>
      <c r="FKX495" s="225"/>
      <c r="FKY495" s="225"/>
      <c r="FKZ495" s="225"/>
      <c r="FLA495" s="225"/>
      <c r="FLB495" s="225"/>
      <c r="FLC495" s="225"/>
      <c r="FLD495" s="225"/>
      <c r="FLE495" s="225"/>
      <c r="FLF495" s="225"/>
      <c r="FLG495" s="225"/>
      <c r="FLH495" s="225"/>
      <c r="FLI495" s="225"/>
      <c r="FLJ495" s="225"/>
      <c r="FLK495" s="225"/>
      <c r="FLL495" s="225"/>
      <c r="FLM495" s="225"/>
      <c r="FLN495" s="225"/>
      <c r="FLO495" s="225"/>
      <c r="FLP495" s="225"/>
      <c r="FLQ495" s="225"/>
      <c r="FLR495" s="225"/>
      <c r="FLS495" s="225"/>
      <c r="FLT495" s="225"/>
      <c r="FLU495" s="225"/>
      <c r="FLV495" s="225"/>
      <c r="FLW495" s="225"/>
      <c r="FLX495" s="225"/>
      <c r="FLY495" s="225"/>
      <c r="FLZ495" s="225"/>
      <c r="FMA495" s="225"/>
      <c r="FMB495" s="225"/>
      <c r="FMC495" s="225"/>
      <c r="FMD495" s="225"/>
      <c r="FME495" s="225"/>
      <c r="FMF495" s="225"/>
      <c r="FMG495" s="225"/>
      <c r="FMH495" s="225"/>
      <c r="FMI495" s="225"/>
      <c r="FMJ495" s="225"/>
      <c r="FMK495" s="225"/>
      <c r="FML495" s="225"/>
      <c r="FMM495" s="225"/>
      <c r="FMN495" s="225"/>
      <c r="FMO495" s="225"/>
      <c r="FMP495" s="225"/>
      <c r="FMQ495" s="225"/>
      <c r="FMR495" s="225"/>
      <c r="FMS495" s="225"/>
      <c r="FMT495" s="225"/>
      <c r="FMU495" s="225"/>
      <c r="FMV495" s="225"/>
      <c r="FMW495" s="225"/>
      <c r="FMX495" s="225"/>
      <c r="FMY495" s="225"/>
      <c r="FMZ495" s="225"/>
      <c r="FNA495" s="225"/>
      <c r="FNB495" s="225"/>
      <c r="FNC495" s="225"/>
      <c r="FND495" s="225"/>
      <c r="FNE495" s="225"/>
      <c r="FNF495" s="225"/>
      <c r="FNG495" s="225"/>
      <c r="FNH495" s="225"/>
      <c r="FNI495" s="225"/>
      <c r="FNJ495" s="225"/>
      <c r="FNK495" s="225"/>
      <c r="FNL495" s="225"/>
      <c r="FNM495" s="225"/>
      <c r="FNN495" s="225"/>
      <c r="FNO495" s="225"/>
      <c r="FNP495" s="225"/>
      <c r="FNQ495" s="225"/>
      <c r="FNR495" s="225"/>
      <c r="FNS495" s="225"/>
      <c r="FNT495" s="225"/>
      <c r="FNU495" s="225"/>
      <c r="FNV495" s="225"/>
      <c r="FNW495" s="225"/>
      <c r="FNX495" s="225"/>
      <c r="FNY495" s="225"/>
      <c r="FNZ495" s="225"/>
      <c r="FOA495" s="225"/>
      <c r="FOB495" s="225"/>
      <c r="FOC495" s="225"/>
      <c r="FOD495" s="225"/>
      <c r="FOE495" s="225"/>
      <c r="FOF495" s="225"/>
      <c r="FOG495" s="225"/>
      <c r="FOH495" s="225"/>
      <c r="FOI495" s="225"/>
      <c r="FOJ495" s="225"/>
      <c r="FOK495" s="225"/>
      <c r="FOL495" s="225"/>
      <c r="FOM495" s="225"/>
      <c r="FON495" s="225"/>
      <c r="FOO495" s="225"/>
      <c r="FOP495" s="225"/>
      <c r="FOQ495" s="225"/>
      <c r="FOR495" s="225"/>
      <c r="FOS495" s="225"/>
      <c r="FOT495" s="225"/>
      <c r="FOU495" s="225"/>
      <c r="FOV495" s="225"/>
      <c r="FOW495" s="225"/>
      <c r="FOX495" s="225"/>
      <c r="FOY495" s="225"/>
      <c r="FOZ495" s="225"/>
      <c r="FPA495" s="225"/>
      <c r="FPB495" s="225"/>
      <c r="FPC495" s="225"/>
      <c r="FPD495" s="225"/>
      <c r="FPE495" s="225"/>
      <c r="FPF495" s="225"/>
      <c r="FPG495" s="225"/>
      <c r="FPH495" s="225"/>
      <c r="FPI495" s="225"/>
      <c r="FPJ495" s="225"/>
      <c r="FPK495" s="225"/>
      <c r="FPL495" s="225"/>
      <c r="FPM495" s="225"/>
      <c r="FPN495" s="225"/>
      <c r="FPO495" s="225"/>
      <c r="FPP495" s="225"/>
      <c r="FPQ495" s="225"/>
      <c r="FPR495" s="225"/>
      <c r="FPS495" s="225"/>
      <c r="FPT495" s="225"/>
      <c r="FPU495" s="225"/>
      <c r="FPV495" s="225"/>
      <c r="FPW495" s="225"/>
      <c r="FPX495" s="225"/>
      <c r="FPY495" s="225"/>
      <c r="FPZ495" s="225"/>
      <c r="FQA495" s="225"/>
      <c r="FQB495" s="225"/>
      <c r="FQC495" s="225"/>
      <c r="FQD495" s="225"/>
      <c r="FQE495" s="225"/>
      <c r="FQF495" s="225"/>
      <c r="FQG495" s="225"/>
      <c r="FQH495" s="225"/>
      <c r="FQI495" s="225"/>
      <c r="FQJ495" s="225"/>
      <c r="FQK495" s="225"/>
      <c r="FQL495" s="225"/>
      <c r="FQM495" s="225"/>
      <c r="FQN495" s="225"/>
      <c r="FQO495" s="225"/>
      <c r="FQP495" s="225"/>
      <c r="FQQ495" s="225"/>
      <c r="FQR495" s="225"/>
      <c r="FQS495" s="225"/>
      <c r="FQT495" s="225"/>
      <c r="FQU495" s="225"/>
      <c r="FQV495" s="225"/>
      <c r="FQW495" s="225"/>
      <c r="FQX495" s="225"/>
      <c r="FQY495" s="225"/>
      <c r="FQZ495" s="225"/>
      <c r="FRA495" s="225"/>
      <c r="FRB495" s="225"/>
      <c r="FRC495" s="225"/>
      <c r="FRD495" s="225"/>
      <c r="FRE495" s="225"/>
      <c r="FRF495" s="225"/>
      <c r="FRG495" s="225"/>
      <c r="FRH495" s="225"/>
      <c r="FRI495" s="225"/>
      <c r="FRJ495" s="225"/>
      <c r="FRK495" s="225"/>
      <c r="FRL495" s="225"/>
      <c r="FRM495" s="225"/>
      <c r="FRN495" s="225"/>
      <c r="FRO495" s="225"/>
      <c r="FRP495" s="225"/>
      <c r="FRQ495" s="225"/>
      <c r="FRR495" s="225"/>
      <c r="FRS495" s="225"/>
      <c r="FRT495" s="225"/>
      <c r="FRU495" s="225"/>
      <c r="FRV495" s="225"/>
      <c r="FRW495" s="225"/>
      <c r="FRX495" s="225"/>
      <c r="FRY495" s="225"/>
      <c r="FRZ495" s="225"/>
      <c r="FSA495" s="225"/>
      <c r="FSB495" s="225"/>
      <c r="FSC495" s="225"/>
      <c r="FSD495" s="225"/>
      <c r="FSE495" s="225"/>
      <c r="FSF495" s="225"/>
      <c r="FSG495" s="225"/>
      <c r="FSH495" s="225"/>
      <c r="FSI495" s="225"/>
      <c r="FSJ495" s="225"/>
      <c r="FSK495" s="225"/>
      <c r="FSL495" s="225"/>
      <c r="FSM495" s="225"/>
      <c r="FSN495" s="225"/>
      <c r="FSO495" s="225"/>
      <c r="FSP495" s="225"/>
      <c r="FSQ495" s="225"/>
      <c r="FSR495" s="225"/>
      <c r="FSS495" s="225"/>
      <c r="FST495" s="225"/>
      <c r="FSU495" s="225"/>
      <c r="FSV495" s="225"/>
      <c r="FSW495" s="225"/>
      <c r="FSX495" s="225"/>
      <c r="FSY495" s="225"/>
      <c r="FSZ495" s="225"/>
      <c r="FTA495" s="225"/>
      <c r="FTB495" s="225"/>
      <c r="FTC495" s="225"/>
      <c r="FTD495" s="225"/>
      <c r="FTE495" s="225"/>
      <c r="FTF495" s="225"/>
      <c r="FTG495" s="225"/>
      <c r="FTH495" s="225"/>
      <c r="FTI495" s="225"/>
      <c r="FTJ495" s="225"/>
      <c r="FTK495" s="225"/>
      <c r="FTL495" s="225"/>
      <c r="FTM495" s="225"/>
      <c r="FTN495" s="225"/>
      <c r="FTO495" s="225"/>
      <c r="FTP495" s="225"/>
      <c r="FTQ495" s="225"/>
      <c r="FTR495" s="225"/>
      <c r="FTS495" s="225"/>
      <c r="FTT495" s="225"/>
      <c r="FTU495" s="225"/>
      <c r="FTV495" s="225"/>
      <c r="FTW495" s="225"/>
      <c r="FTX495" s="225"/>
      <c r="FTY495" s="225"/>
      <c r="FTZ495" s="225"/>
      <c r="FUA495" s="225"/>
      <c r="FUB495" s="225"/>
      <c r="FUC495" s="225"/>
      <c r="FUD495" s="225"/>
      <c r="FUE495" s="225"/>
      <c r="FUF495" s="225"/>
      <c r="FUG495" s="225"/>
      <c r="FUH495" s="225"/>
      <c r="FUI495" s="225"/>
      <c r="FUJ495" s="225"/>
      <c r="FUK495" s="225"/>
      <c r="FUL495" s="225"/>
      <c r="FUM495" s="225"/>
      <c r="FUN495" s="225"/>
      <c r="FUO495" s="225"/>
      <c r="FUP495" s="225"/>
      <c r="FUQ495" s="225"/>
      <c r="FUR495" s="225"/>
      <c r="FUS495" s="225"/>
      <c r="FUT495" s="225"/>
      <c r="FUU495" s="225"/>
      <c r="FUV495" s="225"/>
      <c r="FUW495" s="225"/>
      <c r="FUX495" s="225"/>
      <c r="FUY495" s="225"/>
      <c r="FUZ495" s="225"/>
      <c r="FVA495" s="225"/>
      <c r="FVB495" s="225"/>
      <c r="FVC495" s="225"/>
      <c r="FVD495" s="225"/>
      <c r="FVE495" s="225"/>
      <c r="FVF495" s="225"/>
      <c r="FVG495" s="225"/>
      <c r="FVH495" s="225"/>
      <c r="FVI495" s="225"/>
      <c r="FVJ495" s="225"/>
      <c r="FVK495" s="225"/>
      <c r="FVL495" s="225"/>
      <c r="FVM495" s="225"/>
      <c r="FVN495" s="225"/>
      <c r="FVO495" s="225"/>
      <c r="FVP495" s="225"/>
      <c r="FVQ495" s="225"/>
      <c r="FVR495" s="225"/>
      <c r="FVS495" s="225"/>
      <c r="FVT495" s="225"/>
      <c r="FVU495" s="225"/>
      <c r="FVV495" s="225"/>
      <c r="FVW495" s="225"/>
      <c r="FVX495" s="225"/>
      <c r="FVY495" s="225"/>
      <c r="FVZ495" s="225"/>
      <c r="FWA495" s="225"/>
      <c r="FWB495" s="225"/>
      <c r="FWC495" s="225"/>
      <c r="FWD495" s="225"/>
      <c r="FWE495" s="225"/>
      <c r="FWF495" s="225"/>
      <c r="FWG495" s="225"/>
      <c r="FWH495" s="225"/>
      <c r="FWI495" s="225"/>
      <c r="FWJ495" s="225"/>
      <c r="FWK495" s="225"/>
      <c r="FWL495" s="225"/>
      <c r="FWM495" s="225"/>
      <c r="FWN495" s="225"/>
      <c r="FWO495" s="225"/>
      <c r="FWP495" s="225"/>
      <c r="FWQ495" s="225"/>
      <c r="FWR495" s="225"/>
      <c r="FWS495" s="225"/>
      <c r="FWT495" s="225"/>
      <c r="FWU495" s="225"/>
      <c r="FWV495" s="225"/>
      <c r="FWW495" s="225"/>
      <c r="FWX495" s="225"/>
      <c r="FWY495" s="225"/>
      <c r="FWZ495" s="225"/>
      <c r="FXA495" s="225"/>
      <c r="FXB495" s="225"/>
      <c r="FXC495" s="225"/>
      <c r="FXD495" s="225"/>
      <c r="FXE495" s="225"/>
      <c r="FXF495" s="225"/>
      <c r="FXG495" s="225"/>
      <c r="FXH495" s="225"/>
      <c r="FXI495" s="225"/>
      <c r="FXJ495" s="225"/>
      <c r="FXK495" s="225"/>
      <c r="FXL495" s="225"/>
      <c r="FXM495" s="225"/>
      <c r="FXN495" s="225"/>
      <c r="FXO495" s="225"/>
      <c r="FXP495" s="225"/>
      <c r="FXQ495" s="225"/>
      <c r="FXR495" s="225"/>
      <c r="FXS495" s="225"/>
      <c r="FXT495" s="225"/>
      <c r="FXU495" s="225"/>
      <c r="FXV495" s="225"/>
      <c r="FXW495" s="225"/>
      <c r="FXX495" s="225"/>
      <c r="FXY495" s="225"/>
      <c r="FXZ495" s="225"/>
      <c r="FYA495" s="225"/>
      <c r="FYB495" s="225"/>
      <c r="FYC495" s="225"/>
      <c r="FYD495" s="225"/>
      <c r="FYE495" s="225"/>
      <c r="FYF495" s="225"/>
      <c r="FYG495" s="225"/>
      <c r="FYH495" s="225"/>
      <c r="FYI495" s="225"/>
      <c r="FYJ495" s="225"/>
      <c r="FYK495" s="225"/>
      <c r="FYL495" s="225"/>
      <c r="FYM495" s="225"/>
      <c r="FYN495" s="225"/>
      <c r="FYO495" s="225"/>
      <c r="FYP495" s="225"/>
      <c r="FYQ495" s="225"/>
      <c r="FYR495" s="225"/>
      <c r="FYS495" s="225"/>
      <c r="FYT495" s="225"/>
      <c r="FYU495" s="225"/>
      <c r="FYV495" s="225"/>
      <c r="FYW495" s="225"/>
      <c r="FYX495" s="225"/>
      <c r="FYY495" s="225"/>
      <c r="FYZ495" s="225"/>
      <c r="FZA495" s="225"/>
      <c r="FZB495" s="225"/>
      <c r="FZC495" s="225"/>
      <c r="FZD495" s="225"/>
      <c r="FZE495" s="225"/>
      <c r="FZF495" s="225"/>
      <c r="FZG495" s="225"/>
      <c r="FZH495" s="225"/>
      <c r="FZI495" s="225"/>
      <c r="FZJ495" s="225"/>
      <c r="FZK495" s="225"/>
      <c r="FZL495" s="225"/>
      <c r="FZM495" s="225"/>
      <c r="FZN495" s="225"/>
      <c r="FZO495" s="225"/>
      <c r="FZP495" s="225"/>
      <c r="FZQ495" s="225"/>
      <c r="FZR495" s="225"/>
      <c r="FZS495" s="225"/>
      <c r="FZT495" s="225"/>
      <c r="FZU495" s="225"/>
      <c r="FZV495" s="225"/>
      <c r="FZW495" s="225"/>
      <c r="FZX495" s="225"/>
      <c r="FZY495" s="225"/>
      <c r="FZZ495" s="225"/>
      <c r="GAA495" s="225"/>
      <c r="GAB495" s="225"/>
      <c r="GAC495" s="225"/>
      <c r="GAD495" s="225"/>
      <c r="GAE495" s="225"/>
      <c r="GAF495" s="225"/>
      <c r="GAG495" s="225"/>
      <c r="GAH495" s="225"/>
      <c r="GAI495" s="225"/>
      <c r="GAJ495" s="225"/>
      <c r="GAK495" s="225"/>
      <c r="GAL495" s="225"/>
      <c r="GAM495" s="225"/>
      <c r="GAN495" s="225"/>
      <c r="GAO495" s="225"/>
      <c r="GAP495" s="225"/>
      <c r="GAQ495" s="225"/>
      <c r="GAR495" s="225"/>
      <c r="GAS495" s="225"/>
      <c r="GAT495" s="225"/>
      <c r="GAU495" s="225"/>
      <c r="GAV495" s="225"/>
      <c r="GAW495" s="225"/>
      <c r="GAX495" s="225"/>
      <c r="GAY495" s="225"/>
      <c r="GAZ495" s="225"/>
      <c r="GBA495" s="225"/>
      <c r="GBB495" s="225"/>
      <c r="GBC495" s="225"/>
      <c r="GBD495" s="225"/>
      <c r="GBE495" s="225"/>
      <c r="GBF495" s="225"/>
      <c r="GBG495" s="225"/>
      <c r="GBH495" s="225"/>
      <c r="GBI495" s="225"/>
      <c r="GBJ495" s="225"/>
      <c r="GBK495" s="225"/>
      <c r="GBL495" s="225"/>
      <c r="GBM495" s="225"/>
      <c r="GBN495" s="225"/>
      <c r="GBO495" s="225"/>
      <c r="GBP495" s="225"/>
      <c r="GBQ495" s="225"/>
      <c r="GBR495" s="225"/>
      <c r="GBS495" s="225"/>
      <c r="GBT495" s="225"/>
      <c r="GBU495" s="225"/>
      <c r="GBV495" s="225"/>
      <c r="GBW495" s="225"/>
      <c r="GBX495" s="225"/>
      <c r="GBY495" s="225"/>
      <c r="GBZ495" s="225"/>
      <c r="GCA495" s="225"/>
      <c r="GCB495" s="225"/>
      <c r="GCC495" s="225"/>
      <c r="GCD495" s="225"/>
      <c r="GCE495" s="225"/>
      <c r="GCF495" s="225"/>
      <c r="GCG495" s="225"/>
      <c r="GCH495" s="225"/>
      <c r="GCI495" s="225"/>
      <c r="GCJ495" s="225"/>
      <c r="GCK495" s="225"/>
      <c r="GCL495" s="225"/>
      <c r="GCM495" s="225"/>
      <c r="GCN495" s="225"/>
      <c r="GCO495" s="225"/>
      <c r="GCP495" s="225"/>
      <c r="GCQ495" s="225"/>
      <c r="GCR495" s="225"/>
      <c r="GCS495" s="225"/>
      <c r="GCT495" s="225"/>
      <c r="GCU495" s="225"/>
      <c r="GCV495" s="225"/>
      <c r="GCW495" s="225"/>
      <c r="GCX495" s="225"/>
      <c r="GCY495" s="225"/>
      <c r="GCZ495" s="225"/>
      <c r="GDA495" s="225"/>
      <c r="GDB495" s="225"/>
      <c r="GDC495" s="225"/>
      <c r="GDD495" s="225"/>
      <c r="GDE495" s="225"/>
      <c r="GDF495" s="225"/>
      <c r="GDG495" s="225"/>
      <c r="GDH495" s="225"/>
      <c r="GDI495" s="225"/>
      <c r="GDJ495" s="225"/>
      <c r="GDK495" s="225"/>
      <c r="GDL495" s="225"/>
      <c r="GDM495" s="225"/>
      <c r="GDN495" s="225"/>
      <c r="GDO495" s="225"/>
      <c r="GDP495" s="225"/>
      <c r="GDQ495" s="225"/>
      <c r="GDR495" s="225"/>
      <c r="GDS495" s="225"/>
      <c r="GDT495" s="225"/>
      <c r="GDU495" s="225"/>
      <c r="GDV495" s="225"/>
      <c r="GDW495" s="225"/>
      <c r="GDX495" s="225"/>
      <c r="GDY495" s="225"/>
      <c r="GDZ495" s="225"/>
      <c r="GEA495" s="225"/>
      <c r="GEB495" s="225"/>
      <c r="GEC495" s="225"/>
      <c r="GED495" s="225"/>
      <c r="GEE495" s="225"/>
      <c r="GEF495" s="225"/>
      <c r="GEG495" s="225"/>
      <c r="GEH495" s="225"/>
      <c r="GEI495" s="225"/>
      <c r="GEJ495" s="225"/>
      <c r="GEK495" s="225"/>
      <c r="GEL495" s="225"/>
      <c r="GEM495" s="225"/>
      <c r="GEN495" s="225"/>
      <c r="GEO495" s="225"/>
      <c r="GEP495" s="225"/>
      <c r="GEQ495" s="225"/>
      <c r="GER495" s="225"/>
      <c r="GES495" s="225"/>
      <c r="GET495" s="225"/>
      <c r="GEU495" s="225"/>
      <c r="GEV495" s="225"/>
      <c r="GEW495" s="225"/>
      <c r="GEX495" s="225"/>
      <c r="GEY495" s="225"/>
      <c r="GEZ495" s="225"/>
      <c r="GFA495" s="225"/>
      <c r="GFB495" s="225"/>
      <c r="GFC495" s="225"/>
      <c r="GFD495" s="225"/>
      <c r="GFE495" s="225"/>
      <c r="GFF495" s="225"/>
      <c r="GFG495" s="225"/>
      <c r="GFH495" s="225"/>
      <c r="GFI495" s="225"/>
      <c r="GFJ495" s="225"/>
      <c r="GFK495" s="225"/>
      <c r="GFL495" s="225"/>
      <c r="GFM495" s="225"/>
      <c r="GFN495" s="225"/>
      <c r="GFO495" s="225"/>
      <c r="GFP495" s="225"/>
      <c r="GFQ495" s="225"/>
      <c r="GFR495" s="225"/>
      <c r="GFS495" s="225"/>
      <c r="GFT495" s="225"/>
      <c r="GFU495" s="225"/>
      <c r="GFV495" s="225"/>
      <c r="GFW495" s="225"/>
      <c r="GFX495" s="225"/>
      <c r="GFY495" s="225"/>
      <c r="GFZ495" s="225"/>
      <c r="GGA495" s="225"/>
      <c r="GGB495" s="225"/>
      <c r="GGC495" s="225"/>
      <c r="GGD495" s="225"/>
      <c r="GGE495" s="225"/>
      <c r="GGF495" s="225"/>
      <c r="GGG495" s="225"/>
      <c r="GGH495" s="225"/>
      <c r="GGI495" s="225"/>
      <c r="GGJ495" s="225"/>
      <c r="GGK495" s="225"/>
      <c r="GGL495" s="225"/>
      <c r="GGM495" s="225"/>
      <c r="GGN495" s="225"/>
      <c r="GGO495" s="225"/>
      <c r="GGP495" s="225"/>
      <c r="GGQ495" s="225"/>
      <c r="GGR495" s="225"/>
      <c r="GGS495" s="225"/>
      <c r="GGT495" s="225"/>
      <c r="GGU495" s="225"/>
      <c r="GGV495" s="225"/>
      <c r="GGW495" s="225"/>
      <c r="GGX495" s="225"/>
      <c r="GGY495" s="225"/>
      <c r="GGZ495" s="225"/>
      <c r="GHA495" s="225"/>
      <c r="GHB495" s="225"/>
      <c r="GHC495" s="225"/>
      <c r="GHD495" s="225"/>
      <c r="GHE495" s="225"/>
      <c r="GHF495" s="225"/>
      <c r="GHG495" s="225"/>
      <c r="GHH495" s="225"/>
      <c r="GHI495" s="225"/>
      <c r="GHJ495" s="225"/>
      <c r="GHK495" s="225"/>
      <c r="GHL495" s="225"/>
      <c r="GHM495" s="225"/>
      <c r="GHN495" s="225"/>
      <c r="GHO495" s="225"/>
      <c r="GHP495" s="225"/>
      <c r="GHQ495" s="225"/>
      <c r="GHR495" s="225"/>
      <c r="GHS495" s="225"/>
      <c r="GHT495" s="225"/>
      <c r="GHU495" s="225"/>
      <c r="GHV495" s="225"/>
      <c r="GHW495" s="225"/>
      <c r="GHX495" s="225"/>
      <c r="GHY495" s="225"/>
      <c r="GHZ495" s="225"/>
      <c r="GIA495" s="225"/>
      <c r="GIB495" s="225"/>
      <c r="GIC495" s="225"/>
      <c r="GID495" s="225"/>
      <c r="GIE495" s="225"/>
      <c r="GIF495" s="225"/>
      <c r="GIG495" s="225"/>
      <c r="GIH495" s="225"/>
      <c r="GII495" s="225"/>
      <c r="GIJ495" s="225"/>
      <c r="GIK495" s="225"/>
      <c r="GIL495" s="225"/>
      <c r="GIM495" s="225"/>
      <c r="GIN495" s="225"/>
      <c r="GIO495" s="225"/>
      <c r="GIP495" s="225"/>
      <c r="GIQ495" s="225"/>
      <c r="GIR495" s="225"/>
      <c r="GIS495" s="225"/>
      <c r="GIT495" s="225"/>
      <c r="GIU495" s="225"/>
      <c r="GIV495" s="225"/>
      <c r="GIW495" s="225"/>
      <c r="GIX495" s="225"/>
      <c r="GIY495" s="225"/>
      <c r="GIZ495" s="225"/>
      <c r="GJA495" s="225"/>
      <c r="GJB495" s="225"/>
      <c r="GJC495" s="225"/>
      <c r="GJD495" s="225"/>
      <c r="GJE495" s="225"/>
      <c r="GJF495" s="225"/>
      <c r="GJG495" s="225"/>
      <c r="GJH495" s="225"/>
      <c r="GJI495" s="225"/>
      <c r="GJJ495" s="225"/>
      <c r="GJK495" s="225"/>
      <c r="GJL495" s="225"/>
      <c r="GJM495" s="225"/>
      <c r="GJN495" s="225"/>
      <c r="GJO495" s="225"/>
      <c r="GJP495" s="225"/>
      <c r="GJQ495" s="225"/>
      <c r="GJR495" s="225"/>
      <c r="GJS495" s="225"/>
      <c r="GJT495" s="225"/>
      <c r="GJU495" s="225"/>
      <c r="GJV495" s="225"/>
      <c r="GJW495" s="225"/>
      <c r="GJX495" s="225"/>
      <c r="GJY495" s="225"/>
      <c r="GJZ495" s="225"/>
      <c r="GKA495" s="225"/>
      <c r="GKB495" s="225"/>
      <c r="GKC495" s="225"/>
      <c r="GKD495" s="225"/>
      <c r="GKE495" s="225"/>
      <c r="GKF495" s="225"/>
      <c r="GKG495" s="225"/>
      <c r="GKH495" s="225"/>
      <c r="GKI495" s="225"/>
      <c r="GKJ495" s="225"/>
      <c r="GKK495" s="225"/>
      <c r="GKL495" s="225"/>
      <c r="GKM495" s="225"/>
      <c r="GKN495" s="225"/>
      <c r="GKO495" s="225"/>
      <c r="GKP495" s="225"/>
      <c r="GKQ495" s="225"/>
      <c r="GKR495" s="225"/>
      <c r="GKS495" s="225"/>
      <c r="GKT495" s="225"/>
      <c r="GKU495" s="225"/>
      <c r="GKV495" s="225"/>
      <c r="GKW495" s="225"/>
      <c r="GKX495" s="225"/>
      <c r="GKY495" s="225"/>
      <c r="GKZ495" s="225"/>
      <c r="GLA495" s="225"/>
      <c r="GLB495" s="225"/>
      <c r="GLC495" s="225"/>
      <c r="GLD495" s="225"/>
      <c r="GLE495" s="225"/>
      <c r="GLF495" s="225"/>
      <c r="GLG495" s="225"/>
      <c r="GLH495" s="225"/>
      <c r="GLI495" s="225"/>
      <c r="GLJ495" s="225"/>
      <c r="GLK495" s="225"/>
      <c r="GLL495" s="225"/>
      <c r="GLM495" s="225"/>
      <c r="GLN495" s="225"/>
      <c r="GLO495" s="225"/>
      <c r="GLP495" s="225"/>
      <c r="GLQ495" s="225"/>
      <c r="GLR495" s="225"/>
      <c r="GLS495" s="225"/>
      <c r="GLT495" s="225"/>
      <c r="GLU495" s="225"/>
      <c r="GLV495" s="225"/>
      <c r="GLW495" s="225"/>
      <c r="GLX495" s="225"/>
      <c r="GLY495" s="225"/>
      <c r="GLZ495" s="225"/>
      <c r="GMA495" s="225"/>
      <c r="GMB495" s="225"/>
      <c r="GMC495" s="225"/>
      <c r="GMD495" s="225"/>
      <c r="GME495" s="225"/>
      <c r="GMF495" s="225"/>
      <c r="GMG495" s="225"/>
      <c r="GMH495" s="225"/>
      <c r="GMI495" s="225"/>
      <c r="GMJ495" s="225"/>
      <c r="GMK495" s="225"/>
      <c r="GML495" s="225"/>
      <c r="GMM495" s="225"/>
      <c r="GMN495" s="225"/>
      <c r="GMO495" s="225"/>
      <c r="GMP495" s="225"/>
      <c r="GMQ495" s="225"/>
      <c r="GMR495" s="225"/>
      <c r="GMS495" s="225"/>
      <c r="GMT495" s="225"/>
      <c r="GMU495" s="225"/>
      <c r="GMV495" s="225"/>
      <c r="GMW495" s="225"/>
      <c r="GMX495" s="225"/>
      <c r="GMY495" s="225"/>
      <c r="GMZ495" s="225"/>
      <c r="GNA495" s="225"/>
      <c r="GNB495" s="225"/>
      <c r="GNC495" s="225"/>
      <c r="GND495" s="225"/>
      <c r="GNE495" s="225"/>
      <c r="GNF495" s="225"/>
      <c r="GNG495" s="225"/>
      <c r="GNH495" s="225"/>
      <c r="GNI495" s="225"/>
      <c r="GNJ495" s="225"/>
      <c r="GNK495" s="225"/>
      <c r="GNL495" s="225"/>
      <c r="GNM495" s="225"/>
      <c r="GNN495" s="225"/>
      <c r="GNO495" s="225"/>
      <c r="GNP495" s="225"/>
      <c r="GNQ495" s="225"/>
      <c r="GNR495" s="225"/>
      <c r="GNS495" s="225"/>
      <c r="GNT495" s="225"/>
      <c r="GNU495" s="225"/>
      <c r="GNV495" s="225"/>
      <c r="GNW495" s="225"/>
      <c r="GNX495" s="225"/>
      <c r="GNY495" s="225"/>
      <c r="GNZ495" s="225"/>
      <c r="GOA495" s="225"/>
      <c r="GOB495" s="225"/>
      <c r="GOC495" s="225"/>
      <c r="GOD495" s="225"/>
      <c r="GOE495" s="225"/>
      <c r="GOF495" s="225"/>
      <c r="GOG495" s="225"/>
      <c r="GOH495" s="225"/>
      <c r="GOI495" s="225"/>
      <c r="GOJ495" s="225"/>
      <c r="GOK495" s="225"/>
      <c r="GOL495" s="225"/>
      <c r="GOM495" s="225"/>
      <c r="GON495" s="225"/>
      <c r="GOO495" s="225"/>
      <c r="GOP495" s="225"/>
      <c r="GOQ495" s="225"/>
      <c r="GOR495" s="225"/>
      <c r="GOS495" s="225"/>
      <c r="GOT495" s="225"/>
      <c r="GOU495" s="225"/>
      <c r="GOV495" s="225"/>
      <c r="GOW495" s="225"/>
      <c r="GOX495" s="225"/>
      <c r="GOY495" s="225"/>
      <c r="GOZ495" s="225"/>
      <c r="GPA495" s="225"/>
      <c r="GPB495" s="225"/>
      <c r="GPC495" s="225"/>
      <c r="GPD495" s="225"/>
      <c r="GPE495" s="225"/>
      <c r="GPF495" s="225"/>
      <c r="GPG495" s="225"/>
      <c r="GPH495" s="225"/>
      <c r="GPI495" s="225"/>
      <c r="GPJ495" s="225"/>
      <c r="GPK495" s="225"/>
      <c r="GPL495" s="225"/>
      <c r="GPM495" s="225"/>
      <c r="GPN495" s="225"/>
      <c r="GPO495" s="225"/>
      <c r="GPP495" s="225"/>
      <c r="GPQ495" s="225"/>
      <c r="GPR495" s="225"/>
      <c r="GPS495" s="225"/>
      <c r="GPT495" s="225"/>
      <c r="GPU495" s="225"/>
      <c r="GPV495" s="225"/>
      <c r="GPW495" s="225"/>
      <c r="GPX495" s="225"/>
      <c r="GPY495" s="225"/>
      <c r="GPZ495" s="225"/>
      <c r="GQA495" s="225"/>
      <c r="GQB495" s="225"/>
      <c r="GQC495" s="225"/>
      <c r="GQD495" s="225"/>
      <c r="GQE495" s="225"/>
      <c r="GQF495" s="225"/>
      <c r="GQG495" s="225"/>
      <c r="GQH495" s="225"/>
      <c r="GQI495" s="225"/>
      <c r="GQJ495" s="225"/>
      <c r="GQK495" s="225"/>
      <c r="GQL495" s="225"/>
      <c r="GQM495" s="225"/>
      <c r="GQN495" s="225"/>
      <c r="GQO495" s="225"/>
      <c r="GQP495" s="225"/>
      <c r="GQQ495" s="225"/>
      <c r="GQR495" s="225"/>
      <c r="GQS495" s="225"/>
      <c r="GQT495" s="225"/>
      <c r="GQU495" s="225"/>
      <c r="GQV495" s="225"/>
      <c r="GQW495" s="225"/>
      <c r="GQX495" s="225"/>
      <c r="GQY495" s="225"/>
      <c r="GQZ495" s="225"/>
      <c r="GRA495" s="225"/>
      <c r="GRB495" s="225"/>
      <c r="GRC495" s="225"/>
      <c r="GRD495" s="225"/>
      <c r="GRE495" s="225"/>
      <c r="GRF495" s="225"/>
      <c r="GRG495" s="225"/>
      <c r="GRH495" s="225"/>
      <c r="GRI495" s="225"/>
      <c r="GRJ495" s="225"/>
      <c r="GRK495" s="225"/>
      <c r="GRL495" s="225"/>
      <c r="GRM495" s="225"/>
      <c r="GRN495" s="225"/>
      <c r="GRO495" s="225"/>
      <c r="GRP495" s="225"/>
      <c r="GRQ495" s="225"/>
      <c r="GRR495" s="225"/>
      <c r="GRS495" s="225"/>
      <c r="GRT495" s="225"/>
      <c r="GRU495" s="225"/>
      <c r="GRV495" s="225"/>
      <c r="GRW495" s="225"/>
      <c r="GRX495" s="225"/>
      <c r="GRY495" s="225"/>
      <c r="GRZ495" s="225"/>
      <c r="GSA495" s="225"/>
      <c r="GSB495" s="225"/>
      <c r="GSC495" s="225"/>
      <c r="GSD495" s="225"/>
      <c r="GSE495" s="225"/>
      <c r="GSF495" s="225"/>
      <c r="GSG495" s="225"/>
      <c r="GSH495" s="225"/>
      <c r="GSI495" s="225"/>
      <c r="GSJ495" s="225"/>
      <c r="GSK495" s="225"/>
      <c r="GSL495" s="225"/>
      <c r="GSM495" s="225"/>
      <c r="GSN495" s="225"/>
      <c r="GSO495" s="225"/>
      <c r="GSP495" s="225"/>
      <c r="GSQ495" s="225"/>
      <c r="GSR495" s="225"/>
      <c r="GSS495" s="225"/>
      <c r="GST495" s="225"/>
      <c r="GSU495" s="225"/>
      <c r="GSV495" s="225"/>
      <c r="GSW495" s="225"/>
      <c r="GSX495" s="225"/>
      <c r="GSY495" s="225"/>
      <c r="GSZ495" s="225"/>
      <c r="GTA495" s="225"/>
      <c r="GTB495" s="225"/>
      <c r="GTC495" s="225"/>
      <c r="GTD495" s="225"/>
      <c r="GTE495" s="225"/>
      <c r="GTF495" s="225"/>
      <c r="GTG495" s="225"/>
      <c r="GTH495" s="225"/>
      <c r="GTI495" s="225"/>
      <c r="GTJ495" s="225"/>
      <c r="GTK495" s="225"/>
      <c r="GTL495" s="225"/>
      <c r="GTM495" s="225"/>
      <c r="GTN495" s="225"/>
      <c r="GTO495" s="225"/>
      <c r="GTP495" s="225"/>
      <c r="GTQ495" s="225"/>
      <c r="GTR495" s="225"/>
      <c r="GTS495" s="225"/>
      <c r="GTT495" s="225"/>
      <c r="GTU495" s="225"/>
      <c r="GTV495" s="225"/>
      <c r="GTW495" s="225"/>
      <c r="GTX495" s="225"/>
      <c r="GTY495" s="225"/>
      <c r="GTZ495" s="225"/>
      <c r="GUA495" s="225"/>
      <c r="GUB495" s="225"/>
      <c r="GUC495" s="225"/>
      <c r="GUD495" s="225"/>
      <c r="GUE495" s="225"/>
      <c r="GUF495" s="225"/>
      <c r="GUG495" s="225"/>
      <c r="GUH495" s="225"/>
      <c r="GUI495" s="225"/>
      <c r="GUJ495" s="225"/>
      <c r="GUK495" s="225"/>
      <c r="GUL495" s="225"/>
      <c r="GUM495" s="225"/>
      <c r="GUN495" s="225"/>
      <c r="GUO495" s="225"/>
      <c r="GUP495" s="225"/>
      <c r="GUQ495" s="225"/>
      <c r="GUR495" s="225"/>
      <c r="GUS495" s="225"/>
      <c r="GUT495" s="225"/>
      <c r="GUU495" s="225"/>
      <c r="GUV495" s="225"/>
      <c r="GUW495" s="225"/>
      <c r="GUX495" s="225"/>
      <c r="GUY495" s="225"/>
      <c r="GUZ495" s="225"/>
      <c r="GVA495" s="225"/>
      <c r="GVB495" s="225"/>
      <c r="GVC495" s="225"/>
      <c r="GVD495" s="225"/>
      <c r="GVE495" s="225"/>
      <c r="GVF495" s="225"/>
      <c r="GVG495" s="225"/>
      <c r="GVH495" s="225"/>
      <c r="GVI495" s="225"/>
      <c r="GVJ495" s="225"/>
      <c r="GVK495" s="225"/>
      <c r="GVL495" s="225"/>
      <c r="GVM495" s="225"/>
      <c r="GVN495" s="225"/>
      <c r="GVO495" s="225"/>
      <c r="GVP495" s="225"/>
      <c r="GVQ495" s="225"/>
      <c r="GVR495" s="225"/>
      <c r="GVS495" s="225"/>
      <c r="GVT495" s="225"/>
      <c r="GVU495" s="225"/>
      <c r="GVV495" s="225"/>
      <c r="GVW495" s="225"/>
      <c r="GVX495" s="225"/>
      <c r="GVY495" s="225"/>
      <c r="GVZ495" s="225"/>
      <c r="GWA495" s="225"/>
      <c r="GWB495" s="225"/>
      <c r="GWC495" s="225"/>
      <c r="GWD495" s="225"/>
      <c r="GWE495" s="225"/>
      <c r="GWF495" s="225"/>
      <c r="GWG495" s="225"/>
      <c r="GWH495" s="225"/>
      <c r="GWI495" s="225"/>
      <c r="GWJ495" s="225"/>
      <c r="GWK495" s="225"/>
      <c r="GWL495" s="225"/>
      <c r="GWM495" s="225"/>
      <c r="GWN495" s="225"/>
      <c r="GWO495" s="225"/>
      <c r="GWP495" s="225"/>
      <c r="GWQ495" s="225"/>
      <c r="GWR495" s="225"/>
      <c r="GWS495" s="225"/>
      <c r="GWT495" s="225"/>
      <c r="GWU495" s="225"/>
      <c r="GWV495" s="225"/>
      <c r="GWW495" s="225"/>
      <c r="GWX495" s="225"/>
      <c r="GWY495" s="225"/>
      <c r="GWZ495" s="225"/>
      <c r="GXA495" s="225"/>
      <c r="GXB495" s="225"/>
      <c r="GXC495" s="225"/>
      <c r="GXD495" s="225"/>
      <c r="GXE495" s="225"/>
      <c r="GXF495" s="225"/>
      <c r="GXG495" s="225"/>
      <c r="GXH495" s="225"/>
      <c r="GXI495" s="225"/>
      <c r="GXJ495" s="225"/>
      <c r="GXK495" s="225"/>
      <c r="GXL495" s="225"/>
      <c r="GXM495" s="225"/>
      <c r="GXN495" s="225"/>
      <c r="GXO495" s="225"/>
      <c r="GXP495" s="225"/>
      <c r="GXQ495" s="225"/>
      <c r="GXR495" s="225"/>
      <c r="GXS495" s="225"/>
      <c r="GXT495" s="225"/>
      <c r="GXU495" s="225"/>
      <c r="GXV495" s="225"/>
      <c r="GXW495" s="225"/>
      <c r="GXX495" s="225"/>
      <c r="GXY495" s="225"/>
      <c r="GXZ495" s="225"/>
      <c r="GYA495" s="225"/>
      <c r="GYB495" s="225"/>
      <c r="GYC495" s="225"/>
      <c r="GYD495" s="225"/>
      <c r="GYE495" s="225"/>
      <c r="GYF495" s="225"/>
      <c r="GYG495" s="225"/>
      <c r="GYH495" s="225"/>
      <c r="GYI495" s="225"/>
      <c r="GYJ495" s="225"/>
      <c r="GYK495" s="225"/>
      <c r="GYL495" s="225"/>
      <c r="GYM495" s="225"/>
      <c r="GYN495" s="225"/>
      <c r="GYO495" s="225"/>
      <c r="GYP495" s="225"/>
      <c r="GYQ495" s="225"/>
      <c r="GYR495" s="225"/>
      <c r="GYS495" s="225"/>
      <c r="GYT495" s="225"/>
      <c r="GYU495" s="225"/>
      <c r="GYV495" s="225"/>
      <c r="GYW495" s="225"/>
      <c r="GYX495" s="225"/>
      <c r="GYY495" s="225"/>
      <c r="GYZ495" s="225"/>
      <c r="GZA495" s="225"/>
      <c r="GZB495" s="225"/>
      <c r="GZC495" s="225"/>
      <c r="GZD495" s="225"/>
      <c r="GZE495" s="225"/>
      <c r="GZF495" s="225"/>
      <c r="GZG495" s="225"/>
      <c r="GZH495" s="225"/>
      <c r="GZI495" s="225"/>
      <c r="GZJ495" s="225"/>
      <c r="GZK495" s="225"/>
      <c r="GZL495" s="225"/>
      <c r="GZM495" s="225"/>
      <c r="GZN495" s="225"/>
      <c r="GZO495" s="225"/>
      <c r="GZP495" s="225"/>
      <c r="GZQ495" s="225"/>
      <c r="GZR495" s="225"/>
      <c r="GZS495" s="225"/>
      <c r="GZT495" s="225"/>
      <c r="GZU495" s="225"/>
      <c r="GZV495" s="225"/>
      <c r="GZW495" s="225"/>
      <c r="GZX495" s="225"/>
      <c r="GZY495" s="225"/>
      <c r="GZZ495" s="225"/>
      <c r="HAA495" s="225"/>
      <c r="HAB495" s="225"/>
      <c r="HAC495" s="225"/>
      <c r="HAD495" s="225"/>
      <c r="HAE495" s="225"/>
      <c r="HAF495" s="225"/>
      <c r="HAG495" s="225"/>
      <c r="HAH495" s="225"/>
      <c r="HAI495" s="225"/>
      <c r="HAJ495" s="225"/>
      <c r="HAK495" s="225"/>
      <c r="HAL495" s="225"/>
      <c r="HAM495" s="225"/>
      <c r="HAN495" s="225"/>
      <c r="HAO495" s="225"/>
      <c r="HAP495" s="225"/>
      <c r="HAQ495" s="225"/>
      <c r="HAR495" s="225"/>
      <c r="HAS495" s="225"/>
      <c r="HAT495" s="225"/>
      <c r="HAU495" s="225"/>
      <c r="HAV495" s="225"/>
      <c r="HAW495" s="225"/>
      <c r="HAX495" s="225"/>
      <c r="HAY495" s="225"/>
      <c r="HAZ495" s="225"/>
      <c r="HBA495" s="225"/>
      <c r="HBB495" s="225"/>
      <c r="HBC495" s="225"/>
      <c r="HBD495" s="225"/>
      <c r="HBE495" s="225"/>
      <c r="HBF495" s="225"/>
      <c r="HBG495" s="225"/>
      <c r="HBH495" s="225"/>
      <c r="HBI495" s="225"/>
      <c r="HBJ495" s="225"/>
      <c r="HBK495" s="225"/>
      <c r="HBL495" s="225"/>
      <c r="HBM495" s="225"/>
      <c r="HBN495" s="225"/>
      <c r="HBO495" s="225"/>
      <c r="HBP495" s="225"/>
      <c r="HBQ495" s="225"/>
      <c r="HBR495" s="225"/>
      <c r="HBS495" s="225"/>
      <c r="HBT495" s="225"/>
      <c r="HBU495" s="225"/>
      <c r="HBV495" s="225"/>
      <c r="HBW495" s="225"/>
      <c r="HBX495" s="225"/>
      <c r="HBY495" s="225"/>
      <c r="HBZ495" s="225"/>
      <c r="HCA495" s="225"/>
      <c r="HCB495" s="225"/>
      <c r="HCC495" s="225"/>
      <c r="HCD495" s="225"/>
      <c r="HCE495" s="225"/>
      <c r="HCF495" s="225"/>
      <c r="HCG495" s="225"/>
      <c r="HCH495" s="225"/>
      <c r="HCI495" s="225"/>
      <c r="HCJ495" s="225"/>
      <c r="HCK495" s="225"/>
      <c r="HCL495" s="225"/>
      <c r="HCM495" s="225"/>
      <c r="HCN495" s="225"/>
      <c r="HCO495" s="225"/>
      <c r="HCP495" s="225"/>
      <c r="HCQ495" s="225"/>
      <c r="HCR495" s="225"/>
      <c r="HCS495" s="225"/>
      <c r="HCT495" s="225"/>
      <c r="HCU495" s="225"/>
      <c r="HCV495" s="225"/>
      <c r="HCW495" s="225"/>
      <c r="HCX495" s="225"/>
      <c r="HCY495" s="225"/>
      <c r="HCZ495" s="225"/>
      <c r="HDA495" s="225"/>
      <c r="HDB495" s="225"/>
      <c r="HDC495" s="225"/>
      <c r="HDD495" s="225"/>
      <c r="HDE495" s="225"/>
      <c r="HDF495" s="225"/>
      <c r="HDG495" s="225"/>
      <c r="HDH495" s="225"/>
      <c r="HDI495" s="225"/>
      <c r="HDJ495" s="225"/>
      <c r="HDK495" s="225"/>
      <c r="HDL495" s="225"/>
      <c r="HDM495" s="225"/>
      <c r="HDN495" s="225"/>
      <c r="HDO495" s="225"/>
      <c r="HDP495" s="225"/>
      <c r="HDQ495" s="225"/>
      <c r="HDR495" s="225"/>
      <c r="HDS495" s="225"/>
      <c r="HDT495" s="225"/>
      <c r="HDU495" s="225"/>
      <c r="HDV495" s="225"/>
      <c r="HDW495" s="225"/>
      <c r="HDX495" s="225"/>
      <c r="HDY495" s="225"/>
      <c r="HDZ495" s="225"/>
      <c r="HEA495" s="225"/>
      <c r="HEB495" s="225"/>
      <c r="HEC495" s="225"/>
      <c r="HED495" s="225"/>
      <c r="HEE495" s="225"/>
      <c r="HEF495" s="225"/>
      <c r="HEG495" s="225"/>
      <c r="HEH495" s="225"/>
      <c r="HEI495" s="225"/>
      <c r="HEJ495" s="225"/>
      <c r="HEK495" s="225"/>
      <c r="HEL495" s="225"/>
      <c r="HEM495" s="225"/>
      <c r="HEN495" s="225"/>
      <c r="HEO495" s="225"/>
      <c r="HEP495" s="225"/>
      <c r="HEQ495" s="225"/>
      <c r="HER495" s="225"/>
      <c r="HES495" s="225"/>
      <c r="HET495" s="225"/>
      <c r="HEU495" s="225"/>
      <c r="HEV495" s="225"/>
      <c r="HEW495" s="225"/>
      <c r="HEX495" s="225"/>
      <c r="HEY495" s="225"/>
      <c r="HEZ495" s="225"/>
      <c r="HFA495" s="225"/>
      <c r="HFB495" s="225"/>
      <c r="HFC495" s="225"/>
      <c r="HFD495" s="225"/>
      <c r="HFE495" s="225"/>
      <c r="HFF495" s="225"/>
      <c r="HFG495" s="225"/>
      <c r="HFH495" s="225"/>
      <c r="HFI495" s="225"/>
      <c r="HFJ495" s="225"/>
      <c r="HFK495" s="225"/>
      <c r="HFL495" s="225"/>
      <c r="HFM495" s="225"/>
      <c r="HFN495" s="225"/>
      <c r="HFO495" s="225"/>
      <c r="HFP495" s="225"/>
      <c r="HFQ495" s="225"/>
      <c r="HFR495" s="225"/>
      <c r="HFS495" s="225"/>
      <c r="HFT495" s="225"/>
      <c r="HFU495" s="225"/>
      <c r="HFV495" s="225"/>
      <c r="HFW495" s="225"/>
      <c r="HFX495" s="225"/>
      <c r="HFY495" s="225"/>
      <c r="HFZ495" s="225"/>
      <c r="HGA495" s="225"/>
      <c r="HGB495" s="225"/>
      <c r="HGC495" s="225"/>
      <c r="HGD495" s="225"/>
      <c r="HGE495" s="225"/>
      <c r="HGF495" s="225"/>
      <c r="HGG495" s="225"/>
      <c r="HGH495" s="225"/>
      <c r="HGI495" s="225"/>
      <c r="HGJ495" s="225"/>
      <c r="HGK495" s="225"/>
      <c r="HGL495" s="225"/>
      <c r="HGM495" s="225"/>
      <c r="HGN495" s="225"/>
      <c r="HGO495" s="225"/>
      <c r="HGP495" s="225"/>
      <c r="HGQ495" s="225"/>
      <c r="HGR495" s="225"/>
      <c r="HGS495" s="225"/>
      <c r="HGT495" s="225"/>
      <c r="HGU495" s="225"/>
      <c r="HGV495" s="225"/>
      <c r="HGW495" s="225"/>
      <c r="HGX495" s="225"/>
      <c r="HGY495" s="225"/>
      <c r="HGZ495" s="225"/>
      <c r="HHA495" s="225"/>
      <c r="HHB495" s="225"/>
      <c r="HHC495" s="225"/>
      <c r="HHD495" s="225"/>
      <c r="HHE495" s="225"/>
      <c r="HHF495" s="225"/>
      <c r="HHG495" s="225"/>
      <c r="HHH495" s="225"/>
      <c r="HHI495" s="225"/>
      <c r="HHJ495" s="225"/>
      <c r="HHK495" s="225"/>
      <c r="HHL495" s="225"/>
      <c r="HHM495" s="225"/>
      <c r="HHN495" s="225"/>
      <c r="HHO495" s="225"/>
      <c r="HHP495" s="225"/>
      <c r="HHQ495" s="225"/>
      <c r="HHR495" s="225"/>
      <c r="HHS495" s="225"/>
      <c r="HHT495" s="225"/>
      <c r="HHU495" s="225"/>
      <c r="HHV495" s="225"/>
      <c r="HHW495" s="225"/>
      <c r="HHX495" s="225"/>
      <c r="HHY495" s="225"/>
      <c r="HHZ495" s="225"/>
      <c r="HIA495" s="225"/>
      <c r="HIB495" s="225"/>
      <c r="HIC495" s="225"/>
      <c r="HID495" s="225"/>
      <c r="HIE495" s="225"/>
      <c r="HIF495" s="225"/>
      <c r="HIG495" s="225"/>
      <c r="HIH495" s="225"/>
      <c r="HII495" s="225"/>
      <c r="HIJ495" s="225"/>
      <c r="HIK495" s="225"/>
      <c r="HIL495" s="225"/>
      <c r="HIM495" s="225"/>
      <c r="HIN495" s="225"/>
      <c r="HIO495" s="225"/>
      <c r="HIP495" s="225"/>
      <c r="HIQ495" s="225"/>
      <c r="HIR495" s="225"/>
      <c r="HIS495" s="225"/>
      <c r="HIT495" s="225"/>
      <c r="HIU495" s="225"/>
      <c r="HIV495" s="225"/>
      <c r="HIW495" s="225"/>
      <c r="HIX495" s="225"/>
      <c r="HIY495" s="225"/>
      <c r="HIZ495" s="225"/>
      <c r="HJA495" s="225"/>
      <c r="HJB495" s="225"/>
      <c r="HJC495" s="225"/>
      <c r="HJD495" s="225"/>
      <c r="HJE495" s="225"/>
      <c r="HJF495" s="225"/>
      <c r="HJG495" s="225"/>
      <c r="HJH495" s="225"/>
      <c r="HJI495" s="225"/>
      <c r="HJJ495" s="225"/>
      <c r="HJK495" s="225"/>
      <c r="HJL495" s="225"/>
      <c r="HJM495" s="225"/>
      <c r="HJN495" s="225"/>
      <c r="HJO495" s="225"/>
      <c r="HJP495" s="225"/>
      <c r="HJQ495" s="225"/>
      <c r="HJR495" s="225"/>
      <c r="HJS495" s="225"/>
      <c r="HJT495" s="225"/>
      <c r="HJU495" s="225"/>
      <c r="HJV495" s="225"/>
      <c r="HJW495" s="225"/>
      <c r="HJX495" s="225"/>
      <c r="HJY495" s="225"/>
      <c r="HJZ495" s="225"/>
      <c r="HKA495" s="225"/>
      <c r="HKB495" s="225"/>
      <c r="HKC495" s="225"/>
      <c r="HKD495" s="225"/>
      <c r="HKE495" s="225"/>
      <c r="HKF495" s="225"/>
      <c r="HKG495" s="225"/>
      <c r="HKH495" s="225"/>
      <c r="HKI495" s="225"/>
      <c r="HKJ495" s="225"/>
      <c r="HKK495" s="225"/>
      <c r="HKL495" s="225"/>
      <c r="HKM495" s="225"/>
      <c r="HKN495" s="225"/>
      <c r="HKO495" s="225"/>
      <c r="HKP495" s="225"/>
      <c r="HKQ495" s="225"/>
      <c r="HKR495" s="225"/>
      <c r="HKS495" s="225"/>
      <c r="HKT495" s="225"/>
      <c r="HKU495" s="225"/>
      <c r="HKV495" s="225"/>
      <c r="HKW495" s="225"/>
      <c r="HKX495" s="225"/>
      <c r="HKY495" s="225"/>
      <c r="HKZ495" s="225"/>
      <c r="HLA495" s="225"/>
      <c r="HLB495" s="225"/>
      <c r="HLC495" s="225"/>
      <c r="HLD495" s="225"/>
      <c r="HLE495" s="225"/>
      <c r="HLF495" s="225"/>
      <c r="HLG495" s="225"/>
      <c r="HLH495" s="225"/>
      <c r="HLI495" s="225"/>
      <c r="HLJ495" s="225"/>
      <c r="HLK495" s="225"/>
      <c r="HLL495" s="225"/>
      <c r="HLM495" s="225"/>
      <c r="HLN495" s="225"/>
      <c r="HLO495" s="225"/>
      <c r="HLP495" s="225"/>
      <c r="HLQ495" s="225"/>
      <c r="HLR495" s="225"/>
      <c r="HLS495" s="225"/>
      <c r="HLT495" s="225"/>
      <c r="HLU495" s="225"/>
      <c r="HLV495" s="225"/>
      <c r="HLW495" s="225"/>
      <c r="HLX495" s="225"/>
      <c r="HLY495" s="225"/>
      <c r="HLZ495" s="225"/>
      <c r="HMA495" s="225"/>
      <c r="HMB495" s="225"/>
      <c r="HMC495" s="225"/>
      <c r="HMD495" s="225"/>
      <c r="HME495" s="225"/>
      <c r="HMF495" s="225"/>
      <c r="HMG495" s="225"/>
      <c r="HMH495" s="225"/>
      <c r="HMI495" s="225"/>
      <c r="HMJ495" s="225"/>
      <c r="HMK495" s="225"/>
      <c r="HML495" s="225"/>
      <c r="HMM495" s="225"/>
      <c r="HMN495" s="225"/>
      <c r="HMO495" s="225"/>
      <c r="HMP495" s="225"/>
      <c r="HMQ495" s="225"/>
      <c r="HMR495" s="225"/>
      <c r="HMS495" s="225"/>
      <c r="HMT495" s="225"/>
      <c r="HMU495" s="225"/>
      <c r="HMV495" s="225"/>
      <c r="HMW495" s="225"/>
      <c r="HMX495" s="225"/>
      <c r="HMY495" s="225"/>
      <c r="HMZ495" s="225"/>
      <c r="HNA495" s="225"/>
      <c r="HNB495" s="225"/>
      <c r="HNC495" s="225"/>
      <c r="HND495" s="225"/>
      <c r="HNE495" s="225"/>
      <c r="HNF495" s="225"/>
      <c r="HNG495" s="225"/>
      <c r="HNH495" s="225"/>
      <c r="HNI495" s="225"/>
      <c r="HNJ495" s="225"/>
      <c r="HNK495" s="225"/>
      <c r="HNL495" s="225"/>
      <c r="HNM495" s="225"/>
      <c r="HNN495" s="225"/>
      <c r="HNO495" s="225"/>
      <c r="HNP495" s="225"/>
      <c r="HNQ495" s="225"/>
      <c r="HNR495" s="225"/>
      <c r="HNS495" s="225"/>
      <c r="HNT495" s="225"/>
      <c r="HNU495" s="225"/>
      <c r="HNV495" s="225"/>
      <c r="HNW495" s="225"/>
      <c r="HNX495" s="225"/>
      <c r="HNY495" s="225"/>
      <c r="HNZ495" s="225"/>
      <c r="HOA495" s="225"/>
      <c r="HOB495" s="225"/>
      <c r="HOC495" s="225"/>
      <c r="HOD495" s="225"/>
      <c r="HOE495" s="225"/>
      <c r="HOF495" s="225"/>
      <c r="HOG495" s="225"/>
      <c r="HOH495" s="225"/>
      <c r="HOI495" s="225"/>
      <c r="HOJ495" s="225"/>
      <c r="HOK495" s="225"/>
      <c r="HOL495" s="225"/>
      <c r="HOM495" s="225"/>
      <c r="HON495" s="225"/>
      <c r="HOO495" s="225"/>
      <c r="HOP495" s="225"/>
      <c r="HOQ495" s="225"/>
      <c r="HOR495" s="225"/>
      <c r="HOS495" s="225"/>
      <c r="HOT495" s="225"/>
      <c r="HOU495" s="225"/>
      <c r="HOV495" s="225"/>
      <c r="HOW495" s="225"/>
      <c r="HOX495" s="225"/>
      <c r="HOY495" s="225"/>
      <c r="HOZ495" s="225"/>
      <c r="HPA495" s="225"/>
      <c r="HPB495" s="225"/>
      <c r="HPC495" s="225"/>
      <c r="HPD495" s="225"/>
      <c r="HPE495" s="225"/>
      <c r="HPF495" s="225"/>
      <c r="HPG495" s="225"/>
      <c r="HPH495" s="225"/>
      <c r="HPI495" s="225"/>
      <c r="HPJ495" s="225"/>
      <c r="HPK495" s="225"/>
      <c r="HPL495" s="225"/>
      <c r="HPM495" s="225"/>
      <c r="HPN495" s="225"/>
      <c r="HPO495" s="225"/>
      <c r="HPP495" s="225"/>
      <c r="HPQ495" s="225"/>
      <c r="HPR495" s="225"/>
      <c r="HPS495" s="225"/>
      <c r="HPT495" s="225"/>
      <c r="HPU495" s="225"/>
      <c r="HPV495" s="225"/>
      <c r="HPW495" s="225"/>
      <c r="HPX495" s="225"/>
      <c r="HPY495" s="225"/>
      <c r="HPZ495" s="225"/>
      <c r="HQA495" s="225"/>
      <c r="HQB495" s="225"/>
      <c r="HQC495" s="225"/>
      <c r="HQD495" s="225"/>
      <c r="HQE495" s="225"/>
      <c r="HQF495" s="225"/>
      <c r="HQG495" s="225"/>
      <c r="HQH495" s="225"/>
      <c r="HQI495" s="225"/>
      <c r="HQJ495" s="225"/>
      <c r="HQK495" s="225"/>
      <c r="HQL495" s="225"/>
      <c r="HQM495" s="225"/>
      <c r="HQN495" s="225"/>
      <c r="HQO495" s="225"/>
      <c r="HQP495" s="225"/>
      <c r="HQQ495" s="225"/>
      <c r="HQR495" s="225"/>
      <c r="HQS495" s="225"/>
      <c r="HQT495" s="225"/>
      <c r="HQU495" s="225"/>
      <c r="HQV495" s="225"/>
      <c r="HQW495" s="225"/>
      <c r="HQX495" s="225"/>
      <c r="HQY495" s="225"/>
      <c r="HQZ495" s="225"/>
      <c r="HRA495" s="225"/>
      <c r="HRB495" s="225"/>
      <c r="HRC495" s="225"/>
      <c r="HRD495" s="225"/>
      <c r="HRE495" s="225"/>
      <c r="HRF495" s="225"/>
      <c r="HRG495" s="225"/>
      <c r="HRH495" s="225"/>
      <c r="HRI495" s="225"/>
      <c r="HRJ495" s="225"/>
      <c r="HRK495" s="225"/>
      <c r="HRL495" s="225"/>
      <c r="HRM495" s="225"/>
      <c r="HRN495" s="225"/>
      <c r="HRO495" s="225"/>
      <c r="HRP495" s="225"/>
      <c r="HRQ495" s="225"/>
      <c r="HRR495" s="225"/>
      <c r="HRS495" s="225"/>
      <c r="HRT495" s="225"/>
      <c r="HRU495" s="225"/>
      <c r="HRV495" s="225"/>
      <c r="HRW495" s="225"/>
      <c r="HRX495" s="225"/>
      <c r="HRY495" s="225"/>
      <c r="HRZ495" s="225"/>
      <c r="HSA495" s="225"/>
      <c r="HSB495" s="225"/>
      <c r="HSC495" s="225"/>
      <c r="HSD495" s="225"/>
      <c r="HSE495" s="225"/>
      <c r="HSF495" s="225"/>
      <c r="HSG495" s="225"/>
      <c r="HSH495" s="225"/>
      <c r="HSI495" s="225"/>
      <c r="HSJ495" s="225"/>
      <c r="HSK495" s="225"/>
      <c r="HSL495" s="225"/>
      <c r="HSM495" s="225"/>
      <c r="HSN495" s="225"/>
      <c r="HSO495" s="225"/>
      <c r="HSP495" s="225"/>
      <c r="HSQ495" s="225"/>
      <c r="HSR495" s="225"/>
      <c r="HSS495" s="225"/>
      <c r="HST495" s="225"/>
      <c r="HSU495" s="225"/>
      <c r="HSV495" s="225"/>
      <c r="HSW495" s="225"/>
      <c r="HSX495" s="225"/>
      <c r="HSY495" s="225"/>
      <c r="HSZ495" s="225"/>
      <c r="HTA495" s="225"/>
      <c r="HTB495" s="225"/>
      <c r="HTC495" s="225"/>
      <c r="HTD495" s="225"/>
      <c r="HTE495" s="225"/>
      <c r="HTF495" s="225"/>
      <c r="HTG495" s="225"/>
      <c r="HTH495" s="225"/>
      <c r="HTI495" s="225"/>
      <c r="HTJ495" s="225"/>
      <c r="HTK495" s="225"/>
      <c r="HTL495" s="225"/>
      <c r="HTM495" s="225"/>
      <c r="HTN495" s="225"/>
      <c r="HTO495" s="225"/>
      <c r="HTP495" s="225"/>
      <c r="HTQ495" s="225"/>
      <c r="HTR495" s="225"/>
      <c r="HTS495" s="225"/>
      <c r="HTT495" s="225"/>
      <c r="HTU495" s="225"/>
      <c r="HTV495" s="225"/>
      <c r="HTW495" s="225"/>
      <c r="HTX495" s="225"/>
      <c r="HTY495" s="225"/>
      <c r="HTZ495" s="225"/>
      <c r="HUA495" s="225"/>
      <c r="HUB495" s="225"/>
      <c r="HUC495" s="225"/>
      <c r="HUD495" s="225"/>
      <c r="HUE495" s="225"/>
      <c r="HUF495" s="225"/>
      <c r="HUG495" s="225"/>
      <c r="HUH495" s="225"/>
      <c r="HUI495" s="225"/>
      <c r="HUJ495" s="225"/>
      <c r="HUK495" s="225"/>
      <c r="HUL495" s="225"/>
      <c r="HUM495" s="225"/>
      <c r="HUN495" s="225"/>
      <c r="HUO495" s="225"/>
      <c r="HUP495" s="225"/>
      <c r="HUQ495" s="225"/>
      <c r="HUR495" s="225"/>
      <c r="HUS495" s="225"/>
      <c r="HUT495" s="225"/>
      <c r="HUU495" s="225"/>
      <c r="HUV495" s="225"/>
      <c r="HUW495" s="225"/>
      <c r="HUX495" s="225"/>
      <c r="HUY495" s="225"/>
      <c r="HUZ495" s="225"/>
      <c r="HVA495" s="225"/>
      <c r="HVB495" s="225"/>
      <c r="HVC495" s="225"/>
      <c r="HVD495" s="225"/>
      <c r="HVE495" s="225"/>
      <c r="HVF495" s="225"/>
      <c r="HVG495" s="225"/>
      <c r="HVH495" s="225"/>
      <c r="HVI495" s="225"/>
      <c r="HVJ495" s="225"/>
      <c r="HVK495" s="225"/>
      <c r="HVL495" s="225"/>
      <c r="HVM495" s="225"/>
      <c r="HVN495" s="225"/>
      <c r="HVO495" s="225"/>
      <c r="HVP495" s="225"/>
      <c r="HVQ495" s="225"/>
      <c r="HVR495" s="225"/>
      <c r="HVS495" s="225"/>
      <c r="HVT495" s="225"/>
      <c r="HVU495" s="225"/>
      <c r="HVV495" s="225"/>
      <c r="HVW495" s="225"/>
      <c r="HVX495" s="225"/>
      <c r="HVY495" s="225"/>
      <c r="HVZ495" s="225"/>
      <c r="HWA495" s="225"/>
      <c r="HWB495" s="225"/>
      <c r="HWC495" s="225"/>
      <c r="HWD495" s="225"/>
      <c r="HWE495" s="225"/>
      <c r="HWF495" s="225"/>
      <c r="HWG495" s="225"/>
      <c r="HWH495" s="225"/>
      <c r="HWI495" s="225"/>
      <c r="HWJ495" s="225"/>
      <c r="HWK495" s="225"/>
      <c r="HWL495" s="225"/>
      <c r="HWM495" s="225"/>
      <c r="HWN495" s="225"/>
      <c r="HWO495" s="225"/>
      <c r="HWP495" s="225"/>
      <c r="HWQ495" s="225"/>
      <c r="HWR495" s="225"/>
      <c r="HWS495" s="225"/>
      <c r="HWT495" s="225"/>
      <c r="HWU495" s="225"/>
      <c r="HWV495" s="225"/>
      <c r="HWW495" s="225"/>
      <c r="HWX495" s="225"/>
      <c r="HWY495" s="225"/>
      <c r="HWZ495" s="225"/>
      <c r="HXA495" s="225"/>
      <c r="HXB495" s="225"/>
      <c r="HXC495" s="225"/>
      <c r="HXD495" s="225"/>
      <c r="HXE495" s="225"/>
      <c r="HXF495" s="225"/>
      <c r="HXG495" s="225"/>
      <c r="HXH495" s="225"/>
      <c r="HXI495" s="225"/>
      <c r="HXJ495" s="225"/>
      <c r="HXK495" s="225"/>
      <c r="HXL495" s="225"/>
      <c r="HXM495" s="225"/>
      <c r="HXN495" s="225"/>
      <c r="HXO495" s="225"/>
      <c r="HXP495" s="225"/>
      <c r="HXQ495" s="225"/>
      <c r="HXR495" s="225"/>
      <c r="HXS495" s="225"/>
      <c r="HXT495" s="225"/>
      <c r="HXU495" s="225"/>
      <c r="HXV495" s="225"/>
      <c r="HXW495" s="225"/>
      <c r="HXX495" s="225"/>
      <c r="HXY495" s="225"/>
      <c r="HXZ495" s="225"/>
      <c r="HYA495" s="225"/>
      <c r="HYB495" s="225"/>
      <c r="HYC495" s="225"/>
      <c r="HYD495" s="225"/>
      <c r="HYE495" s="225"/>
      <c r="HYF495" s="225"/>
      <c r="HYG495" s="225"/>
      <c r="HYH495" s="225"/>
      <c r="HYI495" s="225"/>
      <c r="HYJ495" s="225"/>
      <c r="HYK495" s="225"/>
      <c r="HYL495" s="225"/>
      <c r="HYM495" s="225"/>
      <c r="HYN495" s="225"/>
      <c r="HYO495" s="225"/>
      <c r="HYP495" s="225"/>
      <c r="HYQ495" s="225"/>
      <c r="HYR495" s="225"/>
      <c r="HYS495" s="225"/>
      <c r="HYT495" s="225"/>
      <c r="HYU495" s="225"/>
      <c r="HYV495" s="225"/>
      <c r="HYW495" s="225"/>
      <c r="HYX495" s="225"/>
      <c r="HYY495" s="225"/>
      <c r="HYZ495" s="225"/>
      <c r="HZA495" s="225"/>
      <c r="HZB495" s="225"/>
      <c r="HZC495" s="225"/>
      <c r="HZD495" s="225"/>
      <c r="HZE495" s="225"/>
      <c r="HZF495" s="225"/>
      <c r="HZG495" s="225"/>
      <c r="HZH495" s="225"/>
      <c r="HZI495" s="225"/>
      <c r="HZJ495" s="225"/>
      <c r="HZK495" s="225"/>
      <c r="HZL495" s="225"/>
      <c r="HZM495" s="225"/>
      <c r="HZN495" s="225"/>
      <c r="HZO495" s="225"/>
      <c r="HZP495" s="225"/>
      <c r="HZQ495" s="225"/>
      <c r="HZR495" s="225"/>
      <c r="HZS495" s="225"/>
      <c r="HZT495" s="225"/>
      <c r="HZU495" s="225"/>
      <c r="HZV495" s="225"/>
      <c r="HZW495" s="225"/>
      <c r="HZX495" s="225"/>
      <c r="HZY495" s="225"/>
      <c r="HZZ495" s="225"/>
      <c r="IAA495" s="225"/>
      <c r="IAB495" s="225"/>
      <c r="IAC495" s="225"/>
      <c r="IAD495" s="225"/>
      <c r="IAE495" s="225"/>
      <c r="IAF495" s="225"/>
      <c r="IAG495" s="225"/>
      <c r="IAH495" s="225"/>
      <c r="IAI495" s="225"/>
      <c r="IAJ495" s="225"/>
      <c r="IAK495" s="225"/>
      <c r="IAL495" s="225"/>
      <c r="IAM495" s="225"/>
      <c r="IAN495" s="225"/>
      <c r="IAO495" s="225"/>
      <c r="IAP495" s="225"/>
      <c r="IAQ495" s="225"/>
      <c r="IAR495" s="225"/>
      <c r="IAS495" s="225"/>
      <c r="IAT495" s="225"/>
      <c r="IAU495" s="225"/>
      <c r="IAV495" s="225"/>
      <c r="IAW495" s="225"/>
      <c r="IAX495" s="225"/>
      <c r="IAY495" s="225"/>
      <c r="IAZ495" s="225"/>
      <c r="IBA495" s="225"/>
      <c r="IBB495" s="225"/>
      <c r="IBC495" s="225"/>
      <c r="IBD495" s="225"/>
      <c r="IBE495" s="225"/>
      <c r="IBF495" s="225"/>
      <c r="IBG495" s="225"/>
      <c r="IBH495" s="225"/>
      <c r="IBI495" s="225"/>
      <c r="IBJ495" s="225"/>
      <c r="IBK495" s="225"/>
      <c r="IBL495" s="225"/>
      <c r="IBM495" s="225"/>
      <c r="IBN495" s="225"/>
      <c r="IBO495" s="225"/>
      <c r="IBP495" s="225"/>
      <c r="IBQ495" s="225"/>
      <c r="IBR495" s="225"/>
      <c r="IBS495" s="225"/>
      <c r="IBT495" s="225"/>
      <c r="IBU495" s="225"/>
      <c r="IBV495" s="225"/>
      <c r="IBW495" s="225"/>
      <c r="IBX495" s="225"/>
      <c r="IBY495" s="225"/>
      <c r="IBZ495" s="225"/>
      <c r="ICA495" s="225"/>
      <c r="ICB495" s="225"/>
      <c r="ICC495" s="225"/>
      <c r="ICD495" s="225"/>
      <c r="ICE495" s="225"/>
      <c r="ICF495" s="225"/>
      <c r="ICG495" s="225"/>
      <c r="ICH495" s="225"/>
      <c r="ICI495" s="225"/>
      <c r="ICJ495" s="225"/>
      <c r="ICK495" s="225"/>
      <c r="ICL495" s="225"/>
      <c r="ICM495" s="225"/>
      <c r="ICN495" s="225"/>
      <c r="ICO495" s="225"/>
      <c r="ICP495" s="225"/>
      <c r="ICQ495" s="225"/>
      <c r="ICR495" s="225"/>
      <c r="ICS495" s="225"/>
      <c r="ICT495" s="225"/>
      <c r="ICU495" s="225"/>
      <c r="ICV495" s="225"/>
      <c r="ICW495" s="225"/>
      <c r="ICX495" s="225"/>
      <c r="ICY495" s="225"/>
      <c r="ICZ495" s="225"/>
      <c r="IDA495" s="225"/>
      <c r="IDB495" s="225"/>
      <c r="IDC495" s="225"/>
      <c r="IDD495" s="225"/>
      <c r="IDE495" s="225"/>
      <c r="IDF495" s="225"/>
      <c r="IDG495" s="225"/>
      <c r="IDH495" s="225"/>
      <c r="IDI495" s="225"/>
      <c r="IDJ495" s="225"/>
      <c r="IDK495" s="225"/>
      <c r="IDL495" s="225"/>
      <c r="IDM495" s="225"/>
      <c r="IDN495" s="225"/>
      <c r="IDO495" s="225"/>
      <c r="IDP495" s="225"/>
      <c r="IDQ495" s="225"/>
      <c r="IDR495" s="225"/>
      <c r="IDS495" s="225"/>
      <c r="IDT495" s="225"/>
      <c r="IDU495" s="225"/>
      <c r="IDV495" s="225"/>
      <c r="IDW495" s="225"/>
      <c r="IDX495" s="225"/>
      <c r="IDY495" s="225"/>
      <c r="IDZ495" s="225"/>
      <c r="IEA495" s="225"/>
      <c r="IEB495" s="225"/>
      <c r="IEC495" s="225"/>
      <c r="IED495" s="225"/>
      <c r="IEE495" s="225"/>
      <c r="IEF495" s="225"/>
      <c r="IEG495" s="225"/>
      <c r="IEH495" s="225"/>
      <c r="IEI495" s="225"/>
      <c r="IEJ495" s="225"/>
      <c r="IEK495" s="225"/>
      <c r="IEL495" s="225"/>
      <c r="IEM495" s="225"/>
      <c r="IEN495" s="225"/>
      <c r="IEO495" s="225"/>
      <c r="IEP495" s="225"/>
      <c r="IEQ495" s="225"/>
      <c r="IER495" s="225"/>
      <c r="IES495" s="225"/>
      <c r="IET495" s="225"/>
      <c r="IEU495" s="225"/>
      <c r="IEV495" s="225"/>
      <c r="IEW495" s="225"/>
      <c r="IEX495" s="225"/>
      <c r="IEY495" s="225"/>
      <c r="IEZ495" s="225"/>
      <c r="IFA495" s="225"/>
      <c r="IFB495" s="225"/>
      <c r="IFC495" s="225"/>
      <c r="IFD495" s="225"/>
      <c r="IFE495" s="225"/>
      <c r="IFF495" s="225"/>
      <c r="IFG495" s="225"/>
      <c r="IFH495" s="225"/>
      <c r="IFI495" s="225"/>
      <c r="IFJ495" s="225"/>
      <c r="IFK495" s="225"/>
      <c r="IFL495" s="225"/>
      <c r="IFM495" s="225"/>
      <c r="IFN495" s="225"/>
      <c r="IFO495" s="225"/>
      <c r="IFP495" s="225"/>
      <c r="IFQ495" s="225"/>
      <c r="IFR495" s="225"/>
      <c r="IFS495" s="225"/>
      <c r="IFT495" s="225"/>
      <c r="IFU495" s="225"/>
      <c r="IFV495" s="225"/>
      <c r="IFW495" s="225"/>
      <c r="IFX495" s="225"/>
      <c r="IFY495" s="225"/>
      <c r="IFZ495" s="225"/>
      <c r="IGA495" s="225"/>
      <c r="IGB495" s="225"/>
      <c r="IGC495" s="225"/>
      <c r="IGD495" s="225"/>
      <c r="IGE495" s="225"/>
      <c r="IGF495" s="225"/>
      <c r="IGG495" s="225"/>
      <c r="IGH495" s="225"/>
      <c r="IGI495" s="225"/>
      <c r="IGJ495" s="225"/>
      <c r="IGK495" s="225"/>
      <c r="IGL495" s="225"/>
      <c r="IGM495" s="225"/>
      <c r="IGN495" s="225"/>
      <c r="IGO495" s="225"/>
      <c r="IGP495" s="225"/>
      <c r="IGQ495" s="225"/>
      <c r="IGR495" s="225"/>
      <c r="IGS495" s="225"/>
      <c r="IGT495" s="225"/>
      <c r="IGU495" s="225"/>
      <c r="IGV495" s="225"/>
      <c r="IGW495" s="225"/>
      <c r="IGX495" s="225"/>
      <c r="IGY495" s="225"/>
      <c r="IGZ495" s="225"/>
      <c r="IHA495" s="225"/>
      <c r="IHB495" s="225"/>
      <c r="IHC495" s="225"/>
      <c r="IHD495" s="225"/>
      <c r="IHE495" s="225"/>
      <c r="IHF495" s="225"/>
      <c r="IHG495" s="225"/>
      <c r="IHH495" s="225"/>
      <c r="IHI495" s="225"/>
      <c r="IHJ495" s="225"/>
      <c r="IHK495" s="225"/>
      <c r="IHL495" s="225"/>
      <c r="IHM495" s="225"/>
      <c r="IHN495" s="225"/>
      <c r="IHO495" s="225"/>
      <c r="IHP495" s="225"/>
      <c r="IHQ495" s="225"/>
      <c r="IHR495" s="225"/>
      <c r="IHS495" s="225"/>
      <c r="IHT495" s="225"/>
      <c r="IHU495" s="225"/>
      <c r="IHV495" s="225"/>
      <c r="IHW495" s="225"/>
      <c r="IHX495" s="225"/>
      <c r="IHY495" s="225"/>
      <c r="IHZ495" s="225"/>
      <c r="IIA495" s="225"/>
      <c r="IIB495" s="225"/>
      <c r="IIC495" s="225"/>
      <c r="IID495" s="225"/>
      <c r="IIE495" s="225"/>
      <c r="IIF495" s="225"/>
      <c r="IIG495" s="225"/>
      <c r="IIH495" s="225"/>
      <c r="III495" s="225"/>
      <c r="IIJ495" s="225"/>
      <c r="IIK495" s="225"/>
      <c r="IIL495" s="225"/>
      <c r="IIM495" s="225"/>
      <c r="IIN495" s="225"/>
      <c r="IIO495" s="225"/>
      <c r="IIP495" s="225"/>
      <c r="IIQ495" s="225"/>
      <c r="IIR495" s="225"/>
      <c r="IIS495" s="225"/>
      <c r="IIT495" s="225"/>
      <c r="IIU495" s="225"/>
      <c r="IIV495" s="225"/>
      <c r="IIW495" s="225"/>
      <c r="IIX495" s="225"/>
      <c r="IIY495" s="225"/>
      <c r="IIZ495" s="225"/>
      <c r="IJA495" s="225"/>
      <c r="IJB495" s="225"/>
      <c r="IJC495" s="225"/>
      <c r="IJD495" s="225"/>
      <c r="IJE495" s="225"/>
      <c r="IJF495" s="225"/>
      <c r="IJG495" s="225"/>
      <c r="IJH495" s="225"/>
      <c r="IJI495" s="225"/>
      <c r="IJJ495" s="225"/>
      <c r="IJK495" s="225"/>
      <c r="IJL495" s="225"/>
      <c r="IJM495" s="225"/>
      <c r="IJN495" s="225"/>
      <c r="IJO495" s="225"/>
      <c r="IJP495" s="225"/>
      <c r="IJQ495" s="225"/>
      <c r="IJR495" s="225"/>
      <c r="IJS495" s="225"/>
      <c r="IJT495" s="225"/>
      <c r="IJU495" s="225"/>
      <c r="IJV495" s="225"/>
      <c r="IJW495" s="225"/>
      <c r="IJX495" s="225"/>
      <c r="IJY495" s="225"/>
      <c r="IJZ495" s="225"/>
      <c r="IKA495" s="225"/>
      <c r="IKB495" s="225"/>
      <c r="IKC495" s="225"/>
      <c r="IKD495" s="225"/>
      <c r="IKE495" s="225"/>
      <c r="IKF495" s="225"/>
      <c r="IKG495" s="225"/>
      <c r="IKH495" s="225"/>
      <c r="IKI495" s="225"/>
      <c r="IKJ495" s="225"/>
      <c r="IKK495" s="225"/>
      <c r="IKL495" s="225"/>
      <c r="IKM495" s="225"/>
      <c r="IKN495" s="225"/>
      <c r="IKO495" s="225"/>
      <c r="IKP495" s="225"/>
      <c r="IKQ495" s="225"/>
      <c r="IKR495" s="225"/>
      <c r="IKS495" s="225"/>
      <c r="IKT495" s="225"/>
      <c r="IKU495" s="225"/>
      <c r="IKV495" s="225"/>
      <c r="IKW495" s="225"/>
      <c r="IKX495" s="225"/>
      <c r="IKY495" s="225"/>
      <c r="IKZ495" s="225"/>
      <c r="ILA495" s="225"/>
      <c r="ILB495" s="225"/>
      <c r="ILC495" s="225"/>
      <c r="ILD495" s="225"/>
      <c r="ILE495" s="225"/>
      <c r="ILF495" s="225"/>
      <c r="ILG495" s="225"/>
      <c r="ILH495" s="225"/>
      <c r="ILI495" s="225"/>
      <c r="ILJ495" s="225"/>
      <c r="ILK495" s="225"/>
      <c r="ILL495" s="225"/>
      <c r="ILM495" s="225"/>
      <c r="ILN495" s="225"/>
      <c r="ILO495" s="225"/>
      <c r="ILP495" s="225"/>
      <c r="ILQ495" s="225"/>
      <c r="ILR495" s="225"/>
      <c r="ILS495" s="225"/>
      <c r="ILT495" s="225"/>
      <c r="ILU495" s="225"/>
      <c r="ILV495" s="225"/>
      <c r="ILW495" s="225"/>
      <c r="ILX495" s="225"/>
      <c r="ILY495" s="225"/>
      <c r="ILZ495" s="225"/>
      <c r="IMA495" s="225"/>
      <c r="IMB495" s="225"/>
      <c r="IMC495" s="225"/>
      <c r="IMD495" s="225"/>
      <c r="IME495" s="225"/>
      <c r="IMF495" s="225"/>
      <c r="IMG495" s="225"/>
      <c r="IMH495" s="225"/>
      <c r="IMI495" s="225"/>
      <c r="IMJ495" s="225"/>
      <c r="IMK495" s="225"/>
      <c r="IML495" s="225"/>
      <c r="IMM495" s="225"/>
      <c r="IMN495" s="225"/>
      <c r="IMO495" s="225"/>
      <c r="IMP495" s="225"/>
      <c r="IMQ495" s="225"/>
      <c r="IMR495" s="225"/>
      <c r="IMS495" s="225"/>
      <c r="IMT495" s="225"/>
      <c r="IMU495" s="225"/>
      <c r="IMV495" s="225"/>
      <c r="IMW495" s="225"/>
      <c r="IMX495" s="225"/>
      <c r="IMY495" s="225"/>
      <c r="IMZ495" s="225"/>
      <c r="INA495" s="225"/>
      <c r="INB495" s="225"/>
      <c r="INC495" s="225"/>
      <c r="IND495" s="225"/>
      <c r="INE495" s="225"/>
      <c r="INF495" s="225"/>
      <c r="ING495" s="225"/>
      <c r="INH495" s="225"/>
      <c r="INI495" s="225"/>
      <c r="INJ495" s="225"/>
      <c r="INK495" s="225"/>
      <c r="INL495" s="225"/>
      <c r="INM495" s="225"/>
      <c r="INN495" s="225"/>
      <c r="INO495" s="225"/>
      <c r="INP495" s="225"/>
      <c r="INQ495" s="225"/>
      <c r="INR495" s="225"/>
      <c r="INS495" s="225"/>
      <c r="INT495" s="225"/>
      <c r="INU495" s="225"/>
      <c r="INV495" s="225"/>
      <c r="INW495" s="225"/>
      <c r="INX495" s="225"/>
      <c r="INY495" s="225"/>
      <c r="INZ495" s="225"/>
      <c r="IOA495" s="225"/>
      <c r="IOB495" s="225"/>
      <c r="IOC495" s="225"/>
      <c r="IOD495" s="225"/>
      <c r="IOE495" s="225"/>
      <c r="IOF495" s="225"/>
      <c r="IOG495" s="225"/>
      <c r="IOH495" s="225"/>
      <c r="IOI495" s="225"/>
      <c r="IOJ495" s="225"/>
      <c r="IOK495" s="225"/>
      <c r="IOL495" s="225"/>
      <c r="IOM495" s="225"/>
      <c r="ION495" s="225"/>
      <c r="IOO495" s="225"/>
      <c r="IOP495" s="225"/>
      <c r="IOQ495" s="225"/>
      <c r="IOR495" s="225"/>
      <c r="IOS495" s="225"/>
      <c r="IOT495" s="225"/>
      <c r="IOU495" s="225"/>
      <c r="IOV495" s="225"/>
      <c r="IOW495" s="225"/>
      <c r="IOX495" s="225"/>
      <c r="IOY495" s="225"/>
      <c r="IOZ495" s="225"/>
      <c r="IPA495" s="225"/>
      <c r="IPB495" s="225"/>
      <c r="IPC495" s="225"/>
      <c r="IPD495" s="225"/>
      <c r="IPE495" s="225"/>
      <c r="IPF495" s="225"/>
      <c r="IPG495" s="225"/>
      <c r="IPH495" s="225"/>
      <c r="IPI495" s="225"/>
      <c r="IPJ495" s="225"/>
      <c r="IPK495" s="225"/>
      <c r="IPL495" s="225"/>
      <c r="IPM495" s="225"/>
      <c r="IPN495" s="225"/>
      <c r="IPO495" s="225"/>
      <c r="IPP495" s="225"/>
      <c r="IPQ495" s="225"/>
      <c r="IPR495" s="225"/>
      <c r="IPS495" s="225"/>
      <c r="IPT495" s="225"/>
      <c r="IPU495" s="225"/>
      <c r="IPV495" s="225"/>
      <c r="IPW495" s="225"/>
      <c r="IPX495" s="225"/>
      <c r="IPY495" s="225"/>
      <c r="IPZ495" s="225"/>
      <c r="IQA495" s="225"/>
      <c r="IQB495" s="225"/>
      <c r="IQC495" s="225"/>
      <c r="IQD495" s="225"/>
      <c r="IQE495" s="225"/>
      <c r="IQF495" s="225"/>
      <c r="IQG495" s="225"/>
      <c r="IQH495" s="225"/>
      <c r="IQI495" s="225"/>
      <c r="IQJ495" s="225"/>
      <c r="IQK495" s="225"/>
      <c r="IQL495" s="225"/>
      <c r="IQM495" s="225"/>
      <c r="IQN495" s="225"/>
      <c r="IQO495" s="225"/>
      <c r="IQP495" s="225"/>
      <c r="IQQ495" s="225"/>
      <c r="IQR495" s="225"/>
      <c r="IQS495" s="225"/>
      <c r="IQT495" s="225"/>
      <c r="IQU495" s="225"/>
      <c r="IQV495" s="225"/>
      <c r="IQW495" s="225"/>
      <c r="IQX495" s="225"/>
      <c r="IQY495" s="225"/>
      <c r="IQZ495" s="225"/>
      <c r="IRA495" s="225"/>
      <c r="IRB495" s="225"/>
      <c r="IRC495" s="225"/>
      <c r="IRD495" s="225"/>
      <c r="IRE495" s="225"/>
      <c r="IRF495" s="225"/>
      <c r="IRG495" s="225"/>
      <c r="IRH495" s="225"/>
      <c r="IRI495" s="225"/>
      <c r="IRJ495" s="225"/>
      <c r="IRK495" s="225"/>
      <c r="IRL495" s="225"/>
      <c r="IRM495" s="225"/>
      <c r="IRN495" s="225"/>
      <c r="IRO495" s="225"/>
      <c r="IRP495" s="225"/>
      <c r="IRQ495" s="225"/>
      <c r="IRR495" s="225"/>
      <c r="IRS495" s="225"/>
      <c r="IRT495" s="225"/>
      <c r="IRU495" s="225"/>
      <c r="IRV495" s="225"/>
      <c r="IRW495" s="225"/>
      <c r="IRX495" s="225"/>
      <c r="IRY495" s="225"/>
      <c r="IRZ495" s="225"/>
      <c r="ISA495" s="225"/>
      <c r="ISB495" s="225"/>
      <c r="ISC495" s="225"/>
      <c r="ISD495" s="225"/>
      <c r="ISE495" s="225"/>
      <c r="ISF495" s="225"/>
      <c r="ISG495" s="225"/>
      <c r="ISH495" s="225"/>
      <c r="ISI495" s="225"/>
      <c r="ISJ495" s="225"/>
      <c r="ISK495" s="225"/>
      <c r="ISL495" s="225"/>
      <c r="ISM495" s="225"/>
      <c r="ISN495" s="225"/>
      <c r="ISO495" s="225"/>
      <c r="ISP495" s="225"/>
      <c r="ISQ495" s="225"/>
      <c r="ISR495" s="225"/>
      <c r="ISS495" s="225"/>
      <c r="IST495" s="225"/>
      <c r="ISU495" s="225"/>
      <c r="ISV495" s="225"/>
      <c r="ISW495" s="225"/>
      <c r="ISX495" s="225"/>
      <c r="ISY495" s="225"/>
      <c r="ISZ495" s="225"/>
      <c r="ITA495" s="225"/>
      <c r="ITB495" s="225"/>
      <c r="ITC495" s="225"/>
      <c r="ITD495" s="225"/>
      <c r="ITE495" s="225"/>
      <c r="ITF495" s="225"/>
      <c r="ITG495" s="225"/>
      <c r="ITH495" s="225"/>
      <c r="ITI495" s="225"/>
      <c r="ITJ495" s="225"/>
      <c r="ITK495" s="225"/>
      <c r="ITL495" s="225"/>
      <c r="ITM495" s="225"/>
      <c r="ITN495" s="225"/>
      <c r="ITO495" s="225"/>
      <c r="ITP495" s="225"/>
      <c r="ITQ495" s="225"/>
      <c r="ITR495" s="225"/>
      <c r="ITS495" s="225"/>
      <c r="ITT495" s="225"/>
      <c r="ITU495" s="225"/>
      <c r="ITV495" s="225"/>
      <c r="ITW495" s="225"/>
      <c r="ITX495" s="225"/>
      <c r="ITY495" s="225"/>
      <c r="ITZ495" s="225"/>
      <c r="IUA495" s="225"/>
      <c r="IUB495" s="225"/>
      <c r="IUC495" s="225"/>
      <c r="IUD495" s="225"/>
      <c r="IUE495" s="225"/>
      <c r="IUF495" s="225"/>
      <c r="IUG495" s="225"/>
      <c r="IUH495" s="225"/>
      <c r="IUI495" s="225"/>
      <c r="IUJ495" s="225"/>
      <c r="IUK495" s="225"/>
      <c r="IUL495" s="225"/>
      <c r="IUM495" s="225"/>
      <c r="IUN495" s="225"/>
      <c r="IUO495" s="225"/>
      <c r="IUP495" s="225"/>
      <c r="IUQ495" s="225"/>
      <c r="IUR495" s="225"/>
      <c r="IUS495" s="225"/>
      <c r="IUT495" s="225"/>
      <c r="IUU495" s="225"/>
      <c r="IUV495" s="225"/>
      <c r="IUW495" s="225"/>
      <c r="IUX495" s="225"/>
      <c r="IUY495" s="225"/>
      <c r="IUZ495" s="225"/>
      <c r="IVA495" s="225"/>
      <c r="IVB495" s="225"/>
      <c r="IVC495" s="225"/>
      <c r="IVD495" s="225"/>
      <c r="IVE495" s="225"/>
      <c r="IVF495" s="225"/>
      <c r="IVG495" s="225"/>
      <c r="IVH495" s="225"/>
      <c r="IVI495" s="225"/>
      <c r="IVJ495" s="225"/>
      <c r="IVK495" s="225"/>
      <c r="IVL495" s="225"/>
      <c r="IVM495" s="225"/>
      <c r="IVN495" s="225"/>
      <c r="IVO495" s="225"/>
      <c r="IVP495" s="225"/>
      <c r="IVQ495" s="225"/>
      <c r="IVR495" s="225"/>
      <c r="IVS495" s="225"/>
      <c r="IVT495" s="225"/>
      <c r="IVU495" s="225"/>
      <c r="IVV495" s="225"/>
      <c r="IVW495" s="225"/>
      <c r="IVX495" s="225"/>
      <c r="IVY495" s="225"/>
      <c r="IVZ495" s="225"/>
      <c r="IWA495" s="225"/>
      <c r="IWB495" s="225"/>
      <c r="IWC495" s="225"/>
      <c r="IWD495" s="225"/>
      <c r="IWE495" s="225"/>
      <c r="IWF495" s="225"/>
      <c r="IWG495" s="225"/>
      <c r="IWH495" s="225"/>
      <c r="IWI495" s="225"/>
      <c r="IWJ495" s="225"/>
      <c r="IWK495" s="225"/>
      <c r="IWL495" s="225"/>
      <c r="IWM495" s="225"/>
      <c r="IWN495" s="225"/>
      <c r="IWO495" s="225"/>
      <c r="IWP495" s="225"/>
      <c r="IWQ495" s="225"/>
      <c r="IWR495" s="225"/>
      <c r="IWS495" s="225"/>
      <c r="IWT495" s="225"/>
      <c r="IWU495" s="225"/>
      <c r="IWV495" s="225"/>
      <c r="IWW495" s="225"/>
      <c r="IWX495" s="225"/>
      <c r="IWY495" s="225"/>
      <c r="IWZ495" s="225"/>
      <c r="IXA495" s="225"/>
      <c r="IXB495" s="225"/>
      <c r="IXC495" s="225"/>
      <c r="IXD495" s="225"/>
      <c r="IXE495" s="225"/>
      <c r="IXF495" s="225"/>
      <c r="IXG495" s="225"/>
      <c r="IXH495" s="225"/>
      <c r="IXI495" s="225"/>
      <c r="IXJ495" s="225"/>
      <c r="IXK495" s="225"/>
      <c r="IXL495" s="225"/>
      <c r="IXM495" s="225"/>
      <c r="IXN495" s="225"/>
      <c r="IXO495" s="225"/>
      <c r="IXP495" s="225"/>
      <c r="IXQ495" s="225"/>
      <c r="IXR495" s="225"/>
      <c r="IXS495" s="225"/>
      <c r="IXT495" s="225"/>
      <c r="IXU495" s="225"/>
      <c r="IXV495" s="225"/>
      <c r="IXW495" s="225"/>
      <c r="IXX495" s="225"/>
      <c r="IXY495" s="225"/>
      <c r="IXZ495" s="225"/>
      <c r="IYA495" s="225"/>
      <c r="IYB495" s="225"/>
      <c r="IYC495" s="225"/>
      <c r="IYD495" s="225"/>
      <c r="IYE495" s="225"/>
      <c r="IYF495" s="225"/>
      <c r="IYG495" s="225"/>
      <c r="IYH495" s="225"/>
      <c r="IYI495" s="225"/>
      <c r="IYJ495" s="225"/>
      <c r="IYK495" s="225"/>
      <c r="IYL495" s="225"/>
      <c r="IYM495" s="225"/>
      <c r="IYN495" s="225"/>
      <c r="IYO495" s="225"/>
      <c r="IYP495" s="225"/>
      <c r="IYQ495" s="225"/>
      <c r="IYR495" s="225"/>
      <c r="IYS495" s="225"/>
      <c r="IYT495" s="225"/>
      <c r="IYU495" s="225"/>
      <c r="IYV495" s="225"/>
      <c r="IYW495" s="225"/>
      <c r="IYX495" s="225"/>
      <c r="IYY495" s="225"/>
      <c r="IYZ495" s="225"/>
      <c r="IZA495" s="225"/>
      <c r="IZB495" s="225"/>
      <c r="IZC495" s="225"/>
      <c r="IZD495" s="225"/>
      <c r="IZE495" s="225"/>
      <c r="IZF495" s="225"/>
      <c r="IZG495" s="225"/>
      <c r="IZH495" s="225"/>
      <c r="IZI495" s="225"/>
      <c r="IZJ495" s="225"/>
      <c r="IZK495" s="225"/>
      <c r="IZL495" s="225"/>
      <c r="IZM495" s="225"/>
      <c r="IZN495" s="225"/>
      <c r="IZO495" s="225"/>
      <c r="IZP495" s="225"/>
      <c r="IZQ495" s="225"/>
      <c r="IZR495" s="225"/>
      <c r="IZS495" s="225"/>
      <c r="IZT495" s="225"/>
      <c r="IZU495" s="225"/>
      <c r="IZV495" s="225"/>
      <c r="IZW495" s="225"/>
      <c r="IZX495" s="225"/>
      <c r="IZY495" s="225"/>
      <c r="IZZ495" s="225"/>
      <c r="JAA495" s="225"/>
      <c r="JAB495" s="225"/>
      <c r="JAC495" s="225"/>
      <c r="JAD495" s="225"/>
      <c r="JAE495" s="225"/>
      <c r="JAF495" s="225"/>
      <c r="JAG495" s="225"/>
      <c r="JAH495" s="225"/>
      <c r="JAI495" s="225"/>
      <c r="JAJ495" s="225"/>
      <c r="JAK495" s="225"/>
      <c r="JAL495" s="225"/>
      <c r="JAM495" s="225"/>
      <c r="JAN495" s="225"/>
      <c r="JAO495" s="225"/>
      <c r="JAP495" s="225"/>
      <c r="JAQ495" s="225"/>
      <c r="JAR495" s="225"/>
      <c r="JAS495" s="225"/>
      <c r="JAT495" s="225"/>
      <c r="JAU495" s="225"/>
      <c r="JAV495" s="225"/>
      <c r="JAW495" s="225"/>
      <c r="JAX495" s="225"/>
      <c r="JAY495" s="225"/>
      <c r="JAZ495" s="225"/>
      <c r="JBA495" s="225"/>
      <c r="JBB495" s="225"/>
      <c r="JBC495" s="225"/>
      <c r="JBD495" s="225"/>
      <c r="JBE495" s="225"/>
      <c r="JBF495" s="225"/>
      <c r="JBG495" s="225"/>
      <c r="JBH495" s="225"/>
      <c r="JBI495" s="225"/>
      <c r="JBJ495" s="225"/>
      <c r="JBK495" s="225"/>
      <c r="JBL495" s="225"/>
      <c r="JBM495" s="225"/>
      <c r="JBN495" s="225"/>
      <c r="JBO495" s="225"/>
      <c r="JBP495" s="225"/>
      <c r="JBQ495" s="225"/>
      <c r="JBR495" s="225"/>
      <c r="JBS495" s="225"/>
      <c r="JBT495" s="225"/>
      <c r="JBU495" s="225"/>
      <c r="JBV495" s="225"/>
      <c r="JBW495" s="225"/>
      <c r="JBX495" s="225"/>
      <c r="JBY495" s="225"/>
      <c r="JBZ495" s="225"/>
      <c r="JCA495" s="225"/>
      <c r="JCB495" s="225"/>
      <c r="JCC495" s="225"/>
      <c r="JCD495" s="225"/>
      <c r="JCE495" s="225"/>
      <c r="JCF495" s="225"/>
      <c r="JCG495" s="225"/>
      <c r="JCH495" s="225"/>
      <c r="JCI495" s="225"/>
      <c r="JCJ495" s="225"/>
      <c r="JCK495" s="225"/>
      <c r="JCL495" s="225"/>
      <c r="JCM495" s="225"/>
      <c r="JCN495" s="225"/>
      <c r="JCO495" s="225"/>
      <c r="JCP495" s="225"/>
      <c r="JCQ495" s="225"/>
      <c r="JCR495" s="225"/>
      <c r="JCS495" s="225"/>
      <c r="JCT495" s="225"/>
      <c r="JCU495" s="225"/>
      <c r="JCV495" s="225"/>
      <c r="JCW495" s="225"/>
      <c r="JCX495" s="225"/>
      <c r="JCY495" s="225"/>
      <c r="JCZ495" s="225"/>
      <c r="JDA495" s="225"/>
      <c r="JDB495" s="225"/>
      <c r="JDC495" s="225"/>
      <c r="JDD495" s="225"/>
      <c r="JDE495" s="225"/>
      <c r="JDF495" s="225"/>
      <c r="JDG495" s="225"/>
      <c r="JDH495" s="225"/>
      <c r="JDI495" s="225"/>
      <c r="JDJ495" s="225"/>
      <c r="JDK495" s="225"/>
      <c r="JDL495" s="225"/>
      <c r="JDM495" s="225"/>
      <c r="JDN495" s="225"/>
      <c r="JDO495" s="225"/>
      <c r="JDP495" s="225"/>
      <c r="JDQ495" s="225"/>
      <c r="JDR495" s="225"/>
      <c r="JDS495" s="225"/>
      <c r="JDT495" s="225"/>
      <c r="JDU495" s="225"/>
      <c r="JDV495" s="225"/>
      <c r="JDW495" s="225"/>
      <c r="JDX495" s="225"/>
      <c r="JDY495" s="225"/>
      <c r="JDZ495" s="225"/>
      <c r="JEA495" s="225"/>
      <c r="JEB495" s="225"/>
      <c r="JEC495" s="225"/>
      <c r="JED495" s="225"/>
      <c r="JEE495" s="225"/>
      <c r="JEF495" s="225"/>
      <c r="JEG495" s="225"/>
      <c r="JEH495" s="225"/>
      <c r="JEI495" s="225"/>
      <c r="JEJ495" s="225"/>
      <c r="JEK495" s="225"/>
      <c r="JEL495" s="225"/>
      <c r="JEM495" s="225"/>
      <c r="JEN495" s="225"/>
      <c r="JEO495" s="225"/>
      <c r="JEP495" s="225"/>
      <c r="JEQ495" s="225"/>
      <c r="JER495" s="225"/>
      <c r="JES495" s="225"/>
      <c r="JET495" s="225"/>
      <c r="JEU495" s="225"/>
      <c r="JEV495" s="225"/>
      <c r="JEW495" s="225"/>
      <c r="JEX495" s="225"/>
      <c r="JEY495" s="225"/>
      <c r="JEZ495" s="225"/>
      <c r="JFA495" s="225"/>
      <c r="JFB495" s="225"/>
      <c r="JFC495" s="225"/>
      <c r="JFD495" s="225"/>
      <c r="JFE495" s="225"/>
      <c r="JFF495" s="225"/>
      <c r="JFG495" s="225"/>
      <c r="JFH495" s="225"/>
      <c r="JFI495" s="225"/>
      <c r="JFJ495" s="225"/>
      <c r="JFK495" s="225"/>
      <c r="JFL495" s="225"/>
      <c r="JFM495" s="225"/>
      <c r="JFN495" s="225"/>
      <c r="JFO495" s="225"/>
      <c r="JFP495" s="225"/>
      <c r="JFQ495" s="225"/>
      <c r="JFR495" s="225"/>
      <c r="JFS495" s="225"/>
      <c r="JFT495" s="225"/>
      <c r="JFU495" s="225"/>
      <c r="JFV495" s="225"/>
      <c r="JFW495" s="225"/>
      <c r="JFX495" s="225"/>
      <c r="JFY495" s="225"/>
      <c r="JFZ495" s="225"/>
      <c r="JGA495" s="225"/>
      <c r="JGB495" s="225"/>
      <c r="JGC495" s="225"/>
      <c r="JGD495" s="225"/>
      <c r="JGE495" s="225"/>
      <c r="JGF495" s="225"/>
      <c r="JGG495" s="225"/>
      <c r="JGH495" s="225"/>
      <c r="JGI495" s="225"/>
      <c r="JGJ495" s="225"/>
      <c r="JGK495" s="225"/>
      <c r="JGL495" s="225"/>
      <c r="JGM495" s="225"/>
      <c r="JGN495" s="225"/>
      <c r="JGO495" s="225"/>
      <c r="JGP495" s="225"/>
      <c r="JGQ495" s="225"/>
      <c r="JGR495" s="225"/>
      <c r="JGS495" s="225"/>
      <c r="JGT495" s="225"/>
      <c r="JGU495" s="225"/>
      <c r="JGV495" s="225"/>
      <c r="JGW495" s="225"/>
      <c r="JGX495" s="225"/>
      <c r="JGY495" s="225"/>
      <c r="JGZ495" s="225"/>
      <c r="JHA495" s="225"/>
      <c r="JHB495" s="225"/>
      <c r="JHC495" s="225"/>
      <c r="JHD495" s="225"/>
      <c r="JHE495" s="225"/>
      <c r="JHF495" s="225"/>
      <c r="JHG495" s="225"/>
      <c r="JHH495" s="225"/>
      <c r="JHI495" s="225"/>
      <c r="JHJ495" s="225"/>
      <c r="JHK495" s="225"/>
      <c r="JHL495" s="225"/>
      <c r="JHM495" s="225"/>
      <c r="JHN495" s="225"/>
      <c r="JHO495" s="225"/>
      <c r="JHP495" s="225"/>
      <c r="JHQ495" s="225"/>
      <c r="JHR495" s="225"/>
      <c r="JHS495" s="225"/>
      <c r="JHT495" s="225"/>
      <c r="JHU495" s="225"/>
      <c r="JHV495" s="225"/>
      <c r="JHW495" s="225"/>
      <c r="JHX495" s="225"/>
      <c r="JHY495" s="225"/>
      <c r="JHZ495" s="225"/>
      <c r="JIA495" s="225"/>
      <c r="JIB495" s="225"/>
      <c r="JIC495" s="225"/>
      <c r="JID495" s="225"/>
      <c r="JIE495" s="225"/>
      <c r="JIF495" s="225"/>
      <c r="JIG495" s="225"/>
      <c r="JIH495" s="225"/>
      <c r="JII495" s="225"/>
      <c r="JIJ495" s="225"/>
      <c r="JIK495" s="225"/>
      <c r="JIL495" s="225"/>
      <c r="JIM495" s="225"/>
      <c r="JIN495" s="225"/>
      <c r="JIO495" s="225"/>
      <c r="JIP495" s="225"/>
      <c r="JIQ495" s="225"/>
      <c r="JIR495" s="225"/>
      <c r="JIS495" s="225"/>
      <c r="JIT495" s="225"/>
      <c r="JIU495" s="225"/>
      <c r="JIV495" s="225"/>
      <c r="JIW495" s="225"/>
      <c r="JIX495" s="225"/>
      <c r="JIY495" s="225"/>
      <c r="JIZ495" s="225"/>
      <c r="JJA495" s="225"/>
      <c r="JJB495" s="225"/>
      <c r="JJC495" s="225"/>
      <c r="JJD495" s="225"/>
      <c r="JJE495" s="225"/>
      <c r="JJF495" s="225"/>
      <c r="JJG495" s="225"/>
      <c r="JJH495" s="225"/>
      <c r="JJI495" s="225"/>
      <c r="JJJ495" s="225"/>
      <c r="JJK495" s="225"/>
      <c r="JJL495" s="225"/>
      <c r="JJM495" s="225"/>
      <c r="JJN495" s="225"/>
      <c r="JJO495" s="225"/>
      <c r="JJP495" s="225"/>
      <c r="JJQ495" s="225"/>
      <c r="JJR495" s="225"/>
      <c r="JJS495" s="225"/>
      <c r="JJT495" s="225"/>
      <c r="JJU495" s="225"/>
      <c r="JJV495" s="225"/>
      <c r="JJW495" s="225"/>
      <c r="JJX495" s="225"/>
      <c r="JJY495" s="225"/>
      <c r="JJZ495" s="225"/>
      <c r="JKA495" s="225"/>
      <c r="JKB495" s="225"/>
      <c r="JKC495" s="225"/>
      <c r="JKD495" s="225"/>
      <c r="JKE495" s="225"/>
      <c r="JKF495" s="225"/>
      <c r="JKG495" s="225"/>
      <c r="JKH495" s="225"/>
      <c r="JKI495" s="225"/>
      <c r="JKJ495" s="225"/>
      <c r="JKK495" s="225"/>
      <c r="JKL495" s="225"/>
      <c r="JKM495" s="225"/>
      <c r="JKN495" s="225"/>
      <c r="JKO495" s="225"/>
      <c r="JKP495" s="225"/>
      <c r="JKQ495" s="225"/>
      <c r="JKR495" s="225"/>
      <c r="JKS495" s="225"/>
      <c r="JKT495" s="225"/>
      <c r="JKU495" s="225"/>
      <c r="JKV495" s="225"/>
      <c r="JKW495" s="225"/>
      <c r="JKX495" s="225"/>
      <c r="JKY495" s="225"/>
      <c r="JKZ495" s="225"/>
      <c r="JLA495" s="225"/>
      <c r="JLB495" s="225"/>
      <c r="JLC495" s="225"/>
      <c r="JLD495" s="225"/>
      <c r="JLE495" s="225"/>
      <c r="JLF495" s="225"/>
      <c r="JLG495" s="225"/>
      <c r="JLH495" s="225"/>
      <c r="JLI495" s="225"/>
      <c r="JLJ495" s="225"/>
      <c r="JLK495" s="225"/>
      <c r="JLL495" s="225"/>
      <c r="JLM495" s="225"/>
      <c r="JLN495" s="225"/>
      <c r="JLO495" s="225"/>
      <c r="JLP495" s="225"/>
      <c r="JLQ495" s="225"/>
      <c r="JLR495" s="225"/>
      <c r="JLS495" s="225"/>
      <c r="JLT495" s="225"/>
      <c r="JLU495" s="225"/>
      <c r="JLV495" s="225"/>
      <c r="JLW495" s="225"/>
      <c r="JLX495" s="225"/>
      <c r="JLY495" s="225"/>
      <c r="JLZ495" s="225"/>
      <c r="JMA495" s="225"/>
      <c r="JMB495" s="225"/>
      <c r="JMC495" s="225"/>
      <c r="JMD495" s="225"/>
      <c r="JME495" s="225"/>
      <c r="JMF495" s="225"/>
      <c r="JMG495" s="225"/>
      <c r="JMH495" s="225"/>
      <c r="JMI495" s="225"/>
      <c r="JMJ495" s="225"/>
      <c r="JMK495" s="225"/>
      <c r="JML495" s="225"/>
      <c r="JMM495" s="225"/>
      <c r="JMN495" s="225"/>
      <c r="JMO495" s="225"/>
      <c r="JMP495" s="225"/>
      <c r="JMQ495" s="225"/>
      <c r="JMR495" s="225"/>
      <c r="JMS495" s="225"/>
      <c r="JMT495" s="225"/>
      <c r="JMU495" s="225"/>
      <c r="JMV495" s="225"/>
      <c r="JMW495" s="225"/>
      <c r="JMX495" s="225"/>
      <c r="JMY495" s="225"/>
      <c r="JMZ495" s="225"/>
      <c r="JNA495" s="225"/>
      <c r="JNB495" s="225"/>
      <c r="JNC495" s="225"/>
      <c r="JND495" s="225"/>
      <c r="JNE495" s="225"/>
      <c r="JNF495" s="225"/>
      <c r="JNG495" s="225"/>
      <c r="JNH495" s="225"/>
      <c r="JNI495" s="225"/>
      <c r="JNJ495" s="225"/>
      <c r="JNK495" s="225"/>
      <c r="JNL495" s="225"/>
      <c r="JNM495" s="225"/>
      <c r="JNN495" s="225"/>
      <c r="JNO495" s="225"/>
      <c r="JNP495" s="225"/>
      <c r="JNQ495" s="225"/>
      <c r="JNR495" s="225"/>
      <c r="JNS495" s="225"/>
      <c r="JNT495" s="225"/>
      <c r="JNU495" s="225"/>
      <c r="JNV495" s="225"/>
      <c r="JNW495" s="225"/>
      <c r="JNX495" s="225"/>
      <c r="JNY495" s="225"/>
      <c r="JNZ495" s="225"/>
      <c r="JOA495" s="225"/>
      <c r="JOB495" s="225"/>
      <c r="JOC495" s="225"/>
      <c r="JOD495" s="225"/>
      <c r="JOE495" s="225"/>
      <c r="JOF495" s="225"/>
      <c r="JOG495" s="225"/>
      <c r="JOH495" s="225"/>
      <c r="JOI495" s="225"/>
      <c r="JOJ495" s="225"/>
      <c r="JOK495" s="225"/>
      <c r="JOL495" s="225"/>
      <c r="JOM495" s="225"/>
      <c r="JON495" s="225"/>
      <c r="JOO495" s="225"/>
      <c r="JOP495" s="225"/>
      <c r="JOQ495" s="225"/>
      <c r="JOR495" s="225"/>
      <c r="JOS495" s="225"/>
      <c r="JOT495" s="225"/>
      <c r="JOU495" s="225"/>
      <c r="JOV495" s="225"/>
      <c r="JOW495" s="225"/>
      <c r="JOX495" s="225"/>
      <c r="JOY495" s="225"/>
      <c r="JOZ495" s="225"/>
      <c r="JPA495" s="225"/>
      <c r="JPB495" s="225"/>
      <c r="JPC495" s="225"/>
      <c r="JPD495" s="225"/>
      <c r="JPE495" s="225"/>
      <c r="JPF495" s="225"/>
      <c r="JPG495" s="225"/>
      <c r="JPH495" s="225"/>
      <c r="JPI495" s="225"/>
      <c r="JPJ495" s="225"/>
      <c r="JPK495" s="225"/>
      <c r="JPL495" s="225"/>
      <c r="JPM495" s="225"/>
      <c r="JPN495" s="225"/>
      <c r="JPO495" s="225"/>
      <c r="JPP495" s="225"/>
      <c r="JPQ495" s="225"/>
      <c r="JPR495" s="225"/>
      <c r="JPS495" s="225"/>
      <c r="JPT495" s="225"/>
      <c r="JPU495" s="225"/>
      <c r="JPV495" s="225"/>
      <c r="JPW495" s="225"/>
      <c r="JPX495" s="225"/>
      <c r="JPY495" s="225"/>
      <c r="JPZ495" s="225"/>
      <c r="JQA495" s="225"/>
      <c r="JQB495" s="225"/>
      <c r="JQC495" s="225"/>
      <c r="JQD495" s="225"/>
      <c r="JQE495" s="225"/>
      <c r="JQF495" s="225"/>
      <c r="JQG495" s="225"/>
      <c r="JQH495" s="225"/>
      <c r="JQI495" s="225"/>
      <c r="JQJ495" s="225"/>
      <c r="JQK495" s="225"/>
      <c r="JQL495" s="225"/>
      <c r="JQM495" s="225"/>
      <c r="JQN495" s="225"/>
      <c r="JQO495" s="225"/>
      <c r="JQP495" s="225"/>
      <c r="JQQ495" s="225"/>
      <c r="JQR495" s="225"/>
      <c r="JQS495" s="225"/>
      <c r="JQT495" s="225"/>
      <c r="JQU495" s="225"/>
      <c r="JQV495" s="225"/>
      <c r="JQW495" s="225"/>
      <c r="JQX495" s="225"/>
      <c r="JQY495" s="225"/>
      <c r="JQZ495" s="225"/>
      <c r="JRA495" s="225"/>
      <c r="JRB495" s="225"/>
      <c r="JRC495" s="225"/>
      <c r="JRD495" s="225"/>
      <c r="JRE495" s="225"/>
      <c r="JRF495" s="225"/>
      <c r="JRG495" s="225"/>
      <c r="JRH495" s="225"/>
      <c r="JRI495" s="225"/>
      <c r="JRJ495" s="225"/>
      <c r="JRK495" s="225"/>
      <c r="JRL495" s="225"/>
      <c r="JRM495" s="225"/>
      <c r="JRN495" s="225"/>
      <c r="JRO495" s="225"/>
      <c r="JRP495" s="225"/>
      <c r="JRQ495" s="225"/>
      <c r="JRR495" s="225"/>
      <c r="JRS495" s="225"/>
      <c r="JRT495" s="225"/>
      <c r="JRU495" s="225"/>
      <c r="JRV495" s="225"/>
      <c r="JRW495" s="225"/>
      <c r="JRX495" s="225"/>
      <c r="JRY495" s="225"/>
      <c r="JRZ495" s="225"/>
      <c r="JSA495" s="225"/>
      <c r="JSB495" s="225"/>
      <c r="JSC495" s="225"/>
      <c r="JSD495" s="225"/>
      <c r="JSE495" s="225"/>
      <c r="JSF495" s="225"/>
      <c r="JSG495" s="225"/>
      <c r="JSH495" s="225"/>
      <c r="JSI495" s="225"/>
      <c r="JSJ495" s="225"/>
      <c r="JSK495" s="225"/>
      <c r="JSL495" s="225"/>
      <c r="JSM495" s="225"/>
      <c r="JSN495" s="225"/>
      <c r="JSO495" s="225"/>
      <c r="JSP495" s="225"/>
      <c r="JSQ495" s="225"/>
      <c r="JSR495" s="225"/>
      <c r="JSS495" s="225"/>
      <c r="JST495" s="225"/>
      <c r="JSU495" s="225"/>
      <c r="JSV495" s="225"/>
      <c r="JSW495" s="225"/>
      <c r="JSX495" s="225"/>
      <c r="JSY495" s="225"/>
      <c r="JSZ495" s="225"/>
      <c r="JTA495" s="225"/>
      <c r="JTB495" s="225"/>
      <c r="JTC495" s="225"/>
      <c r="JTD495" s="225"/>
      <c r="JTE495" s="225"/>
      <c r="JTF495" s="225"/>
      <c r="JTG495" s="225"/>
      <c r="JTH495" s="225"/>
      <c r="JTI495" s="225"/>
      <c r="JTJ495" s="225"/>
      <c r="JTK495" s="225"/>
      <c r="JTL495" s="225"/>
      <c r="JTM495" s="225"/>
      <c r="JTN495" s="225"/>
      <c r="JTO495" s="225"/>
      <c r="JTP495" s="225"/>
      <c r="JTQ495" s="225"/>
      <c r="JTR495" s="225"/>
      <c r="JTS495" s="225"/>
      <c r="JTT495" s="225"/>
      <c r="JTU495" s="225"/>
      <c r="JTV495" s="225"/>
      <c r="JTW495" s="225"/>
      <c r="JTX495" s="225"/>
      <c r="JTY495" s="225"/>
      <c r="JTZ495" s="225"/>
      <c r="JUA495" s="225"/>
      <c r="JUB495" s="225"/>
      <c r="JUC495" s="225"/>
      <c r="JUD495" s="225"/>
      <c r="JUE495" s="225"/>
      <c r="JUF495" s="225"/>
      <c r="JUG495" s="225"/>
      <c r="JUH495" s="225"/>
      <c r="JUI495" s="225"/>
      <c r="JUJ495" s="225"/>
      <c r="JUK495" s="225"/>
      <c r="JUL495" s="225"/>
      <c r="JUM495" s="225"/>
      <c r="JUN495" s="225"/>
      <c r="JUO495" s="225"/>
      <c r="JUP495" s="225"/>
      <c r="JUQ495" s="225"/>
      <c r="JUR495" s="225"/>
      <c r="JUS495" s="225"/>
      <c r="JUT495" s="225"/>
      <c r="JUU495" s="225"/>
      <c r="JUV495" s="225"/>
      <c r="JUW495" s="225"/>
      <c r="JUX495" s="225"/>
      <c r="JUY495" s="225"/>
      <c r="JUZ495" s="225"/>
      <c r="JVA495" s="225"/>
      <c r="JVB495" s="225"/>
      <c r="JVC495" s="225"/>
      <c r="JVD495" s="225"/>
      <c r="JVE495" s="225"/>
      <c r="JVF495" s="225"/>
      <c r="JVG495" s="225"/>
      <c r="JVH495" s="225"/>
      <c r="JVI495" s="225"/>
      <c r="JVJ495" s="225"/>
      <c r="JVK495" s="225"/>
      <c r="JVL495" s="225"/>
      <c r="JVM495" s="225"/>
      <c r="JVN495" s="225"/>
      <c r="JVO495" s="225"/>
      <c r="JVP495" s="225"/>
      <c r="JVQ495" s="225"/>
      <c r="JVR495" s="225"/>
      <c r="JVS495" s="225"/>
      <c r="JVT495" s="225"/>
      <c r="JVU495" s="225"/>
      <c r="JVV495" s="225"/>
      <c r="JVW495" s="225"/>
      <c r="JVX495" s="225"/>
      <c r="JVY495" s="225"/>
      <c r="JVZ495" s="225"/>
      <c r="JWA495" s="225"/>
      <c r="JWB495" s="225"/>
      <c r="JWC495" s="225"/>
      <c r="JWD495" s="225"/>
      <c r="JWE495" s="225"/>
      <c r="JWF495" s="225"/>
      <c r="JWG495" s="225"/>
      <c r="JWH495" s="225"/>
      <c r="JWI495" s="225"/>
      <c r="JWJ495" s="225"/>
      <c r="JWK495" s="225"/>
      <c r="JWL495" s="225"/>
      <c r="JWM495" s="225"/>
      <c r="JWN495" s="225"/>
      <c r="JWO495" s="225"/>
      <c r="JWP495" s="225"/>
      <c r="JWQ495" s="225"/>
      <c r="JWR495" s="225"/>
      <c r="JWS495" s="225"/>
      <c r="JWT495" s="225"/>
      <c r="JWU495" s="225"/>
      <c r="JWV495" s="225"/>
      <c r="JWW495" s="225"/>
      <c r="JWX495" s="225"/>
      <c r="JWY495" s="225"/>
      <c r="JWZ495" s="225"/>
      <c r="JXA495" s="225"/>
      <c r="JXB495" s="225"/>
      <c r="JXC495" s="225"/>
      <c r="JXD495" s="225"/>
      <c r="JXE495" s="225"/>
      <c r="JXF495" s="225"/>
      <c r="JXG495" s="225"/>
      <c r="JXH495" s="225"/>
      <c r="JXI495" s="225"/>
      <c r="JXJ495" s="225"/>
      <c r="JXK495" s="225"/>
      <c r="JXL495" s="225"/>
      <c r="JXM495" s="225"/>
      <c r="JXN495" s="225"/>
      <c r="JXO495" s="225"/>
      <c r="JXP495" s="225"/>
      <c r="JXQ495" s="225"/>
      <c r="JXR495" s="225"/>
      <c r="JXS495" s="225"/>
      <c r="JXT495" s="225"/>
      <c r="JXU495" s="225"/>
      <c r="JXV495" s="225"/>
      <c r="JXW495" s="225"/>
      <c r="JXX495" s="225"/>
      <c r="JXY495" s="225"/>
      <c r="JXZ495" s="225"/>
      <c r="JYA495" s="225"/>
      <c r="JYB495" s="225"/>
      <c r="JYC495" s="225"/>
      <c r="JYD495" s="225"/>
      <c r="JYE495" s="225"/>
      <c r="JYF495" s="225"/>
      <c r="JYG495" s="225"/>
      <c r="JYH495" s="225"/>
      <c r="JYI495" s="225"/>
      <c r="JYJ495" s="225"/>
      <c r="JYK495" s="225"/>
      <c r="JYL495" s="225"/>
      <c r="JYM495" s="225"/>
      <c r="JYN495" s="225"/>
      <c r="JYO495" s="225"/>
      <c r="JYP495" s="225"/>
      <c r="JYQ495" s="225"/>
      <c r="JYR495" s="225"/>
      <c r="JYS495" s="225"/>
      <c r="JYT495" s="225"/>
      <c r="JYU495" s="225"/>
      <c r="JYV495" s="225"/>
      <c r="JYW495" s="225"/>
      <c r="JYX495" s="225"/>
      <c r="JYY495" s="225"/>
      <c r="JYZ495" s="225"/>
      <c r="JZA495" s="225"/>
      <c r="JZB495" s="225"/>
      <c r="JZC495" s="225"/>
      <c r="JZD495" s="225"/>
      <c r="JZE495" s="225"/>
      <c r="JZF495" s="225"/>
      <c r="JZG495" s="225"/>
      <c r="JZH495" s="225"/>
      <c r="JZI495" s="225"/>
      <c r="JZJ495" s="225"/>
      <c r="JZK495" s="225"/>
      <c r="JZL495" s="225"/>
      <c r="JZM495" s="225"/>
      <c r="JZN495" s="225"/>
      <c r="JZO495" s="225"/>
      <c r="JZP495" s="225"/>
      <c r="JZQ495" s="225"/>
      <c r="JZR495" s="225"/>
      <c r="JZS495" s="225"/>
      <c r="JZT495" s="225"/>
      <c r="JZU495" s="225"/>
      <c r="JZV495" s="225"/>
      <c r="JZW495" s="225"/>
      <c r="JZX495" s="225"/>
      <c r="JZY495" s="225"/>
      <c r="JZZ495" s="225"/>
      <c r="KAA495" s="225"/>
      <c r="KAB495" s="225"/>
      <c r="KAC495" s="225"/>
      <c r="KAD495" s="225"/>
      <c r="KAE495" s="225"/>
      <c r="KAF495" s="225"/>
      <c r="KAG495" s="225"/>
      <c r="KAH495" s="225"/>
      <c r="KAI495" s="225"/>
      <c r="KAJ495" s="225"/>
      <c r="KAK495" s="225"/>
      <c r="KAL495" s="225"/>
      <c r="KAM495" s="225"/>
      <c r="KAN495" s="225"/>
      <c r="KAO495" s="225"/>
      <c r="KAP495" s="225"/>
      <c r="KAQ495" s="225"/>
      <c r="KAR495" s="225"/>
      <c r="KAS495" s="225"/>
      <c r="KAT495" s="225"/>
      <c r="KAU495" s="225"/>
      <c r="KAV495" s="225"/>
      <c r="KAW495" s="225"/>
      <c r="KAX495" s="225"/>
      <c r="KAY495" s="225"/>
      <c r="KAZ495" s="225"/>
      <c r="KBA495" s="225"/>
      <c r="KBB495" s="225"/>
      <c r="KBC495" s="225"/>
      <c r="KBD495" s="225"/>
      <c r="KBE495" s="225"/>
      <c r="KBF495" s="225"/>
      <c r="KBG495" s="225"/>
      <c r="KBH495" s="225"/>
      <c r="KBI495" s="225"/>
      <c r="KBJ495" s="225"/>
      <c r="KBK495" s="225"/>
      <c r="KBL495" s="225"/>
      <c r="KBM495" s="225"/>
      <c r="KBN495" s="225"/>
      <c r="KBO495" s="225"/>
      <c r="KBP495" s="225"/>
      <c r="KBQ495" s="225"/>
      <c r="KBR495" s="225"/>
      <c r="KBS495" s="225"/>
      <c r="KBT495" s="225"/>
      <c r="KBU495" s="225"/>
      <c r="KBV495" s="225"/>
      <c r="KBW495" s="225"/>
      <c r="KBX495" s="225"/>
      <c r="KBY495" s="225"/>
      <c r="KBZ495" s="225"/>
      <c r="KCA495" s="225"/>
      <c r="KCB495" s="225"/>
      <c r="KCC495" s="225"/>
      <c r="KCD495" s="225"/>
      <c r="KCE495" s="225"/>
      <c r="KCF495" s="225"/>
      <c r="KCG495" s="225"/>
      <c r="KCH495" s="225"/>
      <c r="KCI495" s="225"/>
      <c r="KCJ495" s="225"/>
      <c r="KCK495" s="225"/>
      <c r="KCL495" s="225"/>
      <c r="KCM495" s="225"/>
      <c r="KCN495" s="225"/>
      <c r="KCO495" s="225"/>
      <c r="KCP495" s="225"/>
      <c r="KCQ495" s="225"/>
      <c r="KCR495" s="225"/>
      <c r="KCS495" s="225"/>
      <c r="KCT495" s="225"/>
      <c r="KCU495" s="225"/>
      <c r="KCV495" s="225"/>
      <c r="KCW495" s="225"/>
      <c r="KCX495" s="225"/>
      <c r="KCY495" s="225"/>
      <c r="KCZ495" s="225"/>
      <c r="KDA495" s="225"/>
      <c r="KDB495" s="225"/>
      <c r="KDC495" s="225"/>
      <c r="KDD495" s="225"/>
      <c r="KDE495" s="225"/>
      <c r="KDF495" s="225"/>
      <c r="KDG495" s="225"/>
      <c r="KDH495" s="225"/>
      <c r="KDI495" s="225"/>
      <c r="KDJ495" s="225"/>
      <c r="KDK495" s="225"/>
      <c r="KDL495" s="225"/>
      <c r="KDM495" s="225"/>
      <c r="KDN495" s="225"/>
      <c r="KDO495" s="225"/>
      <c r="KDP495" s="225"/>
      <c r="KDQ495" s="225"/>
      <c r="KDR495" s="225"/>
      <c r="KDS495" s="225"/>
      <c r="KDT495" s="225"/>
      <c r="KDU495" s="225"/>
      <c r="KDV495" s="225"/>
      <c r="KDW495" s="225"/>
      <c r="KDX495" s="225"/>
      <c r="KDY495" s="225"/>
      <c r="KDZ495" s="225"/>
      <c r="KEA495" s="225"/>
      <c r="KEB495" s="225"/>
      <c r="KEC495" s="225"/>
      <c r="KED495" s="225"/>
      <c r="KEE495" s="225"/>
      <c r="KEF495" s="225"/>
      <c r="KEG495" s="225"/>
      <c r="KEH495" s="225"/>
      <c r="KEI495" s="225"/>
      <c r="KEJ495" s="225"/>
      <c r="KEK495" s="225"/>
      <c r="KEL495" s="225"/>
      <c r="KEM495" s="225"/>
      <c r="KEN495" s="225"/>
      <c r="KEO495" s="225"/>
      <c r="KEP495" s="225"/>
      <c r="KEQ495" s="225"/>
      <c r="KER495" s="225"/>
      <c r="KES495" s="225"/>
      <c r="KET495" s="225"/>
      <c r="KEU495" s="225"/>
      <c r="KEV495" s="225"/>
      <c r="KEW495" s="225"/>
      <c r="KEX495" s="225"/>
      <c r="KEY495" s="225"/>
      <c r="KEZ495" s="225"/>
      <c r="KFA495" s="225"/>
      <c r="KFB495" s="225"/>
      <c r="KFC495" s="225"/>
      <c r="KFD495" s="225"/>
      <c r="KFE495" s="225"/>
      <c r="KFF495" s="225"/>
      <c r="KFG495" s="225"/>
      <c r="KFH495" s="225"/>
      <c r="KFI495" s="225"/>
      <c r="KFJ495" s="225"/>
      <c r="KFK495" s="225"/>
      <c r="KFL495" s="225"/>
      <c r="KFM495" s="225"/>
      <c r="KFN495" s="225"/>
      <c r="KFO495" s="225"/>
      <c r="KFP495" s="225"/>
      <c r="KFQ495" s="225"/>
      <c r="KFR495" s="225"/>
      <c r="KFS495" s="225"/>
      <c r="KFT495" s="225"/>
      <c r="KFU495" s="225"/>
      <c r="KFV495" s="225"/>
      <c r="KFW495" s="225"/>
      <c r="KFX495" s="225"/>
      <c r="KFY495" s="225"/>
      <c r="KFZ495" s="225"/>
      <c r="KGA495" s="225"/>
      <c r="KGB495" s="225"/>
      <c r="KGC495" s="225"/>
      <c r="KGD495" s="225"/>
      <c r="KGE495" s="225"/>
      <c r="KGF495" s="225"/>
      <c r="KGG495" s="225"/>
      <c r="KGH495" s="225"/>
      <c r="KGI495" s="225"/>
      <c r="KGJ495" s="225"/>
      <c r="KGK495" s="225"/>
      <c r="KGL495" s="225"/>
      <c r="KGM495" s="225"/>
      <c r="KGN495" s="225"/>
      <c r="KGO495" s="225"/>
      <c r="KGP495" s="225"/>
      <c r="KGQ495" s="225"/>
      <c r="KGR495" s="225"/>
      <c r="KGS495" s="225"/>
      <c r="KGT495" s="225"/>
      <c r="KGU495" s="225"/>
      <c r="KGV495" s="225"/>
      <c r="KGW495" s="225"/>
      <c r="KGX495" s="225"/>
      <c r="KGY495" s="225"/>
      <c r="KGZ495" s="225"/>
      <c r="KHA495" s="225"/>
      <c r="KHB495" s="225"/>
      <c r="KHC495" s="225"/>
      <c r="KHD495" s="225"/>
      <c r="KHE495" s="225"/>
      <c r="KHF495" s="225"/>
      <c r="KHG495" s="225"/>
      <c r="KHH495" s="225"/>
      <c r="KHI495" s="225"/>
      <c r="KHJ495" s="225"/>
      <c r="KHK495" s="225"/>
      <c r="KHL495" s="225"/>
      <c r="KHM495" s="225"/>
      <c r="KHN495" s="225"/>
      <c r="KHO495" s="225"/>
      <c r="KHP495" s="225"/>
      <c r="KHQ495" s="225"/>
      <c r="KHR495" s="225"/>
      <c r="KHS495" s="225"/>
      <c r="KHT495" s="225"/>
      <c r="KHU495" s="225"/>
      <c r="KHV495" s="225"/>
      <c r="KHW495" s="225"/>
      <c r="KHX495" s="225"/>
      <c r="KHY495" s="225"/>
      <c r="KHZ495" s="225"/>
      <c r="KIA495" s="225"/>
      <c r="KIB495" s="225"/>
      <c r="KIC495" s="225"/>
      <c r="KID495" s="225"/>
      <c r="KIE495" s="225"/>
      <c r="KIF495" s="225"/>
      <c r="KIG495" s="225"/>
      <c r="KIH495" s="225"/>
      <c r="KII495" s="225"/>
      <c r="KIJ495" s="225"/>
      <c r="KIK495" s="225"/>
      <c r="KIL495" s="225"/>
      <c r="KIM495" s="225"/>
      <c r="KIN495" s="225"/>
      <c r="KIO495" s="225"/>
      <c r="KIP495" s="225"/>
      <c r="KIQ495" s="225"/>
      <c r="KIR495" s="225"/>
      <c r="KIS495" s="225"/>
      <c r="KIT495" s="225"/>
      <c r="KIU495" s="225"/>
      <c r="KIV495" s="225"/>
      <c r="KIW495" s="225"/>
      <c r="KIX495" s="225"/>
      <c r="KIY495" s="225"/>
      <c r="KIZ495" s="225"/>
      <c r="KJA495" s="225"/>
      <c r="KJB495" s="225"/>
      <c r="KJC495" s="225"/>
      <c r="KJD495" s="225"/>
      <c r="KJE495" s="225"/>
      <c r="KJF495" s="225"/>
      <c r="KJG495" s="225"/>
      <c r="KJH495" s="225"/>
      <c r="KJI495" s="225"/>
      <c r="KJJ495" s="225"/>
      <c r="KJK495" s="225"/>
      <c r="KJL495" s="225"/>
      <c r="KJM495" s="225"/>
      <c r="KJN495" s="225"/>
      <c r="KJO495" s="225"/>
      <c r="KJP495" s="225"/>
      <c r="KJQ495" s="225"/>
      <c r="KJR495" s="225"/>
      <c r="KJS495" s="225"/>
      <c r="KJT495" s="225"/>
      <c r="KJU495" s="225"/>
      <c r="KJV495" s="225"/>
      <c r="KJW495" s="225"/>
      <c r="KJX495" s="225"/>
      <c r="KJY495" s="225"/>
      <c r="KJZ495" s="225"/>
      <c r="KKA495" s="225"/>
      <c r="KKB495" s="225"/>
      <c r="KKC495" s="225"/>
      <c r="KKD495" s="225"/>
      <c r="KKE495" s="225"/>
      <c r="KKF495" s="225"/>
      <c r="KKG495" s="225"/>
      <c r="KKH495" s="225"/>
      <c r="KKI495" s="225"/>
      <c r="KKJ495" s="225"/>
      <c r="KKK495" s="225"/>
      <c r="KKL495" s="225"/>
      <c r="KKM495" s="225"/>
      <c r="KKN495" s="225"/>
      <c r="KKO495" s="225"/>
      <c r="KKP495" s="225"/>
      <c r="KKQ495" s="225"/>
      <c r="KKR495" s="225"/>
      <c r="KKS495" s="225"/>
      <c r="KKT495" s="225"/>
      <c r="KKU495" s="225"/>
      <c r="KKV495" s="225"/>
      <c r="KKW495" s="225"/>
      <c r="KKX495" s="225"/>
      <c r="KKY495" s="225"/>
      <c r="KKZ495" s="225"/>
      <c r="KLA495" s="225"/>
      <c r="KLB495" s="225"/>
      <c r="KLC495" s="225"/>
      <c r="KLD495" s="225"/>
      <c r="KLE495" s="225"/>
      <c r="KLF495" s="225"/>
      <c r="KLG495" s="225"/>
      <c r="KLH495" s="225"/>
      <c r="KLI495" s="225"/>
      <c r="KLJ495" s="225"/>
      <c r="KLK495" s="225"/>
      <c r="KLL495" s="225"/>
      <c r="KLM495" s="225"/>
      <c r="KLN495" s="225"/>
      <c r="KLO495" s="225"/>
      <c r="KLP495" s="225"/>
      <c r="KLQ495" s="225"/>
      <c r="KLR495" s="225"/>
      <c r="KLS495" s="225"/>
      <c r="KLT495" s="225"/>
      <c r="KLU495" s="225"/>
      <c r="KLV495" s="225"/>
      <c r="KLW495" s="225"/>
      <c r="KLX495" s="225"/>
      <c r="KLY495" s="225"/>
      <c r="KLZ495" s="225"/>
      <c r="KMA495" s="225"/>
      <c r="KMB495" s="225"/>
      <c r="KMC495" s="225"/>
      <c r="KMD495" s="225"/>
      <c r="KME495" s="225"/>
      <c r="KMF495" s="225"/>
      <c r="KMG495" s="225"/>
      <c r="KMH495" s="225"/>
      <c r="KMI495" s="225"/>
      <c r="KMJ495" s="225"/>
      <c r="KMK495" s="225"/>
      <c r="KML495" s="225"/>
      <c r="KMM495" s="225"/>
      <c r="KMN495" s="225"/>
      <c r="KMO495" s="225"/>
      <c r="KMP495" s="225"/>
      <c r="KMQ495" s="225"/>
      <c r="KMR495" s="225"/>
      <c r="KMS495" s="225"/>
      <c r="KMT495" s="225"/>
      <c r="KMU495" s="225"/>
      <c r="KMV495" s="225"/>
      <c r="KMW495" s="225"/>
      <c r="KMX495" s="225"/>
      <c r="KMY495" s="225"/>
      <c r="KMZ495" s="225"/>
      <c r="KNA495" s="225"/>
      <c r="KNB495" s="225"/>
      <c r="KNC495" s="225"/>
      <c r="KND495" s="225"/>
      <c r="KNE495" s="225"/>
      <c r="KNF495" s="225"/>
      <c r="KNG495" s="225"/>
      <c r="KNH495" s="225"/>
      <c r="KNI495" s="225"/>
      <c r="KNJ495" s="225"/>
      <c r="KNK495" s="225"/>
      <c r="KNL495" s="225"/>
      <c r="KNM495" s="225"/>
      <c r="KNN495" s="225"/>
      <c r="KNO495" s="225"/>
      <c r="KNP495" s="225"/>
      <c r="KNQ495" s="225"/>
      <c r="KNR495" s="225"/>
      <c r="KNS495" s="225"/>
      <c r="KNT495" s="225"/>
      <c r="KNU495" s="225"/>
      <c r="KNV495" s="225"/>
      <c r="KNW495" s="225"/>
      <c r="KNX495" s="225"/>
      <c r="KNY495" s="225"/>
      <c r="KNZ495" s="225"/>
      <c r="KOA495" s="225"/>
      <c r="KOB495" s="225"/>
      <c r="KOC495" s="225"/>
      <c r="KOD495" s="225"/>
      <c r="KOE495" s="225"/>
      <c r="KOF495" s="225"/>
      <c r="KOG495" s="225"/>
      <c r="KOH495" s="225"/>
      <c r="KOI495" s="225"/>
      <c r="KOJ495" s="225"/>
      <c r="KOK495" s="225"/>
      <c r="KOL495" s="225"/>
      <c r="KOM495" s="225"/>
      <c r="KON495" s="225"/>
      <c r="KOO495" s="225"/>
      <c r="KOP495" s="225"/>
      <c r="KOQ495" s="225"/>
      <c r="KOR495" s="225"/>
      <c r="KOS495" s="225"/>
      <c r="KOT495" s="225"/>
      <c r="KOU495" s="225"/>
      <c r="KOV495" s="225"/>
      <c r="KOW495" s="225"/>
      <c r="KOX495" s="225"/>
      <c r="KOY495" s="225"/>
      <c r="KOZ495" s="225"/>
      <c r="KPA495" s="225"/>
      <c r="KPB495" s="225"/>
      <c r="KPC495" s="225"/>
      <c r="KPD495" s="225"/>
      <c r="KPE495" s="225"/>
      <c r="KPF495" s="225"/>
      <c r="KPG495" s="225"/>
      <c r="KPH495" s="225"/>
      <c r="KPI495" s="225"/>
      <c r="KPJ495" s="225"/>
      <c r="KPK495" s="225"/>
      <c r="KPL495" s="225"/>
      <c r="KPM495" s="225"/>
      <c r="KPN495" s="225"/>
      <c r="KPO495" s="225"/>
      <c r="KPP495" s="225"/>
      <c r="KPQ495" s="225"/>
      <c r="KPR495" s="225"/>
      <c r="KPS495" s="225"/>
      <c r="KPT495" s="225"/>
      <c r="KPU495" s="225"/>
      <c r="KPV495" s="225"/>
      <c r="KPW495" s="225"/>
      <c r="KPX495" s="225"/>
      <c r="KPY495" s="225"/>
      <c r="KPZ495" s="225"/>
      <c r="KQA495" s="225"/>
      <c r="KQB495" s="225"/>
      <c r="KQC495" s="225"/>
      <c r="KQD495" s="225"/>
      <c r="KQE495" s="225"/>
      <c r="KQF495" s="225"/>
      <c r="KQG495" s="225"/>
      <c r="KQH495" s="225"/>
      <c r="KQI495" s="225"/>
      <c r="KQJ495" s="225"/>
      <c r="KQK495" s="225"/>
      <c r="KQL495" s="225"/>
      <c r="KQM495" s="225"/>
      <c r="KQN495" s="225"/>
      <c r="KQO495" s="225"/>
      <c r="KQP495" s="225"/>
      <c r="KQQ495" s="225"/>
      <c r="KQR495" s="225"/>
      <c r="KQS495" s="225"/>
      <c r="KQT495" s="225"/>
      <c r="KQU495" s="225"/>
      <c r="KQV495" s="225"/>
      <c r="KQW495" s="225"/>
      <c r="KQX495" s="225"/>
      <c r="KQY495" s="225"/>
      <c r="KQZ495" s="225"/>
      <c r="KRA495" s="225"/>
      <c r="KRB495" s="225"/>
      <c r="KRC495" s="225"/>
      <c r="KRD495" s="225"/>
      <c r="KRE495" s="225"/>
      <c r="KRF495" s="225"/>
      <c r="KRG495" s="225"/>
      <c r="KRH495" s="225"/>
      <c r="KRI495" s="225"/>
      <c r="KRJ495" s="225"/>
      <c r="KRK495" s="225"/>
      <c r="KRL495" s="225"/>
      <c r="KRM495" s="225"/>
      <c r="KRN495" s="225"/>
      <c r="KRO495" s="225"/>
      <c r="KRP495" s="225"/>
      <c r="KRQ495" s="225"/>
      <c r="KRR495" s="225"/>
      <c r="KRS495" s="225"/>
      <c r="KRT495" s="225"/>
      <c r="KRU495" s="225"/>
      <c r="KRV495" s="225"/>
      <c r="KRW495" s="225"/>
      <c r="KRX495" s="225"/>
      <c r="KRY495" s="225"/>
      <c r="KRZ495" s="225"/>
      <c r="KSA495" s="225"/>
      <c r="KSB495" s="225"/>
      <c r="KSC495" s="225"/>
      <c r="KSD495" s="225"/>
      <c r="KSE495" s="225"/>
      <c r="KSF495" s="225"/>
      <c r="KSG495" s="225"/>
      <c r="KSH495" s="225"/>
      <c r="KSI495" s="225"/>
      <c r="KSJ495" s="225"/>
      <c r="KSK495" s="225"/>
      <c r="KSL495" s="225"/>
      <c r="KSM495" s="225"/>
      <c r="KSN495" s="225"/>
      <c r="KSO495" s="225"/>
      <c r="KSP495" s="225"/>
      <c r="KSQ495" s="225"/>
      <c r="KSR495" s="225"/>
      <c r="KSS495" s="225"/>
      <c r="KST495" s="225"/>
      <c r="KSU495" s="225"/>
      <c r="KSV495" s="225"/>
      <c r="KSW495" s="225"/>
      <c r="KSX495" s="225"/>
      <c r="KSY495" s="225"/>
      <c r="KSZ495" s="225"/>
      <c r="KTA495" s="225"/>
      <c r="KTB495" s="225"/>
      <c r="KTC495" s="225"/>
      <c r="KTD495" s="225"/>
      <c r="KTE495" s="225"/>
      <c r="KTF495" s="225"/>
      <c r="KTG495" s="225"/>
      <c r="KTH495" s="225"/>
      <c r="KTI495" s="225"/>
      <c r="KTJ495" s="225"/>
      <c r="KTK495" s="225"/>
      <c r="KTL495" s="225"/>
      <c r="KTM495" s="225"/>
      <c r="KTN495" s="225"/>
      <c r="KTO495" s="225"/>
      <c r="KTP495" s="225"/>
      <c r="KTQ495" s="225"/>
      <c r="KTR495" s="225"/>
      <c r="KTS495" s="225"/>
      <c r="KTT495" s="225"/>
      <c r="KTU495" s="225"/>
      <c r="KTV495" s="225"/>
      <c r="KTW495" s="225"/>
      <c r="KTX495" s="225"/>
      <c r="KTY495" s="225"/>
      <c r="KTZ495" s="225"/>
      <c r="KUA495" s="225"/>
      <c r="KUB495" s="225"/>
      <c r="KUC495" s="225"/>
      <c r="KUD495" s="225"/>
      <c r="KUE495" s="225"/>
      <c r="KUF495" s="225"/>
      <c r="KUG495" s="225"/>
      <c r="KUH495" s="225"/>
      <c r="KUI495" s="225"/>
      <c r="KUJ495" s="225"/>
      <c r="KUK495" s="225"/>
      <c r="KUL495" s="225"/>
      <c r="KUM495" s="225"/>
      <c r="KUN495" s="225"/>
      <c r="KUO495" s="225"/>
      <c r="KUP495" s="225"/>
      <c r="KUQ495" s="225"/>
      <c r="KUR495" s="225"/>
      <c r="KUS495" s="225"/>
      <c r="KUT495" s="225"/>
      <c r="KUU495" s="225"/>
      <c r="KUV495" s="225"/>
      <c r="KUW495" s="225"/>
      <c r="KUX495" s="225"/>
      <c r="KUY495" s="225"/>
      <c r="KUZ495" s="225"/>
      <c r="KVA495" s="225"/>
      <c r="KVB495" s="225"/>
      <c r="KVC495" s="225"/>
      <c r="KVD495" s="225"/>
      <c r="KVE495" s="225"/>
      <c r="KVF495" s="225"/>
      <c r="KVG495" s="225"/>
      <c r="KVH495" s="225"/>
      <c r="KVI495" s="225"/>
      <c r="KVJ495" s="225"/>
      <c r="KVK495" s="225"/>
      <c r="KVL495" s="225"/>
      <c r="KVM495" s="225"/>
      <c r="KVN495" s="225"/>
      <c r="KVO495" s="225"/>
      <c r="KVP495" s="225"/>
      <c r="KVQ495" s="225"/>
      <c r="KVR495" s="225"/>
      <c r="KVS495" s="225"/>
      <c r="KVT495" s="225"/>
      <c r="KVU495" s="225"/>
      <c r="KVV495" s="225"/>
      <c r="KVW495" s="225"/>
      <c r="KVX495" s="225"/>
      <c r="KVY495" s="225"/>
      <c r="KVZ495" s="225"/>
      <c r="KWA495" s="225"/>
      <c r="KWB495" s="225"/>
      <c r="KWC495" s="225"/>
      <c r="KWD495" s="225"/>
      <c r="KWE495" s="225"/>
      <c r="KWF495" s="225"/>
      <c r="KWG495" s="225"/>
      <c r="KWH495" s="225"/>
      <c r="KWI495" s="225"/>
      <c r="KWJ495" s="225"/>
      <c r="KWK495" s="225"/>
      <c r="KWL495" s="225"/>
      <c r="KWM495" s="225"/>
      <c r="KWN495" s="225"/>
      <c r="KWO495" s="225"/>
      <c r="KWP495" s="225"/>
      <c r="KWQ495" s="225"/>
      <c r="KWR495" s="225"/>
      <c r="KWS495" s="225"/>
      <c r="KWT495" s="225"/>
      <c r="KWU495" s="225"/>
      <c r="KWV495" s="225"/>
      <c r="KWW495" s="225"/>
      <c r="KWX495" s="225"/>
      <c r="KWY495" s="225"/>
      <c r="KWZ495" s="225"/>
      <c r="KXA495" s="225"/>
      <c r="KXB495" s="225"/>
      <c r="KXC495" s="225"/>
      <c r="KXD495" s="225"/>
      <c r="KXE495" s="225"/>
      <c r="KXF495" s="225"/>
      <c r="KXG495" s="225"/>
      <c r="KXH495" s="225"/>
      <c r="KXI495" s="225"/>
      <c r="KXJ495" s="225"/>
      <c r="KXK495" s="225"/>
      <c r="KXL495" s="225"/>
      <c r="KXM495" s="225"/>
      <c r="KXN495" s="225"/>
      <c r="KXO495" s="225"/>
      <c r="KXP495" s="225"/>
      <c r="KXQ495" s="225"/>
      <c r="KXR495" s="225"/>
      <c r="KXS495" s="225"/>
      <c r="KXT495" s="225"/>
      <c r="KXU495" s="225"/>
      <c r="KXV495" s="225"/>
      <c r="KXW495" s="225"/>
      <c r="KXX495" s="225"/>
      <c r="KXY495" s="225"/>
      <c r="KXZ495" s="225"/>
      <c r="KYA495" s="225"/>
      <c r="KYB495" s="225"/>
      <c r="KYC495" s="225"/>
      <c r="KYD495" s="225"/>
      <c r="KYE495" s="225"/>
      <c r="KYF495" s="225"/>
      <c r="KYG495" s="225"/>
      <c r="KYH495" s="225"/>
      <c r="KYI495" s="225"/>
      <c r="KYJ495" s="225"/>
      <c r="KYK495" s="225"/>
      <c r="KYL495" s="225"/>
      <c r="KYM495" s="225"/>
      <c r="KYN495" s="225"/>
      <c r="KYO495" s="225"/>
      <c r="KYP495" s="225"/>
      <c r="KYQ495" s="225"/>
      <c r="KYR495" s="225"/>
      <c r="KYS495" s="225"/>
      <c r="KYT495" s="225"/>
      <c r="KYU495" s="225"/>
      <c r="KYV495" s="225"/>
      <c r="KYW495" s="225"/>
      <c r="KYX495" s="225"/>
      <c r="KYY495" s="225"/>
      <c r="KYZ495" s="225"/>
      <c r="KZA495" s="225"/>
      <c r="KZB495" s="225"/>
      <c r="KZC495" s="225"/>
      <c r="KZD495" s="225"/>
      <c r="KZE495" s="225"/>
      <c r="KZF495" s="225"/>
      <c r="KZG495" s="225"/>
      <c r="KZH495" s="225"/>
      <c r="KZI495" s="225"/>
      <c r="KZJ495" s="225"/>
      <c r="KZK495" s="225"/>
      <c r="KZL495" s="225"/>
      <c r="KZM495" s="225"/>
      <c r="KZN495" s="225"/>
      <c r="KZO495" s="225"/>
      <c r="KZP495" s="225"/>
      <c r="KZQ495" s="225"/>
      <c r="KZR495" s="225"/>
      <c r="KZS495" s="225"/>
      <c r="KZT495" s="225"/>
      <c r="KZU495" s="225"/>
      <c r="KZV495" s="225"/>
      <c r="KZW495" s="225"/>
      <c r="KZX495" s="225"/>
      <c r="KZY495" s="225"/>
      <c r="KZZ495" s="225"/>
      <c r="LAA495" s="225"/>
      <c r="LAB495" s="225"/>
      <c r="LAC495" s="225"/>
      <c r="LAD495" s="225"/>
      <c r="LAE495" s="225"/>
      <c r="LAF495" s="225"/>
      <c r="LAG495" s="225"/>
      <c r="LAH495" s="225"/>
      <c r="LAI495" s="225"/>
      <c r="LAJ495" s="225"/>
      <c r="LAK495" s="225"/>
      <c r="LAL495" s="225"/>
      <c r="LAM495" s="225"/>
      <c r="LAN495" s="225"/>
      <c r="LAO495" s="225"/>
      <c r="LAP495" s="225"/>
      <c r="LAQ495" s="225"/>
      <c r="LAR495" s="225"/>
      <c r="LAS495" s="225"/>
      <c r="LAT495" s="225"/>
      <c r="LAU495" s="225"/>
      <c r="LAV495" s="225"/>
      <c r="LAW495" s="225"/>
      <c r="LAX495" s="225"/>
      <c r="LAY495" s="225"/>
      <c r="LAZ495" s="225"/>
      <c r="LBA495" s="225"/>
      <c r="LBB495" s="225"/>
      <c r="LBC495" s="225"/>
      <c r="LBD495" s="225"/>
      <c r="LBE495" s="225"/>
      <c r="LBF495" s="225"/>
      <c r="LBG495" s="225"/>
      <c r="LBH495" s="225"/>
      <c r="LBI495" s="225"/>
      <c r="LBJ495" s="225"/>
      <c r="LBK495" s="225"/>
      <c r="LBL495" s="225"/>
      <c r="LBM495" s="225"/>
      <c r="LBN495" s="225"/>
      <c r="LBO495" s="225"/>
      <c r="LBP495" s="225"/>
      <c r="LBQ495" s="225"/>
      <c r="LBR495" s="225"/>
      <c r="LBS495" s="225"/>
      <c r="LBT495" s="225"/>
      <c r="LBU495" s="225"/>
      <c r="LBV495" s="225"/>
      <c r="LBW495" s="225"/>
      <c r="LBX495" s="225"/>
      <c r="LBY495" s="225"/>
      <c r="LBZ495" s="225"/>
      <c r="LCA495" s="225"/>
      <c r="LCB495" s="225"/>
      <c r="LCC495" s="225"/>
      <c r="LCD495" s="225"/>
      <c r="LCE495" s="225"/>
      <c r="LCF495" s="225"/>
      <c r="LCG495" s="225"/>
      <c r="LCH495" s="225"/>
      <c r="LCI495" s="225"/>
      <c r="LCJ495" s="225"/>
      <c r="LCK495" s="225"/>
      <c r="LCL495" s="225"/>
      <c r="LCM495" s="225"/>
      <c r="LCN495" s="225"/>
      <c r="LCO495" s="225"/>
      <c r="LCP495" s="225"/>
      <c r="LCQ495" s="225"/>
      <c r="LCR495" s="225"/>
      <c r="LCS495" s="225"/>
      <c r="LCT495" s="225"/>
      <c r="LCU495" s="225"/>
      <c r="LCV495" s="225"/>
      <c r="LCW495" s="225"/>
      <c r="LCX495" s="225"/>
      <c r="LCY495" s="225"/>
      <c r="LCZ495" s="225"/>
      <c r="LDA495" s="225"/>
      <c r="LDB495" s="225"/>
      <c r="LDC495" s="225"/>
      <c r="LDD495" s="225"/>
      <c r="LDE495" s="225"/>
      <c r="LDF495" s="225"/>
      <c r="LDG495" s="225"/>
      <c r="LDH495" s="225"/>
      <c r="LDI495" s="225"/>
      <c r="LDJ495" s="225"/>
      <c r="LDK495" s="225"/>
      <c r="LDL495" s="225"/>
      <c r="LDM495" s="225"/>
      <c r="LDN495" s="225"/>
      <c r="LDO495" s="225"/>
      <c r="LDP495" s="225"/>
      <c r="LDQ495" s="225"/>
      <c r="LDR495" s="225"/>
      <c r="LDS495" s="225"/>
      <c r="LDT495" s="225"/>
      <c r="LDU495" s="225"/>
      <c r="LDV495" s="225"/>
      <c r="LDW495" s="225"/>
      <c r="LDX495" s="225"/>
      <c r="LDY495" s="225"/>
      <c r="LDZ495" s="225"/>
      <c r="LEA495" s="225"/>
      <c r="LEB495" s="225"/>
      <c r="LEC495" s="225"/>
      <c r="LED495" s="225"/>
      <c r="LEE495" s="225"/>
      <c r="LEF495" s="225"/>
      <c r="LEG495" s="225"/>
      <c r="LEH495" s="225"/>
      <c r="LEI495" s="225"/>
      <c r="LEJ495" s="225"/>
      <c r="LEK495" s="225"/>
      <c r="LEL495" s="225"/>
      <c r="LEM495" s="225"/>
      <c r="LEN495" s="225"/>
      <c r="LEO495" s="225"/>
      <c r="LEP495" s="225"/>
      <c r="LEQ495" s="225"/>
      <c r="LER495" s="225"/>
      <c r="LES495" s="225"/>
      <c r="LET495" s="225"/>
      <c r="LEU495" s="225"/>
      <c r="LEV495" s="225"/>
      <c r="LEW495" s="225"/>
      <c r="LEX495" s="225"/>
      <c r="LEY495" s="225"/>
      <c r="LEZ495" s="225"/>
      <c r="LFA495" s="225"/>
      <c r="LFB495" s="225"/>
      <c r="LFC495" s="225"/>
      <c r="LFD495" s="225"/>
      <c r="LFE495" s="225"/>
      <c r="LFF495" s="225"/>
      <c r="LFG495" s="225"/>
      <c r="LFH495" s="225"/>
      <c r="LFI495" s="225"/>
      <c r="LFJ495" s="225"/>
      <c r="LFK495" s="225"/>
      <c r="LFL495" s="225"/>
      <c r="LFM495" s="225"/>
      <c r="LFN495" s="225"/>
      <c r="LFO495" s="225"/>
      <c r="LFP495" s="225"/>
      <c r="LFQ495" s="225"/>
      <c r="LFR495" s="225"/>
      <c r="LFS495" s="225"/>
      <c r="LFT495" s="225"/>
      <c r="LFU495" s="225"/>
      <c r="LFV495" s="225"/>
      <c r="LFW495" s="225"/>
      <c r="LFX495" s="225"/>
      <c r="LFY495" s="225"/>
      <c r="LFZ495" s="225"/>
      <c r="LGA495" s="225"/>
      <c r="LGB495" s="225"/>
      <c r="LGC495" s="225"/>
      <c r="LGD495" s="225"/>
      <c r="LGE495" s="225"/>
      <c r="LGF495" s="225"/>
      <c r="LGG495" s="225"/>
      <c r="LGH495" s="225"/>
      <c r="LGI495" s="225"/>
      <c r="LGJ495" s="225"/>
      <c r="LGK495" s="225"/>
      <c r="LGL495" s="225"/>
      <c r="LGM495" s="225"/>
      <c r="LGN495" s="225"/>
      <c r="LGO495" s="225"/>
      <c r="LGP495" s="225"/>
      <c r="LGQ495" s="225"/>
      <c r="LGR495" s="225"/>
      <c r="LGS495" s="225"/>
      <c r="LGT495" s="225"/>
      <c r="LGU495" s="225"/>
      <c r="LGV495" s="225"/>
      <c r="LGW495" s="225"/>
      <c r="LGX495" s="225"/>
      <c r="LGY495" s="225"/>
      <c r="LGZ495" s="225"/>
      <c r="LHA495" s="225"/>
      <c r="LHB495" s="225"/>
      <c r="LHC495" s="225"/>
      <c r="LHD495" s="225"/>
      <c r="LHE495" s="225"/>
      <c r="LHF495" s="225"/>
      <c r="LHG495" s="225"/>
      <c r="LHH495" s="225"/>
      <c r="LHI495" s="225"/>
      <c r="LHJ495" s="225"/>
      <c r="LHK495" s="225"/>
      <c r="LHL495" s="225"/>
      <c r="LHM495" s="225"/>
      <c r="LHN495" s="225"/>
      <c r="LHO495" s="225"/>
      <c r="LHP495" s="225"/>
      <c r="LHQ495" s="225"/>
      <c r="LHR495" s="225"/>
      <c r="LHS495" s="225"/>
      <c r="LHT495" s="225"/>
      <c r="LHU495" s="225"/>
      <c r="LHV495" s="225"/>
      <c r="LHW495" s="225"/>
      <c r="LHX495" s="225"/>
      <c r="LHY495" s="225"/>
      <c r="LHZ495" s="225"/>
      <c r="LIA495" s="225"/>
      <c r="LIB495" s="225"/>
      <c r="LIC495" s="225"/>
      <c r="LID495" s="225"/>
      <c r="LIE495" s="225"/>
      <c r="LIF495" s="225"/>
      <c r="LIG495" s="225"/>
      <c r="LIH495" s="225"/>
      <c r="LII495" s="225"/>
      <c r="LIJ495" s="225"/>
      <c r="LIK495" s="225"/>
      <c r="LIL495" s="225"/>
      <c r="LIM495" s="225"/>
      <c r="LIN495" s="225"/>
      <c r="LIO495" s="225"/>
      <c r="LIP495" s="225"/>
      <c r="LIQ495" s="225"/>
      <c r="LIR495" s="225"/>
      <c r="LIS495" s="225"/>
      <c r="LIT495" s="225"/>
      <c r="LIU495" s="225"/>
      <c r="LIV495" s="225"/>
      <c r="LIW495" s="225"/>
      <c r="LIX495" s="225"/>
      <c r="LIY495" s="225"/>
      <c r="LIZ495" s="225"/>
      <c r="LJA495" s="225"/>
      <c r="LJB495" s="225"/>
      <c r="LJC495" s="225"/>
      <c r="LJD495" s="225"/>
      <c r="LJE495" s="225"/>
      <c r="LJF495" s="225"/>
      <c r="LJG495" s="225"/>
      <c r="LJH495" s="225"/>
      <c r="LJI495" s="225"/>
      <c r="LJJ495" s="225"/>
      <c r="LJK495" s="225"/>
      <c r="LJL495" s="225"/>
      <c r="LJM495" s="225"/>
      <c r="LJN495" s="225"/>
      <c r="LJO495" s="225"/>
      <c r="LJP495" s="225"/>
      <c r="LJQ495" s="225"/>
      <c r="LJR495" s="225"/>
      <c r="LJS495" s="225"/>
      <c r="LJT495" s="225"/>
      <c r="LJU495" s="225"/>
      <c r="LJV495" s="225"/>
      <c r="LJW495" s="225"/>
      <c r="LJX495" s="225"/>
      <c r="LJY495" s="225"/>
      <c r="LJZ495" s="225"/>
      <c r="LKA495" s="225"/>
      <c r="LKB495" s="225"/>
      <c r="LKC495" s="225"/>
      <c r="LKD495" s="225"/>
      <c r="LKE495" s="225"/>
      <c r="LKF495" s="225"/>
      <c r="LKG495" s="225"/>
      <c r="LKH495" s="225"/>
      <c r="LKI495" s="225"/>
      <c r="LKJ495" s="225"/>
      <c r="LKK495" s="225"/>
      <c r="LKL495" s="225"/>
      <c r="LKM495" s="225"/>
      <c r="LKN495" s="225"/>
      <c r="LKO495" s="225"/>
      <c r="LKP495" s="225"/>
      <c r="LKQ495" s="225"/>
      <c r="LKR495" s="225"/>
      <c r="LKS495" s="225"/>
      <c r="LKT495" s="225"/>
      <c r="LKU495" s="225"/>
      <c r="LKV495" s="225"/>
      <c r="LKW495" s="225"/>
      <c r="LKX495" s="225"/>
      <c r="LKY495" s="225"/>
      <c r="LKZ495" s="225"/>
      <c r="LLA495" s="225"/>
      <c r="LLB495" s="225"/>
      <c r="LLC495" s="225"/>
      <c r="LLD495" s="225"/>
      <c r="LLE495" s="225"/>
      <c r="LLF495" s="225"/>
      <c r="LLG495" s="225"/>
      <c r="LLH495" s="225"/>
      <c r="LLI495" s="225"/>
      <c r="LLJ495" s="225"/>
      <c r="LLK495" s="225"/>
      <c r="LLL495" s="225"/>
      <c r="LLM495" s="225"/>
      <c r="LLN495" s="225"/>
      <c r="LLO495" s="225"/>
      <c r="LLP495" s="225"/>
      <c r="LLQ495" s="225"/>
      <c r="LLR495" s="225"/>
      <c r="LLS495" s="225"/>
      <c r="LLT495" s="225"/>
      <c r="LLU495" s="225"/>
      <c r="LLV495" s="225"/>
      <c r="LLW495" s="225"/>
      <c r="LLX495" s="225"/>
      <c r="LLY495" s="225"/>
      <c r="LLZ495" s="225"/>
      <c r="LMA495" s="225"/>
      <c r="LMB495" s="225"/>
      <c r="LMC495" s="225"/>
      <c r="LMD495" s="225"/>
      <c r="LME495" s="225"/>
      <c r="LMF495" s="225"/>
      <c r="LMG495" s="225"/>
      <c r="LMH495" s="225"/>
      <c r="LMI495" s="225"/>
      <c r="LMJ495" s="225"/>
      <c r="LMK495" s="225"/>
      <c r="LML495" s="225"/>
      <c r="LMM495" s="225"/>
      <c r="LMN495" s="225"/>
      <c r="LMO495" s="225"/>
      <c r="LMP495" s="225"/>
      <c r="LMQ495" s="225"/>
      <c r="LMR495" s="225"/>
      <c r="LMS495" s="225"/>
      <c r="LMT495" s="225"/>
      <c r="LMU495" s="225"/>
      <c r="LMV495" s="225"/>
      <c r="LMW495" s="225"/>
      <c r="LMX495" s="225"/>
      <c r="LMY495" s="225"/>
      <c r="LMZ495" s="225"/>
      <c r="LNA495" s="225"/>
      <c r="LNB495" s="225"/>
      <c r="LNC495" s="225"/>
      <c r="LND495" s="225"/>
      <c r="LNE495" s="225"/>
      <c r="LNF495" s="225"/>
      <c r="LNG495" s="225"/>
      <c r="LNH495" s="225"/>
      <c r="LNI495" s="225"/>
      <c r="LNJ495" s="225"/>
      <c r="LNK495" s="225"/>
      <c r="LNL495" s="225"/>
      <c r="LNM495" s="225"/>
      <c r="LNN495" s="225"/>
      <c r="LNO495" s="225"/>
      <c r="LNP495" s="225"/>
      <c r="LNQ495" s="225"/>
      <c r="LNR495" s="225"/>
      <c r="LNS495" s="225"/>
      <c r="LNT495" s="225"/>
      <c r="LNU495" s="225"/>
      <c r="LNV495" s="225"/>
      <c r="LNW495" s="225"/>
      <c r="LNX495" s="225"/>
      <c r="LNY495" s="225"/>
      <c r="LNZ495" s="225"/>
      <c r="LOA495" s="225"/>
      <c r="LOB495" s="225"/>
      <c r="LOC495" s="225"/>
      <c r="LOD495" s="225"/>
      <c r="LOE495" s="225"/>
      <c r="LOF495" s="225"/>
      <c r="LOG495" s="225"/>
      <c r="LOH495" s="225"/>
      <c r="LOI495" s="225"/>
      <c r="LOJ495" s="225"/>
      <c r="LOK495" s="225"/>
      <c r="LOL495" s="225"/>
      <c r="LOM495" s="225"/>
      <c r="LON495" s="225"/>
      <c r="LOO495" s="225"/>
      <c r="LOP495" s="225"/>
      <c r="LOQ495" s="225"/>
      <c r="LOR495" s="225"/>
      <c r="LOS495" s="225"/>
      <c r="LOT495" s="225"/>
      <c r="LOU495" s="225"/>
      <c r="LOV495" s="225"/>
      <c r="LOW495" s="225"/>
      <c r="LOX495" s="225"/>
      <c r="LOY495" s="225"/>
      <c r="LOZ495" s="225"/>
      <c r="LPA495" s="225"/>
      <c r="LPB495" s="225"/>
      <c r="LPC495" s="225"/>
      <c r="LPD495" s="225"/>
      <c r="LPE495" s="225"/>
      <c r="LPF495" s="225"/>
      <c r="LPG495" s="225"/>
      <c r="LPH495" s="225"/>
      <c r="LPI495" s="225"/>
      <c r="LPJ495" s="225"/>
      <c r="LPK495" s="225"/>
      <c r="LPL495" s="225"/>
      <c r="LPM495" s="225"/>
      <c r="LPN495" s="225"/>
      <c r="LPO495" s="225"/>
      <c r="LPP495" s="225"/>
      <c r="LPQ495" s="225"/>
      <c r="LPR495" s="225"/>
      <c r="LPS495" s="225"/>
      <c r="LPT495" s="225"/>
      <c r="LPU495" s="225"/>
      <c r="LPV495" s="225"/>
      <c r="LPW495" s="225"/>
      <c r="LPX495" s="225"/>
      <c r="LPY495" s="225"/>
      <c r="LPZ495" s="225"/>
      <c r="LQA495" s="225"/>
      <c r="LQB495" s="225"/>
      <c r="LQC495" s="225"/>
      <c r="LQD495" s="225"/>
      <c r="LQE495" s="225"/>
      <c r="LQF495" s="225"/>
      <c r="LQG495" s="225"/>
      <c r="LQH495" s="225"/>
      <c r="LQI495" s="225"/>
      <c r="LQJ495" s="225"/>
      <c r="LQK495" s="225"/>
      <c r="LQL495" s="225"/>
      <c r="LQM495" s="225"/>
      <c r="LQN495" s="225"/>
      <c r="LQO495" s="225"/>
      <c r="LQP495" s="225"/>
      <c r="LQQ495" s="225"/>
      <c r="LQR495" s="225"/>
      <c r="LQS495" s="225"/>
      <c r="LQT495" s="225"/>
      <c r="LQU495" s="225"/>
      <c r="LQV495" s="225"/>
      <c r="LQW495" s="225"/>
      <c r="LQX495" s="225"/>
      <c r="LQY495" s="225"/>
      <c r="LQZ495" s="225"/>
      <c r="LRA495" s="225"/>
      <c r="LRB495" s="225"/>
      <c r="LRC495" s="225"/>
      <c r="LRD495" s="225"/>
      <c r="LRE495" s="225"/>
      <c r="LRF495" s="225"/>
      <c r="LRG495" s="225"/>
      <c r="LRH495" s="225"/>
      <c r="LRI495" s="225"/>
      <c r="LRJ495" s="225"/>
      <c r="LRK495" s="225"/>
      <c r="LRL495" s="225"/>
      <c r="LRM495" s="225"/>
      <c r="LRN495" s="225"/>
      <c r="LRO495" s="225"/>
      <c r="LRP495" s="225"/>
      <c r="LRQ495" s="225"/>
      <c r="LRR495" s="225"/>
      <c r="LRS495" s="225"/>
      <c r="LRT495" s="225"/>
      <c r="LRU495" s="225"/>
      <c r="LRV495" s="225"/>
      <c r="LRW495" s="225"/>
      <c r="LRX495" s="225"/>
      <c r="LRY495" s="225"/>
      <c r="LRZ495" s="225"/>
      <c r="LSA495" s="225"/>
      <c r="LSB495" s="225"/>
      <c r="LSC495" s="225"/>
      <c r="LSD495" s="225"/>
      <c r="LSE495" s="225"/>
      <c r="LSF495" s="225"/>
      <c r="LSG495" s="225"/>
      <c r="LSH495" s="225"/>
      <c r="LSI495" s="225"/>
      <c r="LSJ495" s="225"/>
      <c r="LSK495" s="225"/>
      <c r="LSL495" s="225"/>
      <c r="LSM495" s="225"/>
      <c r="LSN495" s="225"/>
      <c r="LSO495" s="225"/>
      <c r="LSP495" s="225"/>
      <c r="LSQ495" s="225"/>
      <c r="LSR495" s="225"/>
      <c r="LSS495" s="225"/>
      <c r="LST495" s="225"/>
      <c r="LSU495" s="225"/>
      <c r="LSV495" s="225"/>
      <c r="LSW495" s="225"/>
      <c r="LSX495" s="225"/>
      <c r="LSY495" s="225"/>
      <c r="LSZ495" s="225"/>
      <c r="LTA495" s="225"/>
      <c r="LTB495" s="225"/>
      <c r="LTC495" s="225"/>
      <c r="LTD495" s="225"/>
      <c r="LTE495" s="225"/>
      <c r="LTF495" s="225"/>
      <c r="LTG495" s="225"/>
      <c r="LTH495" s="225"/>
      <c r="LTI495" s="225"/>
      <c r="LTJ495" s="225"/>
      <c r="LTK495" s="225"/>
      <c r="LTL495" s="225"/>
      <c r="LTM495" s="225"/>
      <c r="LTN495" s="225"/>
      <c r="LTO495" s="225"/>
      <c r="LTP495" s="225"/>
      <c r="LTQ495" s="225"/>
      <c r="LTR495" s="225"/>
      <c r="LTS495" s="225"/>
      <c r="LTT495" s="225"/>
      <c r="LTU495" s="225"/>
      <c r="LTV495" s="225"/>
      <c r="LTW495" s="225"/>
      <c r="LTX495" s="225"/>
      <c r="LTY495" s="225"/>
      <c r="LTZ495" s="225"/>
      <c r="LUA495" s="225"/>
      <c r="LUB495" s="225"/>
      <c r="LUC495" s="225"/>
      <c r="LUD495" s="225"/>
      <c r="LUE495" s="225"/>
      <c r="LUF495" s="225"/>
      <c r="LUG495" s="225"/>
      <c r="LUH495" s="225"/>
      <c r="LUI495" s="225"/>
      <c r="LUJ495" s="225"/>
      <c r="LUK495" s="225"/>
      <c r="LUL495" s="225"/>
      <c r="LUM495" s="225"/>
      <c r="LUN495" s="225"/>
      <c r="LUO495" s="225"/>
      <c r="LUP495" s="225"/>
      <c r="LUQ495" s="225"/>
      <c r="LUR495" s="225"/>
      <c r="LUS495" s="225"/>
      <c r="LUT495" s="225"/>
      <c r="LUU495" s="225"/>
      <c r="LUV495" s="225"/>
      <c r="LUW495" s="225"/>
      <c r="LUX495" s="225"/>
      <c r="LUY495" s="225"/>
      <c r="LUZ495" s="225"/>
      <c r="LVA495" s="225"/>
      <c r="LVB495" s="225"/>
      <c r="LVC495" s="225"/>
      <c r="LVD495" s="225"/>
      <c r="LVE495" s="225"/>
      <c r="LVF495" s="225"/>
      <c r="LVG495" s="225"/>
      <c r="LVH495" s="225"/>
      <c r="LVI495" s="225"/>
      <c r="LVJ495" s="225"/>
      <c r="LVK495" s="225"/>
      <c r="LVL495" s="225"/>
      <c r="LVM495" s="225"/>
      <c r="LVN495" s="225"/>
      <c r="LVO495" s="225"/>
      <c r="LVP495" s="225"/>
      <c r="LVQ495" s="225"/>
      <c r="LVR495" s="225"/>
      <c r="LVS495" s="225"/>
      <c r="LVT495" s="225"/>
      <c r="LVU495" s="225"/>
      <c r="LVV495" s="225"/>
      <c r="LVW495" s="225"/>
      <c r="LVX495" s="225"/>
      <c r="LVY495" s="225"/>
      <c r="LVZ495" s="225"/>
      <c r="LWA495" s="225"/>
      <c r="LWB495" s="225"/>
      <c r="LWC495" s="225"/>
      <c r="LWD495" s="225"/>
      <c r="LWE495" s="225"/>
      <c r="LWF495" s="225"/>
      <c r="LWG495" s="225"/>
      <c r="LWH495" s="225"/>
      <c r="LWI495" s="225"/>
      <c r="LWJ495" s="225"/>
      <c r="LWK495" s="225"/>
      <c r="LWL495" s="225"/>
      <c r="LWM495" s="225"/>
      <c r="LWN495" s="225"/>
      <c r="LWO495" s="225"/>
      <c r="LWP495" s="225"/>
      <c r="LWQ495" s="225"/>
      <c r="LWR495" s="225"/>
      <c r="LWS495" s="225"/>
      <c r="LWT495" s="225"/>
      <c r="LWU495" s="225"/>
      <c r="LWV495" s="225"/>
      <c r="LWW495" s="225"/>
      <c r="LWX495" s="225"/>
      <c r="LWY495" s="225"/>
      <c r="LWZ495" s="225"/>
      <c r="LXA495" s="225"/>
      <c r="LXB495" s="225"/>
      <c r="LXC495" s="225"/>
      <c r="LXD495" s="225"/>
      <c r="LXE495" s="225"/>
      <c r="LXF495" s="225"/>
      <c r="LXG495" s="225"/>
      <c r="LXH495" s="225"/>
      <c r="LXI495" s="225"/>
      <c r="LXJ495" s="225"/>
      <c r="LXK495" s="225"/>
      <c r="LXL495" s="225"/>
      <c r="LXM495" s="225"/>
      <c r="LXN495" s="225"/>
      <c r="LXO495" s="225"/>
      <c r="LXP495" s="225"/>
      <c r="LXQ495" s="225"/>
      <c r="LXR495" s="225"/>
      <c r="LXS495" s="225"/>
      <c r="LXT495" s="225"/>
      <c r="LXU495" s="225"/>
      <c r="LXV495" s="225"/>
      <c r="LXW495" s="225"/>
      <c r="LXX495" s="225"/>
      <c r="LXY495" s="225"/>
      <c r="LXZ495" s="225"/>
      <c r="LYA495" s="225"/>
      <c r="LYB495" s="225"/>
      <c r="LYC495" s="225"/>
      <c r="LYD495" s="225"/>
      <c r="LYE495" s="225"/>
      <c r="LYF495" s="225"/>
      <c r="LYG495" s="225"/>
      <c r="LYH495" s="225"/>
      <c r="LYI495" s="225"/>
      <c r="LYJ495" s="225"/>
      <c r="LYK495" s="225"/>
      <c r="LYL495" s="225"/>
      <c r="LYM495" s="225"/>
      <c r="LYN495" s="225"/>
      <c r="LYO495" s="225"/>
      <c r="LYP495" s="225"/>
      <c r="LYQ495" s="225"/>
      <c r="LYR495" s="225"/>
      <c r="LYS495" s="225"/>
      <c r="LYT495" s="225"/>
      <c r="LYU495" s="225"/>
      <c r="LYV495" s="225"/>
      <c r="LYW495" s="225"/>
      <c r="LYX495" s="225"/>
      <c r="LYY495" s="225"/>
      <c r="LYZ495" s="225"/>
      <c r="LZA495" s="225"/>
      <c r="LZB495" s="225"/>
      <c r="LZC495" s="225"/>
      <c r="LZD495" s="225"/>
      <c r="LZE495" s="225"/>
      <c r="LZF495" s="225"/>
      <c r="LZG495" s="225"/>
      <c r="LZH495" s="225"/>
      <c r="LZI495" s="225"/>
      <c r="LZJ495" s="225"/>
      <c r="LZK495" s="225"/>
      <c r="LZL495" s="225"/>
      <c r="LZM495" s="225"/>
      <c r="LZN495" s="225"/>
      <c r="LZO495" s="225"/>
      <c r="LZP495" s="225"/>
      <c r="LZQ495" s="225"/>
      <c r="LZR495" s="225"/>
      <c r="LZS495" s="225"/>
      <c r="LZT495" s="225"/>
      <c r="LZU495" s="225"/>
      <c r="LZV495" s="225"/>
      <c r="LZW495" s="225"/>
      <c r="LZX495" s="225"/>
      <c r="LZY495" s="225"/>
      <c r="LZZ495" s="225"/>
      <c r="MAA495" s="225"/>
      <c r="MAB495" s="225"/>
      <c r="MAC495" s="225"/>
      <c r="MAD495" s="225"/>
      <c r="MAE495" s="225"/>
      <c r="MAF495" s="225"/>
      <c r="MAG495" s="225"/>
      <c r="MAH495" s="225"/>
      <c r="MAI495" s="225"/>
      <c r="MAJ495" s="225"/>
      <c r="MAK495" s="225"/>
      <c r="MAL495" s="225"/>
      <c r="MAM495" s="225"/>
      <c r="MAN495" s="225"/>
      <c r="MAO495" s="225"/>
      <c r="MAP495" s="225"/>
      <c r="MAQ495" s="225"/>
      <c r="MAR495" s="225"/>
      <c r="MAS495" s="225"/>
      <c r="MAT495" s="225"/>
      <c r="MAU495" s="225"/>
      <c r="MAV495" s="225"/>
      <c r="MAW495" s="225"/>
      <c r="MAX495" s="225"/>
      <c r="MAY495" s="225"/>
      <c r="MAZ495" s="225"/>
      <c r="MBA495" s="225"/>
      <c r="MBB495" s="225"/>
      <c r="MBC495" s="225"/>
      <c r="MBD495" s="225"/>
      <c r="MBE495" s="225"/>
      <c r="MBF495" s="225"/>
      <c r="MBG495" s="225"/>
      <c r="MBH495" s="225"/>
      <c r="MBI495" s="225"/>
      <c r="MBJ495" s="225"/>
      <c r="MBK495" s="225"/>
      <c r="MBL495" s="225"/>
      <c r="MBM495" s="225"/>
      <c r="MBN495" s="225"/>
      <c r="MBO495" s="225"/>
      <c r="MBP495" s="225"/>
      <c r="MBQ495" s="225"/>
      <c r="MBR495" s="225"/>
      <c r="MBS495" s="225"/>
      <c r="MBT495" s="225"/>
      <c r="MBU495" s="225"/>
      <c r="MBV495" s="225"/>
      <c r="MBW495" s="225"/>
      <c r="MBX495" s="225"/>
      <c r="MBY495" s="225"/>
      <c r="MBZ495" s="225"/>
      <c r="MCA495" s="225"/>
      <c r="MCB495" s="225"/>
      <c r="MCC495" s="225"/>
      <c r="MCD495" s="225"/>
      <c r="MCE495" s="225"/>
      <c r="MCF495" s="225"/>
      <c r="MCG495" s="225"/>
      <c r="MCH495" s="225"/>
      <c r="MCI495" s="225"/>
      <c r="MCJ495" s="225"/>
      <c r="MCK495" s="225"/>
      <c r="MCL495" s="225"/>
      <c r="MCM495" s="225"/>
      <c r="MCN495" s="225"/>
      <c r="MCO495" s="225"/>
      <c r="MCP495" s="225"/>
      <c r="MCQ495" s="225"/>
      <c r="MCR495" s="225"/>
      <c r="MCS495" s="225"/>
      <c r="MCT495" s="225"/>
      <c r="MCU495" s="225"/>
      <c r="MCV495" s="225"/>
      <c r="MCW495" s="225"/>
      <c r="MCX495" s="225"/>
      <c r="MCY495" s="225"/>
      <c r="MCZ495" s="225"/>
      <c r="MDA495" s="225"/>
      <c r="MDB495" s="225"/>
      <c r="MDC495" s="225"/>
      <c r="MDD495" s="225"/>
      <c r="MDE495" s="225"/>
      <c r="MDF495" s="225"/>
      <c r="MDG495" s="225"/>
      <c r="MDH495" s="225"/>
      <c r="MDI495" s="225"/>
      <c r="MDJ495" s="225"/>
      <c r="MDK495" s="225"/>
      <c r="MDL495" s="225"/>
      <c r="MDM495" s="225"/>
      <c r="MDN495" s="225"/>
      <c r="MDO495" s="225"/>
      <c r="MDP495" s="225"/>
      <c r="MDQ495" s="225"/>
      <c r="MDR495" s="225"/>
      <c r="MDS495" s="225"/>
      <c r="MDT495" s="225"/>
      <c r="MDU495" s="225"/>
      <c r="MDV495" s="225"/>
      <c r="MDW495" s="225"/>
      <c r="MDX495" s="225"/>
      <c r="MDY495" s="225"/>
      <c r="MDZ495" s="225"/>
      <c r="MEA495" s="225"/>
      <c r="MEB495" s="225"/>
      <c r="MEC495" s="225"/>
      <c r="MED495" s="225"/>
      <c r="MEE495" s="225"/>
      <c r="MEF495" s="225"/>
      <c r="MEG495" s="225"/>
      <c r="MEH495" s="225"/>
      <c r="MEI495" s="225"/>
      <c r="MEJ495" s="225"/>
      <c r="MEK495" s="225"/>
      <c r="MEL495" s="225"/>
      <c r="MEM495" s="225"/>
      <c r="MEN495" s="225"/>
      <c r="MEO495" s="225"/>
      <c r="MEP495" s="225"/>
      <c r="MEQ495" s="225"/>
      <c r="MER495" s="225"/>
      <c r="MES495" s="225"/>
      <c r="MET495" s="225"/>
      <c r="MEU495" s="225"/>
      <c r="MEV495" s="225"/>
      <c r="MEW495" s="225"/>
      <c r="MEX495" s="225"/>
      <c r="MEY495" s="225"/>
      <c r="MEZ495" s="225"/>
      <c r="MFA495" s="225"/>
      <c r="MFB495" s="225"/>
      <c r="MFC495" s="225"/>
      <c r="MFD495" s="225"/>
      <c r="MFE495" s="225"/>
      <c r="MFF495" s="225"/>
      <c r="MFG495" s="225"/>
      <c r="MFH495" s="225"/>
      <c r="MFI495" s="225"/>
      <c r="MFJ495" s="225"/>
      <c r="MFK495" s="225"/>
      <c r="MFL495" s="225"/>
      <c r="MFM495" s="225"/>
      <c r="MFN495" s="225"/>
      <c r="MFO495" s="225"/>
      <c r="MFP495" s="225"/>
      <c r="MFQ495" s="225"/>
      <c r="MFR495" s="225"/>
      <c r="MFS495" s="225"/>
      <c r="MFT495" s="225"/>
      <c r="MFU495" s="225"/>
      <c r="MFV495" s="225"/>
      <c r="MFW495" s="225"/>
      <c r="MFX495" s="225"/>
      <c r="MFY495" s="225"/>
      <c r="MFZ495" s="225"/>
      <c r="MGA495" s="225"/>
      <c r="MGB495" s="225"/>
      <c r="MGC495" s="225"/>
      <c r="MGD495" s="225"/>
      <c r="MGE495" s="225"/>
      <c r="MGF495" s="225"/>
      <c r="MGG495" s="225"/>
      <c r="MGH495" s="225"/>
      <c r="MGI495" s="225"/>
      <c r="MGJ495" s="225"/>
      <c r="MGK495" s="225"/>
      <c r="MGL495" s="225"/>
      <c r="MGM495" s="225"/>
      <c r="MGN495" s="225"/>
      <c r="MGO495" s="225"/>
      <c r="MGP495" s="225"/>
      <c r="MGQ495" s="225"/>
      <c r="MGR495" s="225"/>
      <c r="MGS495" s="225"/>
      <c r="MGT495" s="225"/>
      <c r="MGU495" s="225"/>
      <c r="MGV495" s="225"/>
      <c r="MGW495" s="225"/>
      <c r="MGX495" s="225"/>
      <c r="MGY495" s="225"/>
      <c r="MGZ495" s="225"/>
      <c r="MHA495" s="225"/>
      <c r="MHB495" s="225"/>
      <c r="MHC495" s="225"/>
      <c r="MHD495" s="225"/>
      <c r="MHE495" s="225"/>
      <c r="MHF495" s="225"/>
      <c r="MHG495" s="225"/>
      <c r="MHH495" s="225"/>
      <c r="MHI495" s="225"/>
      <c r="MHJ495" s="225"/>
      <c r="MHK495" s="225"/>
      <c r="MHL495" s="225"/>
      <c r="MHM495" s="225"/>
      <c r="MHN495" s="225"/>
      <c r="MHO495" s="225"/>
      <c r="MHP495" s="225"/>
      <c r="MHQ495" s="225"/>
      <c r="MHR495" s="225"/>
      <c r="MHS495" s="225"/>
      <c r="MHT495" s="225"/>
      <c r="MHU495" s="225"/>
      <c r="MHV495" s="225"/>
      <c r="MHW495" s="225"/>
      <c r="MHX495" s="225"/>
      <c r="MHY495" s="225"/>
      <c r="MHZ495" s="225"/>
      <c r="MIA495" s="225"/>
      <c r="MIB495" s="225"/>
      <c r="MIC495" s="225"/>
      <c r="MID495" s="225"/>
      <c r="MIE495" s="225"/>
      <c r="MIF495" s="225"/>
      <c r="MIG495" s="225"/>
      <c r="MIH495" s="225"/>
      <c r="MII495" s="225"/>
      <c r="MIJ495" s="225"/>
      <c r="MIK495" s="225"/>
      <c r="MIL495" s="225"/>
      <c r="MIM495" s="225"/>
      <c r="MIN495" s="225"/>
      <c r="MIO495" s="225"/>
      <c r="MIP495" s="225"/>
      <c r="MIQ495" s="225"/>
      <c r="MIR495" s="225"/>
      <c r="MIS495" s="225"/>
      <c r="MIT495" s="225"/>
      <c r="MIU495" s="225"/>
      <c r="MIV495" s="225"/>
      <c r="MIW495" s="225"/>
      <c r="MIX495" s="225"/>
      <c r="MIY495" s="225"/>
      <c r="MIZ495" s="225"/>
      <c r="MJA495" s="225"/>
      <c r="MJB495" s="225"/>
      <c r="MJC495" s="225"/>
      <c r="MJD495" s="225"/>
      <c r="MJE495" s="225"/>
      <c r="MJF495" s="225"/>
      <c r="MJG495" s="225"/>
      <c r="MJH495" s="225"/>
      <c r="MJI495" s="225"/>
      <c r="MJJ495" s="225"/>
      <c r="MJK495" s="225"/>
      <c r="MJL495" s="225"/>
      <c r="MJM495" s="225"/>
      <c r="MJN495" s="225"/>
      <c r="MJO495" s="225"/>
      <c r="MJP495" s="225"/>
      <c r="MJQ495" s="225"/>
      <c r="MJR495" s="225"/>
      <c r="MJS495" s="225"/>
      <c r="MJT495" s="225"/>
      <c r="MJU495" s="225"/>
      <c r="MJV495" s="225"/>
      <c r="MJW495" s="225"/>
      <c r="MJX495" s="225"/>
      <c r="MJY495" s="225"/>
      <c r="MJZ495" s="225"/>
      <c r="MKA495" s="225"/>
      <c r="MKB495" s="225"/>
      <c r="MKC495" s="225"/>
      <c r="MKD495" s="225"/>
      <c r="MKE495" s="225"/>
      <c r="MKF495" s="225"/>
      <c r="MKG495" s="225"/>
      <c r="MKH495" s="225"/>
      <c r="MKI495" s="225"/>
      <c r="MKJ495" s="225"/>
      <c r="MKK495" s="225"/>
      <c r="MKL495" s="225"/>
      <c r="MKM495" s="225"/>
      <c r="MKN495" s="225"/>
      <c r="MKO495" s="225"/>
      <c r="MKP495" s="225"/>
      <c r="MKQ495" s="225"/>
      <c r="MKR495" s="225"/>
      <c r="MKS495" s="225"/>
      <c r="MKT495" s="225"/>
      <c r="MKU495" s="225"/>
      <c r="MKV495" s="225"/>
      <c r="MKW495" s="225"/>
      <c r="MKX495" s="225"/>
      <c r="MKY495" s="225"/>
      <c r="MKZ495" s="225"/>
      <c r="MLA495" s="225"/>
      <c r="MLB495" s="225"/>
      <c r="MLC495" s="225"/>
      <c r="MLD495" s="225"/>
      <c r="MLE495" s="225"/>
      <c r="MLF495" s="225"/>
      <c r="MLG495" s="225"/>
      <c r="MLH495" s="225"/>
      <c r="MLI495" s="225"/>
      <c r="MLJ495" s="225"/>
      <c r="MLK495" s="225"/>
      <c r="MLL495" s="225"/>
      <c r="MLM495" s="225"/>
      <c r="MLN495" s="225"/>
      <c r="MLO495" s="225"/>
      <c r="MLP495" s="225"/>
      <c r="MLQ495" s="225"/>
      <c r="MLR495" s="225"/>
      <c r="MLS495" s="225"/>
      <c r="MLT495" s="225"/>
      <c r="MLU495" s="225"/>
      <c r="MLV495" s="225"/>
      <c r="MLW495" s="225"/>
      <c r="MLX495" s="225"/>
      <c r="MLY495" s="225"/>
      <c r="MLZ495" s="225"/>
      <c r="MMA495" s="225"/>
      <c r="MMB495" s="225"/>
      <c r="MMC495" s="225"/>
      <c r="MMD495" s="225"/>
      <c r="MME495" s="225"/>
      <c r="MMF495" s="225"/>
      <c r="MMG495" s="225"/>
      <c r="MMH495" s="225"/>
      <c r="MMI495" s="225"/>
      <c r="MMJ495" s="225"/>
      <c r="MMK495" s="225"/>
      <c r="MML495" s="225"/>
      <c r="MMM495" s="225"/>
      <c r="MMN495" s="225"/>
      <c r="MMO495" s="225"/>
      <c r="MMP495" s="225"/>
      <c r="MMQ495" s="225"/>
      <c r="MMR495" s="225"/>
      <c r="MMS495" s="225"/>
      <c r="MMT495" s="225"/>
      <c r="MMU495" s="225"/>
      <c r="MMV495" s="225"/>
      <c r="MMW495" s="225"/>
      <c r="MMX495" s="225"/>
      <c r="MMY495" s="225"/>
      <c r="MMZ495" s="225"/>
      <c r="MNA495" s="225"/>
      <c r="MNB495" s="225"/>
      <c r="MNC495" s="225"/>
      <c r="MND495" s="225"/>
      <c r="MNE495" s="225"/>
      <c r="MNF495" s="225"/>
      <c r="MNG495" s="225"/>
      <c r="MNH495" s="225"/>
      <c r="MNI495" s="225"/>
      <c r="MNJ495" s="225"/>
      <c r="MNK495" s="225"/>
      <c r="MNL495" s="225"/>
      <c r="MNM495" s="225"/>
      <c r="MNN495" s="225"/>
      <c r="MNO495" s="225"/>
      <c r="MNP495" s="225"/>
      <c r="MNQ495" s="225"/>
      <c r="MNR495" s="225"/>
      <c r="MNS495" s="225"/>
      <c r="MNT495" s="225"/>
      <c r="MNU495" s="225"/>
      <c r="MNV495" s="225"/>
      <c r="MNW495" s="225"/>
      <c r="MNX495" s="225"/>
      <c r="MNY495" s="225"/>
      <c r="MNZ495" s="225"/>
      <c r="MOA495" s="225"/>
      <c r="MOB495" s="225"/>
      <c r="MOC495" s="225"/>
      <c r="MOD495" s="225"/>
      <c r="MOE495" s="225"/>
      <c r="MOF495" s="225"/>
      <c r="MOG495" s="225"/>
      <c r="MOH495" s="225"/>
      <c r="MOI495" s="225"/>
      <c r="MOJ495" s="225"/>
      <c r="MOK495" s="225"/>
      <c r="MOL495" s="225"/>
      <c r="MOM495" s="225"/>
      <c r="MON495" s="225"/>
      <c r="MOO495" s="225"/>
      <c r="MOP495" s="225"/>
      <c r="MOQ495" s="225"/>
      <c r="MOR495" s="225"/>
      <c r="MOS495" s="225"/>
      <c r="MOT495" s="225"/>
      <c r="MOU495" s="225"/>
      <c r="MOV495" s="225"/>
      <c r="MOW495" s="225"/>
      <c r="MOX495" s="225"/>
      <c r="MOY495" s="225"/>
      <c r="MOZ495" s="225"/>
      <c r="MPA495" s="225"/>
      <c r="MPB495" s="225"/>
      <c r="MPC495" s="225"/>
      <c r="MPD495" s="225"/>
      <c r="MPE495" s="225"/>
      <c r="MPF495" s="225"/>
      <c r="MPG495" s="225"/>
      <c r="MPH495" s="225"/>
      <c r="MPI495" s="225"/>
      <c r="MPJ495" s="225"/>
      <c r="MPK495" s="225"/>
      <c r="MPL495" s="225"/>
      <c r="MPM495" s="225"/>
      <c r="MPN495" s="225"/>
      <c r="MPO495" s="225"/>
      <c r="MPP495" s="225"/>
      <c r="MPQ495" s="225"/>
      <c r="MPR495" s="225"/>
      <c r="MPS495" s="225"/>
      <c r="MPT495" s="225"/>
      <c r="MPU495" s="225"/>
      <c r="MPV495" s="225"/>
      <c r="MPW495" s="225"/>
      <c r="MPX495" s="225"/>
      <c r="MPY495" s="225"/>
      <c r="MPZ495" s="225"/>
      <c r="MQA495" s="225"/>
      <c r="MQB495" s="225"/>
      <c r="MQC495" s="225"/>
      <c r="MQD495" s="225"/>
      <c r="MQE495" s="225"/>
      <c r="MQF495" s="225"/>
      <c r="MQG495" s="225"/>
      <c r="MQH495" s="225"/>
      <c r="MQI495" s="225"/>
      <c r="MQJ495" s="225"/>
      <c r="MQK495" s="225"/>
      <c r="MQL495" s="225"/>
      <c r="MQM495" s="225"/>
      <c r="MQN495" s="225"/>
      <c r="MQO495" s="225"/>
      <c r="MQP495" s="225"/>
      <c r="MQQ495" s="225"/>
      <c r="MQR495" s="225"/>
      <c r="MQS495" s="225"/>
      <c r="MQT495" s="225"/>
      <c r="MQU495" s="225"/>
      <c r="MQV495" s="225"/>
      <c r="MQW495" s="225"/>
      <c r="MQX495" s="225"/>
      <c r="MQY495" s="225"/>
      <c r="MQZ495" s="225"/>
      <c r="MRA495" s="225"/>
      <c r="MRB495" s="225"/>
      <c r="MRC495" s="225"/>
      <c r="MRD495" s="225"/>
      <c r="MRE495" s="225"/>
      <c r="MRF495" s="225"/>
      <c r="MRG495" s="225"/>
      <c r="MRH495" s="225"/>
      <c r="MRI495" s="225"/>
      <c r="MRJ495" s="225"/>
      <c r="MRK495" s="225"/>
      <c r="MRL495" s="225"/>
      <c r="MRM495" s="225"/>
      <c r="MRN495" s="225"/>
      <c r="MRO495" s="225"/>
      <c r="MRP495" s="225"/>
      <c r="MRQ495" s="225"/>
      <c r="MRR495" s="225"/>
      <c r="MRS495" s="225"/>
      <c r="MRT495" s="225"/>
      <c r="MRU495" s="225"/>
      <c r="MRV495" s="225"/>
      <c r="MRW495" s="225"/>
      <c r="MRX495" s="225"/>
      <c r="MRY495" s="225"/>
      <c r="MRZ495" s="225"/>
      <c r="MSA495" s="225"/>
      <c r="MSB495" s="225"/>
      <c r="MSC495" s="225"/>
      <c r="MSD495" s="225"/>
      <c r="MSE495" s="225"/>
      <c r="MSF495" s="225"/>
      <c r="MSG495" s="225"/>
      <c r="MSH495" s="225"/>
      <c r="MSI495" s="225"/>
      <c r="MSJ495" s="225"/>
      <c r="MSK495" s="225"/>
      <c r="MSL495" s="225"/>
      <c r="MSM495" s="225"/>
      <c r="MSN495" s="225"/>
      <c r="MSO495" s="225"/>
      <c r="MSP495" s="225"/>
      <c r="MSQ495" s="225"/>
      <c r="MSR495" s="225"/>
      <c r="MSS495" s="225"/>
      <c r="MST495" s="225"/>
      <c r="MSU495" s="225"/>
      <c r="MSV495" s="225"/>
      <c r="MSW495" s="225"/>
      <c r="MSX495" s="225"/>
      <c r="MSY495" s="225"/>
      <c r="MSZ495" s="225"/>
      <c r="MTA495" s="225"/>
      <c r="MTB495" s="225"/>
      <c r="MTC495" s="225"/>
      <c r="MTD495" s="225"/>
      <c r="MTE495" s="225"/>
      <c r="MTF495" s="225"/>
      <c r="MTG495" s="225"/>
      <c r="MTH495" s="225"/>
      <c r="MTI495" s="225"/>
      <c r="MTJ495" s="225"/>
      <c r="MTK495" s="225"/>
      <c r="MTL495" s="225"/>
      <c r="MTM495" s="225"/>
      <c r="MTN495" s="225"/>
      <c r="MTO495" s="225"/>
      <c r="MTP495" s="225"/>
      <c r="MTQ495" s="225"/>
      <c r="MTR495" s="225"/>
      <c r="MTS495" s="225"/>
      <c r="MTT495" s="225"/>
      <c r="MTU495" s="225"/>
      <c r="MTV495" s="225"/>
      <c r="MTW495" s="225"/>
      <c r="MTX495" s="225"/>
      <c r="MTY495" s="225"/>
      <c r="MTZ495" s="225"/>
      <c r="MUA495" s="225"/>
      <c r="MUB495" s="225"/>
      <c r="MUC495" s="225"/>
      <c r="MUD495" s="225"/>
      <c r="MUE495" s="225"/>
      <c r="MUF495" s="225"/>
      <c r="MUG495" s="225"/>
      <c r="MUH495" s="225"/>
      <c r="MUI495" s="225"/>
      <c r="MUJ495" s="225"/>
      <c r="MUK495" s="225"/>
      <c r="MUL495" s="225"/>
      <c r="MUM495" s="225"/>
      <c r="MUN495" s="225"/>
      <c r="MUO495" s="225"/>
      <c r="MUP495" s="225"/>
      <c r="MUQ495" s="225"/>
      <c r="MUR495" s="225"/>
      <c r="MUS495" s="225"/>
      <c r="MUT495" s="225"/>
      <c r="MUU495" s="225"/>
      <c r="MUV495" s="225"/>
      <c r="MUW495" s="225"/>
      <c r="MUX495" s="225"/>
      <c r="MUY495" s="225"/>
      <c r="MUZ495" s="225"/>
      <c r="MVA495" s="225"/>
      <c r="MVB495" s="225"/>
      <c r="MVC495" s="225"/>
      <c r="MVD495" s="225"/>
      <c r="MVE495" s="225"/>
      <c r="MVF495" s="225"/>
      <c r="MVG495" s="225"/>
      <c r="MVH495" s="225"/>
      <c r="MVI495" s="225"/>
      <c r="MVJ495" s="225"/>
      <c r="MVK495" s="225"/>
      <c r="MVL495" s="225"/>
      <c r="MVM495" s="225"/>
      <c r="MVN495" s="225"/>
      <c r="MVO495" s="225"/>
      <c r="MVP495" s="225"/>
      <c r="MVQ495" s="225"/>
      <c r="MVR495" s="225"/>
      <c r="MVS495" s="225"/>
      <c r="MVT495" s="225"/>
      <c r="MVU495" s="225"/>
      <c r="MVV495" s="225"/>
      <c r="MVW495" s="225"/>
      <c r="MVX495" s="225"/>
      <c r="MVY495" s="225"/>
      <c r="MVZ495" s="225"/>
      <c r="MWA495" s="225"/>
      <c r="MWB495" s="225"/>
      <c r="MWC495" s="225"/>
      <c r="MWD495" s="225"/>
      <c r="MWE495" s="225"/>
      <c r="MWF495" s="225"/>
      <c r="MWG495" s="225"/>
      <c r="MWH495" s="225"/>
      <c r="MWI495" s="225"/>
      <c r="MWJ495" s="225"/>
      <c r="MWK495" s="225"/>
      <c r="MWL495" s="225"/>
      <c r="MWM495" s="225"/>
      <c r="MWN495" s="225"/>
      <c r="MWO495" s="225"/>
      <c r="MWP495" s="225"/>
      <c r="MWQ495" s="225"/>
      <c r="MWR495" s="225"/>
      <c r="MWS495" s="225"/>
      <c r="MWT495" s="225"/>
      <c r="MWU495" s="225"/>
      <c r="MWV495" s="225"/>
      <c r="MWW495" s="225"/>
      <c r="MWX495" s="225"/>
      <c r="MWY495" s="225"/>
      <c r="MWZ495" s="225"/>
      <c r="MXA495" s="225"/>
      <c r="MXB495" s="225"/>
      <c r="MXC495" s="225"/>
      <c r="MXD495" s="225"/>
      <c r="MXE495" s="225"/>
      <c r="MXF495" s="225"/>
      <c r="MXG495" s="225"/>
      <c r="MXH495" s="225"/>
      <c r="MXI495" s="225"/>
      <c r="MXJ495" s="225"/>
      <c r="MXK495" s="225"/>
      <c r="MXL495" s="225"/>
      <c r="MXM495" s="225"/>
      <c r="MXN495" s="225"/>
      <c r="MXO495" s="225"/>
      <c r="MXP495" s="225"/>
      <c r="MXQ495" s="225"/>
      <c r="MXR495" s="225"/>
      <c r="MXS495" s="225"/>
      <c r="MXT495" s="225"/>
      <c r="MXU495" s="225"/>
      <c r="MXV495" s="225"/>
      <c r="MXW495" s="225"/>
      <c r="MXX495" s="225"/>
      <c r="MXY495" s="225"/>
      <c r="MXZ495" s="225"/>
      <c r="MYA495" s="225"/>
      <c r="MYB495" s="225"/>
      <c r="MYC495" s="225"/>
      <c r="MYD495" s="225"/>
      <c r="MYE495" s="225"/>
      <c r="MYF495" s="225"/>
      <c r="MYG495" s="225"/>
      <c r="MYH495" s="225"/>
      <c r="MYI495" s="225"/>
      <c r="MYJ495" s="225"/>
      <c r="MYK495" s="225"/>
      <c r="MYL495" s="225"/>
      <c r="MYM495" s="225"/>
      <c r="MYN495" s="225"/>
      <c r="MYO495" s="225"/>
      <c r="MYP495" s="225"/>
      <c r="MYQ495" s="225"/>
      <c r="MYR495" s="225"/>
      <c r="MYS495" s="225"/>
      <c r="MYT495" s="225"/>
      <c r="MYU495" s="225"/>
      <c r="MYV495" s="225"/>
      <c r="MYW495" s="225"/>
      <c r="MYX495" s="225"/>
      <c r="MYY495" s="225"/>
      <c r="MYZ495" s="225"/>
      <c r="MZA495" s="225"/>
      <c r="MZB495" s="225"/>
      <c r="MZC495" s="225"/>
      <c r="MZD495" s="225"/>
      <c r="MZE495" s="225"/>
      <c r="MZF495" s="225"/>
      <c r="MZG495" s="225"/>
      <c r="MZH495" s="225"/>
      <c r="MZI495" s="225"/>
      <c r="MZJ495" s="225"/>
      <c r="MZK495" s="225"/>
      <c r="MZL495" s="225"/>
      <c r="MZM495" s="225"/>
      <c r="MZN495" s="225"/>
      <c r="MZO495" s="225"/>
      <c r="MZP495" s="225"/>
      <c r="MZQ495" s="225"/>
      <c r="MZR495" s="225"/>
      <c r="MZS495" s="225"/>
      <c r="MZT495" s="225"/>
      <c r="MZU495" s="225"/>
      <c r="MZV495" s="225"/>
      <c r="MZW495" s="225"/>
      <c r="MZX495" s="225"/>
      <c r="MZY495" s="225"/>
      <c r="MZZ495" s="225"/>
      <c r="NAA495" s="225"/>
      <c r="NAB495" s="225"/>
      <c r="NAC495" s="225"/>
      <c r="NAD495" s="225"/>
      <c r="NAE495" s="225"/>
      <c r="NAF495" s="225"/>
      <c r="NAG495" s="225"/>
      <c r="NAH495" s="225"/>
      <c r="NAI495" s="225"/>
      <c r="NAJ495" s="225"/>
      <c r="NAK495" s="225"/>
      <c r="NAL495" s="225"/>
      <c r="NAM495" s="225"/>
      <c r="NAN495" s="225"/>
      <c r="NAO495" s="225"/>
      <c r="NAP495" s="225"/>
      <c r="NAQ495" s="225"/>
      <c r="NAR495" s="225"/>
      <c r="NAS495" s="225"/>
      <c r="NAT495" s="225"/>
      <c r="NAU495" s="225"/>
      <c r="NAV495" s="225"/>
      <c r="NAW495" s="225"/>
      <c r="NAX495" s="225"/>
      <c r="NAY495" s="225"/>
      <c r="NAZ495" s="225"/>
      <c r="NBA495" s="225"/>
      <c r="NBB495" s="225"/>
      <c r="NBC495" s="225"/>
      <c r="NBD495" s="225"/>
      <c r="NBE495" s="225"/>
      <c r="NBF495" s="225"/>
      <c r="NBG495" s="225"/>
      <c r="NBH495" s="225"/>
      <c r="NBI495" s="225"/>
      <c r="NBJ495" s="225"/>
      <c r="NBK495" s="225"/>
      <c r="NBL495" s="225"/>
      <c r="NBM495" s="225"/>
      <c r="NBN495" s="225"/>
      <c r="NBO495" s="225"/>
      <c r="NBP495" s="225"/>
      <c r="NBQ495" s="225"/>
      <c r="NBR495" s="225"/>
      <c r="NBS495" s="225"/>
      <c r="NBT495" s="225"/>
      <c r="NBU495" s="225"/>
      <c r="NBV495" s="225"/>
      <c r="NBW495" s="225"/>
      <c r="NBX495" s="225"/>
      <c r="NBY495" s="225"/>
      <c r="NBZ495" s="225"/>
      <c r="NCA495" s="225"/>
      <c r="NCB495" s="225"/>
      <c r="NCC495" s="225"/>
      <c r="NCD495" s="225"/>
      <c r="NCE495" s="225"/>
      <c r="NCF495" s="225"/>
      <c r="NCG495" s="225"/>
      <c r="NCH495" s="225"/>
      <c r="NCI495" s="225"/>
      <c r="NCJ495" s="225"/>
      <c r="NCK495" s="225"/>
      <c r="NCL495" s="225"/>
      <c r="NCM495" s="225"/>
      <c r="NCN495" s="225"/>
      <c r="NCO495" s="225"/>
      <c r="NCP495" s="225"/>
      <c r="NCQ495" s="225"/>
      <c r="NCR495" s="225"/>
      <c r="NCS495" s="225"/>
      <c r="NCT495" s="225"/>
      <c r="NCU495" s="225"/>
      <c r="NCV495" s="225"/>
      <c r="NCW495" s="225"/>
      <c r="NCX495" s="225"/>
      <c r="NCY495" s="225"/>
      <c r="NCZ495" s="225"/>
      <c r="NDA495" s="225"/>
      <c r="NDB495" s="225"/>
      <c r="NDC495" s="225"/>
      <c r="NDD495" s="225"/>
      <c r="NDE495" s="225"/>
      <c r="NDF495" s="225"/>
      <c r="NDG495" s="225"/>
      <c r="NDH495" s="225"/>
      <c r="NDI495" s="225"/>
      <c r="NDJ495" s="225"/>
      <c r="NDK495" s="225"/>
      <c r="NDL495" s="225"/>
      <c r="NDM495" s="225"/>
      <c r="NDN495" s="225"/>
      <c r="NDO495" s="225"/>
      <c r="NDP495" s="225"/>
      <c r="NDQ495" s="225"/>
      <c r="NDR495" s="225"/>
      <c r="NDS495" s="225"/>
      <c r="NDT495" s="225"/>
      <c r="NDU495" s="225"/>
      <c r="NDV495" s="225"/>
      <c r="NDW495" s="225"/>
      <c r="NDX495" s="225"/>
      <c r="NDY495" s="225"/>
      <c r="NDZ495" s="225"/>
      <c r="NEA495" s="225"/>
      <c r="NEB495" s="225"/>
      <c r="NEC495" s="225"/>
      <c r="NED495" s="225"/>
      <c r="NEE495" s="225"/>
      <c r="NEF495" s="225"/>
      <c r="NEG495" s="225"/>
      <c r="NEH495" s="225"/>
      <c r="NEI495" s="225"/>
      <c r="NEJ495" s="225"/>
      <c r="NEK495" s="225"/>
      <c r="NEL495" s="225"/>
      <c r="NEM495" s="225"/>
      <c r="NEN495" s="225"/>
      <c r="NEO495" s="225"/>
      <c r="NEP495" s="225"/>
      <c r="NEQ495" s="225"/>
      <c r="NER495" s="225"/>
      <c r="NES495" s="225"/>
      <c r="NET495" s="225"/>
      <c r="NEU495" s="225"/>
      <c r="NEV495" s="225"/>
      <c r="NEW495" s="225"/>
      <c r="NEX495" s="225"/>
      <c r="NEY495" s="225"/>
      <c r="NEZ495" s="225"/>
      <c r="NFA495" s="225"/>
      <c r="NFB495" s="225"/>
      <c r="NFC495" s="225"/>
      <c r="NFD495" s="225"/>
      <c r="NFE495" s="225"/>
      <c r="NFF495" s="225"/>
      <c r="NFG495" s="225"/>
      <c r="NFH495" s="225"/>
      <c r="NFI495" s="225"/>
      <c r="NFJ495" s="225"/>
      <c r="NFK495" s="225"/>
      <c r="NFL495" s="225"/>
      <c r="NFM495" s="225"/>
      <c r="NFN495" s="225"/>
      <c r="NFO495" s="225"/>
      <c r="NFP495" s="225"/>
      <c r="NFQ495" s="225"/>
      <c r="NFR495" s="225"/>
      <c r="NFS495" s="225"/>
      <c r="NFT495" s="225"/>
      <c r="NFU495" s="225"/>
      <c r="NFV495" s="225"/>
      <c r="NFW495" s="225"/>
      <c r="NFX495" s="225"/>
      <c r="NFY495" s="225"/>
      <c r="NFZ495" s="225"/>
      <c r="NGA495" s="225"/>
      <c r="NGB495" s="225"/>
      <c r="NGC495" s="225"/>
      <c r="NGD495" s="225"/>
      <c r="NGE495" s="225"/>
      <c r="NGF495" s="225"/>
      <c r="NGG495" s="225"/>
      <c r="NGH495" s="225"/>
      <c r="NGI495" s="225"/>
      <c r="NGJ495" s="225"/>
      <c r="NGK495" s="225"/>
      <c r="NGL495" s="225"/>
      <c r="NGM495" s="225"/>
      <c r="NGN495" s="225"/>
      <c r="NGO495" s="225"/>
      <c r="NGP495" s="225"/>
      <c r="NGQ495" s="225"/>
      <c r="NGR495" s="225"/>
      <c r="NGS495" s="225"/>
      <c r="NGT495" s="225"/>
      <c r="NGU495" s="225"/>
      <c r="NGV495" s="225"/>
      <c r="NGW495" s="225"/>
      <c r="NGX495" s="225"/>
      <c r="NGY495" s="225"/>
      <c r="NGZ495" s="225"/>
      <c r="NHA495" s="225"/>
      <c r="NHB495" s="225"/>
      <c r="NHC495" s="225"/>
      <c r="NHD495" s="225"/>
      <c r="NHE495" s="225"/>
      <c r="NHF495" s="225"/>
      <c r="NHG495" s="225"/>
      <c r="NHH495" s="225"/>
      <c r="NHI495" s="225"/>
      <c r="NHJ495" s="225"/>
      <c r="NHK495" s="225"/>
      <c r="NHL495" s="225"/>
      <c r="NHM495" s="225"/>
      <c r="NHN495" s="225"/>
      <c r="NHO495" s="225"/>
      <c r="NHP495" s="225"/>
      <c r="NHQ495" s="225"/>
      <c r="NHR495" s="225"/>
      <c r="NHS495" s="225"/>
      <c r="NHT495" s="225"/>
      <c r="NHU495" s="225"/>
      <c r="NHV495" s="225"/>
      <c r="NHW495" s="225"/>
      <c r="NHX495" s="225"/>
      <c r="NHY495" s="225"/>
      <c r="NHZ495" s="225"/>
      <c r="NIA495" s="225"/>
      <c r="NIB495" s="225"/>
      <c r="NIC495" s="225"/>
      <c r="NID495" s="225"/>
      <c r="NIE495" s="225"/>
      <c r="NIF495" s="225"/>
      <c r="NIG495" s="225"/>
      <c r="NIH495" s="225"/>
      <c r="NII495" s="225"/>
      <c r="NIJ495" s="225"/>
      <c r="NIK495" s="225"/>
      <c r="NIL495" s="225"/>
      <c r="NIM495" s="225"/>
      <c r="NIN495" s="225"/>
      <c r="NIO495" s="225"/>
      <c r="NIP495" s="225"/>
      <c r="NIQ495" s="225"/>
      <c r="NIR495" s="225"/>
      <c r="NIS495" s="225"/>
      <c r="NIT495" s="225"/>
      <c r="NIU495" s="225"/>
      <c r="NIV495" s="225"/>
      <c r="NIW495" s="225"/>
      <c r="NIX495" s="225"/>
      <c r="NIY495" s="225"/>
      <c r="NIZ495" s="225"/>
      <c r="NJA495" s="225"/>
      <c r="NJB495" s="225"/>
      <c r="NJC495" s="225"/>
      <c r="NJD495" s="225"/>
      <c r="NJE495" s="225"/>
      <c r="NJF495" s="225"/>
      <c r="NJG495" s="225"/>
      <c r="NJH495" s="225"/>
      <c r="NJI495" s="225"/>
      <c r="NJJ495" s="225"/>
      <c r="NJK495" s="225"/>
      <c r="NJL495" s="225"/>
      <c r="NJM495" s="225"/>
      <c r="NJN495" s="225"/>
      <c r="NJO495" s="225"/>
      <c r="NJP495" s="225"/>
      <c r="NJQ495" s="225"/>
      <c r="NJR495" s="225"/>
      <c r="NJS495" s="225"/>
      <c r="NJT495" s="225"/>
      <c r="NJU495" s="225"/>
      <c r="NJV495" s="225"/>
      <c r="NJW495" s="225"/>
      <c r="NJX495" s="225"/>
      <c r="NJY495" s="225"/>
      <c r="NJZ495" s="225"/>
      <c r="NKA495" s="225"/>
      <c r="NKB495" s="225"/>
      <c r="NKC495" s="225"/>
      <c r="NKD495" s="225"/>
      <c r="NKE495" s="225"/>
      <c r="NKF495" s="225"/>
      <c r="NKG495" s="225"/>
      <c r="NKH495" s="225"/>
      <c r="NKI495" s="225"/>
      <c r="NKJ495" s="225"/>
      <c r="NKK495" s="225"/>
      <c r="NKL495" s="225"/>
      <c r="NKM495" s="225"/>
      <c r="NKN495" s="225"/>
      <c r="NKO495" s="225"/>
      <c r="NKP495" s="225"/>
      <c r="NKQ495" s="225"/>
      <c r="NKR495" s="225"/>
      <c r="NKS495" s="225"/>
      <c r="NKT495" s="225"/>
      <c r="NKU495" s="225"/>
      <c r="NKV495" s="225"/>
      <c r="NKW495" s="225"/>
      <c r="NKX495" s="225"/>
      <c r="NKY495" s="225"/>
      <c r="NKZ495" s="225"/>
      <c r="NLA495" s="225"/>
      <c r="NLB495" s="225"/>
      <c r="NLC495" s="225"/>
      <c r="NLD495" s="225"/>
      <c r="NLE495" s="225"/>
      <c r="NLF495" s="225"/>
      <c r="NLG495" s="225"/>
      <c r="NLH495" s="225"/>
      <c r="NLI495" s="225"/>
      <c r="NLJ495" s="225"/>
      <c r="NLK495" s="225"/>
      <c r="NLL495" s="225"/>
      <c r="NLM495" s="225"/>
      <c r="NLN495" s="225"/>
      <c r="NLO495" s="225"/>
      <c r="NLP495" s="225"/>
      <c r="NLQ495" s="225"/>
      <c r="NLR495" s="225"/>
      <c r="NLS495" s="225"/>
      <c r="NLT495" s="225"/>
      <c r="NLU495" s="225"/>
      <c r="NLV495" s="225"/>
      <c r="NLW495" s="225"/>
      <c r="NLX495" s="225"/>
      <c r="NLY495" s="225"/>
      <c r="NLZ495" s="225"/>
      <c r="NMA495" s="225"/>
      <c r="NMB495" s="225"/>
      <c r="NMC495" s="225"/>
      <c r="NMD495" s="225"/>
      <c r="NME495" s="225"/>
      <c r="NMF495" s="225"/>
      <c r="NMG495" s="225"/>
      <c r="NMH495" s="225"/>
      <c r="NMI495" s="225"/>
      <c r="NMJ495" s="225"/>
      <c r="NMK495" s="225"/>
      <c r="NML495" s="225"/>
      <c r="NMM495" s="225"/>
      <c r="NMN495" s="225"/>
      <c r="NMO495" s="225"/>
      <c r="NMP495" s="225"/>
      <c r="NMQ495" s="225"/>
      <c r="NMR495" s="225"/>
      <c r="NMS495" s="225"/>
      <c r="NMT495" s="225"/>
      <c r="NMU495" s="225"/>
      <c r="NMV495" s="225"/>
      <c r="NMW495" s="225"/>
      <c r="NMX495" s="225"/>
      <c r="NMY495" s="225"/>
      <c r="NMZ495" s="225"/>
      <c r="NNA495" s="225"/>
      <c r="NNB495" s="225"/>
      <c r="NNC495" s="225"/>
      <c r="NND495" s="225"/>
      <c r="NNE495" s="225"/>
      <c r="NNF495" s="225"/>
      <c r="NNG495" s="225"/>
      <c r="NNH495" s="225"/>
      <c r="NNI495" s="225"/>
      <c r="NNJ495" s="225"/>
      <c r="NNK495" s="225"/>
      <c r="NNL495" s="225"/>
      <c r="NNM495" s="225"/>
      <c r="NNN495" s="225"/>
      <c r="NNO495" s="225"/>
      <c r="NNP495" s="225"/>
      <c r="NNQ495" s="225"/>
      <c r="NNR495" s="225"/>
      <c r="NNS495" s="225"/>
      <c r="NNT495" s="225"/>
      <c r="NNU495" s="225"/>
      <c r="NNV495" s="225"/>
      <c r="NNW495" s="225"/>
      <c r="NNX495" s="225"/>
      <c r="NNY495" s="225"/>
      <c r="NNZ495" s="225"/>
      <c r="NOA495" s="225"/>
      <c r="NOB495" s="225"/>
      <c r="NOC495" s="225"/>
      <c r="NOD495" s="225"/>
      <c r="NOE495" s="225"/>
      <c r="NOF495" s="225"/>
      <c r="NOG495" s="225"/>
      <c r="NOH495" s="225"/>
      <c r="NOI495" s="225"/>
      <c r="NOJ495" s="225"/>
      <c r="NOK495" s="225"/>
      <c r="NOL495" s="225"/>
      <c r="NOM495" s="225"/>
      <c r="NON495" s="225"/>
      <c r="NOO495" s="225"/>
      <c r="NOP495" s="225"/>
      <c r="NOQ495" s="225"/>
      <c r="NOR495" s="225"/>
      <c r="NOS495" s="225"/>
      <c r="NOT495" s="225"/>
      <c r="NOU495" s="225"/>
      <c r="NOV495" s="225"/>
      <c r="NOW495" s="225"/>
      <c r="NOX495" s="225"/>
      <c r="NOY495" s="225"/>
      <c r="NOZ495" s="225"/>
      <c r="NPA495" s="225"/>
      <c r="NPB495" s="225"/>
      <c r="NPC495" s="225"/>
      <c r="NPD495" s="225"/>
      <c r="NPE495" s="225"/>
      <c r="NPF495" s="225"/>
      <c r="NPG495" s="225"/>
      <c r="NPH495" s="225"/>
      <c r="NPI495" s="225"/>
      <c r="NPJ495" s="225"/>
      <c r="NPK495" s="225"/>
      <c r="NPL495" s="225"/>
      <c r="NPM495" s="225"/>
      <c r="NPN495" s="225"/>
      <c r="NPO495" s="225"/>
      <c r="NPP495" s="225"/>
      <c r="NPQ495" s="225"/>
      <c r="NPR495" s="225"/>
      <c r="NPS495" s="225"/>
      <c r="NPT495" s="225"/>
      <c r="NPU495" s="225"/>
      <c r="NPV495" s="225"/>
      <c r="NPW495" s="225"/>
      <c r="NPX495" s="225"/>
      <c r="NPY495" s="225"/>
      <c r="NPZ495" s="225"/>
      <c r="NQA495" s="225"/>
      <c r="NQB495" s="225"/>
      <c r="NQC495" s="225"/>
      <c r="NQD495" s="225"/>
      <c r="NQE495" s="225"/>
      <c r="NQF495" s="225"/>
      <c r="NQG495" s="225"/>
      <c r="NQH495" s="225"/>
      <c r="NQI495" s="225"/>
      <c r="NQJ495" s="225"/>
      <c r="NQK495" s="225"/>
      <c r="NQL495" s="225"/>
      <c r="NQM495" s="225"/>
      <c r="NQN495" s="225"/>
      <c r="NQO495" s="225"/>
      <c r="NQP495" s="225"/>
      <c r="NQQ495" s="225"/>
      <c r="NQR495" s="225"/>
      <c r="NQS495" s="225"/>
      <c r="NQT495" s="225"/>
      <c r="NQU495" s="225"/>
      <c r="NQV495" s="225"/>
      <c r="NQW495" s="225"/>
      <c r="NQX495" s="225"/>
      <c r="NQY495" s="225"/>
      <c r="NQZ495" s="225"/>
      <c r="NRA495" s="225"/>
      <c r="NRB495" s="225"/>
      <c r="NRC495" s="225"/>
      <c r="NRD495" s="225"/>
      <c r="NRE495" s="225"/>
      <c r="NRF495" s="225"/>
      <c r="NRG495" s="225"/>
      <c r="NRH495" s="225"/>
      <c r="NRI495" s="225"/>
      <c r="NRJ495" s="225"/>
      <c r="NRK495" s="225"/>
      <c r="NRL495" s="225"/>
      <c r="NRM495" s="225"/>
      <c r="NRN495" s="225"/>
      <c r="NRO495" s="225"/>
      <c r="NRP495" s="225"/>
      <c r="NRQ495" s="225"/>
      <c r="NRR495" s="225"/>
      <c r="NRS495" s="225"/>
      <c r="NRT495" s="225"/>
      <c r="NRU495" s="225"/>
      <c r="NRV495" s="225"/>
      <c r="NRW495" s="225"/>
      <c r="NRX495" s="225"/>
      <c r="NRY495" s="225"/>
      <c r="NRZ495" s="225"/>
      <c r="NSA495" s="225"/>
      <c r="NSB495" s="225"/>
      <c r="NSC495" s="225"/>
      <c r="NSD495" s="225"/>
      <c r="NSE495" s="225"/>
      <c r="NSF495" s="225"/>
      <c r="NSG495" s="225"/>
      <c r="NSH495" s="225"/>
      <c r="NSI495" s="225"/>
      <c r="NSJ495" s="225"/>
      <c r="NSK495" s="225"/>
      <c r="NSL495" s="225"/>
      <c r="NSM495" s="225"/>
      <c r="NSN495" s="225"/>
      <c r="NSO495" s="225"/>
      <c r="NSP495" s="225"/>
      <c r="NSQ495" s="225"/>
      <c r="NSR495" s="225"/>
      <c r="NSS495" s="225"/>
      <c r="NST495" s="225"/>
      <c r="NSU495" s="225"/>
      <c r="NSV495" s="225"/>
      <c r="NSW495" s="225"/>
      <c r="NSX495" s="225"/>
      <c r="NSY495" s="225"/>
      <c r="NSZ495" s="225"/>
      <c r="NTA495" s="225"/>
      <c r="NTB495" s="225"/>
      <c r="NTC495" s="225"/>
      <c r="NTD495" s="225"/>
      <c r="NTE495" s="225"/>
      <c r="NTF495" s="225"/>
      <c r="NTG495" s="225"/>
      <c r="NTH495" s="225"/>
      <c r="NTI495" s="225"/>
      <c r="NTJ495" s="225"/>
      <c r="NTK495" s="225"/>
      <c r="NTL495" s="225"/>
      <c r="NTM495" s="225"/>
      <c r="NTN495" s="225"/>
      <c r="NTO495" s="225"/>
      <c r="NTP495" s="225"/>
      <c r="NTQ495" s="225"/>
      <c r="NTR495" s="225"/>
      <c r="NTS495" s="225"/>
      <c r="NTT495" s="225"/>
      <c r="NTU495" s="225"/>
      <c r="NTV495" s="225"/>
      <c r="NTW495" s="225"/>
      <c r="NTX495" s="225"/>
      <c r="NTY495" s="225"/>
      <c r="NTZ495" s="225"/>
      <c r="NUA495" s="225"/>
      <c r="NUB495" s="225"/>
      <c r="NUC495" s="225"/>
      <c r="NUD495" s="225"/>
      <c r="NUE495" s="225"/>
      <c r="NUF495" s="225"/>
      <c r="NUG495" s="225"/>
      <c r="NUH495" s="225"/>
      <c r="NUI495" s="225"/>
      <c r="NUJ495" s="225"/>
      <c r="NUK495" s="225"/>
      <c r="NUL495" s="225"/>
      <c r="NUM495" s="225"/>
      <c r="NUN495" s="225"/>
      <c r="NUO495" s="225"/>
      <c r="NUP495" s="225"/>
      <c r="NUQ495" s="225"/>
      <c r="NUR495" s="225"/>
      <c r="NUS495" s="225"/>
      <c r="NUT495" s="225"/>
      <c r="NUU495" s="225"/>
      <c r="NUV495" s="225"/>
      <c r="NUW495" s="225"/>
      <c r="NUX495" s="225"/>
      <c r="NUY495" s="225"/>
      <c r="NUZ495" s="225"/>
      <c r="NVA495" s="225"/>
      <c r="NVB495" s="225"/>
      <c r="NVC495" s="225"/>
      <c r="NVD495" s="225"/>
      <c r="NVE495" s="225"/>
      <c r="NVF495" s="225"/>
      <c r="NVG495" s="225"/>
      <c r="NVH495" s="225"/>
      <c r="NVI495" s="225"/>
      <c r="NVJ495" s="225"/>
      <c r="NVK495" s="225"/>
      <c r="NVL495" s="225"/>
      <c r="NVM495" s="225"/>
      <c r="NVN495" s="225"/>
      <c r="NVO495" s="225"/>
      <c r="NVP495" s="225"/>
      <c r="NVQ495" s="225"/>
      <c r="NVR495" s="225"/>
      <c r="NVS495" s="225"/>
      <c r="NVT495" s="225"/>
      <c r="NVU495" s="225"/>
      <c r="NVV495" s="225"/>
      <c r="NVW495" s="225"/>
      <c r="NVX495" s="225"/>
      <c r="NVY495" s="225"/>
      <c r="NVZ495" s="225"/>
      <c r="NWA495" s="225"/>
      <c r="NWB495" s="225"/>
      <c r="NWC495" s="225"/>
      <c r="NWD495" s="225"/>
      <c r="NWE495" s="225"/>
      <c r="NWF495" s="225"/>
      <c r="NWG495" s="225"/>
      <c r="NWH495" s="225"/>
      <c r="NWI495" s="225"/>
      <c r="NWJ495" s="225"/>
      <c r="NWK495" s="225"/>
      <c r="NWL495" s="225"/>
      <c r="NWM495" s="225"/>
      <c r="NWN495" s="225"/>
      <c r="NWO495" s="225"/>
      <c r="NWP495" s="225"/>
      <c r="NWQ495" s="225"/>
      <c r="NWR495" s="225"/>
      <c r="NWS495" s="225"/>
      <c r="NWT495" s="225"/>
      <c r="NWU495" s="225"/>
      <c r="NWV495" s="225"/>
      <c r="NWW495" s="225"/>
      <c r="NWX495" s="225"/>
      <c r="NWY495" s="225"/>
      <c r="NWZ495" s="225"/>
      <c r="NXA495" s="225"/>
      <c r="NXB495" s="225"/>
      <c r="NXC495" s="225"/>
      <c r="NXD495" s="225"/>
      <c r="NXE495" s="225"/>
      <c r="NXF495" s="225"/>
      <c r="NXG495" s="225"/>
      <c r="NXH495" s="225"/>
      <c r="NXI495" s="225"/>
      <c r="NXJ495" s="225"/>
      <c r="NXK495" s="225"/>
      <c r="NXL495" s="225"/>
      <c r="NXM495" s="225"/>
      <c r="NXN495" s="225"/>
      <c r="NXO495" s="225"/>
      <c r="NXP495" s="225"/>
      <c r="NXQ495" s="225"/>
      <c r="NXR495" s="225"/>
      <c r="NXS495" s="225"/>
      <c r="NXT495" s="225"/>
      <c r="NXU495" s="225"/>
      <c r="NXV495" s="225"/>
      <c r="NXW495" s="225"/>
      <c r="NXX495" s="225"/>
      <c r="NXY495" s="225"/>
      <c r="NXZ495" s="225"/>
      <c r="NYA495" s="225"/>
      <c r="NYB495" s="225"/>
      <c r="NYC495" s="225"/>
      <c r="NYD495" s="225"/>
      <c r="NYE495" s="225"/>
      <c r="NYF495" s="225"/>
      <c r="NYG495" s="225"/>
      <c r="NYH495" s="225"/>
      <c r="NYI495" s="225"/>
      <c r="NYJ495" s="225"/>
      <c r="NYK495" s="225"/>
      <c r="NYL495" s="225"/>
      <c r="NYM495" s="225"/>
      <c r="NYN495" s="225"/>
      <c r="NYO495" s="225"/>
      <c r="NYP495" s="225"/>
      <c r="NYQ495" s="225"/>
      <c r="NYR495" s="225"/>
      <c r="NYS495" s="225"/>
      <c r="NYT495" s="225"/>
      <c r="NYU495" s="225"/>
      <c r="NYV495" s="225"/>
      <c r="NYW495" s="225"/>
      <c r="NYX495" s="225"/>
      <c r="NYY495" s="225"/>
      <c r="NYZ495" s="225"/>
      <c r="NZA495" s="225"/>
      <c r="NZB495" s="225"/>
      <c r="NZC495" s="225"/>
      <c r="NZD495" s="225"/>
      <c r="NZE495" s="225"/>
      <c r="NZF495" s="225"/>
      <c r="NZG495" s="225"/>
      <c r="NZH495" s="225"/>
      <c r="NZI495" s="225"/>
      <c r="NZJ495" s="225"/>
      <c r="NZK495" s="225"/>
      <c r="NZL495" s="225"/>
      <c r="NZM495" s="225"/>
      <c r="NZN495" s="225"/>
      <c r="NZO495" s="225"/>
      <c r="NZP495" s="225"/>
      <c r="NZQ495" s="225"/>
      <c r="NZR495" s="225"/>
      <c r="NZS495" s="225"/>
      <c r="NZT495" s="225"/>
      <c r="NZU495" s="225"/>
      <c r="NZV495" s="225"/>
      <c r="NZW495" s="225"/>
      <c r="NZX495" s="225"/>
      <c r="NZY495" s="225"/>
      <c r="NZZ495" s="225"/>
      <c r="OAA495" s="225"/>
      <c r="OAB495" s="225"/>
      <c r="OAC495" s="225"/>
      <c r="OAD495" s="225"/>
      <c r="OAE495" s="225"/>
      <c r="OAF495" s="225"/>
      <c r="OAG495" s="225"/>
      <c r="OAH495" s="225"/>
      <c r="OAI495" s="225"/>
      <c r="OAJ495" s="225"/>
      <c r="OAK495" s="225"/>
      <c r="OAL495" s="225"/>
      <c r="OAM495" s="225"/>
      <c r="OAN495" s="225"/>
      <c r="OAO495" s="225"/>
      <c r="OAP495" s="225"/>
      <c r="OAQ495" s="225"/>
      <c r="OAR495" s="225"/>
      <c r="OAS495" s="225"/>
      <c r="OAT495" s="225"/>
      <c r="OAU495" s="225"/>
      <c r="OAV495" s="225"/>
      <c r="OAW495" s="225"/>
      <c r="OAX495" s="225"/>
      <c r="OAY495" s="225"/>
      <c r="OAZ495" s="225"/>
      <c r="OBA495" s="225"/>
      <c r="OBB495" s="225"/>
      <c r="OBC495" s="225"/>
      <c r="OBD495" s="225"/>
      <c r="OBE495" s="225"/>
      <c r="OBF495" s="225"/>
      <c r="OBG495" s="225"/>
      <c r="OBH495" s="225"/>
      <c r="OBI495" s="225"/>
      <c r="OBJ495" s="225"/>
      <c r="OBK495" s="225"/>
      <c r="OBL495" s="225"/>
      <c r="OBM495" s="225"/>
      <c r="OBN495" s="225"/>
      <c r="OBO495" s="225"/>
      <c r="OBP495" s="225"/>
      <c r="OBQ495" s="225"/>
      <c r="OBR495" s="225"/>
      <c r="OBS495" s="225"/>
      <c r="OBT495" s="225"/>
      <c r="OBU495" s="225"/>
      <c r="OBV495" s="225"/>
      <c r="OBW495" s="225"/>
      <c r="OBX495" s="225"/>
      <c r="OBY495" s="225"/>
      <c r="OBZ495" s="225"/>
      <c r="OCA495" s="225"/>
      <c r="OCB495" s="225"/>
      <c r="OCC495" s="225"/>
      <c r="OCD495" s="225"/>
      <c r="OCE495" s="225"/>
      <c r="OCF495" s="225"/>
      <c r="OCG495" s="225"/>
      <c r="OCH495" s="225"/>
      <c r="OCI495" s="225"/>
      <c r="OCJ495" s="225"/>
      <c r="OCK495" s="225"/>
      <c r="OCL495" s="225"/>
      <c r="OCM495" s="225"/>
      <c r="OCN495" s="225"/>
      <c r="OCO495" s="225"/>
      <c r="OCP495" s="225"/>
      <c r="OCQ495" s="225"/>
      <c r="OCR495" s="225"/>
      <c r="OCS495" s="225"/>
      <c r="OCT495" s="225"/>
      <c r="OCU495" s="225"/>
      <c r="OCV495" s="225"/>
      <c r="OCW495" s="225"/>
      <c r="OCX495" s="225"/>
      <c r="OCY495" s="225"/>
      <c r="OCZ495" s="225"/>
      <c r="ODA495" s="225"/>
      <c r="ODB495" s="225"/>
      <c r="ODC495" s="225"/>
      <c r="ODD495" s="225"/>
      <c r="ODE495" s="225"/>
      <c r="ODF495" s="225"/>
      <c r="ODG495" s="225"/>
      <c r="ODH495" s="225"/>
      <c r="ODI495" s="225"/>
      <c r="ODJ495" s="225"/>
      <c r="ODK495" s="225"/>
      <c r="ODL495" s="225"/>
      <c r="ODM495" s="225"/>
      <c r="ODN495" s="225"/>
      <c r="ODO495" s="225"/>
      <c r="ODP495" s="225"/>
      <c r="ODQ495" s="225"/>
      <c r="ODR495" s="225"/>
      <c r="ODS495" s="225"/>
      <c r="ODT495" s="225"/>
      <c r="ODU495" s="225"/>
      <c r="ODV495" s="225"/>
      <c r="ODW495" s="225"/>
      <c r="ODX495" s="225"/>
      <c r="ODY495" s="225"/>
      <c r="ODZ495" s="225"/>
      <c r="OEA495" s="225"/>
      <c r="OEB495" s="225"/>
      <c r="OEC495" s="225"/>
      <c r="OED495" s="225"/>
      <c r="OEE495" s="225"/>
      <c r="OEF495" s="225"/>
      <c r="OEG495" s="225"/>
      <c r="OEH495" s="225"/>
      <c r="OEI495" s="225"/>
      <c r="OEJ495" s="225"/>
      <c r="OEK495" s="225"/>
      <c r="OEL495" s="225"/>
      <c r="OEM495" s="225"/>
      <c r="OEN495" s="225"/>
      <c r="OEO495" s="225"/>
      <c r="OEP495" s="225"/>
      <c r="OEQ495" s="225"/>
      <c r="OER495" s="225"/>
      <c r="OES495" s="225"/>
      <c r="OET495" s="225"/>
      <c r="OEU495" s="225"/>
      <c r="OEV495" s="225"/>
      <c r="OEW495" s="225"/>
      <c r="OEX495" s="225"/>
      <c r="OEY495" s="225"/>
      <c r="OEZ495" s="225"/>
      <c r="OFA495" s="225"/>
      <c r="OFB495" s="225"/>
      <c r="OFC495" s="225"/>
      <c r="OFD495" s="225"/>
      <c r="OFE495" s="225"/>
      <c r="OFF495" s="225"/>
      <c r="OFG495" s="225"/>
      <c r="OFH495" s="225"/>
      <c r="OFI495" s="225"/>
      <c r="OFJ495" s="225"/>
      <c r="OFK495" s="225"/>
      <c r="OFL495" s="225"/>
      <c r="OFM495" s="225"/>
      <c r="OFN495" s="225"/>
      <c r="OFO495" s="225"/>
      <c r="OFP495" s="225"/>
      <c r="OFQ495" s="225"/>
      <c r="OFR495" s="225"/>
      <c r="OFS495" s="225"/>
      <c r="OFT495" s="225"/>
      <c r="OFU495" s="225"/>
      <c r="OFV495" s="225"/>
      <c r="OFW495" s="225"/>
      <c r="OFX495" s="225"/>
      <c r="OFY495" s="225"/>
      <c r="OFZ495" s="225"/>
      <c r="OGA495" s="225"/>
      <c r="OGB495" s="225"/>
      <c r="OGC495" s="225"/>
      <c r="OGD495" s="225"/>
      <c r="OGE495" s="225"/>
      <c r="OGF495" s="225"/>
      <c r="OGG495" s="225"/>
      <c r="OGH495" s="225"/>
      <c r="OGI495" s="225"/>
      <c r="OGJ495" s="225"/>
      <c r="OGK495" s="225"/>
      <c r="OGL495" s="225"/>
      <c r="OGM495" s="225"/>
      <c r="OGN495" s="225"/>
      <c r="OGO495" s="225"/>
      <c r="OGP495" s="225"/>
      <c r="OGQ495" s="225"/>
      <c r="OGR495" s="225"/>
      <c r="OGS495" s="225"/>
      <c r="OGT495" s="225"/>
      <c r="OGU495" s="225"/>
      <c r="OGV495" s="225"/>
      <c r="OGW495" s="225"/>
      <c r="OGX495" s="225"/>
      <c r="OGY495" s="225"/>
      <c r="OGZ495" s="225"/>
      <c r="OHA495" s="225"/>
      <c r="OHB495" s="225"/>
      <c r="OHC495" s="225"/>
      <c r="OHD495" s="225"/>
      <c r="OHE495" s="225"/>
      <c r="OHF495" s="225"/>
      <c r="OHG495" s="225"/>
      <c r="OHH495" s="225"/>
      <c r="OHI495" s="225"/>
      <c r="OHJ495" s="225"/>
      <c r="OHK495" s="225"/>
      <c r="OHL495" s="225"/>
      <c r="OHM495" s="225"/>
      <c r="OHN495" s="225"/>
      <c r="OHO495" s="225"/>
      <c r="OHP495" s="225"/>
      <c r="OHQ495" s="225"/>
      <c r="OHR495" s="225"/>
      <c r="OHS495" s="225"/>
      <c r="OHT495" s="225"/>
      <c r="OHU495" s="225"/>
      <c r="OHV495" s="225"/>
      <c r="OHW495" s="225"/>
      <c r="OHX495" s="225"/>
      <c r="OHY495" s="225"/>
      <c r="OHZ495" s="225"/>
      <c r="OIA495" s="225"/>
      <c r="OIB495" s="225"/>
      <c r="OIC495" s="225"/>
      <c r="OID495" s="225"/>
      <c r="OIE495" s="225"/>
      <c r="OIF495" s="225"/>
      <c r="OIG495" s="225"/>
      <c r="OIH495" s="225"/>
      <c r="OII495" s="225"/>
      <c r="OIJ495" s="225"/>
      <c r="OIK495" s="225"/>
      <c r="OIL495" s="225"/>
      <c r="OIM495" s="225"/>
      <c r="OIN495" s="225"/>
      <c r="OIO495" s="225"/>
      <c r="OIP495" s="225"/>
      <c r="OIQ495" s="225"/>
      <c r="OIR495" s="225"/>
      <c r="OIS495" s="225"/>
      <c r="OIT495" s="225"/>
      <c r="OIU495" s="225"/>
      <c r="OIV495" s="225"/>
      <c r="OIW495" s="225"/>
      <c r="OIX495" s="225"/>
      <c r="OIY495" s="225"/>
      <c r="OIZ495" s="225"/>
      <c r="OJA495" s="225"/>
      <c r="OJB495" s="225"/>
      <c r="OJC495" s="225"/>
      <c r="OJD495" s="225"/>
      <c r="OJE495" s="225"/>
      <c r="OJF495" s="225"/>
      <c r="OJG495" s="225"/>
      <c r="OJH495" s="225"/>
      <c r="OJI495" s="225"/>
      <c r="OJJ495" s="225"/>
      <c r="OJK495" s="225"/>
      <c r="OJL495" s="225"/>
      <c r="OJM495" s="225"/>
      <c r="OJN495" s="225"/>
      <c r="OJO495" s="225"/>
      <c r="OJP495" s="225"/>
      <c r="OJQ495" s="225"/>
      <c r="OJR495" s="225"/>
      <c r="OJS495" s="225"/>
      <c r="OJT495" s="225"/>
      <c r="OJU495" s="225"/>
      <c r="OJV495" s="225"/>
      <c r="OJW495" s="225"/>
      <c r="OJX495" s="225"/>
      <c r="OJY495" s="225"/>
      <c r="OJZ495" s="225"/>
      <c r="OKA495" s="225"/>
      <c r="OKB495" s="225"/>
      <c r="OKC495" s="225"/>
      <c r="OKD495" s="225"/>
      <c r="OKE495" s="225"/>
      <c r="OKF495" s="225"/>
      <c r="OKG495" s="225"/>
      <c r="OKH495" s="225"/>
      <c r="OKI495" s="225"/>
      <c r="OKJ495" s="225"/>
      <c r="OKK495" s="225"/>
      <c r="OKL495" s="225"/>
      <c r="OKM495" s="225"/>
      <c r="OKN495" s="225"/>
      <c r="OKO495" s="225"/>
      <c r="OKP495" s="225"/>
      <c r="OKQ495" s="225"/>
      <c r="OKR495" s="225"/>
      <c r="OKS495" s="225"/>
      <c r="OKT495" s="225"/>
      <c r="OKU495" s="225"/>
      <c r="OKV495" s="225"/>
      <c r="OKW495" s="225"/>
      <c r="OKX495" s="225"/>
      <c r="OKY495" s="225"/>
      <c r="OKZ495" s="225"/>
      <c r="OLA495" s="225"/>
      <c r="OLB495" s="225"/>
      <c r="OLC495" s="225"/>
      <c r="OLD495" s="225"/>
      <c r="OLE495" s="225"/>
      <c r="OLF495" s="225"/>
      <c r="OLG495" s="225"/>
      <c r="OLH495" s="225"/>
      <c r="OLI495" s="225"/>
      <c r="OLJ495" s="225"/>
      <c r="OLK495" s="225"/>
      <c r="OLL495" s="225"/>
      <c r="OLM495" s="225"/>
      <c r="OLN495" s="225"/>
      <c r="OLO495" s="225"/>
      <c r="OLP495" s="225"/>
      <c r="OLQ495" s="225"/>
      <c r="OLR495" s="225"/>
      <c r="OLS495" s="225"/>
      <c r="OLT495" s="225"/>
      <c r="OLU495" s="225"/>
      <c r="OLV495" s="225"/>
      <c r="OLW495" s="225"/>
      <c r="OLX495" s="225"/>
      <c r="OLY495" s="225"/>
      <c r="OLZ495" s="225"/>
      <c r="OMA495" s="225"/>
      <c r="OMB495" s="225"/>
      <c r="OMC495" s="225"/>
      <c r="OMD495" s="225"/>
      <c r="OME495" s="225"/>
      <c r="OMF495" s="225"/>
      <c r="OMG495" s="225"/>
      <c r="OMH495" s="225"/>
      <c r="OMI495" s="225"/>
      <c r="OMJ495" s="225"/>
      <c r="OMK495" s="225"/>
      <c r="OML495" s="225"/>
      <c r="OMM495" s="225"/>
      <c r="OMN495" s="225"/>
      <c r="OMO495" s="225"/>
      <c r="OMP495" s="225"/>
      <c r="OMQ495" s="225"/>
      <c r="OMR495" s="225"/>
      <c r="OMS495" s="225"/>
      <c r="OMT495" s="225"/>
      <c r="OMU495" s="225"/>
      <c r="OMV495" s="225"/>
      <c r="OMW495" s="225"/>
      <c r="OMX495" s="225"/>
      <c r="OMY495" s="225"/>
      <c r="OMZ495" s="225"/>
      <c r="ONA495" s="225"/>
      <c r="ONB495" s="225"/>
      <c r="ONC495" s="225"/>
      <c r="OND495" s="225"/>
      <c r="ONE495" s="225"/>
      <c r="ONF495" s="225"/>
      <c r="ONG495" s="225"/>
      <c r="ONH495" s="225"/>
      <c r="ONI495" s="225"/>
      <c r="ONJ495" s="225"/>
      <c r="ONK495" s="225"/>
      <c r="ONL495" s="225"/>
      <c r="ONM495" s="225"/>
      <c r="ONN495" s="225"/>
      <c r="ONO495" s="225"/>
      <c r="ONP495" s="225"/>
      <c r="ONQ495" s="225"/>
      <c r="ONR495" s="225"/>
      <c r="ONS495" s="225"/>
      <c r="ONT495" s="225"/>
      <c r="ONU495" s="225"/>
      <c r="ONV495" s="225"/>
      <c r="ONW495" s="225"/>
      <c r="ONX495" s="225"/>
      <c r="ONY495" s="225"/>
      <c r="ONZ495" s="225"/>
      <c r="OOA495" s="225"/>
      <c r="OOB495" s="225"/>
      <c r="OOC495" s="225"/>
      <c r="OOD495" s="225"/>
      <c r="OOE495" s="225"/>
      <c r="OOF495" s="225"/>
      <c r="OOG495" s="225"/>
      <c r="OOH495" s="225"/>
      <c r="OOI495" s="225"/>
      <c r="OOJ495" s="225"/>
      <c r="OOK495" s="225"/>
      <c r="OOL495" s="225"/>
      <c r="OOM495" s="225"/>
      <c r="OON495" s="225"/>
      <c r="OOO495" s="225"/>
      <c r="OOP495" s="225"/>
      <c r="OOQ495" s="225"/>
      <c r="OOR495" s="225"/>
      <c r="OOS495" s="225"/>
      <c r="OOT495" s="225"/>
      <c r="OOU495" s="225"/>
      <c r="OOV495" s="225"/>
      <c r="OOW495" s="225"/>
      <c r="OOX495" s="225"/>
      <c r="OOY495" s="225"/>
      <c r="OOZ495" s="225"/>
      <c r="OPA495" s="225"/>
      <c r="OPB495" s="225"/>
      <c r="OPC495" s="225"/>
      <c r="OPD495" s="225"/>
      <c r="OPE495" s="225"/>
      <c r="OPF495" s="225"/>
      <c r="OPG495" s="225"/>
      <c r="OPH495" s="225"/>
      <c r="OPI495" s="225"/>
      <c r="OPJ495" s="225"/>
      <c r="OPK495" s="225"/>
      <c r="OPL495" s="225"/>
      <c r="OPM495" s="225"/>
      <c r="OPN495" s="225"/>
      <c r="OPO495" s="225"/>
      <c r="OPP495" s="225"/>
      <c r="OPQ495" s="225"/>
      <c r="OPR495" s="225"/>
      <c r="OPS495" s="225"/>
      <c r="OPT495" s="225"/>
      <c r="OPU495" s="225"/>
      <c r="OPV495" s="225"/>
      <c r="OPW495" s="225"/>
      <c r="OPX495" s="225"/>
      <c r="OPY495" s="225"/>
      <c r="OPZ495" s="225"/>
      <c r="OQA495" s="225"/>
      <c r="OQB495" s="225"/>
      <c r="OQC495" s="225"/>
      <c r="OQD495" s="225"/>
      <c r="OQE495" s="225"/>
      <c r="OQF495" s="225"/>
      <c r="OQG495" s="225"/>
      <c r="OQH495" s="225"/>
      <c r="OQI495" s="225"/>
      <c r="OQJ495" s="225"/>
      <c r="OQK495" s="225"/>
      <c r="OQL495" s="225"/>
      <c r="OQM495" s="225"/>
      <c r="OQN495" s="225"/>
      <c r="OQO495" s="225"/>
      <c r="OQP495" s="225"/>
      <c r="OQQ495" s="225"/>
      <c r="OQR495" s="225"/>
      <c r="OQS495" s="225"/>
      <c r="OQT495" s="225"/>
      <c r="OQU495" s="225"/>
      <c r="OQV495" s="225"/>
      <c r="OQW495" s="225"/>
      <c r="OQX495" s="225"/>
      <c r="OQY495" s="225"/>
      <c r="OQZ495" s="225"/>
      <c r="ORA495" s="225"/>
      <c r="ORB495" s="225"/>
      <c r="ORC495" s="225"/>
      <c r="ORD495" s="225"/>
      <c r="ORE495" s="225"/>
      <c r="ORF495" s="225"/>
      <c r="ORG495" s="225"/>
      <c r="ORH495" s="225"/>
      <c r="ORI495" s="225"/>
      <c r="ORJ495" s="225"/>
      <c r="ORK495" s="225"/>
      <c r="ORL495" s="225"/>
      <c r="ORM495" s="225"/>
      <c r="ORN495" s="225"/>
      <c r="ORO495" s="225"/>
      <c r="ORP495" s="225"/>
      <c r="ORQ495" s="225"/>
      <c r="ORR495" s="225"/>
      <c r="ORS495" s="225"/>
      <c r="ORT495" s="225"/>
      <c r="ORU495" s="225"/>
      <c r="ORV495" s="225"/>
      <c r="ORW495" s="225"/>
      <c r="ORX495" s="225"/>
      <c r="ORY495" s="225"/>
      <c r="ORZ495" s="225"/>
      <c r="OSA495" s="225"/>
      <c r="OSB495" s="225"/>
      <c r="OSC495" s="225"/>
      <c r="OSD495" s="225"/>
      <c r="OSE495" s="225"/>
      <c r="OSF495" s="225"/>
      <c r="OSG495" s="225"/>
      <c r="OSH495" s="225"/>
      <c r="OSI495" s="225"/>
      <c r="OSJ495" s="225"/>
      <c r="OSK495" s="225"/>
      <c r="OSL495" s="225"/>
      <c r="OSM495" s="225"/>
      <c r="OSN495" s="225"/>
      <c r="OSO495" s="225"/>
      <c r="OSP495" s="225"/>
      <c r="OSQ495" s="225"/>
      <c r="OSR495" s="225"/>
      <c r="OSS495" s="225"/>
      <c r="OST495" s="225"/>
      <c r="OSU495" s="225"/>
      <c r="OSV495" s="225"/>
      <c r="OSW495" s="225"/>
      <c r="OSX495" s="225"/>
      <c r="OSY495" s="225"/>
      <c r="OSZ495" s="225"/>
      <c r="OTA495" s="225"/>
      <c r="OTB495" s="225"/>
      <c r="OTC495" s="225"/>
      <c r="OTD495" s="225"/>
      <c r="OTE495" s="225"/>
      <c r="OTF495" s="225"/>
      <c r="OTG495" s="225"/>
      <c r="OTH495" s="225"/>
      <c r="OTI495" s="225"/>
      <c r="OTJ495" s="225"/>
      <c r="OTK495" s="225"/>
      <c r="OTL495" s="225"/>
      <c r="OTM495" s="225"/>
      <c r="OTN495" s="225"/>
      <c r="OTO495" s="225"/>
      <c r="OTP495" s="225"/>
      <c r="OTQ495" s="225"/>
      <c r="OTR495" s="225"/>
      <c r="OTS495" s="225"/>
      <c r="OTT495" s="225"/>
      <c r="OTU495" s="225"/>
      <c r="OTV495" s="225"/>
      <c r="OTW495" s="225"/>
      <c r="OTX495" s="225"/>
      <c r="OTY495" s="225"/>
      <c r="OTZ495" s="225"/>
      <c r="OUA495" s="225"/>
      <c r="OUB495" s="225"/>
      <c r="OUC495" s="225"/>
      <c r="OUD495" s="225"/>
      <c r="OUE495" s="225"/>
      <c r="OUF495" s="225"/>
      <c r="OUG495" s="225"/>
      <c r="OUH495" s="225"/>
      <c r="OUI495" s="225"/>
      <c r="OUJ495" s="225"/>
      <c r="OUK495" s="225"/>
      <c r="OUL495" s="225"/>
      <c r="OUM495" s="225"/>
      <c r="OUN495" s="225"/>
      <c r="OUO495" s="225"/>
      <c r="OUP495" s="225"/>
      <c r="OUQ495" s="225"/>
      <c r="OUR495" s="225"/>
      <c r="OUS495" s="225"/>
      <c r="OUT495" s="225"/>
      <c r="OUU495" s="225"/>
      <c r="OUV495" s="225"/>
      <c r="OUW495" s="225"/>
      <c r="OUX495" s="225"/>
      <c r="OUY495" s="225"/>
      <c r="OUZ495" s="225"/>
      <c r="OVA495" s="225"/>
      <c r="OVB495" s="225"/>
      <c r="OVC495" s="225"/>
      <c r="OVD495" s="225"/>
      <c r="OVE495" s="225"/>
      <c r="OVF495" s="225"/>
      <c r="OVG495" s="225"/>
      <c r="OVH495" s="225"/>
      <c r="OVI495" s="225"/>
      <c r="OVJ495" s="225"/>
      <c r="OVK495" s="225"/>
      <c r="OVL495" s="225"/>
      <c r="OVM495" s="225"/>
      <c r="OVN495" s="225"/>
      <c r="OVO495" s="225"/>
      <c r="OVP495" s="225"/>
      <c r="OVQ495" s="225"/>
      <c r="OVR495" s="225"/>
      <c r="OVS495" s="225"/>
      <c r="OVT495" s="225"/>
      <c r="OVU495" s="225"/>
      <c r="OVV495" s="225"/>
      <c r="OVW495" s="225"/>
      <c r="OVX495" s="225"/>
      <c r="OVY495" s="225"/>
      <c r="OVZ495" s="225"/>
      <c r="OWA495" s="225"/>
      <c r="OWB495" s="225"/>
      <c r="OWC495" s="225"/>
      <c r="OWD495" s="225"/>
      <c r="OWE495" s="225"/>
      <c r="OWF495" s="225"/>
      <c r="OWG495" s="225"/>
      <c r="OWH495" s="225"/>
      <c r="OWI495" s="225"/>
      <c r="OWJ495" s="225"/>
      <c r="OWK495" s="225"/>
      <c r="OWL495" s="225"/>
      <c r="OWM495" s="225"/>
      <c r="OWN495" s="225"/>
      <c r="OWO495" s="225"/>
      <c r="OWP495" s="225"/>
      <c r="OWQ495" s="225"/>
      <c r="OWR495" s="225"/>
      <c r="OWS495" s="225"/>
      <c r="OWT495" s="225"/>
      <c r="OWU495" s="225"/>
      <c r="OWV495" s="225"/>
      <c r="OWW495" s="225"/>
      <c r="OWX495" s="225"/>
      <c r="OWY495" s="225"/>
      <c r="OWZ495" s="225"/>
      <c r="OXA495" s="225"/>
      <c r="OXB495" s="225"/>
      <c r="OXC495" s="225"/>
      <c r="OXD495" s="225"/>
      <c r="OXE495" s="225"/>
      <c r="OXF495" s="225"/>
      <c r="OXG495" s="225"/>
      <c r="OXH495" s="225"/>
      <c r="OXI495" s="225"/>
      <c r="OXJ495" s="225"/>
      <c r="OXK495" s="225"/>
      <c r="OXL495" s="225"/>
      <c r="OXM495" s="225"/>
      <c r="OXN495" s="225"/>
      <c r="OXO495" s="225"/>
      <c r="OXP495" s="225"/>
      <c r="OXQ495" s="225"/>
      <c r="OXR495" s="225"/>
      <c r="OXS495" s="225"/>
      <c r="OXT495" s="225"/>
      <c r="OXU495" s="225"/>
      <c r="OXV495" s="225"/>
      <c r="OXW495" s="225"/>
      <c r="OXX495" s="225"/>
      <c r="OXY495" s="225"/>
      <c r="OXZ495" s="225"/>
      <c r="OYA495" s="225"/>
      <c r="OYB495" s="225"/>
      <c r="OYC495" s="225"/>
      <c r="OYD495" s="225"/>
      <c r="OYE495" s="225"/>
      <c r="OYF495" s="225"/>
      <c r="OYG495" s="225"/>
      <c r="OYH495" s="225"/>
      <c r="OYI495" s="225"/>
      <c r="OYJ495" s="225"/>
      <c r="OYK495" s="225"/>
      <c r="OYL495" s="225"/>
      <c r="OYM495" s="225"/>
      <c r="OYN495" s="225"/>
      <c r="OYO495" s="225"/>
      <c r="OYP495" s="225"/>
      <c r="OYQ495" s="225"/>
      <c r="OYR495" s="225"/>
      <c r="OYS495" s="225"/>
      <c r="OYT495" s="225"/>
      <c r="OYU495" s="225"/>
      <c r="OYV495" s="225"/>
      <c r="OYW495" s="225"/>
      <c r="OYX495" s="225"/>
      <c r="OYY495" s="225"/>
      <c r="OYZ495" s="225"/>
      <c r="OZA495" s="225"/>
      <c r="OZB495" s="225"/>
      <c r="OZC495" s="225"/>
      <c r="OZD495" s="225"/>
      <c r="OZE495" s="225"/>
      <c r="OZF495" s="225"/>
      <c r="OZG495" s="225"/>
      <c r="OZH495" s="225"/>
      <c r="OZI495" s="225"/>
      <c r="OZJ495" s="225"/>
      <c r="OZK495" s="225"/>
      <c r="OZL495" s="225"/>
      <c r="OZM495" s="225"/>
      <c r="OZN495" s="225"/>
      <c r="OZO495" s="225"/>
      <c r="OZP495" s="225"/>
      <c r="OZQ495" s="225"/>
      <c r="OZR495" s="225"/>
      <c r="OZS495" s="225"/>
      <c r="OZT495" s="225"/>
      <c r="OZU495" s="225"/>
      <c r="OZV495" s="225"/>
      <c r="OZW495" s="225"/>
      <c r="OZX495" s="225"/>
      <c r="OZY495" s="225"/>
      <c r="OZZ495" s="225"/>
      <c r="PAA495" s="225"/>
      <c r="PAB495" s="225"/>
      <c r="PAC495" s="225"/>
      <c r="PAD495" s="225"/>
      <c r="PAE495" s="225"/>
      <c r="PAF495" s="225"/>
      <c r="PAG495" s="225"/>
      <c r="PAH495" s="225"/>
      <c r="PAI495" s="225"/>
      <c r="PAJ495" s="225"/>
      <c r="PAK495" s="225"/>
      <c r="PAL495" s="225"/>
      <c r="PAM495" s="225"/>
      <c r="PAN495" s="225"/>
      <c r="PAO495" s="225"/>
      <c r="PAP495" s="225"/>
      <c r="PAQ495" s="225"/>
      <c r="PAR495" s="225"/>
      <c r="PAS495" s="225"/>
      <c r="PAT495" s="225"/>
      <c r="PAU495" s="225"/>
      <c r="PAV495" s="225"/>
      <c r="PAW495" s="225"/>
      <c r="PAX495" s="225"/>
      <c r="PAY495" s="225"/>
      <c r="PAZ495" s="225"/>
      <c r="PBA495" s="225"/>
      <c r="PBB495" s="225"/>
      <c r="PBC495" s="225"/>
      <c r="PBD495" s="225"/>
      <c r="PBE495" s="225"/>
      <c r="PBF495" s="225"/>
      <c r="PBG495" s="225"/>
      <c r="PBH495" s="225"/>
      <c r="PBI495" s="225"/>
      <c r="PBJ495" s="225"/>
      <c r="PBK495" s="225"/>
      <c r="PBL495" s="225"/>
      <c r="PBM495" s="225"/>
      <c r="PBN495" s="225"/>
      <c r="PBO495" s="225"/>
      <c r="PBP495" s="225"/>
      <c r="PBQ495" s="225"/>
      <c r="PBR495" s="225"/>
      <c r="PBS495" s="225"/>
      <c r="PBT495" s="225"/>
      <c r="PBU495" s="225"/>
      <c r="PBV495" s="225"/>
      <c r="PBW495" s="225"/>
      <c r="PBX495" s="225"/>
      <c r="PBY495" s="225"/>
      <c r="PBZ495" s="225"/>
      <c r="PCA495" s="225"/>
      <c r="PCB495" s="225"/>
      <c r="PCC495" s="225"/>
      <c r="PCD495" s="225"/>
      <c r="PCE495" s="225"/>
      <c r="PCF495" s="225"/>
      <c r="PCG495" s="225"/>
      <c r="PCH495" s="225"/>
      <c r="PCI495" s="225"/>
      <c r="PCJ495" s="225"/>
      <c r="PCK495" s="225"/>
      <c r="PCL495" s="225"/>
      <c r="PCM495" s="225"/>
      <c r="PCN495" s="225"/>
      <c r="PCO495" s="225"/>
      <c r="PCP495" s="225"/>
      <c r="PCQ495" s="225"/>
      <c r="PCR495" s="225"/>
      <c r="PCS495" s="225"/>
      <c r="PCT495" s="225"/>
      <c r="PCU495" s="225"/>
      <c r="PCV495" s="225"/>
      <c r="PCW495" s="225"/>
      <c r="PCX495" s="225"/>
      <c r="PCY495" s="225"/>
      <c r="PCZ495" s="225"/>
      <c r="PDA495" s="225"/>
      <c r="PDB495" s="225"/>
      <c r="PDC495" s="225"/>
      <c r="PDD495" s="225"/>
      <c r="PDE495" s="225"/>
      <c r="PDF495" s="225"/>
      <c r="PDG495" s="225"/>
      <c r="PDH495" s="225"/>
      <c r="PDI495" s="225"/>
      <c r="PDJ495" s="225"/>
      <c r="PDK495" s="225"/>
      <c r="PDL495" s="225"/>
      <c r="PDM495" s="225"/>
      <c r="PDN495" s="225"/>
      <c r="PDO495" s="225"/>
      <c r="PDP495" s="225"/>
      <c r="PDQ495" s="225"/>
      <c r="PDR495" s="225"/>
      <c r="PDS495" s="225"/>
      <c r="PDT495" s="225"/>
      <c r="PDU495" s="225"/>
      <c r="PDV495" s="225"/>
      <c r="PDW495" s="225"/>
      <c r="PDX495" s="225"/>
      <c r="PDY495" s="225"/>
      <c r="PDZ495" s="225"/>
      <c r="PEA495" s="225"/>
      <c r="PEB495" s="225"/>
      <c r="PEC495" s="225"/>
      <c r="PED495" s="225"/>
      <c r="PEE495" s="225"/>
      <c r="PEF495" s="225"/>
      <c r="PEG495" s="225"/>
      <c r="PEH495" s="225"/>
      <c r="PEI495" s="225"/>
      <c r="PEJ495" s="225"/>
      <c r="PEK495" s="225"/>
      <c r="PEL495" s="225"/>
      <c r="PEM495" s="225"/>
      <c r="PEN495" s="225"/>
      <c r="PEO495" s="225"/>
      <c r="PEP495" s="225"/>
      <c r="PEQ495" s="225"/>
      <c r="PER495" s="225"/>
      <c r="PES495" s="225"/>
      <c r="PET495" s="225"/>
      <c r="PEU495" s="225"/>
      <c r="PEV495" s="225"/>
      <c r="PEW495" s="225"/>
      <c r="PEX495" s="225"/>
      <c r="PEY495" s="225"/>
      <c r="PEZ495" s="225"/>
      <c r="PFA495" s="225"/>
      <c r="PFB495" s="225"/>
      <c r="PFC495" s="225"/>
      <c r="PFD495" s="225"/>
      <c r="PFE495" s="225"/>
      <c r="PFF495" s="225"/>
      <c r="PFG495" s="225"/>
      <c r="PFH495" s="225"/>
      <c r="PFI495" s="225"/>
      <c r="PFJ495" s="225"/>
      <c r="PFK495" s="225"/>
      <c r="PFL495" s="225"/>
      <c r="PFM495" s="225"/>
      <c r="PFN495" s="225"/>
      <c r="PFO495" s="225"/>
      <c r="PFP495" s="225"/>
      <c r="PFQ495" s="225"/>
      <c r="PFR495" s="225"/>
      <c r="PFS495" s="225"/>
      <c r="PFT495" s="225"/>
      <c r="PFU495" s="225"/>
      <c r="PFV495" s="225"/>
      <c r="PFW495" s="225"/>
      <c r="PFX495" s="225"/>
      <c r="PFY495" s="225"/>
      <c r="PFZ495" s="225"/>
      <c r="PGA495" s="225"/>
      <c r="PGB495" s="225"/>
      <c r="PGC495" s="225"/>
      <c r="PGD495" s="225"/>
      <c r="PGE495" s="225"/>
      <c r="PGF495" s="225"/>
      <c r="PGG495" s="225"/>
      <c r="PGH495" s="225"/>
      <c r="PGI495" s="225"/>
      <c r="PGJ495" s="225"/>
      <c r="PGK495" s="225"/>
      <c r="PGL495" s="225"/>
      <c r="PGM495" s="225"/>
      <c r="PGN495" s="225"/>
      <c r="PGO495" s="225"/>
      <c r="PGP495" s="225"/>
      <c r="PGQ495" s="225"/>
      <c r="PGR495" s="225"/>
      <c r="PGS495" s="225"/>
      <c r="PGT495" s="225"/>
      <c r="PGU495" s="225"/>
      <c r="PGV495" s="225"/>
      <c r="PGW495" s="225"/>
      <c r="PGX495" s="225"/>
      <c r="PGY495" s="225"/>
      <c r="PGZ495" s="225"/>
      <c r="PHA495" s="225"/>
      <c r="PHB495" s="225"/>
      <c r="PHC495" s="225"/>
      <c r="PHD495" s="225"/>
      <c r="PHE495" s="225"/>
      <c r="PHF495" s="225"/>
      <c r="PHG495" s="225"/>
      <c r="PHH495" s="225"/>
      <c r="PHI495" s="225"/>
      <c r="PHJ495" s="225"/>
      <c r="PHK495" s="225"/>
      <c r="PHL495" s="225"/>
      <c r="PHM495" s="225"/>
      <c r="PHN495" s="225"/>
      <c r="PHO495" s="225"/>
      <c r="PHP495" s="225"/>
      <c r="PHQ495" s="225"/>
      <c r="PHR495" s="225"/>
      <c r="PHS495" s="225"/>
      <c r="PHT495" s="225"/>
      <c r="PHU495" s="225"/>
      <c r="PHV495" s="225"/>
      <c r="PHW495" s="225"/>
      <c r="PHX495" s="225"/>
      <c r="PHY495" s="225"/>
      <c r="PHZ495" s="225"/>
      <c r="PIA495" s="225"/>
      <c r="PIB495" s="225"/>
      <c r="PIC495" s="225"/>
      <c r="PID495" s="225"/>
      <c r="PIE495" s="225"/>
      <c r="PIF495" s="225"/>
      <c r="PIG495" s="225"/>
      <c r="PIH495" s="225"/>
      <c r="PII495" s="225"/>
      <c r="PIJ495" s="225"/>
      <c r="PIK495" s="225"/>
      <c r="PIL495" s="225"/>
      <c r="PIM495" s="225"/>
      <c r="PIN495" s="225"/>
      <c r="PIO495" s="225"/>
      <c r="PIP495" s="225"/>
      <c r="PIQ495" s="225"/>
      <c r="PIR495" s="225"/>
      <c r="PIS495" s="225"/>
      <c r="PIT495" s="225"/>
      <c r="PIU495" s="225"/>
      <c r="PIV495" s="225"/>
      <c r="PIW495" s="225"/>
      <c r="PIX495" s="225"/>
      <c r="PIY495" s="225"/>
      <c r="PIZ495" s="225"/>
      <c r="PJA495" s="225"/>
      <c r="PJB495" s="225"/>
      <c r="PJC495" s="225"/>
      <c r="PJD495" s="225"/>
      <c r="PJE495" s="225"/>
      <c r="PJF495" s="225"/>
      <c r="PJG495" s="225"/>
      <c r="PJH495" s="225"/>
      <c r="PJI495" s="225"/>
      <c r="PJJ495" s="225"/>
      <c r="PJK495" s="225"/>
      <c r="PJL495" s="225"/>
      <c r="PJM495" s="225"/>
      <c r="PJN495" s="225"/>
      <c r="PJO495" s="225"/>
      <c r="PJP495" s="225"/>
      <c r="PJQ495" s="225"/>
      <c r="PJR495" s="225"/>
      <c r="PJS495" s="225"/>
      <c r="PJT495" s="225"/>
      <c r="PJU495" s="225"/>
      <c r="PJV495" s="225"/>
      <c r="PJW495" s="225"/>
      <c r="PJX495" s="225"/>
      <c r="PJY495" s="225"/>
      <c r="PJZ495" s="225"/>
      <c r="PKA495" s="225"/>
      <c r="PKB495" s="225"/>
      <c r="PKC495" s="225"/>
      <c r="PKD495" s="225"/>
      <c r="PKE495" s="225"/>
      <c r="PKF495" s="225"/>
      <c r="PKG495" s="225"/>
      <c r="PKH495" s="225"/>
      <c r="PKI495" s="225"/>
      <c r="PKJ495" s="225"/>
      <c r="PKK495" s="225"/>
      <c r="PKL495" s="225"/>
      <c r="PKM495" s="225"/>
      <c r="PKN495" s="225"/>
      <c r="PKO495" s="225"/>
      <c r="PKP495" s="225"/>
      <c r="PKQ495" s="225"/>
      <c r="PKR495" s="225"/>
      <c r="PKS495" s="225"/>
      <c r="PKT495" s="225"/>
      <c r="PKU495" s="225"/>
      <c r="PKV495" s="225"/>
      <c r="PKW495" s="225"/>
      <c r="PKX495" s="225"/>
      <c r="PKY495" s="225"/>
      <c r="PKZ495" s="225"/>
      <c r="PLA495" s="225"/>
      <c r="PLB495" s="225"/>
      <c r="PLC495" s="225"/>
      <c r="PLD495" s="225"/>
      <c r="PLE495" s="225"/>
      <c r="PLF495" s="225"/>
      <c r="PLG495" s="225"/>
      <c r="PLH495" s="225"/>
      <c r="PLI495" s="225"/>
      <c r="PLJ495" s="225"/>
      <c r="PLK495" s="225"/>
      <c r="PLL495" s="225"/>
      <c r="PLM495" s="225"/>
      <c r="PLN495" s="225"/>
      <c r="PLO495" s="225"/>
      <c r="PLP495" s="225"/>
      <c r="PLQ495" s="225"/>
      <c r="PLR495" s="225"/>
      <c r="PLS495" s="225"/>
      <c r="PLT495" s="225"/>
      <c r="PLU495" s="225"/>
      <c r="PLV495" s="225"/>
      <c r="PLW495" s="225"/>
      <c r="PLX495" s="225"/>
      <c r="PLY495" s="225"/>
      <c r="PLZ495" s="225"/>
      <c r="PMA495" s="225"/>
      <c r="PMB495" s="225"/>
      <c r="PMC495" s="225"/>
      <c r="PMD495" s="225"/>
      <c r="PME495" s="225"/>
      <c r="PMF495" s="225"/>
      <c r="PMG495" s="225"/>
      <c r="PMH495" s="225"/>
      <c r="PMI495" s="225"/>
      <c r="PMJ495" s="225"/>
      <c r="PMK495" s="225"/>
      <c r="PML495" s="225"/>
      <c r="PMM495" s="225"/>
      <c r="PMN495" s="225"/>
      <c r="PMO495" s="225"/>
      <c r="PMP495" s="225"/>
      <c r="PMQ495" s="225"/>
      <c r="PMR495" s="225"/>
      <c r="PMS495" s="225"/>
      <c r="PMT495" s="225"/>
      <c r="PMU495" s="225"/>
      <c r="PMV495" s="225"/>
      <c r="PMW495" s="225"/>
      <c r="PMX495" s="225"/>
      <c r="PMY495" s="225"/>
      <c r="PMZ495" s="225"/>
      <c r="PNA495" s="225"/>
      <c r="PNB495" s="225"/>
      <c r="PNC495" s="225"/>
      <c r="PND495" s="225"/>
      <c r="PNE495" s="225"/>
      <c r="PNF495" s="225"/>
      <c r="PNG495" s="225"/>
      <c r="PNH495" s="225"/>
      <c r="PNI495" s="225"/>
      <c r="PNJ495" s="225"/>
      <c r="PNK495" s="225"/>
      <c r="PNL495" s="225"/>
      <c r="PNM495" s="225"/>
      <c r="PNN495" s="225"/>
      <c r="PNO495" s="225"/>
      <c r="PNP495" s="225"/>
      <c r="PNQ495" s="225"/>
      <c r="PNR495" s="225"/>
      <c r="PNS495" s="225"/>
      <c r="PNT495" s="225"/>
      <c r="PNU495" s="225"/>
      <c r="PNV495" s="225"/>
      <c r="PNW495" s="225"/>
      <c r="PNX495" s="225"/>
      <c r="PNY495" s="225"/>
      <c r="PNZ495" s="225"/>
      <c r="POA495" s="225"/>
      <c r="POB495" s="225"/>
      <c r="POC495" s="225"/>
      <c r="POD495" s="225"/>
      <c r="POE495" s="225"/>
      <c r="POF495" s="225"/>
      <c r="POG495" s="225"/>
      <c r="POH495" s="225"/>
      <c r="POI495" s="225"/>
      <c r="POJ495" s="225"/>
      <c r="POK495" s="225"/>
      <c r="POL495" s="225"/>
      <c r="POM495" s="225"/>
      <c r="PON495" s="225"/>
      <c r="POO495" s="225"/>
      <c r="POP495" s="225"/>
      <c r="POQ495" s="225"/>
      <c r="POR495" s="225"/>
      <c r="POS495" s="225"/>
      <c r="POT495" s="225"/>
      <c r="POU495" s="225"/>
      <c r="POV495" s="225"/>
      <c r="POW495" s="225"/>
      <c r="POX495" s="225"/>
      <c r="POY495" s="225"/>
      <c r="POZ495" s="225"/>
      <c r="PPA495" s="225"/>
      <c r="PPB495" s="225"/>
      <c r="PPC495" s="225"/>
      <c r="PPD495" s="225"/>
      <c r="PPE495" s="225"/>
      <c r="PPF495" s="225"/>
      <c r="PPG495" s="225"/>
      <c r="PPH495" s="225"/>
      <c r="PPI495" s="225"/>
      <c r="PPJ495" s="225"/>
      <c r="PPK495" s="225"/>
      <c r="PPL495" s="225"/>
      <c r="PPM495" s="225"/>
      <c r="PPN495" s="225"/>
      <c r="PPO495" s="225"/>
      <c r="PPP495" s="225"/>
      <c r="PPQ495" s="225"/>
      <c r="PPR495" s="225"/>
      <c r="PPS495" s="225"/>
      <c r="PPT495" s="225"/>
      <c r="PPU495" s="225"/>
      <c r="PPV495" s="225"/>
      <c r="PPW495" s="225"/>
      <c r="PPX495" s="225"/>
      <c r="PPY495" s="225"/>
      <c r="PPZ495" s="225"/>
      <c r="PQA495" s="225"/>
      <c r="PQB495" s="225"/>
      <c r="PQC495" s="225"/>
      <c r="PQD495" s="225"/>
      <c r="PQE495" s="225"/>
      <c r="PQF495" s="225"/>
      <c r="PQG495" s="225"/>
      <c r="PQH495" s="225"/>
      <c r="PQI495" s="225"/>
      <c r="PQJ495" s="225"/>
      <c r="PQK495" s="225"/>
      <c r="PQL495" s="225"/>
      <c r="PQM495" s="225"/>
      <c r="PQN495" s="225"/>
      <c r="PQO495" s="225"/>
      <c r="PQP495" s="225"/>
      <c r="PQQ495" s="225"/>
      <c r="PQR495" s="225"/>
      <c r="PQS495" s="225"/>
      <c r="PQT495" s="225"/>
      <c r="PQU495" s="225"/>
      <c r="PQV495" s="225"/>
      <c r="PQW495" s="225"/>
      <c r="PQX495" s="225"/>
      <c r="PQY495" s="225"/>
      <c r="PQZ495" s="225"/>
      <c r="PRA495" s="225"/>
      <c r="PRB495" s="225"/>
      <c r="PRC495" s="225"/>
      <c r="PRD495" s="225"/>
      <c r="PRE495" s="225"/>
      <c r="PRF495" s="225"/>
      <c r="PRG495" s="225"/>
      <c r="PRH495" s="225"/>
      <c r="PRI495" s="225"/>
      <c r="PRJ495" s="225"/>
      <c r="PRK495" s="225"/>
      <c r="PRL495" s="225"/>
      <c r="PRM495" s="225"/>
      <c r="PRN495" s="225"/>
      <c r="PRO495" s="225"/>
      <c r="PRP495" s="225"/>
      <c r="PRQ495" s="225"/>
      <c r="PRR495" s="225"/>
      <c r="PRS495" s="225"/>
      <c r="PRT495" s="225"/>
      <c r="PRU495" s="225"/>
      <c r="PRV495" s="225"/>
      <c r="PRW495" s="225"/>
      <c r="PRX495" s="225"/>
      <c r="PRY495" s="225"/>
      <c r="PRZ495" s="225"/>
      <c r="PSA495" s="225"/>
      <c r="PSB495" s="225"/>
      <c r="PSC495" s="225"/>
      <c r="PSD495" s="225"/>
      <c r="PSE495" s="225"/>
      <c r="PSF495" s="225"/>
      <c r="PSG495" s="225"/>
      <c r="PSH495" s="225"/>
      <c r="PSI495" s="225"/>
      <c r="PSJ495" s="225"/>
      <c r="PSK495" s="225"/>
      <c r="PSL495" s="225"/>
      <c r="PSM495" s="225"/>
      <c r="PSN495" s="225"/>
      <c r="PSO495" s="225"/>
      <c r="PSP495" s="225"/>
      <c r="PSQ495" s="225"/>
      <c r="PSR495" s="225"/>
      <c r="PSS495" s="225"/>
      <c r="PST495" s="225"/>
      <c r="PSU495" s="225"/>
      <c r="PSV495" s="225"/>
      <c r="PSW495" s="225"/>
      <c r="PSX495" s="225"/>
      <c r="PSY495" s="225"/>
      <c r="PSZ495" s="225"/>
      <c r="PTA495" s="225"/>
      <c r="PTB495" s="225"/>
      <c r="PTC495" s="225"/>
      <c r="PTD495" s="225"/>
      <c r="PTE495" s="225"/>
      <c r="PTF495" s="225"/>
      <c r="PTG495" s="225"/>
      <c r="PTH495" s="225"/>
      <c r="PTI495" s="225"/>
      <c r="PTJ495" s="225"/>
      <c r="PTK495" s="225"/>
      <c r="PTL495" s="225"/>
      <c r="PTM495" s="225"/>
      <c r="PTN495" s="225"/>
      <c r="PTO495" s="225"/>
      <c r="PTP495" s="225"/>
      <c r="PTQ495" s="225"/>
      <c r="PTR495" s="225"/>
      <c r="PTS495" s="225"/>
      <c r="PTT495" s="225"/>
      <c r="PTU495" s="225"/>
      <c r="PTV495" s="225"/>
      <c r="PTW495" s="225"/>
      <c r="PTX495" s="225"/>
      <c r="PTY495" s="225"/>
      <c r="PTZ495" s="225"/>
      <c r="PUA495" s="225"/>
      <c r="PUB495" s="225"/>
      <c r="PUC495" s="225"/>
      <c r="PUD495" s="225"/>
      <c r="PUE495" s="225"/>
      <c r="PUF495" s="225"/>
      <c r="PUG495" s="225"/>
      <c r="PUH495" s="225"/>
      <c r="PUI495" s="225"/>
      <c r="PUJ495" s="225"/>
      <c r="PUK495" s="225"/>
      <c r="PUL495" s="225"/>
      <c r="PUM495" s="225"/>
      <c r="PUN495" s="225"/>
      <c r="PUO495" s="225"/>
      <c r="PUP495" s="225"/>
      <c r="PUQ495" s="225"/>
      <c r="PUR495" s="225"/>
      <c r="PUS495" s="225"/>
      <c r="PUT495" s="225"/>
      <c r="PUU495" s="225"/>
      <c r="PUV495" s="225"/>
      <c r="PUW495" s="225"/>
      <c r="PUX495" s="225"/>
      <c r="PUY495" s="225"/>
      <c r="PUZ495" s="225"/>
      <c r="PVA495" s="225"/>
      <c r="PVB495" s="225"/>
      <c r="PVC495" s="225"/>
      <c r="PVD495" s="225"/>
      <c r="PVE495" s="225"/>
      <c r="PVF495" s="225"/>
      <c r="PVG495" s="225"/>
      <c r="PVH495" s="225"/>
      <c r="PVI495" s="225"/>
      <c r="PVJ495" s="225"/>
      <c r="PVK495" s="225"/>
      <c r="PVL495" s="225"/>
      <c r="PVM495" s="225"/>
      <c r="PVN495" s="225"/>
      <c r="PVO495" s="225"/>
      <c r="PVP495" s="225"/>
      <c r="PVQ495" s="225"/>
      <c r="PVR495" s="225"/>
      <c r="PVS495" s="225"/>
      <c r="PVT495" s="225"/>
      <c r="PVU495" s="225"/>
      <c r="PVV495" s="225"/>
      <c r="PVW495" s="225"/>
      <c r="PVX495" s="225"/>
      <c r="PVY495" s="225"/>
      <c r="PVZ495" s="225"/>
      <c r="PWA495" s="225"/>
      <c r="PWB495" s="225"/>
      <c r="PWC495" s="225"/>
      <c r="PWD495" s="225"/>
      <c r="PWE495" s="225"/>
      <c r="PWF495" s="225"/>
      <c r="PWG495" s="225"/>
      <c r="PWH495" s="225"/>
      <c r="PWI495" s="225"/>
      <c r="PWJ495" s="225"/>
      <c r="PWK495" s="225"/>
      <c r="PWL495" s="225"/>
      <c r="PWM495" s="225"/>
      <c r="PWN495" s="225"/>
      <c r="PWO495" s="225"/>
      <c r="PWP495" s="225"/>
      <c r="PWQ495" s="225"/>
      <c r="PWR495" s="225"/>
      <c r="PWS495" s="225"/>
      <c r="PWT495" s="225"/>
      <c r="PWU495" s="225"/>
      <c r="PWV495" s="225"/>
      <c r="PWW495" s="225"/>
      <c r="PWX495" s="225"/>
      <c r="PWY495" s="225"/>
      <c r="PWZ495" s="225"/>
      <c r="PXA495" s="225"/>
      <c r="PXB495" s="225"/>
      <c r="PXC495" s="225"/>
      <c r="PXD495" s="225"/>
      <c r="PXE495" s="225"/>
      <c r="PXF495" s="225"/>
      <c r="PXG495" s="225"/>
      <c r="PXH495" s="225"/>
      <c r="PXI495" s="225"/>
      <c r="PXJ495" s="225"/>
      <c r="PXK495" s="225"/>
      <c r="PXL495" s="225"/>
      <c r="PXM495" s="225"/>
      <c r="PXN495" s="225"/>
      <c r="PXO495" s="225"/>
      <c r="PXP495" s="225"/>
      <c r="PXQ495" s="225"/>
      <c r="PXR495" s="225"/>
      <c r="PXS495" s="225"/>
      <c r="PXT495" s="225"/>
      <c r="PXU495" s="225"/>
      <c r="PXV495" s="225"/>
      <c r="PXW495" s="225"/>
      <c r="PXX495" s="225"/>
      <c r="PXY495" s="225"/>
      <c r="PXZ495" s="225"/>
      <c r="PYA495" s="225"/>
      <c r="PYB495" s="225"/>
      <c r="PYC495" s="225"/>
      <c r="PYD495" s="225"/>
      <c r="PYE495" s="225"/>
      <c r="PYF495" s="225"/>
      <c r="PYG495" s="225"/>
      <c r="PYH495" s="225"/>
      <c r="PYI495" s="225"/>
      <c r="PYJ495" s="225"/>
      <c r="PYK495" s="225"/>
      <c r="PYL495" s="225"/>
      <c r="PYM495" s="225"/>
      <c r="PYN495" s="225"/>
      <c r="PYO495" s="225"/>
      <c r="PYP495" s="225"/>
      <c r="PYQ495" s="225"/>
      <c r="PYR495" s="225"/>
      <c r="PYS495" s="225"/>
      <c r="PYT495" s="225"/>
      <c r="PYU495" s="225"/>
      <c r="PYV495" s="225"/>
      <c r="PYW495" s="225"/>
      <c r="PYX495" s="225"/>
      <c r="PYY495" s="225"/>
      <c r="PYZ495" s="225"/>
      <c r="PZA495" s="225"/>
      <c r="PZB495" s="225"/>
      <c r="PZC495" s="225"/>
      <c r="PZD495" s="225"/>
      <c r="PZE495" s="225"/>
      <c r="PZF495" s="225"/>
      <c r="PZG495" s="225"/>
      <c r="PZH495" s="225"/>
      <c r="PZI495" s="225"/>
      <c r="PZJ495" s="225"/>
      <c r="PZK495" s="225"/>
      <c r="PZL495" s="225"/>
      <c r="PZM495" s="225"/>
      <c r="PZN495" s="225"/>
      <c r="PZO495" s="225"/>
      <c r="PZP495" s="225"/>
      <c r="PZQ495" s="225"/>
      <c r="PZR495" s="225"/>
      <c r="PZS495" s="225"/>
      <c r="PZT495" s="225"/>
      <c r="PZU495" s="225"/>
      <c r="PZV495" s="225"/>
      <c r="PZW495" s="225"/>
      <c r="PZX495" s="225"/>
      <c r="PZY495" s="225"/>
      <c r="PZZ495" s="225"/>
      <c r="QAA495" s="225"/>
      <c r="QAB495" s="225"/>
      <c r="QAC495" s="225"/>
      <c r="QAD495" s="225"/>
      <c r="QAE495" s="225"/>
      <c r="QAF495" s="225"/>
      <c r="QAG495" s="225"/>
      <c r="QAH495" s="225"/>
      <c r="QAI495" s="225"/>
      <c r="QAJ495" s="225"/>
      <c r="QAK495" s="225"/>
      <c r="QAL495" s="225"/>
      <c r="QAM495" s="225"/>
      <c r="QAN495" s="225"/>
      <c r="QAO495" s="225"/>
      <c r="QAP495" s="225"/>
      <c r="QAQ495" s="225"/>
      <c r="QAR495" s="225"/>
      <c r="QAS495" s="225"/>
      <c r="QAT495" s="225"/>
      <c r="QAU495" s="225"/>
      <c r="QAV495" s="225"/>
      <c r="QAW495" s="225"/>
      <c r="QAX495" s="225"/>
      <c r="QAY495" s="225"/>
      <c r="QAZ495" s="225"/>
      <c r="QBA495" s="225"/>
      <c r="QBB495" s="225"/>
      <c r="QBC495" s="225"/>
      <c r="QBD495" s="225"/>
      <c r="QBE495" s="225"/>
      <c r="QBF495" s="225"/>
      <c r="QBG495" s="225"/>
      <c r="QBH495" s="225"/>
      <c r="QBI495" s="225"/>
      <c r="QBJ495" s="225"/>
      <c r="QBK495" s="225"/>
      <c r="QBL495" s="225"/>
      <c r="QBM495" s="225"/>
      <c r="QBN495" s="225"/>
      <c r="QBO495" s="225"/>
      <c r="QBP495" s="225"/>
      <c r="QBQ495" s="225"/>
      <c r="QBR495" s="225"/>
      <c r="QBS495" s="225"/>
      <c r="QBT495" s="225"/>
      <c r="QBU495" s="225"/>
      <c r="QBV495" s="225"/>
      <c r="QBW495" s="225"/>
      <c r="QBX495" s="225"/>
      <c r="QBY495" s="225"/>
      <c r="QBZ495" s="225"/>
      <c r="QCA495" s="225"/>
      <c r="QCB495" s="225"/>
      <c r="QCC495" s="225"/>
      <c r="QCD495" s="225"/>
      <c r="QCE495" s="225"/>
      <c r="QCF495" s="225"/>
      <c r="QCG495" s="225"/>
      <c r="QCH495" s="225"/>
      <c r="QCI495" s="225"/>
      <c r="QCJ495" s="225"/>
      <c r="QCK495" s="225"/>
      <c r="QCL495" s="225"/>
      <c r="QCM495" s="225"/>
      <c r="QCN495" s="225"/>
      <c r="QCO495" s="225"/>
      <c r="QCP495" s="225"/>
      <c r="QCQ495" s="225"/>
      <c r="QCR495" s="225"/>
      <c r="QCS495" s="225"/>
      <c r="QCT495" s="225"/>
      <c r="QCU495" s="225"/>
      <c r="QCV495" s="225"/>
      <c r="QCW495" s="225"/>
      <c r="QCX495" s="225"/>
      <c r="QCY495" s="225"/>
      <c r="QCZ495" s="225"/>
      <c r="QDA495" s="225"/>
      <c r="QDB495" s="225"/>
      <c r="QDC495" s="225"/>
      <c r="QDD495" s="225"/>
      <c r="QDE495" s="225"/>
      <c r="QDF495" s="225"/>
      <c r="QDG495" s="225"/>
      <c r="QDH495" s="225"/>
      <c r="QDI495" s="225"/>
      <c r="QDJ495" s="225"/>
      <c r="QDK495" s="225"/>
      <c r="QDL495" s="225"/>
      <c r="QDM495" s="225"/>
      <c r="QDN495" s="225"/>
      <c r="QDO495" s="225"/>
      <c r="QDP495" s="225"/>
      <c r="QDQ495" s="225"/>
      <c r="QDR495" s="225"/>
      <c r="QDS495" s="225"/>
      <c r="QDT495" s="225"/>
      <c r="QDU495" s="225"/>
      <c r="QDV495" s="225"/>
      <c r="QDW495" s="225"/>
      <c r="QDX495" s="225"/>
      <c r="QDY495" s="225"/>
      <c r="QDZ495" s="225"/>
      <c r="QEA495" s="225"/>
      <c r="QEB495" s="225"/>
      <c r="QEC495" s="225"/>
      <c r="QED495" s="225"/>
      <c r="QEE495" s="225"/>
      <c r="QEF495" s="225"/>
      <c r="QEG495" s="225"/>
      <c r="QEH495" s="225"/>
      <c r="QEI495" s="225"/>
      <c r="QEJ495" s="225"/>
      <c r="QEK495" s="225"/>
      <c r="QEL495" s="225"/>
      <c r="QEM495" s="225"/>
      <c r="QEN495" s="225"/>
      <c r="QEO495" s="225"/>
      <c r="QEP495" s="225"/>
      <c r="QEQ495" s="225"/>
      <c r="QER495" s="225"/>
      <c r="QES495" s="225"/>
      <c r="QET495" s="225"/>
      <c r="QEU495" s="225"/>
      <c r="QEV495" s="225"/>
      <c r="QEW495" s="225"/>
      <c r="QEX495" s="225"/>
      <c r="QEY495" s="225"/>
      <c r="QEZ495" s="225"/>
      <c r="QFA495" s="225"/>
      <c r="QFB495" s="225"/>
      <c r="QFC495" s="225"/>
      <c r="QFD495" s="225"/>
      <c r="QFE495" s="225"/>
      <c r="QFF495" s="225"/>
      <c r="QFG495" s="225"/>
      <c r="QFH495" s="225"/>
      <c r="QFI495" s="225"/>
      <c r="QFJ495" s="225"/>
      <c r="QFK495" s="225"/>
      <c r="QFL495" s="225"/>
      <c r="QFM495" s="225"/>
      <c r="QFN495" s="225"/>
      <c r="QFO495" s="225"/>
      <c r="QFP495" s="225"/>
      <c r="QFQ495" s="225"/>
      <c r="QFR495" s="225"/>
      <c r="QFS495" s="225"/>
      <c r="QFT495" s="225"/>
      <c r="QFU495" s="225"/>
      <c r="QFV495" s="225"/>
      <c r="QFW495" s="225"/>
      <c r="QFX495" s="225"/>
      <c r="QFY495" s="225"/>
      <c r="QFZ495" s="225"/>
      <c r="QGA495" s="225"/>
      <c r="QGB495" s="225"/>
      <c r="QGC495" s="225"/>
      <c r="QGD495" s="225"/>
      <c r="QGE495" s="225"/>
      <c r="QGF495" s="225"/>
      <c r="QGG495" s="225"/>
      <c r="QGH495" s="225"/>
      <c r="QGI495" s="225"/>
      <c r="QGJ495" s="225"/>
      <c r="QGK495" s="225"/>
      <c r="QGL495" s="225"/>
      <c r="QGM495" s="225"/>
      <c r="QGN495" s="225"/>
      <c r="QGO495" s="225"/>
      <c r="QGP495" s="225"/>
      <c r="QGQ495" s="225"/>
      <c r="QGR495" s="225"/>
      <c r="QGS495" s="225"/>
      <c r="QGT495" s="225"/>
      <c r="QGU495" s="225"/>
      <c r="QGV495" s="225"/>
      <c r="QGW495" s="225"/>
      <c r="QGX495" s="225"/>
      <c r="QGY495" s="225"/>
      <c r="QGZ495" s="225"/>
      <c r="QHA495" s="225"/>
      <c r="QHB495" s="225"/>
      <c r="QHC495" s="225"/>
      <c r="QHD495" s="225"/>
      <c r="QHE495" s="225"/>
      <c r="QHF495" s="225"/>
      <c r="QHG495" s="225"/>
      <c r="QHH495" s="225"/>
      <c r="QHI495" s="225"/>
      <c r="QHJ495" s="225"/>
      <c r="QHK495" s="225"/>
      <c r="QHL495" s="225"/>
      <c r="QHM495" s="225"/>
      <c r="QHN495" s="225"/>
      <c r="QHO495" s="225"/>
      <c r="QHP495" s="225"/>
      <c r="QHQ495" s="225"/>
      <c r="QHR495" s="225"/>
      <c r="QHS495" s="225"/>
      <c r="QHT495" s="225"/>
      <c r="QHU495" s="225"/>
      <c r="QHV495" s="225"/>
      <c r="QHW495" s="225"/>
      <c r="QHX495" s="225"/>
      <c r="QHY495" s="225"/>
      <c r="QHZ495" s="225"/>
      <c r="QIA495" s="225"/>
      <c r="QIB495" s="225"/>
      <c r="QIC495" s="225"/>
      <c r="QID495" s="225"/>
      <c r="QIE495" s="225"/>
      <c r="QIF495" s="225"/>
      <c r="QIG495" s="225"/>
      <c r="QIH495" s="225"/>
      <c r="QII495" s="225"/>
      <c r="QIJ495" s="225"/>
      <c r="QIK495" s="225"/>
      <c r="QIL495" s="225"/>
      <c r="QIM495" s="225"/>
      <c r="QIN495" s="225"/>
      <c r="QIO495" s="225"/>
      <c r="QIP495" s="225"/>
      <c r="QIQ495" s="225"/>
      <c r="QIR495" s="225"/>
      <c r="QIS495" s="225"/>
      <c r="QIT495" s="225"/>
      <c r="QIU495" s="225"/>
      <c r="QIV495" s="225"/>
      <c r="QIW495" s="225"/>
      <c r="QIX495" s="225"/>
      <c r="QIY495" s="225"/>
      <c r="QIZ495" s="225"/>
      <c r="QJA495" s="225"/>
      <c r="QJB495" s="225"/>
      <c r="QJC495" s="225"/>
      <c r="QJD495" s="225"/>
      <c r="QJE495" s="225"/>
      <c r="QJF495" s="225"/>
      <c r="QJG495" s="225"/>
      <c r="QJH495" s="225"/>
      <c r="QJI495" s="225"/>
      <c r="QJJ495" s="225"/>
      <c r="QJK495" s="225"/>
      <c r="QJL495" s="225"/>
      <c r="QJM495" s="225"/>
      <c r="QJN495" s="225"/>
      <c r="QJO495" s="225"/>
      <c r="QJP495" s="225"/>
      <c r="QJQ495" s="225"/>
      <c r="QJR495" s="225"/>
      <c r="QJS495" s="225"/>
      <c r="QJT495" s="225"/>
      <c r="QJU495" s="225"/>
      <c r="QJV495" s="225"/>
      <c r="QJW495" s="225"/>
      <c r="QJX495" s="225"/>
      <c r="QJY495" s="225"/>
      <c r="QJZ495" s="225"/>
      <c r="QKA495" s="225"/>
      <c r="QKB495" s="225"/>
      <c r="QKC495" s="225"/>
      <c r="QKD495" s="225"/>
      <c r="QKE495" s="225"/>
      <c r="QKF495" s="225"/>
      <c r="QKG495" s="225"/>
      <c r="QKH495" s="225"/>
      <c r="QKI495" s="225"/>
      <c r="QKJ495" s="225"/>
      <c r="QKK495" s="225"/>
      <c r="QKL495" s="225"/>
      <c r="QKM495" s="225"/>
      <c r="QKN495" s="225"/>
      <c r="QKO495" s="225"/>
      <c r="QKP495" s="225"/>
      <c r="QKQ495" s="225"/>
      <c r="QKR495" s="225"/>
      <c r="QKS495" s="225"/>
      <c r="QKT495" s="225"/>
      <c r="QKU495" s="225"/>
      <c r="QKV495" s="225"/>
      <c r="QKW495" s="225"/>
      <c r="QKX495" s="225"/>
      <c r="QKY495" s="225"/>
      <c r="QKZ495" s="225"/>
      <c r="QLA495" s="225"/>
      <c r="QLB495" s="225"/>
      <c r="QLC495" s="225"/>
      <c r="QLD495" s="225"/>
      <c r="QLE495" s="225"/>
      <c r="QLF495" s="225"/>
      <c r="QLG495" s="225"/>
      <c r="QLH495" s="225"/>
      <c r="QLI495" s="225"/>
      <c r="QLJ495" s="225"/>
      <c r="QLK495" s="225"/>
      <c r="QLL495" s="225"/>
      <c r="QLM495" s="225"/>
      <c r="QLN495" s="225"/>
      <c r="QLO495" s="225"/>
      <c r="QLP495" s="225"/>
      <c r="QLQ495" s="225"/>
      <c r="QLR495" s="225"/>
      <c r="QLS495" s="225"/>
      <c r="QLT495" s="225"/>
      <c r="QLU495" s="225"/>
      <c r="QLV495" s="225"/>
      <c r="QLW495" s="225"/>
      <c r="QLX495" s="225"/>
      <c r="QLY495" s="225"/>
      <c r="QLZ495" s="225"/>
      <c r="QMA495" s="225"/>
      <c r="QMB495" s="225"/>
      <c r="QMC495" s="225"/>
      <c r="QMD495" s="225"/>
      <c r="QME495" s="225"/>
      <c r="QMF495" s="225"/>
      <c r="QMG495" s="225"/>
      <c r="QMH495" s="225"/>
      <c r="QMI495" s="225"/>
      <c r="QMJ495" s="225"/>
      <c r="QMK495" s="225"/>
      <c r="QML495" s="225"/>
      <c r="QMM495" s="225"/>
      <c r="QMN495" s="225"/>
      <c r="QMO495" s="225"/>
      <c r="QMP495" s="225"/>
      <c r="QMQ495" s="225"/>
      <c r="QMR495" s="225"/>
      <c r="QMS495" s="225"/>
      <c r="QMT495" s="225"/>
      <c r="QMU495" s="225"/>
      <c r="QMV495" s="225"/>
      <c r="QMW495" s="225"/>
      <c r="QMX495" s="225"/>
      <c r="QMY495" s="225"/>
      <c r="QMZ495" s="225"/>
      <c r="QNA495" s="225"/>
      <c r="QNB495" s="225"/>
      <c r="QNC495" s="225"/>
      <c r="QND495" s="225"/>
      <c r="QNE495" s="225"/>
      <c r="QNF495" s="225"/>
      <c r="QNG495" s="225"/>
      <c r="QNH495" s="225"/>
      <c r="QNI495" s="225"/>
      <c r="QNJ495" s="225"/>
      <c r="QNK495" s="225"/>
      <c r="QNL495" s="225"/>
      <c r="QNM495" s="225"/>
      <c r="QNN495" s="225"/>
      <c r="QNO495" s="225"/>
      <c r="QNP495" s="225"/>
      <c r="QNQ495" s="225"/>
      <c r="QNR495" s="225"/>
      <c r="QNS495" s="225"/>
      <c r="QNT495" s="225"/>
      <c r="QNU495" s="225"/>
      <c r="QNV495" s="225"/>
      <c r="QNW495" s="225"/>
      <c r="QNX495" s="225"/>
      <c r="QNY495" s="225"/>
      <c r="QNZ495" s="225"/>
      <c r="QOA495" s="225"/>
      <c r="QOB495" s="225"/>
      <c r="QOC495" s="225"/>
      <c r="QOD495" s="225"/>
      <c r="QOE495" s="225"/>
      <c r="QOF495" s="225"/>
      <c r="QOG495" s="225"/>
      <c r="QOH495" s="225"/>
      <c r="QOI495" s="225"/>
      <c r="QOJ495" s="225"/>
      <c r="QOK495" s="225"/>
      <c r="QOL495" s="225"/>
      <c r="QOM495" s="225"/>
      <c r="QON495" s="225"/>
      <c r="QOO495" s="225"/>
      <c r="QOP495" s="225"/>
      <c r="QOQ495" s="225"/>
      <c r="QOR495" s="225"/>
      <c r="QOS495" s="225"/>
      <c r="QOT495" s="225"/>
      <c r="QOU495" s="225"/>
      <c r="QOV495" s="225"/>
      <c r="QOW495" s="225"/>
      <c r="QOX495" s="225"/>
      <c r="QOY495" s="225"/>
      <c r="QOZ495" s="225"/>
      <c r="QPA495" s="225"/>
      <c r="QPB495" s="225"/>
      <c r="QPC495" s="225"/>
      <c r="QPD495" s="225"/>
      <c r="QPE495" s="225"/>
      <c r="QPF495" s="225"/>
      <c r="QPG495" s="225"/>
      <c r="QPH495" s="225"/>
      <c r="QPI495" s="225"/>
      <c r="QPJ495" s="225"/>
      <c r="QPK495" s="225"/>
      <c r="QPL495" s="225"/>
      <c r="QPM495" s="225"/>
      <c r="QPN495" s="225"/>
      <c r="QPO495" s="225"/>
      <c r="QPP495" s="225"/>
      <c r="QPQ495" s="225"/>
      <c r="QPR495" s="225"/>
      <c r="QPS495" s="225"/>
      <c r="QPT495" s="225"/>
      <c r="QPU495" s="225"/>
      <c r="QPV495" s="225"/>
      <c r="QPW495" s="225"/>
      <c r="QPX495" s="225"/>
      <c r="QPY495" s="225"/>
      <c r="QPZ495" s="225"/>
      <c r="QQA495" s="225"/>
      <c r="QQB495" s="225"/>
      <c r="QQC495" s="225"/>
      <c r="QQD495" s="225"/>
      <c r="QQE495" s="225"/>
      <c r="QQF495" s="225"/>
      <c r="QQG495" s="225"/>
      <c r="QQH495" s="225"/>
      <c r="QQI495" s="225"/>
      <c r="QQJ495" s="225"/>
      <c r="QQK495" s="225"/>
      <c r="QQL495" s="225"/>
      <c r="QQM495" s="225"/>
      <c r="QQN495" s="225"/>
      <c r="QQO495" s="225"/>
      <c r="QQP495" s="225"/>
      <c r="QQQ495" s="225"/>
      <c r="QQR495" s="225"/>
      <c r="QQS495" s="225"/>
      <c r="QQT495" s="225"/>
      <c r="QQU495" s="225"/>
      <c r="QQV495" s="225"/>
      <c r="QQW495" s="225"/>
      <c r="QQX495" s="225"/>
      <c r="QQY495" s="225"/>
      <c r="QQZ495" s="225"/>
      <c r="QRA495" s="225"/>
      <c r="QRB495" s="225"/>
      <c r="QRC495" s="225"/>
      <c r="QRD495" s="225"/>
      <c r="QRE495" s="225"/>
      <c r="QRF495" s="225"/>
      <c r="QRG495" s="225"/>
      <c r="QRH495" s="225"/>
      <c r="QRI495" s="225"/>
      <c r="QRJ495" s="225"/>
      <c r="QRK495" s="225"/>
      <c r="QRL495" s="225"/>
      <c r="QRM495" s="225"/>
      <c r="QRN495" s="225"/>
      <c r="QRO495" s="225"/>
      <c r="QRP495" s="225"/>
      <c r="QRQ495" s="225"/>
      <c r="QRR495" s="225"/>
      <c r="QRS495" s="225"/>
      <c r="QRT495" s="225"/>
      <c r="QRU495" s="225"/>
      <c r="QRV495" s="225"/>
      <c r="QRW495" s="225"/>
      <c r="QRX495" s="225"/>
      <c r="QRY495" s="225"/>
      <c r="QRZ495" s="225"/>
      <c r="QSA495" s="225"/>
      <c r="QSB495" s="225"/>
      <c r="QSC495" s="225"/>
      <c r="QSD495" s="225"/>
      <c r="QSE495" s="225"/>
      <c r="QSF495" s="225"/>
      <c r="QSG495" s="225"/>
      <c r="QSH495" s="225"/>
      <c r="QSI495" s="225"/>
      <c r="QSJ495" s="225"/>
      <c r="QSK495" s="225"/>
      <c r="QSL495" s="225"/>
      <c r="QSM495" s="225"/>
      <c r="QSN495" s="225"/>
      <c r="QSO495" s="225"/>
      <c r="QSP495" s="225"/>
      <c r="QSQ495" s="225"/>
      <c r="QSR495" s="225"/>
      <c r="QSS495" s="225"/>
      <c r="QST495" s="225"/>
      <c r="QSU495" s="225"/>
      <c r="QSV495" s="225"/>
      <c r="QSW495" s="225"/>
      <c r="QSX495" s="225"/>
      <c r="QSY495" s="225"/>
      <c r="QSZ495" s="225"/>
      <c r="QTA495" s="225"/>
      <c r="QTB495" s="225"/>
      <c r="QTC495" s="225"/>
      <c r="QTD495" s="225"/>
      <c r="QTE495" s="225"/>
      <c r="QTF495" s="225"/>
      <c r="QTG495" s="225"/>
      <c r="QTH495" s="225"/>
      <c r="QTI495" s="225"/>
      <c r="QTJ495" s="225"/>
      <c r="QTK495" s="225"/>
      <c r="QTL495" s="225"/>
      <c r="QTM495" s="225"/>
      <c r="QTN495" s="225"/>
      <c r="QTO495" s="225"/>
      <c r="QTP495" s="225"/>
      <c r="QTQ495" s="225"/>
      <c r="QTR495" s="225"/>
      <c r="QTS495" s="225"/>
      <c r="QTT495" s="225"/>
      <c r="QTU495" s="225"/>
      <c r="QTV495" s="225"/>
      <c r="QTW495" s="225"/>
      <c r="QTX495" s="225"/>
      <c r="QTY495" s="225"/>
      <c r="QTZ495" s="225"/>
      <c r="QUA495" s="225"/>
      <c r="QUB495" s="225"/>
      <c r="QUC495" s="225"/>
      <c r="QUD495" s="225"/>
      <c r="QUE495" s="225"/>
      <c r="QUF495" s="225"/>
      <c r="QUG495" s="225"/>
      <c r="QUH495" s="225"/>
      <c r="QUI495" s="225"/>
      <c r="QUJ495" s="225"/>
      <c r="QUK495" s="225"/>
      <c r="QUL495" s="225"/>
      <c r="QUM495" s="225"/>
      <c r="QUN495" s="225"/>
      <c r="QUO495" s="225"/>
      <c r="QUP495" s="225"/>
      <c r="QUQ495" s="225"/>
      <c r="QUR495" s="225"/>
      <c r="QUS495" s="225"/>
      <c r="QUT495" s="225"/>
      <c r="QUU495" s="225"/>
      <c r="QUV495" s="225"/>
      <c r="QUW495" s="225"/>
      <c r="QUX495" s="225"/>
      <c r="QUY495" s="225"/>
      <c r="QUZ495" s="225"/>
      <c r="QVA495" s="225"/>
      <c r="QVB495" s="225"/>
      <c r="QVC495" s="225"/>
      <c r="QVD495" s="225"/>
      <c r="QVE495" s="225"/>
      <c r="QVF495" s="225"/>
      <c r="QVG495" s="225"/>
      <c r="QVH495" s="225"/>
      <c r="QVI495" s="225"/>
      <c r="QVJ495" s="225"/>
      <c r="QVK495" s="225"/>
      <c r="QVL495" s="225"/>
      <c r="QVM495" s="225"/>
      <c r="QVN495" s="225"/>
      <c r="QVO495" s="225"/>
      <c r="QVP495" s="225"/>
      <c r="QVQ495" s="225"/>
      <c r="QVR495" s="225"/>
      <c r="QVS495" s="225"/>
      <c r="QVT495" s="225"/>
      <c r="QVU495" s="225"/>
      <c r="QVV495" s="225"/>
      <c r="QVW495" s="225"/>
      <c r="QVX495" s="225"/>
      <c r="QVY495" s="225"/>
      <c r="QVZ495" s="225"/>
      <c r="QWA495" s="225"/>
      <c r="QWB495" s="225"/>
      <c r="QWC495" s="225"/>
      <c r="QWD495" s="225"/>
      <c r="QWE495" s="225"/>
      <c r="QWF495" s="225"/>
      <c r="QWG495" s="225"/>
      <c r="QWH495" s="225"/>
      <c r="QWI495" s="225"/>
      <c r="QWJ495" s="225"/>
      <c r="QWK495" s="225"/>
      <c r="QWL495" s="225"/>
      <c r="QWM495" s="225"/>
      <c r="QWN495" s="225"/>
      <c r="QWO495" s="225"/>
      <c r="QWP495" s="225"/>
      <c r="QWQ495" s="225"/>
      <c r="QWR495" s="225"/>
      <c r="QWS495" s="225"/>
      <c r="QWT495" s="225"/>
      <c r="QWU495" s="225"/>
      <c r="QWV495" s="225"/>
      <c r="QWW495" s="225"/>
      <c r="QWX495" s="225"/>
      <c r="QWY495" s="225"/>
      <c r="QWZ495" s="225"/>
      <c r="QXA495" s="225"/>
      <c r="QXB495" s="225"/>
      <c r="QXC495" s="225"/>
      <c r="QXD495" s="225"/>
      <c r="QXE495" s="225"/>
      <c r="QXF495" s="225"/>
      <c r="QXG495" s="225"/>
      <c r="QXH495" s="225"/>
      <c r="QXI495" s="225"/>
      <c r="QXJ495" s="225"/>
      <c r="QXK495" s="225"/>
      <c r="QXL495" s="225"/>
      <c r="QXM495" s="225"/>
      <c r="QXN495" s="225"/>
      <c r="QXO495" s="225"/>
      <c r="QXP495" s="225"/>
      <c r="QXQ495" s="225"/>
      <c r="QXR495" s="225"/>
      <c r="QXS495" s="225"/>
      <c r="QXT495" s="225"/>
      <c r="QXU495" s="225"/>
      <c r="QXV495" s="225"/>
      <c r="QXW495" s="225"/>
      <c r="QXX495" s="225"/>
      <c r="QXY495" s="225"/>
      <c r="QXZ495" s="225"/>
      <c r="QYA495" s="225"/>
      <c r="QYB495" s="225"/>
      <c r="QYC495" s="225"/>
      <c r="QYD495" s="225"/>
      <c r="QYE495" s="225"/>
      <c r="QYF495" s="225"/>
      <c r="QYG495" s="225"/>
      <c r="QYH495" s="225"/>
      <c r="QYI495" s="225"/>
      <c r="QYJ495" s="225"/>
      <c r="QYK495" s="225"/>
      <c r="QYL495" s="225"/>
      <c r="QYM495" s="225"/>
      <c r="QYN495" s="225"/>
      <c r="QYO495" s="225"/>
      <c r="QYP495" s="225"/>
      <c r="QYQ495" s="225"/>
      <c r="QYR495" s="225"/>
      <c r="QYS495" s="225"/>
      <c r="QYT495" s="225"/>
      <c r="QYU495" s="225"/>
      <c r="QYV495" s="225"/>
      <c r="QYW495" s="225"/>
      <c r="QYX495" s="225"/>
      <c r="QYY495" s="225"/>
      <c r="QYZ495" s="225"/>
      <c r="QZA495" s="225"/>
      <c r="QZB495" s="225"/>
      <c r="QZC495" s="225"/>
      <c r="QZD495" s="225"/>
      <c r="QZE495" s="225"/>
      <c r="QZF495" s="225"/>
      <c r="QZG495" s="225"/>
      <c r="QZH495" s="225"/>
      <c r="QZI495" s="225"/>
      <c r="QZJ495" s="225"/>
      <c r="QZK495" s="225"/>
      <c r="QZL495" s="225"/>
      <c r="QZM495" s="225"/>
      <c r="QZN495" s="225"/>
      <c r="QZO495" s="225"/>
      <c r="QZP495" s="225"/>
      <c r="QZQ495" s="225"/>
      <c r="QZR495" s="225"/>
      <c r="QZS495" s="225"/>
      <c r="QZT495" s="225"/>
      <c r="QZU495" s="225"/>
      <c r="QZV495" s="225"/>
      <c r="QZW495" s="225"/>
      <c r="QZX495" s="225"/>
      <c r="QZY495" s="225"/>
      <c r="QZZ495" s="225"/>
      <c r="RAA495" s="225"/>
      <c r="RAB495" s="225"/>
      <c r="RAC495" s="225"/>
      <c r="RAD495" s="225"/>
      <c r="RAE495" s="225"/>
      <c r="RAF495" s="225"/>
      <c r="RAG495" s="225"/>
      <c r="RAH495" s="225"/>
      <c r="RAI495" s="225"/>
      <c r="RAJ495" s="225"/>
      <c r="RAK495" s="225"/>
      <c r="RAL495" s="225"/>
      <c r="RAM495" s="225"/>
      <c r="RAN495" s="225"/>
      <c r="RAO495" s="225"/>
      <c r="RAP495" s="225"/>
      <c r="RAQ495" s="225"/>
      <c r="RAR495" s="225"/>
      <c r="RAS495" s="225"/>
      <c r="RAT495" s="225"/>
      <c r="RAU495" s="225"/>
      <c r="RAV495" s="225"/>
      <c r="RAW495" s="225"/>
      <c r="RAX495" s="225"/>
      <c r="RAY495" s="225"/>
      <c r="RAZ495" s="225"/>
      <c r="RBA495" s="225"/>
      <c r="RBB495" s="225"/>
      <c r="RBC495" s="225"/>
      <c r="RBD495" s="225"/>
      <c r="RBE495" s="225"/>
      <c r="RBF495" s="225"/>
      <c r="RBG495" s="225"/>
      <c r="RBH495" s="225"/>
      <c r="RBI495" s="225"/>
      <c r="RBJ495" s="225"/>
      <c r="RBK495" s="225"/>
      <c r="RBL495" s="225"/>
      <c r="RBM495" s="225"/>
      <c r="RBN495" s="225"/>
      <c r="RBO495" s="225"/>
      <c r="RBP495" s="225"/>
      <c r="RBQ495" s="225"/>
      <c r="RBR495" s="225"/>
      <c r="RBS495" s="225"/>
      <c r="RBT495" s="225"/>
      <c r="RBU495" s="225"/>
      <c r="RBV495" s="225"/>
      <c r="RBW495" s="225"/>
      <c r="RBX495" s="225"/>
      <c r="RBY495" s="225"/>
      <c r="RBZ495" s="225"/>
      <c r="RCA495" s="225"/>
      <c r="RCB495" s="225"/>
      <c r="RCC495" s="225"/>
      <c r="RCD495" s="225"/>
      <c r="RCE495" s="225"/>
      <c r="RCF495" s="225"/>
      <c r="RCG495" s="225"/>
      <c r="RCH495" s="225"/>
      <c r="RCI495" s="225"/>
      <c r="RCJ495" s="225"/>
      <c r="RCK495" s="225"/>
      <c r="RCL495" s="225"/>
      <c r="RCM495" s="225"/>
      <c r="RCN495" s="225"/>
      <c r="RCO495" s="225"/>
      <c r="RCP495" s="225"/>
      <c r="RCQ495" s="225"/>
      <c r="RCR495" s="225"/>
      <c r="RCS495" s="225"/>
      <c r="RCT495" s="225"/>
      <c r="RCU495" s="225"/>
      <c r="RCV495" s="225"/>
      <c r="RCW495" s="225"/>
      <c r="RCX495" s="225"/>
      <c r="RCY495" s="225"/>
      <c r="RCZ495" s="225"/>
      <c r="RDA495" s="225"/>
      <c r="RDB495" s="225"/>
      <c r="RDC495" s="225"/>
      <c r="RDD495" s="225"/>
      <c r="RDE495" s="225"/>
      <c r="RDF495" s="225"/>
      <c r="RDG495" s="225"/>
      <c r="RDH495" s="225"/>
      <c r="RDI495" s="225"/>
      <c r="RDJ495" s="225"/>
      <c r="RDK495" s="225"/>
      <c r="RDL495" s="225"/>
      <c r="RDM495" s="225"/>
      <c r="RDN495" s="225"/>
      <c r="RDO495" s="225"/>
      <c r="RDP495" s="225"/>
      <c r="RDQ495" s="225"/>
      <c r="RDR495" s="225"/>
      <c r="RDS495" s="225"/>
      <c r="RDT495" s="225"/>
      <c r="RDU495" s="225"/>
      <c r="RDV495" s="225"/>
      <c r="RDW495" s="225"/>
      <c r="RDX495" s="225"/>
      <c r="RDY495" s="225"/>
      <c r="RDZ495" s="225"/>
      <c r="REA495" s="225"/>
      <c r="REB495" s="225"/>
      <c r="REC495" s="225"/>
      <c r="RED495" s="225"/>
      <c r="REE495" s="225"/>
      <c r="REF495" s="225"/>
      <c r="REG495" s="225"/>
      <c r="REH495" s="225"/>
      <c r="REI495" s="225"/>
      <c r="REJ495" s="225"/>
      <c r="REK495" s="225"/>
      <c r="REL495" s="225"/>
      <c r="REM495" s="225"/>
      <c r="REN495" s="225"/>
      <c r="REO495" s="225"/>
      <c r="REP495" s="225"/>
      <c r="REQ495" s="225"/>
      <c r="RER495" s="225"/>
      <c r="RES495" s="225"/>
      <c r="RET495" s="225"/>
      <c r="REU495" s="225"/>
      <c r="REV495" s="225"/>
      <c r="REW495" s="225"/>
      <c r="REX495" s="225"/>
      <c r="REY495" s="225"/>
      <c r="REZ495" s="225"/>
      <c r="RFA495" s="225"/>
      <c r="RFB495" s="225"/>
      <c r="RFC495" s="225"/>
      <c r="RFD495" s="225"/>
      <c r="RFE495" s="225"/>
      <c r="RFF495" s="225"/>
      <c r="RFG495" s="225"/>
      <c r="RFH495" s="225"/>
      <c r="RFI495" s="225"/>
      <c r="RFJ495" s="225"/>
      <c r="RFK495" s="225"/>
      <c r="RFL495" s="225"/>
      <c r="RFM495" s="225"/>
      <c r="RFN495" s="225"/>
      <c r="RFO495" s="225"/>
      <c r="RFP495" s="225"/>
      <c r="RFQ495" s="225"/>
      <c r="RFR495" s="225"/>
      <c r="RFS495" s="225"/>
      <c r="RFT495" s="225"/>
      <c r="RFU495" s="225"/>
      <c r="RFV495" s="225"/>
      <c r="RFW495" s="225"/>
      <c r="RFX495" s="225"/>
      <c r="RFY495" s="225"/>
      <c r="RFZ495" s="225"/>
      <c r="RGA495" s="225"/>
      <c r="RGB495" s="225"/>
      <c r="RGC495" s="225"/>
      <c r="RGD495" s="225"/>
      <c r="RGE495" s="225"/>
      <c r="RGF495" s="225"/>
      <c r="RGG495" s="225"/>
      <c r="RGH495" s="225"/>
      <c r="RGI495" s="225"/>
      <c r="RGJ495" s="225"/>
      <c r="RGK495" s="225"/>
      <c r="RGL495" s="225"/>
      <c r="RGM495" s="225"/>
      <c r="RGN495" s="225"/>
      <c r="RGO495" s="225"/>
      <c r="RGP495" s="225"/>
      <c r="RGQ495" s="225"/>
      <c r="RGR495" s="225"/>
      <c r="RGS495" s="225"/>
      <c r="RGT495" s="225"/>
      <c r="RGU495" s="225"/>
      <c r="RGV495" s="225"/>
      <c r="RGW495" s="225"/>
      <c r="RGX495" s="225"/>
      <c r="RGY495" s="225"/>
      <c r="RGZ495" s="225"/>
      <c r="RHA495" s="225"/>
      <c r="RHB495" s="225"/>
      <c r="RHC495" s="225"/>
      <c r="RHD495" s="225"/>
      <c r="RHE495" s="225"/>
      <c r="RHF495" s="225"/>
      <c r="RHG495" s="225"/>
      <c r="RHH495" s="225"/>
      <c r="RHI495" s="225"/>
      <c r="RHJ495" s="225"/>
      <c r="RHK495" s="225"/>
      <c r="RHL495" s="225"/>
      <c r="RHM495" s="225"/>
      <c r="RHN495" s="225"/>
      <c r="RHO495" s="225"/>
      <c r="RHP495" s="225"/>
      <c r="RHQ495" s="225"/>
      <c r="RHR495" s="225"/>
      <c r="RHS495" s="225"/>
      <c r="RHT495" s="225"/>
      <c r="RHU495" s="225"/>
      <c r="RHV495" s="225"/>
      <c r="RHW495" s="225"/>
      <c r="RHX495" s="225"/>
      <c r="RHY495" s="225"/>
      <c r="RHZ495" s="225"/>
      <c r="RIA495" s="225"/>
      <c r="RIB495" s="225"/>
      <c r="RIC495" s="225"/>
      <c r="RID495" s="225"/>
      <c r="RIE495" s="225"/>
      <c r="RIF495" s="225"/>
      <c r="RIG495" s="225"/>
      <c r="RIH495" s="225"/>
      <c r="RII495" s="225"/>
      <c r="RIJ495" s="225"/>
      <c r="RIK495" s="225"/>
      <c r="RIL495" s="225"/>
      <c r="RIM495" s="225"/>
      <c r="RIN495" s="225"/>
      <c r="RIO495" s="225"/>
      <c r="RIP495" s="225"/>
      <c r="RIQ495" s="225"/>
      <c r="RIR495" s="225"/>
      <c r="RIS495" s="225"/>
      <c r="RIT495" s="225"/>
      <c r="RIU495" s="225"/>
      <c r="RIV495" s="225"/>
      <c r="RIW495" s="225"/>
      <c r="RIX495" s="225"/>
      <c r="RIY495" s="225"/>
      <c r="RIZ495" s="225"/>
      <c r="RJA495" s="225"/>
      <c r="RJB495" s="225"/>
      <c r="RJC495" s="225"/>
      <c r="RJD495" s="225"/>
      <c r="RJE495" s="225"/>
      <c r="RJF495" s="225"/>
      <c r="RJG495" s="225"/>
      <c r="RJH495" s="225"/>
      <c r="RJI495" s="225"/>
      <c r="RJJ495" s="225"/>
      <c r="RJK495" s="225"/>
      <c r="RJL495" s="225"/>
      <c r="RJM495" s="225"/>
      <c r="RJN495" s="225"/>
      <c r="RJO495" s="225"/>
      <c r="RJP495" s="225"/>
      <c r="RJQ495" s="225"/>
      <c r="RJR495" s="225"/>
      <c r="RJS495" s="225"/>
      <c r="RJT495" s="225"/>
      <c r="RJU495" s="225"/>
      <c r="RJV495" s="225"/>
      <c r="RJW495" s="225"/>
      <c r="RJX495" s="225"/>
      <c r="RJY495" s="225"/>
      <c r="RJZ495" s="225"/>
      <c r="RKA495" s="225"/>
      <c r="RKB495" s="225"/>
      <c r="RKC495" s="225"/>
      <c r="RKD495" s="225"/>
      <c r="RKE495" s="225"/>
      <c r="RKF495" s="225"/>
      <c r="RKG495" s="225"/>
      <c r="RKH495" s="225"/>
      <c r="RKI495" s="225"/>
      <c r="RKJ495" s="225"/>
      <c r="RKK495" s="225"/>
      <c r="RKL495" s="225"/>
      <c r="RKM495" s="225"/>
      <c r="RKN495" s="225"/>
      <c r="RKO495" s="225"/>
      <c r="RKP495" s="225"/>
      <c r="RKQ495" s="225"/>
      <c r="RKR495" s="225"/>
      <c r="RKS495" s="225"/>
      <c r="RKT495" s="225"/>
      <c r="RKU495" s="225"/>
      <c r="RKV495" s="225"/>
      <c r="RKW495" s="225"/>
      <c r="RKX495" s="225"/>
      <c r="RKY495" s="225"/>
      <c r="RKZ495" s="225"/>
      <c r="RLA495" s="225"/>
      <c r="RLB495" s="225"/>
      <c r="RLC495" s="225"/>
      <c r="RLD495" s="225"/>
      <c r="RLE495" s="225"/>
      <c r="RLF495" s="225"/>
      <c r="RLG495" s="225"/>
      <c r="RLH495" s="225"/>
      <c r="RLI495" s="225"/>
      <c r="RLJ495" s="225"/>
      <c r="RLK495" s="225"/>
      <c r="RLL495" s="225"/>
      <c r="RLM495" s="225"/>
      <c r="RLN495" s="225"/>
      <c r="RLO495" s="225"/>
      <c r="RLP495" s="225"/>
      <c r="RLQ495" s="225"/>
      <c r="RLR495" s="225"/>
      <c r="RLS495" s="225"/>
      <c r="RLT495" s="225"/>
      <c r="RLU495" s="225"/>
      <c r="RLV495" s="225"/>
      <c r="RLW495" s="225"/>
      <c r="RLX495" s="225"/>
      <c r="RLY495" s="225"/>
      <c r="RLZ495" s="225"/>
      <c r="RMA495" s="225"/>
      <c r="RMB495" s="225"/>
      <c r="RMC495" s="225"/>
      <c r="RMD495" s="225"/>
      <c r="RME495" s="225"/>
      <c r="RMF495" s="225"/>
      <c r="RMG495" s="225"/>
      <c r="RMH495" s="225"/>
      <c r="RMI495" s="225"/>
      <c r="RMJ495" s="225"/>
      <c r="RMK495" s="225"/>
      <c r="RML495" s="225"/>
      <c r="RMM495" s="225"/>
      <c r="RMN495" s="225"/>
      <c r="RMO495" s="225"/>
      <c r="RMP495" s="225"/>
      <c r="RMQ495" s="225"/>
      <c r="RMR495" s="225"/>
      <c r="RMS495" s="225"/>
      <c r="RMT495" s="225"/>
      <c r="RMU495" s="225"/>
      <c r="RMV495" s="225"/>
      <c r="RMW495" s="225"/>
      <c r="RMX495" s="225"/>
      <c r="RMY495" s="225"/>
      <c r="RMZ495" s="225"/>
      <c r="RNA495" s="225"/>
      <c r="RNB495" s="225"/>
      <c r="RNC495" s="225"/>
      <c r="RND495" s="225"/>
      <c r="RNE495" s="225"/>
      <c r="RNF495" s="225"/>
      <c r="RNG495" s="225"/>
      <c r="RNH495" s="225"/>
      <c r="RNI495" s="225"/>
      <c r="RNJ495" s="225"/>
      <c r="RNK495" s="225"/>
      <c r="RNL495" s="225"/>
      <c r="RNM495" s="225"/>
      <c r="RNN495" s="225"/>
      <c r="RNO495" s="225"/>
      <c r="RNP495" s="225"/>
      <c r="RNQ495" s="225"/>
      <c r="RNR495" s="225"/>
      <c r="RNS495" s="225"/>
      <c r="RNT495" s="225"/>
      <c r="RNU495" s="225"/>
      <c r="RNV495" s="225"/>
      <c r="RNW495" s="225"/>
      <c r="RNX495" s="225"/>
      <c r="RNY495" s="225"/>
      <c r="RNZ495" s="225"/>
      <c r="ROA495" s="225"/>
      <c r="ROB495" s="225"/>
      <c r="ROC495" s="225"/>
      <c r="ROD495" s="225"/>
      <c r="ROE495" s="225"/>
      <c r="ROF495" s="225"/>
      <c r="ROG495" s="225"/>
      <c r="ROH495" s="225"/>
      <c r="ROI495" s="225"/>
      <c r="ROJ495" s="225"/>
      <c r="ROK495" s="225"/>
      <c r="ROL495" s="225"/>
      <c r="ROM495" s="225"/>
      <c r="RON495" s="225"/>
      <c r="ROO495" s="225"/>
      <c r="ROP495" s="225"/>
      <c r="ROQ495" s="225"/>
      <c r="ROR495" s="225"/>
      <c r="ROS495" s="225"/>
      <c r="ROT495" s="225"/>
      <c r="ROU495" s="225"/>
      <c r="ROV495" s="225"/>
      <c r="ROW495" s="225"/>
      <c r="ROX495" s="225"/>
      <c r="ROY495" s="225"/>
      <c r="ROZ495" s="225"/>
      <c r="RPA495" s="225"/>
      <c r="RPB495" s="225"/>
      <c r="RPC495" s="225"/>
      <c r="RPD495" s="225"/>
      <c r="RPE495" s="225"/>
      <c r="RPF495" s="225"/>
      <c r="RPG495" s="225"/>
      <c r="RPH495" s="225"/>
      <c r="RPI495" s="225"/>
      <c r="RPJ495" s="225"/>
      <c r="RPK495" s="225"/>
      <c r="RPL495" s="225"/>
      <c r="RPM495" s="225"/>
      <c r="RPN495" s="225"/>
      <c r="RPO495" s="225"/>
      <c r="RPP495" s="225"/>
      <c r="RPQ495" s="225"/>
      <c r="RPR495" s="225"/>
      <c r="RPS495" s="225"/>
      <c r="RPT495" s="225"/>
      <c r="RPU495" s="225"/>
      <c r="RPV495" s="225"/>
      <c r="RPW495" s="225"/>
      <c r="RPX495" s="225"/>
      <c r="RPY495" s="225"/>
      <c r="RPZ495" s="225"/>
      <c r="RQA495" s="225"/>
      <c r="RQB495" s="225"/>
      <c r="RQC495" s="225"/>
      <c r="RQD495" s="225"/>
      <c r="RQE495" s="225"/>
      <c r="RQF495" s="225"/>
      <c r="RQG495" s="225"/>
      <c r="RQH495" s="225"/>
      <c r="RQI495" s="225"/>
      <c r="RQJ495" s="225"/>
      <c r="RQK495" s="225"/>
      <c r="RQL495" s="225"/>
      <c r="RQM495" s="225"/>
      <c r="RQN495" s="225"/>
      <c r="RQO495" s="225"/>
      <c r="RQP495" s="225"/>
      <c r="RQQ495" s="225"/>
      <c r="RQR495" s="225"/>
      <c r="RQS495" s="225"/>
      <c r="RQT495" s="225"/>
      <c r="RQU495" s="225"/>
      <c r="RQV495" s="225"/>
      <c r="RQW495" s="225"/>
      <c r="RQX495" s="225"/>
      <c r="RQY495" s="225"/>
      <c r="RQZ495" s="225"/>
      <c r="RRA495" s="225"/>
      <c r="RRB495" s="225"/>
      <c r="RRC495" s="225"/>
      <c r="RRD495" s="225"/>
      <c r="RRE495" s="225"/>
      <c r="RRF495" s="225"/>
      <c r="RRG495" s="225"/>
      <c r="RRH495" s="225"/>
      <c r="RRI495" s="225"/>
      <c r="RRJ495" s="225"/>
      <c r="RRK495" s="225"/>
      <c r="RRL495" s="225"/>
      <c r="RRM495" s="225"/>
      <c r="RRN495" s="225"/>
      <c r="RRO495" s="225"/>
      <c r="RRP495" s="225"/>
      <c r="RRQ495" s="225"/>
      <c r="RRR495" s="225"/>
      <c r="RRS495" s="225"/>
      <c r="RRT495" s="225"/>
      <c r="RRU495" s="225"/>
      <c r="RRV495" s="225"/>
      <c r="RRW495" s="225"/>
      <c r="RRX495" s="225"/>
      <c r="RRY495" s="225"/>
      <c r="RRZ495" s="225"/>
      <c r="RSA495" s="225"/>
      <c r="RSB495" s="225"/>
      <c r="RSC495" s="225"/>
      <c r="RSD495" s="225"/>
      <c r="RSE495" s="225"/>
      <c r="RSF495" s="225"/>
      <c r="RSG495" s="225"/>
      <c r="RSH495" s="225"/>
      <c r="RSI495" s="225"/>
      <c r="RSJ495" s="225"/>
      <c r="RSK495" s="225"/>
      <c r="RSL495" s="225"/>
      <c r="RSM495" s="225"/>
      <c r="RSN495" s="225"/>
      <c r="RSO495" s="225"/>
      <c r="RSP495" s="225"/>
      <c r="RSQ495" s="225"/>
      <c r="RSR495" s="225"/>
      <c r="RSS495" s="225"/>
      <c r="RST495" s="225"/>
      <c r="RSU495" s="225"/>
      <c r="RSV495" s="225"/>
      <c r="RSW495" s="225"/>
      <c r="RSX495" s="225"/>
      <c r="RSY495" s="225"/>
      <c r="RSZ495" s="225"/>
      <c r="RTA495" s="225"/>
      <c r="RTB495" s="225"/>
      <c r="RTC495" s="225"/>
      <c r="RTD495" s="225"/>
      <c r="RTE495" s="225"/>
      <c r="RTF495" s="225"/>
      <c r="RTG495" s="225"/>
      <c r="RTH495" s="225"/>
      <c r="RTI495" s="225"/>
      <c r="RTJ495" s="225"/>
      <c r="RTK495" s="225"/>
      <c r="RTL495" s="225"/>
      <c r="RTM495" s="225"/>
      <c r="RTN495" s="225"/>
      <c r="RTO495" s="225"/>
      <c r="RTP495" s="225"/>
      <c r="RTQ495" s="225"/>
      <c r="RTR495" s="225"/>
      <c r="RTS495" s="225"/>
      <c r="RTT495" s="225"/>
      <c r="RTU495" s="225"/>
      <c r="RTV495" s="225"/>
      <c r="RTW495" s="225"/>
      <c r="RTX495" s="225"/>
      <c r="RTY495" s="225"/>
      <c r="RTZ495" s="225"/>
      <c r="RUA495" s="225"/>
      <c r="RUB495" s="225"/>
      <c r="RUC495" s="225"/>
      <c r="RUD495" s="225"/>
      <c r="RUE495" s="225"/>
      <c r="RUF495" s="225"/>
      <c r="RUG495" s="225"/>
      <c r="RUH495" s="225"/>
      <c r="RUI495" s="225"/>
      <c r="RUJ495" s="225"/>
      <c r="RUK495" s="225"/>
      <c r="RUL495" s="225"/>
      <c r="RUM495" s="225"/>
      <c r="RUN495" s="225"/>
      <c r="RUO495" s="225"/>
      <c r="RUP495" s="225"/>
      <c r="RUQ495" s="225"/>
      <c r="RUR495" s="225"/>
      <c r="RUS495" s="225"/>
      <c r="RUT495" s="225"/>
      <c r="RUU495" s="225"/>
      <c r="RUV495" s="225"/>
      <c r="RUW495" s="225"/>
      <c r="RUX495" s="225"/>
      <c r="RUY495" s="225"/>
      <c r="RUZ495" s="225"/>
      <c r="RVA495" s="225"/>
      <c r="RVB495" s="225"/>
      <c r="RVC495" s="225"/>
      <c r="RVD495" s="225"/>
      <c r="RVE495" s="225"/>
      <c r="RVF495" s="225"/>
      <c r="RVG495" s="225"/>
      <c r="RVH495" s="225"/>
      <c r="RVI495" s="225"/>
      <c r="RVJ495" s="225"/>
      <c r="RVK495" s="225"/>
      <c r="RVL495" s="225"/>
      <c r="RVM495" s="225"/>
      <c r="RVN495" s="225"/>
      <c r="RVO495" s="225"/>
      <c r="RVP495" s="225"/>
      <c r="RVQ495" s="225"/>
      <c r="RVR495" s="225"/>
      <c r="RVS495" s="225"/>
      <c r="RVT495" s="225"/>
      <c r="RVU495" s="225"/>
      <c r="RVV495" s="225"/>
      <c r="RVW495" s="225"/>
      <c r="RVX495" s="225"/>
      <c r="RVY495" s="225"/>
      <c r="RVZ495" s="225"/>
      <c r="RWA495" s="225"/>
      <c r="RWB495" s="225"/>
      <c r="RWC495" s="225"/>
      <c r="RWD495" s="225"/>
      <c r="RWE495" s="225"/>
      <c r="RWF495" s="225"/>
      <c r="RWG495" s="225"/>
      <c r="RWH495" s="225"/>
      <c r="RWI495" s="225"/>
      <c r="RWJ495" s="225"/>
      <c r="RWK495" s="225"/>
      <c r="RWL495" s="225"/>
      <c r="RWM495" s="225"/>
      <c r="RWN495" s="225"/>
      <c r="RWO495" s="225"/>
      <c r="RWP495" s="225"/>
      <c r="RWQ495" s="225"/>
      <c r="RWR495" s="225"/>
      <c r="RWS495" s="225"/>
      <c r="RWT495" s="225"/>
      <c r="RWU495" s="225"/>
      <c r="RWV495" s="225"/>
      <c r="RWW495" s="225"/>
      <c r="RWX495" s="225"/>
      <c r="RWY495" s="225"/>
      <c r="RWZ495" s="225"/>
      <c r="RXA495" s="225"/>
      <c r="RXB495" s="225"/>
      <c r="RXC495" s="225"/>
      <c r="RXD495" s="225"/>
      <c r="RXE495" s="225"/>
      <c r="RXF495" s="225"/>
      <c r="RXG495" s="225"/>
      <c r="RXH495" s="225"/>
      <c r="RXI495" s="225"/>
      <c r="RXJ495" s="225"/>
      <c r="RXK495" s="225"/>
      <c r="RXL495" s="225"/>
      <c r="RXM495" s="225"/>
      <c r="RXN495" s="225"/>
      <c r="RXO495" s="225"/>
      <c r="RXP495" s="225"/>
      <c r="RXQ495" s="225"/>
      <c r="RXR495" s="225"/>
      <c r="RXS495" s="225"/>
      <c r="RXT495" s="225"/>
      <c r="RXU495" s="225"/>
      <c r="RXV495" s="225"/>
      <c r="RXW495" s="225"/>
      <c r="RXX495" s="225"/>
      <c r="RXY495" s="225"/>
      <c r="RXZ495" s="225"/>
      <c r="RYA495" s="225"/>
      <c r="RYB495" s="225"/>
      <c r="RYC495" s="225"/>
      <c r="RYD495" s="225"/>
      <c r="RYE495" s="225"/>
      <c r="RYF495" s="225"/>
      <c r="RYG495" s="225"/>
      <c r="RYH495" s="225"/>
      <c r="RYI495" s="225"/>
      <c r="RYJ495" s="225"/>
      <c r="RYK495" s="225"/>
      <c r="RYL495" s="225"/>
      <c r="RYM495" s="225"/>
      <c r="RYN495" s="225"/>
      <c r="RYO495" s="225"/>
      <c r="RYP495" s="225"/>
      <c r="RYQ495" s="225"/>
      <c r="RYR495" s="225"/>
      <c r="RYS495" s="225"/>
      <c r="RYT495" s="225"/>
      <c r="RYU495" s="225"/>
      <c r="RYV495" s="225"/>
      <c r="RYW495" s="225"/>
      <c r="RYX495" s="225"/>
      <c r="RYY495" s="225"/>
      <c r="RYZ495" s="225"/>
      <c r="RZA495" s="225"/>
      <c r="RZB495" s="225"/>
      <c r="RZC495" s="225"/>
      <c r="RZD495" s="225"/>
      <c r="RZE495" s="225"/>
      <c r="RZF495" s="225"/>
      <c r="RZG495" s="225"/>
      <c r="RZH495" s="225"/>
      <c r="RZI495" s="225"/>
      <c r="RZJ495" s="225"/>
      <c r="RZK495" s="225"/>
      <c r="RZL495" s="225"/>
      <c r="RZM495" s="225"/>
      <c r="RZN495" s="225"/>
      <c r="RZO495" s="225"/>
      <c r="RZP495" s="225"/>
      <c r="RZQ495" s="225"/>
      <c r="RZR495" s="225"/>
      <c r="RZS495" s="225"/>
      <c r="RZT495" s="225"/>
      <c r="RZU495" s="225"/>
      <c r="RZV495" s="225"/>
      <c r="RZW495" s="225"/>
      <c r="RZX495" s="225"/>
      <c r="RZY495" s="225"/>
      <c r="RZZ495" s="225"/>
      <c r="SAA495" s="225"/>
      <c r="SAB495" s="225"/>
      <c r="SAC495" s="225"/>
      <c r="SAD495" s="225"/>
      <c r="SAE495" s="225"/>
      <c r="SAF495" s="225"/>
      <c r="SAG495" s="225"/>
      <c r="SAH495" s="225"/>
      <c r="SAI495" s="225"/>
      <c r="SAJ495" s="225"/>
      <c r="SAK495" s="225"/>
      <c r="SAL495" s="225"/>
      <c r="SAM495" s="225"/>
      <c r="SAN495" s="225"/>
      <c r="SAO495" s="225"/>
      <c r="SAP495" s="225"/>
      <c r="SAQ495" s="225"/>
      <c r="SAR495" s="225"/>
      <c r="SAS495" s="225"/>
      <c r="SAT495" s="225"/>
      <c r="SAU495" s="225"/>
      <c r="SAV495" s="225"/>
      <c r="SAW495" s="225"/>
      <c r="SAX495" s="225"/>
      <c r="SAY495" s="225"/>
      <c r="SAZ495" s="225"/>
      <c r="SBA495" s="225"/>
      <c r="SBB495" s="225"/>
      <c r="SBC495" s="225"/>
      <c r="SBD495" s="225"/>
      <c r="SBE495" s="225"/>
      <c r="SBF495" s="225"/>
      <c r="SBG495" s="225"/>
      <c r="SBH495" s="225"/>
      <c r="SBI495" s="225"/>
      <c r="SBJ495" s="225"/>
      <c r="SBK495" s="225"/>
      <c r="SBL495" s="225"/>
      <c r="SBM495" s="225"/>
      <c r="SBN495" s="225"/>
      <c r="SBO495" s="225"/>
      <c r="SBP495" s="225"/>
      <c r="SBQ495" s="225"/>
      <c r="SBR495" s="225"/>
      <c r="SBS495" s="225"/>
      <c r="SBT495" s="225"/>
      <c r="SBU495" s="225"/>
      <c r="SBV495" s="225"/>
      <c r="SBW495" s="225"/>
      <c r="SBX495" s="225"/>
      <c r="SBY495" s="225"/>
      <c r="SBZ495" s="225"/>
      <c r="SCA495" s="225"/>
      <c r="SCB495" s="225"/>
      <c r="SCC495" s="225"/>
      <c r="SCD495" s="225"/>
      <c r="SCE495" s="225"/>
      <c r="SCF495" s="225"/>
      <c r="SCG495" s="225"/>
      <c r="SCH495" s="225"/>
      <c r="SCI495" s="225"/>
      <c r="SCJ495" s="225"/>
      <c r="SCK495" s="225"/>
      <c r="SCL495" s="225"/>
      <c r="SCM495" s="225"/>
      <c r="SCN495" s="225"/>
      <c r="SCO495" s="225"/>
      <c r="SCP495" s="225"/>
      <c r="SCQ495" s="225"/>
      <c r="SCR495" s="225"/>
      <c r="SCS495" s="225"/>
      <c r="SCT495" s="225"/>
      <c r="SCU495" s="225"/>
      <c r="SCV495" s="225"/>
      <c r="SCW495" s="225"/>
      <c r="SCX495" s="225"/>
      <c r="SCY495" s="225"/>
      <c r="SCZ495" s="225"/>
      <c r="SDA495" s="225"/>
      <c r="SDB495" s="225"/>
      <c r="SDC495" s="225"/>
      <c r="SDD495" s="225"/>
      <c r="SDE495" s="225"/>
      <c r="SDF495" s="225"/>
      <c r="SDG495" s="225"/>
      <c r="SDH495" s="225"/>
      <c r="SDI495" s="225"/>
      <c r="SDJ495" s="225"/>
      <c r="SDK495" s="225"/>
      <c r="SDL495" s="225"/>
      <c r="SDM495" s="225"/>
      <c r="SDN495" s="225"/>
      <c r="SDO495" s="225"/>
      <c r="SDP495" s="225"/>
      <c r="SDQ495" s="225"/>
      <c r="SDR495" s="225"/>
      <c r="SDS495" s="225"/>
      <c r="SDT495" s="225"/>
      <c r="SDU495" s="225"/>
      <c r="SDV495" s="225"/>
      <c r="SDW495" s="225"/>
      <c r="SDX495" s="225"/>
      <c r="SDY495" s="225"/>
      <c r="SDZ495" s="225"/>
      <c r="SEA495" s="225"/>
      <c r="SEB495" s="225"/>
      <c r="SEC495" s="225"/>
      <c r="SED495" s="225"/>
      <c r="SEE495" s="225"/>
      <c r="SEF495" s="225"/>
      <c r="SEG495" s="225"/>
      <c r="SEH495" s="225"/>
      <c r="SEI495" s="225"/>
      <c r="SEJ495" s="225"/>
      <c r="SEK495" s="225"/>
      <c r="SEL495" s="225"/>
      <c r="SEM495" s="225"/>
      <c r="SEN495" s="225"/>
      <c r="SEO495" s="225"/>
      <c r="SEP495" s="225"/>
      <c r="SEQ495" s="225"/>
      <c r="SER495" s="225"/>
      <c r="SES495" s="225"/>
      <c r="SET495" s="225"/>
      <c r="SEU495" s="225"/>
      <c r="SEV495" s="225"/>
      <c r="SEW495" s="225"/>
      <c r="SEX495" s="225"/>
      <c r="SEY495" s="225"/>
      <c r="SEZ495" s="225"/>
      <c r="SFA495" s="225"/>
      <c r="SFB495" s="225"/>
      <c r="SFC495" s="225"/>
      <c r="SFD495" s="225"/>
      <c r="SFE495" s="225"/>
      <c r="SFF495" s="225"/>
      <c r="SFG495" s="225"/>
      <c r="SFH495" s="225"/>
      <c r="SFI495" s="225"/>
      <c r="SFJ495" s="225"/>
      <c r="SFK495" s="225"/>
      <c r="SFL495" s="225"/>
      <c r="SFM495" s="225"/>
      <c r="SFN495" s="225"/>
      <c r="SFO495" s="225"/>
      <c r="SFP495" s="225"/>
      <c r="SFQ495" s="225"/>
      <c r="SFR495" s="225"/>
      <c r="SFS495" s="225"/>
      <c r="SFT495" s="225"/>
      <c r="SFU495" s="225"/>
      <c r="SFV495" s="225"/>
      <c r="SFW495" s="225"/>
      <c r="SFX495" s="225"/>
      <c r="SFY495" s="225"/>
      <c r="SFZ495" s="225"/>
      <c r="SGA495" s="225"/>
      <c r="SGB495" s="225"/>
      <c r="SGC495" s="225"/>
      <c r="SGD495" s="225"/>
      <c r="SGE495" s="225"/>
      <c r="SGF495" s="225"/>
      <c r="SGG495" s="225"/>
      <c r="SGH495" s="225"/>
      <c r="SGI495" s="225"/>
      <c r="SGJ495" s="225"/>
      <c r="SGK495" s="225"/>
      <c r="SGL495" s="225"/>
      <c r="SGM495" s="225"/>
      <c r="SGN495" s="225"/>
      <c r="SGO495" s="225"/>
      <c r="SGP495" s="225"/>
      <c r="SGQ495" s="225"/>
      <c r="SGR495" s="225"/>
      <c r="SGS495" s="225"/>
      <c r="SGT495" s="225"/>
      <c r="SGU495" s="225"/>
      <c r="SGV495" s="225"/>
      <c r="SGW495" s="225"/>
      <c r="SGX495" s="225"/>
      <c r="SGY495" s="225"/>
      <c r="SGZ495" s="225"/>
      <c r="SHA495" s="225"/>
      <c r="SHB495" s="225"/>
      <c r="SHC495" s="225"/>
      <c r="SHD495" s="225"/>
      <c r="SHE495" s="225"/>
      <c r="SHF495" s="225"/>
      <c r="SHG495" s="225"/>
      <c r="SHH495" s="225"/>
      <c r="SHI495" s="225"/>
      <c r="SHJ495" s="225"/>
      <c r="SHK495" s="225"/>
      <c r="SHL495" s="225"/>
      <c r="SHM495" s="225"/>
      <c r="SHN495" s="225"/>
      <c r="SHO495" s="225"/>
      <c r="SHP495" s="225"/>
      <c r="SHQ495" s="225"/>
      <c r="SHR495" s="225"/>
      <c r="SHS495" s="225"/>
      <c r="SHT495" s="225"/>
      <c r="SHU495" s="225"/>
      <c r="SHV495" s="225"/>
      <c r="SHW495" s="225"/>
      <c r="SHX495" s="225"/>
      <c r="SHY495" s="225"/>
      <c r="SHZ495" s="225"/>
      <c r="SIA495" s="225"/>
      <c r="SIB495" s="225"/>
      <c r="SIC495" s="225"/>
      <c r="SID495" s="225"/>
      <c r="SIE495" s="225"/>
      <c r="SIF495" s="225"/>
      <c r="SIG495" s="225"/>
      <c r="SIH495" s="225"/>
      <c r="SII495" s="225"/>
      <c r="SIJ495" s="225"/>
      <c r="SIK495" s="225"/>
      <c r="SIL495" s="225"/>
      <c r="SIM495" s="225"/>
      <c r="SIN495" s="225"/>
      <c r="SIO495" s="225"/>
      <c r="SIP495" s="225"/>
      <c r="SIQ495" s="225"/>
      <c r="SIR495" s="225"/>
      <c r="SIS495" s="225"/>
      <c r="SIT495" s="225"/>
      <c r="SIU495" s="225"/>
      <c r="SIV495" s="225"/>
      <c r="SIW495" s="225"/>
      <c r="SIX495" s="225"/>
      <c r="SIY495" s="225"/>
      <c r="SIZ495" s="225"/>
      <c r="SJA495" s="225"/>
      <c r="SJB495" s="225"/>
      <c r="SJC495" s="225"/>
      <c r="SJD495" s="225"/>
      <c r="SJE495" s="225"/>
      <c r="SJF495" s="225"/>
      <c r="SJG495" s="225"/>
      <c r="SJH495" s="225"/>
      <c r="SJI495" s="225"/>
      <c r="SJJ495" s="225"/>
      <c r="SJK495" s="225"/>
      <c r="SJL495" s="225"/>
      <c r="SJM495" s="225"/>
      <c r="SJN495" s="225"/>
      <c r="SJO495" s="225"/>
      <c r="SJP495" s="225"/>
      <c r="SJQ495" s="225"/>
      <c r="SJR495" s="225"/>
      <c r="SJS495" s="225"/>
      <c r="SJT495" s="225"/>
      <c r="SJU495" s="225"/>
      <c r="SJV495" s="225"/>
      <c r="SJW495" s="225"/>
      <c r="SJX495" s="225"/>
      <c r="SJY495" s="225"/>
      <c r="SJZ495" s="225"/>
      <c r="SKA495" s="225"/>
      <c r="SKB495" s="225"/>
      <c r="SKC495" s="225"/>
      <c r="SKD495" s="225"/>
      <c r="SKE495" s="225"/>
      <c r="SKF495" s="225"/>
      <c r="SKG495" s="225"/>
      <c r="SKH495" s="225"/>
      <c r="SKI495" s="225"/>
      <c r="SKJ495" s="225"/>
      <c r="SKK495" s="225"/>
      <c r="SKL495" s="225"/>
      <c r="SKM495" s="225"/>
      <c r="SKN495" s="225"/>
      <c r="SKO495" s="225"/>
      <c r="SKP495" s="225"/>
      <c r="SKQ495" s="225"/>
      <c r="SKR495" s="225"/>
      <c r="SKS495" s="225"/>
      <c r="SKT495" s="225"/>
      <c r="SKU495" s="225"/>
      <c r="SKV495" s="225"/>
      <c r="SKW495" s="225"/>
      <c r="SKX495" s="225"/>
      <c r="SKY495" s="225"/>
      <c r="SKZ495" s="225"/>
      <c r="SLA495" s="225"/>
      <c r="SLB495" s="225"/>
      <c r="SLC495" s="225"/>
      <c r="SLD495" s="225"/>
      <c r="SLE495" s="225"/>
      <c r="SLF495" s="225"/>
      <c r="SLG495" s="225"/>
      <c r="SLH495" s="225"/>
      <c r="SLI495" s="225"/>
      <c r="SLJ495" s="225"/>
      <c r="SLK495" s="225"/>
      <c r="SLL495" s="225"/>
      <c r="SLM495" s="225"/>
      <c r="SLN495" s="225"/>
      <c r="SLO495" s="225"/>
      <c r="SLP495" s="225"/>
      <c r="SLQ495" s="225"/>
      <c r="SLR495" s="225"/>
      <c r="SLS495" s="225"/>
      <c r="SLT495" s="225"/>
      <c r="SLU495" s="225"/>
      <c r="SLV495" s="225"/>
      <c r="SLW495" s="225"/>
      <c r="SLX495" s="225"/>
      <c r="SLY495" s="225"/>
      <c r="SLZ495" s="225"/>
      <c r="SMA495" s="225"/>
      <c r="SMB495" s="225"/>
      <c r="SMC495" s="225"/>
      <c r="SMD495" s="225"/>
      <c r="SME495" s="225"/>
      <c r="SMF495" s="225"/>
      <c r="SMG495" s="225"/>
      <c r="SMH495" s="225"/>
      <c r="SMI495" s="225"/>
      <c r="SMJ495" s="225"/>
      <c r="SMK495" s="225"/>
      <c r="SML495" s="225"/>
      <c r="SMM495" s="225"/>
      <c r="SMN495" s="225"/>
      <c r="SMO495" s="225"/>
      <c r="SMP495" s="225"/>
      <c r="SMQ495" s="225"/>
      <c r="SMR495" s="225"/>
      <c r="SMS495" s="225"/>
      <c r="SMT495" s="225"/>
      <c r="SMU495" s="225"/>
      <c r="SMV495" s="225"/>
      <c r="SMW495" s="225"/>
      <c r="SMX495" s="225"/>
      <c r="SMY495" s="225"/>
      <c r="SMZ495" s="225"/>
      <c r="SNA495" s="225"/>
      <c r="SNB495" s="225"/>
      <c r="SNC495" s="225"/>
      <c r="SND495" s="225"/>
      <c r="SNE495" s="225"/>
      <c r="SNF495" s="225"/>
      <c r="SNG495" s="225"/>
      <c r="SNH495" s="225"/>
      <c r="SNI495" s="225"/>
      <c r="SNJ495" s="225"/>
      <c r="SNK495" s="225"/>
      <c r="SNL495" s="225"/>
      <c r="SNM495" s="225"/>
      <c r="SNN495" s="225"/>
      <c r="SNO495" s="225"/>
      <c r="SNP495" s="225"/>
      <c r="SNQ495" s="225"/>
      <c r="SNR495" s="225"/>
      <c r="SNS495" s="225"/>
      <c r="SNT495" s="225"/>
      <c r="SNU495" s="225"/>
      <c r="SNV495" s="225"/>
      <c r="SNW495" s="225"/>
      <c r="SNX495" s="225"/>
      <c r="SNY495" s="225"/>
      <c r="SNZ495" s="225"/>
      <c r="SOA495" s="225"/>
      <c r="SOB495" s="225"/>
      <c r="SOC495" s="225"/>
      <c r="SOD495" s="225"/>
      <c r="SOE495" s="225"/>
      <c r="SOF495" s="225"/>
      <c r="SOG495" s="225"/>
      <c r="SOH495" s="225"/>
      <c r="SOI495" s="225"/>
      <c r="SOJ495" s="225"/>
      <c r="SOK495" s="225"/>
      <c r="SOL495" s="225"/>
      <c r="SOM495" s="225"/>
      <c r="SON495" s="225"/>
      <c r="SOO495" s="225"/>
      <c r="SOP495" s="225"/>
      <c r="SOQ495" s="225"/>
      <c r="SOR495" s="225"/>
      <c r="SOS495" s="225"/>
      <c r="SOT495" s="225"/>
      <c r="SOU495" s="225"/>
      <c r="SOV495" s="225"/>
      <c r="SOW495" s="225"/>
      <c r="SOX495" s="225"/>
      <c r="SOY495" s="225"/>
      <c r="SOZ495" s="225"/>
      <c r="SPA495" s="225"/>
      <c r="SPB495" s="225"/>
      <c r="SPC495" s="225"/>
      <c r="SPD495" s="225"/>
      <c r="SPE495" s="225"/>
      <c r="SPF495" s="225"/>
      <c r="SPG495" s="225"/>
      <c r="SPH495" s="225"/>
      <c r="SPI495" s="225"/>
      <c r="SPJ495" s="225"/>
      <c r="SPK495" s="225"/>
      <c r="SPL495" s="225"/>
      <c r="SPM495" s="225"/>
      <c r="SPN495" s="225"/>
      <c r="SPO495" s="225"/>
      <c r="SPP495" s="225"/>
      <c r="SPQ495" s="225"/>
      <c r="SPR495" s="225"/>
      <c r="SPS495" s="225"/>
      <c r="SPT495" s="225"/>
      <c r="SPU495" s="225"/>
      <c r="SPV495" s="225"/>
      <c r="SPW495" s="225"/>
      <c r="SPX495" s="225"/>
      <c r="SPY495" s="225"/>
      <c r="SPZ495" s="225"/>
      <c r="SQA495" s="225"/>
      <c r="SQB495" s="225"/>
      <c r="SQC495" s="225"/>
      <c r="SQD495" s="225"/>
      <c r="SQE495" s="225"/>
      <c r="SQF495" s="225"/>
      <c r="SQG495" s="225"/>
      <c r="SQH495" s="225"/>
      <c r="SQI495" s="225"/>
      <c r="SQJ495" s="225"/>
      <c r="SQK495" s="225"/>
      <c r="SQL495" s="225"/>
      <c r="SQM495" s="225"/>
      <c r="SQN495" s="225"/>
      <c r="SQO495" s="225"/>
      <c r="SQP495" s="225"/>
      <c r="SQQ495" s="225"/>
      <c r="SQR495" s="225"/>
      <c r="SQS495" s="225"/>
      <c r="SQT495" s="225"/>
      <c r="SQU495" s="225"/>
      <c r="SQV495" s="225"/>
      <c r="SQW495" s="225"/>
      <c r="SQX495" s="225"/>
      <c r="SQY495" s="225"/>
      <c r="SQZ495" s="225"/>
      <c r="SRA495" s="225"/>
      <c r="SRB495" s="225"/>
      <c r="SRC495" s="225"/>
      <c r="SRD495" s="225"/>
      <c r="SRE495" s="225"/>
      <c r="SRF495" s="225"/>
      <c r="SRG495" s="225"/>
      <c r="SRH495" s="225"/>
      <c r="SRI495" s="225"/>
      <c r="SRJ495" s="225"/>
      <c r="SRK495" s="225"/>
      <c r="SRL495" s="225"/>
      <c r="SRM495" s="225"/>
      <c r="SRN495" s="225"/>
      <c r="SRO495" s="225"/>
      <c r="SRP495" s="225"/>
      <c r="SRQ495" s="225"/>
      <c r="SRR495" s="225"/>
      <c r="SRS495" s="225"/>
      <c r="SRT495" s="225"/>
      <c r="SRU495" s="225"/>
      <c r="SRV495" s="225"/>
      <c r="SRW495" s="225"/>
      <c r="SRX495" s="225"/>
      <c r="SRY495" s="225"/>
      <c r="SRZ495" s="225"/>
      <c r="SSA495" s="225"/>
      <c r="SSB495" s="225"/>
      <c r="SSC495" s="225"/>
      <c r="SSD495" s="225"/>
      <c r="SSE495" s="225"/>
      <c r="SSF495" s="225"/>
      <c r="SSG495" s="225"/>
      <c r="SSH495" s="225"/>
      <c r="SSI495" s="225"/>
      <c r="SSJ495" s="225"/>
      <c r="SSK495" s="225"/>
      <c r="SSL495" s="225"/>
      <c r="SSM495" s="225"/>
      <c r="SSN495" s="225"/>
      <c r="SSO495" s="225"/>
      <c r="SSP495" s="225"/>
      <c r="SSQ495" s="225"/>
      <c r="SSR495" s="225"/>
      <c r="SSS495" s="225"/>
      <c r="SST495" s="225"/>
      <c r="SSU495" s="225"/>
      <c r="SSV495" s="225"/>
      <c r="SSW495" s="225"/>
      <c r="SSX495" s="225"/>
      <c r="SSY495" s="225"/>
      <c r="SSZ495" s="225"/>
      <c r="STA495" s="225"/>
      <c r="STB495" s="225"/>
      <c r="STC495" s="225"/>
      <c r="STD495" s="225"/>
      <c r="STE495" s="225"/>
      <c r="STF495" s="225"/>
      <c r="STG495" s="225"/>
      <c r="STH495" s="225"/>
      <c r="STI495" s="225"/>
      <c r="STJ495" s="225"/>
      <c r="STK495" s="225"/>
      <c r="STL495" s="225"/>
      <c r="STM495" s="225"/>
      <c r="STN495" s="225"/>
      <c r="STO495" s="225"/>
      <c r="STP495" s="225"/>
      <c r="STQ495" s="225"/>
      <c r="STR495" s="225"/>
      <c r="STS495" s="225"/>
      <c r="STT495" s="225"/>
      <c r="STU495" s="225"/>
      <c r="STV495" s="225"/>
      <c r="STW495" s="225"/>
      <c r="STX495" s="225"/>
      <c r="STY495" s="225"/>
      <c r="STZ495" s="225"/>
      <c r="SUA495" s="225"/>
      <c r="SUB495" s="225"/>
      <c r="SUC495" s="225"/>
      <c r="SUD495" s="225"/>
      <c r="SUE495" s="225"/>
      <c r="SUF495" s="225"/>
      <c r="SUG495" s="225"/>
      <c r="SUH495" s="225"/>
      <c r="SUI495" s="225"/>
      <c r="SUJ495" s="225"/>
      <c r="SUK495" s="225"/>
      <c r="SUL495" s="225"/>
      <c r="SUM495" s="225"/>
      <c r="SUN495" s="225"/>
      <c r="SUO495" s="225"/>
      <c r="SUP495" s="225"/>
      <c r="SUQ495" s="225"/>
      <c r="SUR495" s="225"/>
      <c r="SUS495" s="225"/>
      <c r="SUT495" s="225"/>
      <c r="SUU495" s="225"/>
      <c r="SUV495" s="225"/>
      <c r="SUW495" s="225"/>
      <c r="SUX495" s="225"/>
      <c r="SUY495" s="225"/>
      <c r="SUZ495" s="225"/>
      <c r="SVA495" s="225"/>
      <c r="SVB495" s="225"/>
      <c r="SVC495" s="225"/>
      <c r="SVD495" s="225"/>
      <c r="SVE495" s="225"/>
      <c r="SVF495" s="225"/>
      <c r="SVG495" s="225"/>
      <c r="SVH495" s="225"/>
      <c r="SVI495" s="225"/>
      <c r="SVJ495" s="225"/>
      <c r="SVK495" s="225"/>
      <c r="SVL495" s="225"/>
      <c r="SVM495" s="225"/>
      <c r="SVN495" s="225"/>
      <c r="SVO495" s="225"/>
      <c r="SVP495" s="225"/>
      <c r="SVQ495" s="225"/>
      <c r="SVR495" s="225"/>
      <c r="SVS495" s="225"/>
      <c r="SVT495" s="225"/>
      <c r="SVU495" s="225"/>
      <c r="SVV495" s="225"/>
      <c r="SVW495" s="225"/>
      <c r="SVX495" s="225"/>
      <c r="SVY495" s="225"/>
      <c r="SVZ495" s="225"/>
      <c r="SWA495" s="225"/>
      <c r="SWB495" s="225"/>
      <c r="SWC495" s="225"/>
      <c r="SWD495" s="225"/>
      <c r="SWE495" s="225"/>
      <c r="SWF495" s="225"/>
      <c r="SWG495" s="225"/>
      <c r="SWH495" s="225"/>
      <c r="SWI495" s="225"/>
      <c r="SWJ495" s="225"/>
      <c r="SWK495" s="225"/>
      <c r="SWL495" s="225"/>
      <c r="SWM495" s="225"/>
      <c r="SWN495" s="225"/>
      <c r="SWO495" s="225"/>
      <c r="SWP495" s="225"/>
      <c r="SWQ495" s="225"/>
      <c r="SWR495" s="225"/>
      <c r="SWS495" s="225"/>
      <c r="SWT495" s="225"/>
      <c r="SWU495" s="225"/>
      <c r="SWV495" s="225"/>
      <c r="SWW495" s="225"/>
      <c r="SWX495" s="225"/>
      <c r="SWY495" s="225"/>
      <c r="SWZ495" s="225"/>
      <c r="SXA495" s="225"/>
      <c r="SXB495" s="225"/>
      <c r="SXC495" s="225"/>
      <c r="SXD495" s="225"/>
      <c r="SXE495" s="225"/>
      <c r="SXF495" s="225"/>
      <c r="SXG495" s="225"/>
      <c r="SXH495" s="225"/>
      <c r="SXI495" s="225"/>
      <c r="SXJ495" s="225"/>
      <c r="SXK495" s="225"/>
      <c r="SXL495" s="225"/>
      <c r="SXM495" s="225"/>
      <c r="SXN495" s="225"/>
      <c r="SXO495" s="225"/>
      <c r="SXP495" s="225"/>
      <c r="SXQ495" s="225"/>
      <c r="SXR495" s="225"/>
      <c r="SXS495" s="225"/>
      <c r="SXT495" s="225"/>
      <c r="SXU495" s="225"/>
      <c r="SXV495" s="225"/>
      <c r="SXW495" s="225"/>
      <c r="SXX495" s="225"/>
      <c r="SXY495" s="225"/>
      <c r="SXZ495" s="225"/>
      <c r="SYA495" s="225"/>
      <c r="SYB495" s="225"/>
      <c r="SYC495" s="225"/>
      <c r="SYD495" s="225"/>
      <c r="SYE495" s="225"/>
      <c r="SYF495" s="225"/>
      <c r="SYG495" s="225"/>
      <c r="SYH495" s="225"/>
      <c r="SYI495" s="225"/>
      <c r="SYJ495" s="225"/>
      <c r="SYK495" s="225"/>
      <c r="SYL495" s="225"/>
      <c r="SYM495" s="225"/>
      <c r="SYN495" s="225"/>
      <c r="SYO495" s="225"/>
      <c r="SYP495" s="225"/>
      <c r="SYQ495" s="225"/>
      <c r="SYR495" s="225"/>
      <c r="SYS495" s="225"/>
      <c r="SYT495" s="225"/>
      <c r="SYU495" s="225"/>
      <c r="SYV495" s="225"/>
      <c r="SYW495" s="225"/>
      <c r="SYX495" s="225"/>
      <c r="SYY495" s="225"/>
      <c r="SYZ495" s="225"/>
      <c r="SZA495" s="225"/>
      <c r="SZB495" s="225"/>
      <c r="SZC495" s="225"/>
      <c r="SZD495" s="225"/>
      <c r="SZE495" s="225"/>
      <c r="SZF495" s="225"/>
      <c r="SZG495" s="225"/>
      <c r="SZH495" s="225"/>
      <c r="SZI495" s="225"/>
      <c r="SZJ495" s="225"/>
      <c r="SZK495" s="225"/>
      <c r="SZL495" s="225"/>
      <c r="SZM495" s="225"/>
      <c r="SZN495" s="225"/>
      <c r="SZO495" s="225"/>
      <c r="SZP495" s="225"/>
      <c r="SZQ495" s="225"/>
      <c r="SZR495" s="225"/>
      <c r="SZS495" s="225"/>
      <c r="SZT495" s="225"/>
      <c r="SZU495" s="225"/>
      <c r="SZV495" s="225"/>
      <c r="SZW495" s="225"/>
      <c r="SZX495" s="225"/>
      <c r="SZY495" s="225"/>
      <c r="SZZ495" s="225"/>
      <c r="TAA495" s="225"/>
      <c r="TAB495" s="225"/>
      <c r="TAC495" s="225"/>
      <c r="TAD495" s="225"/>
      <c r="TAE495" s="225"/>
      <c r="TAF495" s="225"/>
      <c r="TAG495" s="225"/>
      <c r="TAH495" s="225"/>
      <c r="TAI495" s="225"/>
      <c r="TAJ495" s="225"/>
      <c r="TAK495" s="225"/>
      <c r="TAL495" s="225"/>
      <c r="TAM495" s="225"/>
      <c r="TAN495" s="225"/>
      <c r="TAO495" s="225"/>
      <c r="TAP495" s="225"/>
      <c r="TAQ495" s="225"/>
      <c r="TAR495" s="225"/>
      <c r="TAS495" s="225"/>
      <c r="TAT495" s="225"/>
      <c r="TAU495" s="225"/>
      <c r="TAV495" s="225"/>
      <c r="TAW495" s="225"/>
      <c r="TAX495" s="225"/>
      <c r="TAY495" s="225"/>
      <c r="TAZ495" s="225"/>
      <c r="TBA495" s="225"/>
      <c r="TBB495" s="225"/>
      <c r="TBC495" s="225"/>
      <c r="TBD495" s="225"/>
      <c r="TBE495" s="225"/>
      <c r="TBF495" s="225"/>
      <c r="TBG495" s="225"/>
      <c r="TBH495" s="225"/>
      <c r="TBI495" s="225"/>
      <c r="TBJ495" s="225"/>
      <c r="TBK495" s="225"/>
      <c r="TBL495" s="225"/>
      <c r="TBM495" s="225"/>
      <c r="TBN495" s="225"/>
      <c r="TBO495" s="225"/>
      <c r="TBP495" s="225"/>
      <c r="TBQ495" s="225"/>
      <c r="TBR495" s="225"/>
      <c r="TBS495" s="225"/>
      <c r="TBT495" s="225"/>
      <c r="TBU495" s="225"/>
      <c r="TBV495" s="225"/>
      <c r="TBW495" s="225"/>
      <c r="TBX495" s="225"/>
      <c r="TBY495" s="225"/>
      <c r="TBZ495" s="225"/>
      <c r="TCA495" s="225"/>
      <c r="TCB495" s="225"/>
      <c r="TCC495" s="225"/>
      <c r="TCD495" s="225"/>
      <c r="TCE495" s="225"/>
      <c r="TCF495" s="225"/>
      <c r="TCG495" s="225"/>
      <c r="TCH495" s="225"/>
      <c r="TCI495" s="225"/>
      <c r="TCJ495" s="225"/>
      <c r="TCK495" s="225"/>
      <c r="TCL495" s="225"/>
      <c r="TCM495" s="225"/>
      <c r="TCN495" s="225"/>
      <c r="TCO495" s="225"/>
      <c r="TCP495" s="225"/>
      <c r="TCQ495" s="225"/>
      <c r="TCR495" s="225"/>
      <c r="TCS495" s="225"/>
      <c r="TCT495" s="225"/>
      <c r="TCU495" s="225"/>
      <c r="TCV495" s="225"/>
      <c r="TCW495" s="225"/>
      <c r="TCX495" s="225"/>
      <c r="TCY495" s="225"/>
      <c r="TCZ495" s="225"/>
      <c r="TDA495" s="225"/>
      <c r="TDB495" s="225"/>
      <c r="TDC495" s="225"/>
      <c r="TDD495" s="225"/>
      <c r="TDE495" s="225"/>
      <c r="TDF495" s="225"/>
      <c r="TDG495" s="225"/>
      <c r="TDH495" s="225"/>
      <c r="TDI495" s="225"/>
      <c r="TDJ495" s="225"/>
      <c r="TDK495" s="225"/>
      <c r="TDL495" s="225"/>
      <c r="TDM495" s="225"/>
      <c r="TDN495" s="225"/>
      <c r="TDO495" s="225"/>
      <c r="TDP495" s="225"/>
      <c r="TDQ495" s="225"/>
      <c r="TDR495" s="225"/>
      <c r="TDS495" s="225"/>
      <c r="TDT495" s="225"/>
      <c r="TDU495" s="225"/>
      <c r="TDV495" s="225"/>
      <c r="TDW495" s="225"/>
      <c r="TDX495" s="225"/>
      <c r="TDY495" s="225"/>
      <c r="TDZ495" s="225"/>
      <c r="TEA495" s="225"/>
      <c r="TEB495" s="225"/>
      <c r="TEC495" s="225"/>
      <c r="TED495" s="225"/>
      <c r="TEE495" s="225"/>
      <c r="TEF495" s="225"/>
      <c r="TEG495" s="225"/>
      <c r="TEH495" s="225"/>
      <c r="TEI495" s="225"/>
      <c r="TEJ495" s="225"/>
      <c r="TEK495" s="225"/>
      <c r="TEL495" s="225"/>
      <c r="TEM495" s="225"/>
      <c r="TEN495" s="225"/>
      <c r="TEO495" s="225"/>
      <c r="TEP495" s="225"/>
      <c r="TEQ495" s="225"/>
      <c r="TER495" s="225"/>
      <c r="TES495" s="225"/>
      <c r="TET495" s="225"/>
      <c r="TEU495" s="225"/>
      <c r="TEV495" s="225"/>
      <c r="TEW495" s="225"/>
      <c r="TEX495" s="225"/>
      <c r="TEY495" s="225"/>
      <c r="TEZ495" s="225"/>
      <c r="TFA495" s="225"/>
      <c r="TFB495" s="225"/>
      <c r="TFC495" s="225"/>
      <c r="TFD495" s="225"/>
      <c r="TFE495" s="225"/>
      <c r="TFF495" s="225"/>
      <c r="TFG495" s="225"/>
      <c r="TFH495" s="225"/>
      <c r="TFI495" s="225"/>
      <c r="TFJ495" s="225"/>
      <c r="TFK495" s="225"/>
      <c r="TFL495" s="225"/>
      <c r="TFM495" s="225"/>
      <c r="TFN495" s="225"/>
      <c r="TFO495" s="225"/>
      <c r="TFP495" s="225"/>
      <c r="TFQ495" s="225"/>
      <c r="TFR495" s="225"/>
      <c r="TFS495" s="225"/>
      <c r="TFT495" s="225"/>
      <c r="TFU495" s="225"/>
      <c r="TFV495" s="225"/>
      <c r="TFW495" s="225"/>
      <c r="TFX495" s="225"/>
      <c r="TFY495" s="225"/>
      <c r="TFZ495" s="225"/>
      <c r="TGA495" s="225"/>
      <c r="TGB495" s="225"/>
      <c r="TGC495" s="225"/>
      <c r="TGD495" s="225"/>
      <c r="TGE495" s="225"/>
      <c r="TGF495" s="225"/>
      <c r="TGG495" s="225"/>
      <c r="TGH495" s="225"/>
      <c r="TGI495" s="225"/>
      <c r="TGJ495" s="225"/>
      <c r="TGK495" s="225"/>
      <c r="TGL495" s="225"/>
      <c r="TGM495" s="225"/>
      <c r="TGN495" s="225"/>
      <c r="TGO495" s="225"/>
      <c r="TGP495" s="225"/>
      <c r="TGQ495" s="225"/>
      <c r="TGR495" s="225"/>
      <c r="TGS495" s="225"/>
      <c r="TGT495" s="225"/>
      <c r="TGU495" s="225"/>
      <c r="TGV495" s="225"/>
      <c r="TGW495" s="225"/>
      <c r="TGX495" s="225"/>
      <c r="TGY495" s="225"/>
      <c r="TGZ495" s="225"/>
      <c r="THA495" s="225"/>
      <c r="THB495" s="225"/>
      <c r="THC495" s="225"/>
      <c r="THD495" s="225"/>
      <c r="THE495" s="225"/>
      <c r="THF495" s="225"/>
      <c r="THG495" s="225"/>
      <c r="THH495" s="225"/>
      <c r="THI495" s="225"/>
      <c r="THJ495" s="225"/>
      <c r="THK495" s="225"/>
      <c r="THL495" s="225"/>
      <c r="THM495" s="225"/>
      <c r="THN495" s="225"/>
      <c r="THO495" s="225"/>
      <c r="THP495" s="225"/>
      <c r="THQ495" s="225"/>
      <c r="THR495" s="225"/>
      <c r="THS495" s="225"/>
      <c r="THT495" s="225"/>
      <c r="THU495" s="225"/>
      <c r="THV495" s="225"/>
      <c r="THW495" s="225"/>
      <c r="THX495" s="225"/>
      <c r="THY495" s="225"/>
      <c r="THZ495" s="225"/>
      <c r="TIA495" s="225"/>
      <c r="TIB495" s="225"/>
      <c r="TIC495" s="225"/>
      <c r="TID495" s="225"/>
      <c r="TIE495" s="225"/>
      <c r="TIF495" s="225"/>
      <c r="TIG495" s="225"/>
      <c r="TIH495" s="225"/>
      <c r="TII495" s="225"/>
      <c r="TIJ495" s="225"/>
      <c r="TIK495" s="225"/>
      <c r="TIL495" s="225"/>
      <c r="TIM495" s="225"/>
      <c r="TIN495" s="225"/>
      <c r="TIO495" s="225"/>
      <c r="TIP495" s="225"/>
      <c r="TIQ495" s="225"/>
      <c r="TIR495" s="225"/>
      <c r="TIS495" s="225"/>
      <c r="TIT495" s="225"/>
      <c r="TIU495" s="225"/>
      <c r="TIV495" s="225"/>
      <c r="TIW495" s="225"/>
      <c r="TIX495" s="225"/>
      <c r="TIY495" s="225"/>
      <c r="TIZ495" s="225"/>
      <c r="TJA495" s="225"/>
      <c r="TJB495" s="225"/>
      <c r="TJC495" s="225"/>
      <c r="TJD495" s="225"/>
      <c r="TJE495" s="225"/>
      <c r="TJF495" s="225"/>
      <c r="TJG495" s="225"/>
      <c r="TJH495" s="225"/>
      <c r="TJI495" s="225"/>
      <c r="TJJ495" s="225"/>
      <c r="TJK495" s="225"/>
      <c r="TJL495" s="225"/>
      <c r="TJM495" s="225"/>
      <c r="TJN495" s="225"/>
      <c r="TJO495" s="225"/>
      <c r="TJP495" s="225"/>
      <c r="TJQ495" s="225"/>
      <c r="TJR495" s="225"/>
      <c r="TJS495" s="225"/>
      <c r="TJT495" s="225"/>
      <c r="TJU495" s="225"/>
      <c r="TJV495" s="225"/>
      <c r="TJW495" s="225"/>
      <c r="TJX495" s="225"/>
      <c r="TJY495" s="225"/>
      <c r="TJZ495" s="225"/>
      <c r="TKA495" s="225"/>
      <c r="TKB495" s="225"/>
      <c r="TKC495" s="225"/>
      <c r="TKD495" s="225"/>
      <c r="TKE495" s="225"/>
      <c r="TKF495" s="225"/>
      <c r="TKG495" s="225"/>
      <c r="TKH495" s="225"/>
      <c r="TKI495" s="225"/>
      <c r="TKJ495" s="225"/>
      <c r="TKK495" s="225"/>
      <c r="TKL495" s="225"/>
      <c r="TKM495" s="225"/>
      <c r="TKN495" s="225"/>
      <c r="TKO495" s="225"/>
      <c r="TKP495" s="225"/>
      <c r="TKQ495" s="225"/>
      <c r="TKR495" s="225"/>
      <c r="TKS495" s="225"/>
      <c r="TKT495" s="225"/>
      <c r="TKU495" s="225"/>
      <c r="TKV495" s="225"/>
      <c r="TKW495" s="225"/>
      <c r="TKX495" s="225"/>
      <c r="TKY495" s="225"/>
      <c r="TKZ495" s="225"/>
      <c r="TLA495" s="225"/>
      <c r="TLB495" s="225"/>
      <c r="TLC495" s="225"/>
      <c r="TLD495" s="225"/>
      <c r="TLE495" s="225"/>
      <c r="TLF495" s="225"/>
      <c r="TLG495" s="225"/>
      <c r="TLH495" s="225"/>
      <c r="TLI495" s="225"/>
      <c r="TLJ495" s="225"/>
      <c r="TLK495" s="225"/>
      <c r="TLL495" s="225"/>
      <c r="TLM495" s="225"/>
      <c r="TLN495" s="225"/>
      <c r="TLO495" s="225"/>
      <c r="TLP495" s="225"/>
      <c r="TLQ495" s="225"/>
      <c r="TLR495" s="225"/>
      <c r="TLS495" s="225"/>
      <c r="TLT495" s="225"/>
      <c r="TLU495" s="225"/>
      <c r="TLV495" s="225"/>
      <c r="TLW495" s="225"/>
      <c r="TLX495" s="225"/>
      <c r="TLY495" s="225"/>
      <c r="TLZ495" s="225"/>
      <c r="TMA495" s="225"/>
      <c r="TMB495" s="225"/>
      <c r="TMC495" s="225"/>
      <c r="TMD495" s="225"/>
      <c r="TME495" s="225"/>
      <c r="TMF495" s="225"/>
      <c r="TMG495" s="225"/>
      <c r="TMH495" s="225"/>
      <c r="TMI495" s="225"/>
      <c r="TMJ495" s="225"/>
      <c r="TMK495" s="225"/>
      <c r="TML495" s="225"/>
      <c r="TMM495" s="225"/>
      <c r="TMN495" s="225"/>
      <c r="TMO495" s="225"/>
      <c r="TMP495" s="225"/>
      <c r="TMQ495" s="225"/>
      <c r="TMR495" s="225"/>
      <c r="TMS495" s="225"/>
      <c r="TMT495" s="225"/>
      <c r="TMU495" s="225"/>
      <c r="TMV495" s="225"/>
      <c r="TMW495" s="225"/>
      <c r="TMX495" s="225"/>
      <c r="TMY495" s="225"/>
      <c r="TMZ495" s="225"/>
      <c r="TNA495" s="225"/>
      <c r="TNB495" s="225"/>
      <c r="TNC495" s="225"/>
      <c r="TND495" s="225"/>
      <c r="TNE495" s="225"/>
      <c r="TNF495" s="225"/>
      <c r="TNG495" s="225"/>
      <c r="TNH495" s="225"/>
      <c r="TNI495" s="225"/>
      <c r="TNJ495" s="225"/>
      <c r="TNK495" s="225"/>
      <c r="TNL495" s="225"/>
      <c r="TNM495" s="225"/>
      <c r="TNN495" s="225"/>
      <c r="TNO495" s="225"/>
      <c r="TNP495" s="225"/>
      <c r="TNQ495" s="225"/>
      <c r="TNR495" s="225"/>
      <c r="TNS495" s="225"/>
      <c r="TNT495" s="225"/>
      <c r="TNU495" s="225"/>
      <c r="TNV495" s="225"/>
      <c r="TNW495" s="225"/>
      <c r="TNX495" s="225"/>
      <c r="TNY495" s="225"/>
      <c r="TNZ495" s="225"/>
      <c r="TOA495" s="225"/>
      <c r="TOB495" s="225"/>
      <c r="TOC495" s="225"/>
      <c r="TOD495" s="225"/>
      <c r="TOE495" s="225"/>
      <c r="TOF495" s="225"/>
      <c r="TOG495" s="225"/>
      <c r="TOH495" s="225"/>
      <c r="TOI495" s="225"/>
      <c r="TOJ495" s="225"/>
      <c r="TOK495" s="225"/>
      <c r="TOL495" s="225"/>
      <c r="TOM495" s="225"/>
      <c r="TON495" s="225"/>
      <c r="TOO495" s="225"/>
      <c r="TOP495" s="225"/>
      <c r="TOQ495" s="225"/>
      <c r="TOR495" s="225"/>
      <c r="TOS495" s="225"/>
      <c r="TOT495" s="225"/>
      <c r="TOU495" s="225"/>
      <c r="TOV495" s="225"/>
      <c r="TOW495" s="225"/>
      <c r="TOX495" s="225"/>
      <c r="TOY495" s="225"/>
      <c r="TOZ495" s="225"/>
      <c r="TPA495" s="225"/>
      <c r="TPB495" s="225"/>
      <c r="TPC495" s="225"/>
      <c r="TPD495" s="225"/>
      <c r="TPE495" s="225"/>
      <c r="TPF495" s="225"/>
      <c r="TPG495" s="225"/>
      <c r="TPH495" s="225"/>
      <c r="TPI495" s="225"/>
      <c r="TPJ495" s="225"/>
      <c r="TPK495" s="225"/>
      <c r="TPL495" s="225"/>
      <c r="TPM495" s="225"/>
      <c r="TPN495" s="225"/>
      <c r="TPO495" s="225"/>
      <c r="TPP495" s="225"/>
      <c r="TPQ495" s="225"/>
      <c r="TPR495" s="225"/>
      <c r="TPS495" s="225"/>
      <c r="TPT495" s="225"/>
      <c r="TPU495" s="225"/>
      <c r="TPV495" s="225"/>
      <c r="TPW495" s="225"/>
      <c r="TPX495" s="225"/>
      <c r="TPY495" s="225"/>
      <c r="TPZ495" s="225"/>
      <c r="TQA495" s="225"/>
      <c r="TQB495" s="225"/>
      <c r="TQC495" s="225"/>
      <c r="TQD495" s="225"/>
      <c r="TQE495" s="225"/>
      <c r="TQF495" s="225"/>
      <c r="TQG495" s="225"/>
      <c r="TQH495" s="225"/>
      <c r="TQI495" s="225"/>
      <c r="TQJ495" s="225"/>
      <c r="TQK495" s="225"/>
      <c r="TQL495" s="225"/>
      <c r="TQM495" s="225"/>
      <c r="TQN495" s="225"/>
      <c r="TQO495" s="225"/>
      <c r="TQP495" s="225"/>
      <c r="TQQ495" s="225"/>
      <c r="TQR495" s="225"/>
      <c r="TQS495" s="225"/>
      <c r="TQT495" s="225"/>
      <c r="TQU495" s="225"/>
      <c r="TQV495" s="225"/>
      <c r="TQW495" s="225"/>
      <c r="TQX495" s="225"/>
      <c r="TQY495" s="225"/>
      <c r="TQZ495" s="225"/>
      <c r="TRA495" s="225"/>
      <c r="TRB495" s="225"/>
      <c r="TRC495" s="225"/>
      <c r="TRD495" s="225"/>
      <c r="TRE495" s="225"/>
      <c r="TRF495" s="225"/>
      <c r="TRG495" s="225"/>
      <c r="TRH495" s="225"/>
      <c r="TRI495" s="225"/>
      <c r="TRJ495" s="225"/>
      <c r="TRK495" s="225"/>
      <c r="TRL495" s="225"/>
      <c r="TRM495" s="225"/>
      <c r="TRN495" s="225"/>
      <c r="TRO495" s="225"/>
      <c r="TRP495" s="225"/>
      <c r="TRQ495" s="225"/>
      <c r="TRR495" s="225"/>
      <c r="TRS495" s="225"/>
      <c r="TRT495" s="225"/>
      <c r="TRU495" s="225"/>
      <c r="TRV495" s="225"/>
      <c r="TRW495" s="225"/>
      <c r="TRX495" s="225"/>
      <c r="TRY495" s="225"/>
      <c r="TRZ495" s="225"/>
      <c r="TSA495" s="225"/>
      <c r="TSB495" s="225"/>
      <c r="TSC495" s="225"/>
      <c r="TSD495" s="225"/>
      <c r="TSE495" s="225"/>
      <c r="TSF495" s="225"/>
      <c r="TSG495" s="225"/>
      <c r="TSH495" s="225"/>
      <c r="TSI495" s="225"/>
      <c r="TSJ495" s="225"/>
      <c r="TSK495" s="225"/>
      <c r="TSL495" s="225"/>
      <c r="TSM495" s="225"/>
      <c r="TSN495" s="225"/>
      <c r="TSO495" s="225"/>
      <c r="TSP495" s="225"/>
      <c r="TSQ495" s="225"/>
      <c r="TSR495" s="225"/>
      <c r="TSS495" s="225"/>
      <c r="TST495" s="225"/>
      <c r="TSU495" s="225"/>
      <c r="TSV495" s="225"/>
      <c r="TSW495" s="225"/>
      <c r="TSX495" s="225"/>
      <c r="TSY495" s="225"/>
      <c r="TSZ495" s="225"/>
      <c r="TTA495" s="225"/>
      <c r="TTB495" s="225"/>
      <c r="TTC495" s="225"/>
      <c r="TTD495" s="225"/>
      <c r="TTE495" s="225"/>
      <c r="TTF495" s="225"/>
      <c r="TTG495" s="225"/>
      <c r="TTH495" s="225"/>
      <c r="TTI495" s="225"/>
      <c r="TTJ495" s="225"/>
      <c r="TTK495" s="225"/>
      <c r="TTL495" s="225"/>
      <c r="TTM495" s="225"/>
      <c r="TTN495" s="225"/>
      <c r="TTO495" s="225"/>
      <c r="TTP495" s="225"/>
      <c r="TTQ495" s="225"/>
      <c r="TTR495" s="225"/>
      <c r="TTS495" s="225"/>
      <c r="TTT495" s="225"/>
      <c r="TTU495" s="225"/>
      <c r="TTV495" s="225"/>
      <c r="TTW495" s="225"/>
      <c r="TTX495" s="225"/>
      <c r="TTY495" s="225"/>
      <c r="TTZ495" s="225"/>
      <c r="TUA495" s="225"/>
      <c r="TUB495" s="225"/>
      <c r="TUC495" s="225"/>
      <c r="TUD495" s="225"/>
      <c r="TUE495" s="225"/>
      <c r="TUF495" s="225"/>
      <c r="TUG495" s="225"/>
      <c r="TUH495" s="225"/>
      <c r="TUI495" s="225"/>
      <c r="TUJ495" s="225"/>
      <c r="TUK495" s="225"/>
      <c r="TUL495" s="225"/>
      <c r="TUM495" s="225"/>
      <c r="TUN495" s="225"/>
      <c r="TUO495" s="225"/>
      <c r="TUP495" s="225"/>
      <c r="TUQ495" s="225"/>
      <c r="TUR495" s="225"/>
      <c r="TUS495" s="225"/>
      <c r="TUT495" s="225"/>
      <c r="TUU495" s="225"/>
      <c r="TUV495" s="225"/>
      <c r="TUW495" s="225"/>
      <c r="TUX495" s="225"/>
      <c r="TUY495" s="225"/>
      <c r="TUZ495" s="225"/>
      <c r="TVA495" s="225"/>
      <c r="TVB495" s="225"/>
      <c r="TVC495" s="225"/>
      <c r="TVD495" s="225"/>
      <c r="TVE495" s="225"/>
      <c r="TVF495" s="225"/>
      <c r="TVG495" s="225"/>
      <c r="TVH495" s="225"/>
      <c r="TVI495" s="225"/>
      <c r="TVJ495" s="225"/>
      <c r="TVK495" s="225"/>
      <c r="TVL495" s="225"/>
      <c r="TVM495" s="225"/>
      <c r="TVN495" s="225"/>
      <c r="TVO495" s="225"/>
      <c r="TVP495" s="225"/>
      <c r="TVQ495" s="225"/>
      <c r="TVR495" s="225"/>
      <c r="TVS495" s="225"/>
      <c r="TVT495" s="225"/>
      <c r="TVU495" s="225"/>
      <c r="TVV495" s="225"/>
      <c r="TVW495" s="225"/>
      <c r="TVX495" s="225"/>
      <c r="TVY495" s="225"/>
      <c r="TVZ495" s="225"/>
      <c r="TWA495" s="225"/>
      <c r="TWB495" s="225"/>
      <c r="TWC495" s="225"/>
      <c r="TWD495" s="225"/>
      <c r="TWE495" s="225"/>
      <c r="TWF495" s="225"/>
      <c r="TWG495" s="225"/>
      <c r="TWH495" s="225"/>
      <c r="TWI495" s="225"/>
      <c r="TWJ495" s="225"/>
      <c r="TWK495" s="225"/>
      <c r="TWL495" s="225"/>
      <c r="TWM495" s="225"/>
      <c r="TWN495" s="225"/>
      <c r="TWO495" s="225"/>
      <c r="TWP495" s="225"/>
      <c r="TWQ495" s="225"/>
      <c r="TWR495" s="225"/>
      <c r="TWS495" s="225"/>
      <c r="TWT495" s="225"/>
      <c r="TWU495" s="225"/>
      <c r="TWV495" s="225"/>
      <c r="TWW495" s="225"/>
      <c r="TWX495" s="225"/>
      <c r="TWY495" s="225"/>
      <c r="TWZ495" s="225"/>
      <c r="TXA495" s="225"/>
      <c r="TXB495" s="225"/>
      <c r="TXC495" s="225"/>
      <c r="TXD495" s="225"/>
      <c r="TXE495" s="225"/>
      <c r="TXF495" s="225"/>
      <c r="TXG495" s="225"/>
      <c r="TXH495" s="225"/>
      <c r="TXI495" s="225"/>
      <c r="TXJ495" s="225"/>
      <c r="TXK495" s="225"/>
      <c r="TXL495" s="225"/>
      <c r="TXM495" s="225"/>
      <c r="TXN495" s="225"/>
      <c r="TXO495" s="225"/>
      <c r="TXP495" s="225"/>
      <c r="TXQ495" s="225"/>
      <c r="TXR495" s="225"/>
      <c r="TXS495" s="225"/>
      <c r="TXT495" s="225"/>
      <c r="TXU495" s="225"/>
      <c r="TXV495" s="225"/>
      <c r="TXW495" s="225"/>
      <c r="TXX495" s="225"/>
      <c r="TXY495" s="225"/>
      <c r="TXZ495" s="225"/>
      <c r="TYA495" s="225"/>
      <c r="TYB495" s="225"/>
      <c r="TYC495" s="225"/>
      <c r="TYD495" s="225"/>
      <c r="TYE495" s="225"/>
      <c r="TYF495" s="225"/>
      <c r="TYG495" s="225"/>
      <c r="TYH495" s="225"/>
      <c r="TYI495" s="225"/>
      <c r="TYJ495" s="225"/>
      <c r="TYK495" s="225"/>
      <c r="TYL495" s="225"/>
      <c r="TYM495" s="225"/>
      <c r="TYN495" s="225"/>
      <c r="TYO495" s="225"/>
      <c r="TYP495" s="225"/>
      <c r="TYQ495" s="225"/>
      <c r="TYR495" s="225"/>
      <c r="TYS495" s="225"/>
      <c r="TYT495" s="225"/>
      <c r="TYU495" s="225"/>
      <c r="TYV495" s="225"/>
      <c r="TYW495" s="225"/>
      <c r="TYX495" s="225"/>
      <c r="TYY495" s="225"/>
      <c r="TYZ495" s="225"/>
      <c r="TZA495" s="225"/>
      <c r="TZB495" s="225"/>
      <c r="TZC495" s="225"/>
      <c r="TZD495" s="225"/>
      <c r="TZE495" s="225"/>
      <c r="TZF495" s="225"/>
      <c r="TZG495" s="225"/>
      <c r="TZH495" s="225"/>
      <c r="TZI495" s="225"/>
      <c r="TZJ495" s="225"/>
      <c r="TZK495" s="225"/>
      <c r="TZL495" s="225"/>
      <c r="TZM495" s="225"/>
      <c r="TZN495" s="225"/>
      <c r="TZO495" s="225"/>
      <c r="TZP495" s="225"/>
      <c r="TZQ495" s="225"/>
      <c r="TZR495" s="225"/>
      <c r="TZS495" s="225"/>
      <c r="TZT495" s="225"/>
      <c r="TZU495" s="225"/>
      <c r="TZV495" s="225"/>
      <c r="TZW495" s="225"/>
      <c r="TZX495" s="225"/>
      <c r="TZY495" s="225"/>
      <c r="TZZ495" s="225"/>
      <c r="UAA495" s="225"/>
      <c r="UAB495" s="225"/>
      <c r="UAC495" s="225"/>
      <c r="UAD495" s="225"/>
      <c r="UAE495" s="225"/>
      <c r="UAF495" s="225"/>
      <c r="UAG495" s="225"/>
      <c r="UAH495" s="225"/>
      <c r="UAI495" s="225"/>
      <c r="UAJ495" s="225"/>
      <c r="UAK495" s="225"/>
      <c r="UAL495" s="225"/>
      <c r="UAM495" s="225"/>
      <c r="UAN495" s="225"/>
      <c r="UAO495" s="225"/>
      <c r="UAP495" s="225"/>
      <c r="UAQ495" s="225"/>
      <c r="UAR495" s="225"/>
      <c r="UAS495" s="225"/>
      <c r="UAT495" s="225"/>
      <c r="UAU495" s="225"/>
      <c r="UAV495" s="225"/>
      <c r="UAW495" s="225"/>
      <c r="UAX495" s="225"/>
      <c r="UAY495" s="225"/>
      <c r="UAZ495" s="225"/>
      <c r="UBA495" s="225"/>
      <c r="UBB495" s="225"/>
      <c r="UBC495" s="225"/>
      <c r="UBD495" s="225"/>
      <c r="UBE495" s="225"/>
      <c r="UBF495" s="225"/>
      <c r="UBG495" s="225"/>
      <c r="UBH495" s="225"/>
      <c r="UBI495" s="225"/>
      <c r="UBJ495" s="225"/>
      <c r="UBK495" s="225"/>
      <c r="UBL495" s="225"/>
      <c r="UBM495" s="225"/>
      <c r="UBN495" s="225"/>
      <c r="UBO495" s="225"/>
      <c r="UBP495" s="225"/>
      <c r="UBQ495" s="225"/>
      <c r="UBR495" s="225"/>
      <c r="UBS495" s="225"/>
      <c r="UBT495" s="225"/>
      <c r="UBU495" s="225"/>
      <c r="UBV495" s="225"/>
      <c r="UBW495" s="225"/>
      <c r="UBX495" s="225"/>
      <c r="UBY495" s="225"/>
      <c r="UBZ495" s="225"/>
      <c r="UCA495" s="225"/>
      <c r="UCB495" s="225"/>
      <c r="UCC495" s="225"/>
      <c r="UCD495" s="225"/>
      <c r="UCE495" s="225"/>
      <c r="UCF495" s="225"/>
      <c r="UCG495" s="225"/>
      <c r="UCH495" s="225"/>
      <c r="UCI495" s="225"/>
      <c r="UCJ495" s="225"/>
      <c r="UCK495" s="225"/>
      <c r="UCL495" s="225"/>
      <c r="UCM495" s="225"/>
      <c r="UCN495" s="225"/>
      <c r="UCO495" s="225"/>
      <c r="UCP495" s="225"/>
      <c r="UCQ495" s="225"/>
      <c r="UCR495" s="225"/>
      <c r="UCS495" s="225"/>
      <c r="UCT495" s="225"/>
      <c r="UCU495" s="225"/>
      <c r="UCV495" s="225"/>
      <c r="UCW495" s="225"/>
      <c r="UCX495" s="225"/>
      <c r="UCY495" s="225"/>
      <c r="UCZ495" s="225"/>
      <c r="UDA495" s="225"/>
      <c r="UDB495" s="225"/>
      <c r="UDC495" s="225"/>
      <c r="UDD495" s="225"/>
      <c r="UDE495" s="225"/>
      <c r="UDF495" s="225"/>
      <c r="UDG495" s="225"/>
      <c r="UDH495" s="225"/>
      <c r="UDI495" s="225"/>
      <c r="UDJ495" s="225"/>
      <c r="UDK495" s="225"/>
      <c r="UDL495" s="225"/>
      <c r="UDM495" s="225"/>
      <c r="UDN495" s="225"/>
      <c r="UDO495" s="225"/>
      <c r="UDP495" s="225"/>
      <c r="UDQ495" s="225"/>
      <c r="UDR495" s="225"/>
      <c r="UDS495" s="225"/>
      <c r="UDT495" s="225"/>
      <c r="UDU495" s="225"/>
      <c r="UDV495" s="225"/>
      <c r="UDW495" s="225"/>
      <c r="UDX495" s="225"/>
      <c r="UDY495" s="225"/>
      <c r="UDZ495" s="225"/>
      <c r="UEA495" s="225"/>
      <c r="UEB495" s="225"/>
      <c r="UEC495" s="225"/>
      <c r="UED495" s="225"/>
      <c r="UEE495" s="225"/>
      <c r="UEF495" s="225"/>
      <c r="UEG495" s="225"/>
      <c r="UEH495" s="225"/>
      <c r="UEI495" s="225"/>
      <c r="UEJ495" s="225"/>
      <c r="UEK495" s="225"/>
      <c r="UEL495" s="225"/>
      <c r="UEM495" s="225"/>
      <c r="UEN495" s="225"/>
      <c r="UEO495" s="225"/>
      <c r="UEP495" s="225"/>
      <c r="UEQ495" s="225"/>
      <c r="UER495" s="225"/>
      <c r="UES495" s="225"/>
      <c r="UET495" s="225"/>
      <c r="UEU495" s="225"/>
      <c r="UEV495" s="225"/>
      <c r="UEW495" s="225"/>
      <c r="UEX495" s="225"/>
      <c r="UEY495" s="225"/>
      <c r="UEZ495" s="225"/>
      <c r="UFA495" s="225"/>
      <c r="UFB495" s="225"/>
      <c r="UFC495" s="225"/>
      <c r="UFD495" s="225"/>
      <c r="UFE495" s="225"/>
      <c r="UFF495" s="225"/>
      <c r="UFG495" s="225"/>
      <c r="UFH495" s="225"/>
      <c r="UFI495" s="225"/>
      <c r="UFJ495" s="225"/>
      <c r="UFK495" s="225"/>
      <c r="UFL495" s="225"/>
      <c r="UFM495" s="225"/>
      <c r="UFN495" s="225"/>
      <c r="UFO495" s="225"/>
      <c r="UFP495" s="225"/>
      <c r="UFQ495" s="225"/>
      <c r="UFR495" s="225"/>
      <c r="UFS495" s="225"/>
      <c r="UFT495" s="225"/>
      <c r="UFU495" s="225"/>
      <c r="UFV495" s="225"/>
      <c r="UFW495" s="225"/>
      <c r="UFX495" s="225"/>
      <c r="UFY495" s="225"/>
      <c r="UFZ495" s="225"/>
      <c r="UGA495" s="225"/>
      <c r="UGB495" s="225"/>
      <c r="UGC495" s="225"/>
      <c r="UGD495" s="225"/>
      <c r="UGE495" s="225"/>
      <c r="UGF495" s="225"/>
      <c r="UGG495" s="225"/>
      <c r="UGH495" s="225"/>
      <c r="UGI495" s="225"/>
      <c r="UGJ495" s="225"/>
      <c r="UGK495" s="225"/>
      <c r="UGL495" s="225"/>
      <c r="UGM495" s="225"/>
      <c r="UGN495" s="225"/>
      <c r="UGO495" s="225"/>
      <c r="UGP495" s="225"/>
      <c r="UGQ495" s="225"/>
      <c r="UGR495" s="225"/>
      <c r="UGS495" s="225"/>
      <c r="UGT495" s="225"/>
      <c r="UGU495" s="225"/>
      <c r="UGV495" s="225"/>
      <c r="UGW495" s="225"/>
      <c r="UGX495" s="225"/>
      <c r="UGY495" s="225"/>
      <c r="UGZ495" s="225"/>
      <c r="UHA495" s="225"/>
      <c r="UHB495" s="225"/>
      <c r="UHC495" s="225"/>
      <c r="UHD495" s="225"/>
      <c r="UHE495" s="225"/>
      <c r="UHF495" s="225"/>
      <c r="UHG495" s="225"/>
      <c r="UHH495" s="225"/>
      <c r="UHI495" s="225"/>
      <c r="UHJ495" s="225"/>
      <c r="UHK495" s="225"/>
      <c r="UHL495" s="225"/>
      <c r="UHM495" s="225"/>
      <c r="UHN495" s="225"/>
      <c r="UHO495" s="225"/>
      <c r="UHP495" s="225"/>
      <c r="UHQ495" s="225"/>
      <c r="UHR495" s="225"/>
      <c r="UHS495" s="225"/>
      <c r="UHT495" s="225"/>
      <c r="UHU495" s="225"/>
      <c r="UHV495" s="225"/>
      <c r="UHW495" s="225"/>
      <c r="UHX495" s="225"/>
      <c r="UHY495" s="225"/>
      <c r="UHZ495" s="225"/>
      <c r="UIA495" s="225"/>
      <c r="UIB495" s="225"/>
      <c r="UIC495" s="225"/>
      <c r="UID495" s="225"/>
      <c r="UIE495" s="225"/>
      <c r="UIF495" s="225"/>
      <c r="UIG495" s="225"/>
      <c r="UIH495" s="225"/>
      <c r="UII495" s="225"/>
      <c r="UIJ495" s="225"/>
      <c r="UIK495" s="225"/>
      <c r="UIL495" s="225"/>
      <c r="UIM495" s="225"/>
      <c r="UIN495" s="225"/>
      <c r="UIO495" s="225"/>
      <c r="UIP495" s="225"/>
      <c r="UIQ495" s="225"/>
      <c r="UIR495" s="225"/>
      <c r="UIS495" s="225"/>
      <c r="UIT495" s="225"/>
      <c r="UIU495" s="225"/>
      <c r="UIV495" s="225"/>
      <c r="UIW495" s="225"/>
      <c r="UIX495" s="225"/>
      <c r="UIY495" s="225"/>
      <c r="UIZ495" s="225"/>
      <c r="UJA495" s="225"/>
      <c r="UJB495" s="225"/>
      <c r="UJC495" s="225"/>
      <c r="UJD495" s="225"/>
      <c r="UJE495" s="225"/>
      <c r="UJF495" s="225"/>
      <c r="UJG495" s="225"/>
      <c r="UJH495" s="225"/>
      <c r="UJI495" s="225"/>
      <c r="UJJ495" s="225"/>
      <c r="UJK495" s="225"/>
      <c r="UJL495" s="225"/>
      <c r="UJM495" s="225"/>
      <c r="UJN495" s="225"/>
      <c r="UJO495" s="225"/>
      <c r="UJP495" s="225"/>
      <c r="UJQ495" s="225"/>
      <c r="UJR495" s="225"/>
      <c r="UJS495" s="225"/>
      <c r="UJT495" s="225"/>
      <c r="UJU495" s="225"/>
      <c r="UJV495" s="225"/>
      <c r="UJW495" s="225"/>
      <c r="UJX495" s="225"/>
      <c r="UJY495" s="225"/>
      <c r="UJZ495" s="225"/>
      <c r="UKA495" s="225"/>
      <c r="UKB495" s="225"/>
      <c r="UKC495" s="225"/>
      <c r="UKD495" s="225"/>
      <c r="UKE495" s="225"/>
      <c r="UKF495" s="225"/>
      <c r="UKG495" s="225"/>
      <c r="UKH495" s="225"/>
      <c r="UKI495" s="225"/>
      <c r="UKJ495" s="225"/>
      <c r="UKK495" s="225"/>
      <c r="UKL495" s="225"/>
      <c r="UKM495" s="225"/>
      <c r="UKN495" s="225"/>
      <c r="UKO495" s="225"/>
      <c r="UKP495" s="225"/>
      <c r="UKQ495" s="225"/>
      <c r="UKR495" s="225"/>
      <c r="UKS495" s="225"/>
      <c r="UKT495" s="225"/>
      <c r="UKU495" s="225"/>
      <c r="UKV495" s="225"/>
      <c r="UKW495" s="225"/>
      <c r="UKX495" s="225"/>
      <c r="UKY495" s="225"/>
      <c r="UKZ495" s="225"/>
      <c r="ULA495" s="225"/>
      <c r="ULB495" s="225"/>
      <c r="ULC495" s="225"/>
      <c r="ULD495" s="225"/>
      <c r="ULE495" s="225"/>
      <c r="ULF495" s="225"/>
      <c r="ULG495" s="225"/>
      <c r="ULH495" s="225"/>
      <c r="ULI495" s="225"/>
      <c r="ULJ495" s="225"/>
      <c r="ULK495" s="225"/>
      <c r="ULL495" s="225"/>
      <c r="ULM495" s="225"/>
      <c r="ULN495" s="225"/>
      <c r="ULO495" s="225"/>
      <c r="ULP495" s="225"/>
      <c r="ULQ495" s="225"/>
      <c r="ULR495" s="225"/>
      <c r="ULS495" s="225"/>
      <c r="ULT495" s="225"/>
      <c r="ULU495" s="225"/>
      <c r="ULV495" s="225"/>
      <c r="ULW495" s="225"/>
      <c r="ULX495" s="225"/>
      <c r="ULY495" s="225"/>
      <c r="ULZ495" s="225"/>
      <c r="UMA495" s="225"/>
      <c r="UMB495" s="225"/>
      <c r="UMC495" s="225"/>
      <c r="UMD495" s="225"/>
      <c r="UME495" s="225"/>
      <c r="UMF495" s="225"/>
      <c r="UMG495" s="225"/>
      <c r="UMH495" s="225"/>
      <c r="UMI495" s="225"/>
      <c r="UMJ495" s="225"/>
      <c r="UMK495" s="225"/>
      <c r="UML495" s="225"/>
      <c r="UMM495" s="225"/>
      <c r="UMN495" s="225"/>
      <c r="UMO495" s="225"/>
      <c r="UMP495" s="225"/>
      <c r="UMQ495" s="225"/>
      <c r="UMR495" s="225"/>
      <c r="UMS495" s="225"/>
      <c r="UMT495" s="225"/>
      <c r="UMU495" s="225"/>
      <c r="UMV495" s="225"/>
      <c r="UMW495" s="225"/>
      <c r="UMX495" s="225"/>
      <c r="UMY495" s="225"/>
      <c r="UMZ495" s="225"/>
      <c r="UNA495" s="225"/>
      <c r="UNB495" s="225"/>
      <c r="UNC495" s="225"/>
      <c r="UND495" s="225"/>
      <c r="UNE495" s="225"/>
      <c r="UNF495" s="225"/>
      <c r="UNG495" s="225"/>
      <c r="UNH495" s="225"/>
      <c r="UNI495" s="225"/>
      <c r="UNJ495" s="225"/>
      <c r="UNK495" s="225"/>
      <c r="UNL495" s="225"/>
      <c r="UNM495" s="225"/>
      <c r="UNN495" s="225"/>
      <c r="UNO495" s="225"/>
      <c r="UNP495" s="225"/>
      <c r="UNQ495" s="225"/>
      <c r="UNR495" s="225"/>
      <c r="UNS495" s="225"/>
      <c r="UNT495" s="225"/>
      <c r="UNU495" s="225"/>
      <c r="UNV495" s="225"/>
      <c r="UNW495" s="225"/>
      <c r="UNX495" s="225"/>
      <c r="UNY495" s="225"/>
      <c r="UNZ495" s="225"/>
      <c r="UOA495" s="225"/>
      <c r="UOB495" s="225"/>
      <c r="UOC495" s="225"/>
      <c r="UOD495" s="225"/>
      <c r="UOE495" s="225"/>
      <c r="UOF495" s="225"/>
      <c r="UOG495" s="225"/>
      <c r="UOH495" s="225"/>
      <c r="UOI495" s="225"/>
      <c r="UOJ495" s="225"/>
      <c r="UOK495" s="225"/>
      <c r="UOL495" s="225"/>
      <c r="UOM495" s="225"/>
      <c r="UON495" s="225"/>
      <c r="UOO495" s="225"/>
      <c r="UOP495" s="225"/>
      <c r="UOQ495" s="225"/>
      <c r="UOR495" s="225"/>
      <c r="UOS495" s="225"/>
      <c r="UOT495" s="225"/>
      <c r="UOU495" s="225"/>
      <c r="UOV495" s="225"/>
      <c r="UOW495" s="225"/>
      <c r="UOX495" s="225"/>
      <c r="UOY495" s="225"/>
      <c r="UOZ495" s="225"/>
      <c r="UPA495" s="225"/>
      <c r="UPB495" s="225"/>
      <c r="UPC495" s="225"/>
      <c r="UPD495" s="225"/>
      <c r="UPE495" s="225"/>
      <c r="UPF495" s="225"/>
      <c r="UPG495" s="225"/>
      <c r="UPH495" s="225"/>
      <c r="UPI495" s="225"/>
      <c r="UPJ495" s="225"/>
      <c r="UPK495" s="225"/>
      <c r="UPL495" s="225"/>
      <c r="UPM495" s="225"/>
      <c r="UPN495" s="225"/>
      <c r="UPO495" s="225"/>
      <c r="UPP495" s="225"/>
      <c r="UPQ495" s="225"/>
      <c r="UPR495" s="225"/>
      <c r="UPS495" s="225"/>
      <c r="UPT495" s="225"/>
      <c r="UPU495" s="225"/>
      <c r="UPV495" s="225"/>
      <c r="UPW495" s="225"/>
      <c r="UPX495" s="225"/>
      <c r="UPY495" s="225"/>
      <c r="UPZ495" s="225"/>
      <c r="UQA495" s="225"/>
      <c r="UQB495" s="225"/>
      <c r="UQC495" s="225"/>
      <c r="UQD495" s="225"/>
      <c r="UQE495" s="225"/>
      <c r="UQF495" s="225"/>
      <c r="UQG495" s="225"/>
      <c r="UQH495" s="225"/>
      <c r="UQI495" s="225"/>
      <c r="UQJ495" s="225"/>
      <c r="UQK495" s="225"/>
      <c r="UQL495" s="225"/>
      <c r="UQM495" s="225"/>
      <c r="UQN495" s="225"/>
      <c r="UQO495" s="225"/>
      <c r="UQP495" s="225"/>
      <c r="UQQ495" s="225"/>
      <c r="UQR495" s="225"/>
      <c r="UQS495" s="225"/>
      <c r="UQT495" s="225"/>
      <c r="UQU495" s="225"/>
      <c r="UQV495" s="225"/>
      <c r="UQW495" s="225"/>
      <c r="UQX495" s="225"/>
      <c r="UQY495" s="225"/>
      <c r="UQZ495" s="225"/>
      <c r="URA495" s="225"/>
      <c r="URB495" s="225"/>
      <c r="URC495" s="225"/>
      <c r="URD495" s="225"/>
      <c r="URE495" s="225"/>
      <c r="URF495" s="225"/>
      <c r="URG495" s="225"/>
      <c r="URH495" s="225"/>
      <c r="URI495" s="225"/>
      <c r="URJ495" s="225"/>
      <c r="URK495" s="225"/>
      <c r="URL495" s="225"/>
      <c r="URM495" s="225"/>
      <c r="URN495" s="225"/>
      <c r="URO495" s="225"/>
      <c r="URP495" s="225"/>
      <c r="URQ495" s="225"/>
      <c r="URR495" s="225"/>
      <c r="URS495" s="225"/>
      <c r="URT495" s="225"/>
      <c r="URU495" s="225"/>
      <c r="URV495" s="225"/>
      <c r="URW495" s="225"/>
      <c r="URX495" s="225"/>
      <c r="URY495" s="225"/>
      <c r="URZ495" s="225"/>
      <c r="USA495" s="225"/>
      <c r="USB495" s="225"/>
      <c r="USC495" s="225"/>
      <c r="USD495" s="225"/>
      <c r="USE495" s="225"/>
      <c r="USF495" s="225"/>
      <c r="USG495" s="225"/>
      <c r="USH495" s="225"/>
      <c r="USI495" s="225"/>
      <c r="USJ495" s="225"/>
      <c r="USK495" s="225"/>
      <c r="USL495" s="225"/>
      <c r="USM495" s="225"/>
      <c r="USN495" s="225"/>
      <c r="USO495" s="225"/>
      <c r="USP495" s="225"/>
      <c r="USQ495" s="225"/>
      <c r="USR495" s="225"/>
      <c r="USS495" s="225"/>
      <c r="UST495" s="225"/>
      <c r="USU495" s="225"/>
      <c r="USV495" s="225"/>
      <c r="USW495" s="225"/>
      <c r="USX495" s="225"/>
      <c r="USY495" s="225"/>
      <c r="USZ495" s="225"/>
      <c r="UTA495" s="225"/>
      <c r="UTB495" s="225"/>
      <c r="UTC495" s="225"/>
      <c r="UTD495" s="225"/>
      <c r="UTE495" s="225"/>
      <c r="UTF495" s="225"/>
      <c r="UTG495" s="225"/>
      <c r="UTH495" s="225"/>
      <c r="UTI495" s="225"/>
      <c r="UTJ495" s="225"/>
      <c r="UTK495" s="225"/>
      <c r="UTL495" s="225"/>
      <c r="UTM495" s="225"/>
      <c r="UTN495" s="225"/>
      <c r="UTO495" s="225"/>
      <c r="UTP495" s="225"/>
      <c r="UTQ495" s="225"/>
      <c r="UTR495" s="225"/>
      <c r="UTS495" s="225"/>
      <c r="UTT495" s="225"/>
      <c r="UTU495" s="225"/>
      <c r="UTV495" s="225"/>
      <c r="UTW495" s="225"/>
      <c r="UTX495" s="225"/>
      <c r="UTY495" s="225"/>
      <c r="UTZ495" s="225"/>
      <c r="UUA495" s="225"/>
      <c r="UUB495" s="225"/>
      <c r="UUC495" s="225"/>
      <c r="UUD495" s="225"/>
      <c r="UUE495" s="225"/>
      <c r="UUF495" s="225"/>
      <c r="UUG495" s="225"/>
      <c r="UUH495" s="225"/>
      <c r="UUI495" s="225"/>
      <c r="UUJ495" s="225"/>
      <c r="UUK495" s="225"/>
      <c r="UUL495" s="225"/>
      <c r="UUM495" s="225"/>
      <c r="UUN495" s="225"/>
      <c r="UUO495" s="225"/>
      <c r="UUP495" s="225"/>
      <c r="UUQ495" s="225"/>
      <c r="UUR495" s="225"/>
      <c r="UUS495" s="225"/>
      <c r="UUT495" s="225"/>
      <c r="UUU495" s="225"/>
      <c r="UUV495" s="225"/>
      <c r="UUW495" s="225"/>
      <c r="UUX495" s="225"/>
      <c r="UUY495" s="225"/>
      <c r="UUZ495" s="225"/>
      <c r="UVA495" s="225"/>
      <c r="UVB495" s="225"/>
      <c r="UVC495" s="225"/>
      <c r="UVD495" s="225"/>
      <c r="UVE495" s="225"/>
      <c r="UVF495" s="225"/>
      <c r="UVG495" s="225"/>
      <c r="UVH495" s="225"/>
      <c r="UVI495" s="225"/>
      <c r="UVJ495" s="225"/>
      <c r="UVK495" s="225"/>
      <c r="UVL495" s="225"/>
      <c r="UVM495" s="225"/>
      <c r="UVN495" s="225"/>
      <c r="UVO495" s="225"/>
      <c r="UVP495" s="225"/>
      <c r="UVQ495" s="225"/>
      <c r="UVR495" s="225"/>
      <c r="UVS495" s="225"/>
      <c r="UVT495" s="225"/>
      <c r="UVU495" s="225"/>
      <c r="UVV495" s="225"/>
      <c r="UVW495" s="225"/>
      <c r="UVX495" s="225"/>
      <c r="UVY495" s="225"/>
      <c r="UVZ495" s="225"/>
      <c r="UWA495" s="225"/>
      <c r="UWB495" s="225"/>
      <c r="UWC495" s="225"/>
      <c r="UWD495" s="225"/>
      <c r="UWE495" s="225"/>
      <c r="UWF495" s="225"/>
      <c r="UWG495" s="225"/>
      <c r="UWH495" s="225"/>
      <c r="UWI495" s="225"/>
      <c r="UWJ495" s="225"/>
      <c r="UWK495" s="225"/>
      <c r="UWL495" s="225"/>
      <c r="UWM495" s="225"/>
      <c r="UWN495" s="225"/>
      <c r="UWO495" s="225"/>
      <c r="UWP495" s="225"/>
      <c r="UWQ495" s="225"/>
      <c r="UWR495" s="225"/>
      <c r="UWS495" s="225"/>
      <c r="UWT495" s="225"/>
      <c r="UWU495" s="225"/>
      <c r="UWV495" s="225"/>
      <c r="UWW495" s="225"/>
      <c r="UWX495" s="225"/>
      <c r="UWY495" s="225"/>
      <c r="UWZ495" s="225"/>
      <c r="UXA495" s="225"/>
      <c r="UXB495" s="225"/>
      <c r="UXC495" s="225"/>
      <c r="UXD495" s="225"/>
      <c r="UXE495" s="225"/>
      <c r="UXF495" s="225"/>
      <c r="UXG495" s="225"/>
      <c r="UXH495" s="225"/>
      <c r="UXI495" s="225"/>
      <c r="UXJ495" s="225"/>
      <c r="UXK495" s="225"/>
      <c r="UXL495" s="225"/>
      <c r="UXM495" s="225"/>
      <c r="UXN495" s="225"/>
      <c r="UXO495" s="225"/>
      <c r="UXP495" s="225"/>
      <c r="UXQ495" s="225"/>
      <c r="UXR495" s="225"/>
      <c r="UXS495" s="225"/>
      <c r="UXT495" s="225"/>
      <c r="UXU495" s="225"/>
      <c r="UXV495" s="225"/>
      <c r="UXW495" s="225"/>
      <c r="UXX495" s="225"/>
      <c r="UXY495" s="225"/>
      <c r="UXZ495" s="225"/>
      <c r="UYA495" s="225"/>
      <c r="UYB495" s="225"/>
      <c r="UYC495" s="225"/>
      <c r="UYD495" s="225"/>
      <c r="UYE495" s="225"/>
      <c r="UYF495" s="225"/>
      <c r="UYG495" s="225"/>
      <c r="UYH495" s="225"/>
      <c r="UYI495" s="225"/>
      <c r="UYJ495" s="225"/>
      <c r="UYK495" s="225"/>
      <c r="UYL495" s="225"/>
      <c r="UYM495" s="225"/>
      <c r="UYN495" s="225"/>
      <c r="UYO495" s="225"/>
      <c r="UYP495" s="225"/>
      <c r="UYQ495" s="225"/>
      <c r="UYR495" s="225"/>
      <c r="UYS495" s="225"/>
      <c r="UYT495" s="225"/>
      <c r="UYU495" s="225"/>
      <c r="UYV495" s="225"/>
      <c r="UYW495" s="225"/>
      <c r="UYX495" s="225"/>
      <c r="UYY495" s="225"/>
      <c r="UYZ495" s="225"/>
      <c r="UZA495" s="225"/>
      <c r="UZB495" s="225"/>
      <c r="UZC495" s="225"/>
      <c r="UZD495" s="225"/>
      <c r="UZE495" s="225"/>
      <c r="UZF495" s="225"/>
      <c r="UZG495" s="225"/>
      <c r="UZH495" s="225"/>
      <c r="UZI495" s="225"/>
      <c r="UZJ495" s="225"/>
      <c r="UZK495" s="225"/>
      <c r="UZL495" s="225"/>
      <c r="UZM495" s="225"/>
      <c r="UZN495" s="225"/>
      <c r="UZO495" s="225"/>
      <c r="UZP495" s="225"/>
      <c r="UZQ495" s="225"/>
      <c r="UZR495" s="225"/>
      <c r="UZS495" s="225"/>
      <c r="UZT495" s="225"/>
      <c r="UZU495" s="225"/>
      <c r="UZV495" s="225"/>
      <c r="UZW495" s="225"/>
      <c r="UZX495" s="225"/>
      <c r="UZY495" s="225"/>
      <c r="UZZ495" s="225"/>
      <c r="VAA495" s="225"/>
      <c r="VAB495" s="225"/>
      <c r="VAC495" s="225"/>
      <c r="VAD495" s="225"/>
      <c r="VAE495" s="225"/>
      <c r="VAF495" s="225"/>
      <c r="VAG495" s="225"/>
      <c r="VAH495" s="225"/>
      <c r="VAI495" s="225"/>
      <c r="VAJ495" s="225"/>
      <c r="VAK495" s="225"/>
      <c r="VAL495" s="225"/>
      <c r="VAM495" s="225"/>
      <c r="VAN495" s="225"/>
      <c r="VAO495" s="225"/>
      <c r="VAP495" s="225"/>
      <c r="VAQ495" s="225"/>
      <c r="VAR495" s="225"/>
      <c r="VAS495" s="225"/>
      <c r="VAT495" s="225"/>
      <c r="VAU495" s="225"/>
      <c r="VAV495" s="225"/>
      <c r="VAW495" s="225"/>
      <c r="VAX495" s="225"/>
      <c r="VAY495" s="225"/>
      <c r="VAZ495" s="225"/>
      <c r="VBA495" s="225"/>
      <c r="VBB495" s="225"/>
      <c r="VBC495" s="225"/>
      <c r="VBD495" s="225"/>
      <c r="VBE495" s="225"/>
      <c r="VBF495" s="225"/>
      <c r="VBG495" s="225"/>
      <c r="VBH495" s="225"/>
      <c r="VBI495" s="225"/>
      <c r="VBJ495" s="225"/>
      <c r="VBK495" s="225"/>
      <c r="VBL495" s="225"/>
      <c r="VBM495" s="225"/>
      <c r="VBN495" s="225"/>
      <c r="VBO495" s="225"/>
      <c r="VBP495" s="225"/>
      <c r="VBQ495" s="225"/>
      <c r="VBR495" s="225"/>
      <c r="VBS495" s="225"/>
      <c r="VBT495" s="225"/>
      <c r="VBU495" s="225"/>
      <c r="VBV495" s="225"/>
      <c r="VBW495" s="225"/>
      <c r="VBX495" s="225"/>
      <c r="VBY495" s="225"/>
      <c r="VBZ495" s="225"/>
      <c r="VCA495" s="225"/>
      <c r="VCB495" s="225"/>
      <c r="VCC495" s="225"/>
      <c r="VCD495" s="225"/>
      <c r="VCE495" s="225"/>
      <c r="VCF495" s="225"/>
      <c r="VCG495" s="225"/>
      <c r="VCH495" s="225"/>
      <c r="VCI495" s="225"/>
      <c r="VCJ495" s="225"/>
      <c r="VCK495" s="225"/>
      <c r="VCL495" s="225"/>
      <c r="VCM495" s="225"/>
      <c r="VCN495" s="225"/>
      <c r="VCO495" s="225"/>
      <c r="VCP495" s="225"/>
      <c r="VCQ495" s="225"/>
      <c r="VCR495" s="225"/>
      <c r="VCS495" s="225"/>
      <c r="VCT495" s="225"/>
      <c r="VCU495" s="225"/>
      <c r="VCV495" s="225"/>
      <c r="VCW495" s="225"/>
      <c r="VCX495" s="225"/>
      <c r="VCY495" s="225"/>
      <c r="VCZ495" s="225"/>
      <c r="VDA495" s="225"/>
      <c r="VDB495" s="225"/>
      <c r="VDC495" s="225"/>
      <c r="VDD495" s="225"/>
      <c r="VDE495" s="225"/>
      <c r="VDF495" s="225"/>
      <c r="VDG495" s="225"/>
      <c r="VDH495" s="225"/>
      <c r="VDI495" s="225"/>
      <c r="VDJ495" s="225"/>
      <c r="VDK495" s="225"/>
      <c r="VDL495" s="225"/>
      <c r="VDM495" s="225"/>
      <c r="VDN495" s="225"/>
      <c r="VDO495" s="225"/>
      <c r="VDP495" s="225"/>
      <c r="VDQ495" s="225"/>
      <c r="VDR495" s="225"/>
      <c r="VDS495" s="225"/>
      <c r="VDT495" s="225"/>
      <c r="VDU495" s="225"/>
      <c r="VDV495" s="225"/>
      <c r="VDW495" s="225"/>
      <c r="VDX495" s="225"/>
      <c r="VDY495" s="225"/>
      <c r="VDZ495" s="225"/>
      <c r="VEA495" s="225"/>
      <c r="VEB495" s="225"/>
      <c r="VEC495" s="225"/>
      <c r="VED495" s="225"/>
      <c r="VEE495" s="225"/>
      <c r="VEF495" s="225"/>
      <c r="VEG495" s="225"/>
      <c r="VEH495" s="225"/>
      <c r="VEI495" s="225"/>
      <c r="VEJ495" s="225"/>
      <c r="VEK495" s="225"/>
      <c r="VEL495" s="225"/>
      <c r="VEM495" s="225"/>
      <c r="VEN495" s="225"/>
      <c r="VEO495" s="225"/>
      <c r="VEP495" s="225"/>
      <c r="VEQ495" s="225"/>
      <c r="VER495" s="225"/>
      <c r="VES495" s="225"/>
      <c r="VET495" s="225"/>
      <c r="VEU495" s="225"/>
      <c r="VEV495" s="225"/>
      <c r="VEW495" s="225"/>
      <c r="VEX495" s="225"/>
      <c r="VEY495" s="225"/>
      <c r="VEZ495" s="225"/>
      <c r="VFA495" s="225"/>
      <c r="VFB495" s="225"/>
      <c r="VFC495" s="225"/>
      <c r="VFD495" s="225"/>
      <c r="VFE495" s="225"/>
      <c r="VFF495" s="225"/>
      <c r="VFG495" s="225"/>
      <c r="VFH495" s="225"/>
      <c r="VFI495" s="225"/>
      <c r="VFJ495" s="225"/>
      <c r="VFK495" s="225"/>
      <c r="VFL495" s="225"/>
      <c r="VFM495" s="225"/>
      <c r="VFN495" s="225"/>
      <c r="VFO495" s="225"/>
      <c r="VFP495" s="225"/>
      <c r="VFQ495" s="225"/>
      <c r="VFR495" s="225"/>
      <c r="VFS495" s="225"/>
      <c r="VFT495" s="225"/>
      <c r="VFU495" s="225"/>
      <c r="VFV495" s="225"/>
      <c r="VFW495" s="225"/>
      <c r="VFX495" s="225"/>
      <c r="VFY495" s="225"/>
      <c r="VFZ495" s="225"/>
      <c r="VGA495" s="225"/>
      <c r="VGB495" s="225"/>
      <c r="VGC495" s="225"/>
      <c r="VGD495" s="225"/>
      <c r="VGE495" s="225"/>
      <c r="VGF495" s="225"/>
      <c r="VGG495" s="225"/>
      <c r="VGH495" s="225"/>
      <c r="VGI495" s="225"/>
      <c r="VGJ495" s="225"/>
      <c r="VGK495" s="225"/>
      <c r="VGL495" s="225"/>
      <c r="VGM495" s="225"/>
      <c r="VGN495" s="225"/>
      <c r="VGO495" s="225"/>
      <c r="VGP495" s="225"/>
      <c r="VGQ495" s="225"/>
      <c r="VGR495" s="225"/>
      <c r="VGS495" s="225"/>
      <c r="VGT495" s="225"/>
      <c r="VGU495" s="225"/>
      <c r="VGV495" s="225"/>
      <c r="VGW495" s="225"/>
      <c r="VGX495" s="225"/>
      <c r="VGY495" s="225"/>
      <c r="VGZ495" s="225"/>
      <c r="VHA495" s="225"/>
      <c r="VHB495" s="225"/>
      <c r="VHC495" s="225"/>
      <c r="VHD495" s="225"/>
      <c r="VHE495" s="225"/>
      <c r="VHF495" s="225"/>
      <c r="VHG495" s="225"/>
      <c r="VHH495" s="225"/>
      <c r="VHI495" s="225"/>
      <c r="VHJ495" s="225"/>
      <c r="VHK495" s="225"/>
      <c r="VHL495" s="225"/>
      <c r="VHM495" s="225"/>
      <c r="VHN495" s="225"/>
      <c r="VHO495" s="225"/>
      <c r="VHP495" s="225"/>
      <c r="VHQ495" s="225"/>
      <c r="VHR495" s="225"/>
      <c r="VHS495" s="225"/>
      <c r="VHT495" s="225"/>
      <c r="VHU495" s="225"/>
      <c r="VHV495" s="225"/>
      <c r="VHW495" s="225"/>
      <c r="VHX495" s="225"/>
      <c r="VHY495" s="225"/>
      <c r="VHZ495" s="225"/>
      <c r="VIA495" s="225"/>
      <c r="VIB495" s="225"/>
      <c r="VIC495" s="225"/>
      <c r="VID495" s="225"/>
      <c r="VIE495" s="225"/>
      <c r="VIF495" s="225"/>
      <c r="VIG495" s="225"/>
      <c r="VIH495" s="225"/>
      <c r="VII495" s="225"/>
      <c r="VIJ495" s="225"/>
      <c r="VIK495" s="225"/>
      <c r="VIL495" s="225"/>
      <c r="VIM495" s="225"/>
      <c r="VIN495" s="225"/>
      <c r="VIO495" s="225"/>
      <c r="VIP495" s="225"/>
      <c r="VIQ495" s="225"/>
      <c r="VIR495" s="225"/>
      <c r="VIS495" s="225"/>
      <c r="VIT495" s="225"/>
      <c r="VIU495" s="225"/>
      <c r="VIV495" s="225"/>
      <c r="VIW495" s="225"/>
      <c r="VIX495" s="225"/>
      <c r="VIY495" s="225"/>
      <c r="VIZ495" s="225"/>
      <c r="VJA495" s="225"/>
      <c r="VJB495" s="225"/>
      <c r="VJC495" s="225"/>
      <c r="VJD495" s="225"/>
      <c r="VJE495" s="225"/>
      <c r="VJF495" s="225"/>
      <c r="VJG495" s="225"/>
      <c r="VJH495" s="225"/>
      <c r="VJI495" s="225"/>
      <c r="VJJ495" s="225"/>
      <c r="VJK495" s="225"/>
      <c r="VJL495" s="225"/>
      <c r="VJM495" s="225"/>
      <c r="VJN495" s="225"/>
      <c r="VJO495" s="225"/>
      <c r="VJP495" s="225"/>
      <c r="VJQ495" s="225"/>
      <c r="VJR495" s="225"/>
      <c r="VJS495" s="225"/>
      <c r="VJT495" s="225"/>
      <c r="VJU495" s="225"/>
      <c r="VJV495" s="225"/>
      <c r="VJW495" s="225"/>
      <c r="VJX495" s="225"/>
      <c r="VJY495" s="225"/>
      <c r="VJZ495" s="225"/>
      <c r="VKA495" s="225"/>
      <c r="VKB495" s="225"/>
      <c r="VKC495" s="225"/>
      <c r="VKD495" s="225"/>
      <c r="VKE495" s="225"/>
      <c r="VKF495" s="225"/>
      <c r="VKG495" s="225"/>
      <c r="VKH495" s="225"/>
      <c r="VKI495" s="225"/>
      <c r="VKJ495" s="225"/>
      <c r="VKK495" s="225"/>
      <c r="VKL495" s="225"/>
      <c r="VKM495" s="225"/>
      <c r="VKN495" s="225"/>
      <c r="VKO495" s="225"/>
      <c r="VKP495" s="225"/>
      <c r="VKQ495" s="225"/>
      <c r="VKR495" s="225"/>
      <c r="VKS495" s="225"/>
      <c r="VKT495" s="225"/>
      <c r="VKU495" s="225"/>
      <c r="VKV495" s="225"/>
      <c r="VKW495" s="225"/>
      <c r="VKX495" s="225"/>
      <c r="VKY495" s="225"/>
      <c r="VKZ495" s="225"/>
      <c r="VLA495" s="225"/>
      <c r="VLB495" s="225"/>
      <c r="VLC495" s="225"/>
      <c r="VLD495" s="225"/>
      <c r="VLE495" s="225"/>
      <c r="VLF495" s="225"/>
      <c r="VLG495" s="225"/>
      <c r="VLH495" s="225"/>
      <c r="VLI495" s="225"/>
      <c r="VLJ495" s="225"/>
      <c r="VLK495" s="225"/>
      <c r="VLL495" s="225"/>
      <c r="VLM495" s="225"/>
      <c r="VLN495" s="225"/>
      <c r="VLO495" s="225"/>
      <c r="VLP495" s="225"/>
      <c r="VLQ495" s="225"/>
      <c r="VLR495" s="225"/>
      <c r="VLS495" s="225"/>
      <c r="VLT495" s="225"/>
      <c r="VLU495" s="225"/>
      <c r="VLV495" s="225"/>
      <c r="VLW495" s="225"/>
      <c r="VLX495" s="225"/>
      <c r="VLY495" s="225"/>
      <c r="VLZ495" s="225"/>
      <c r="VMA495" s="225"/>
      <c r="VMB495" s="225"/>
      <c r="VMC495" s="225"/>
      <c r="VMD495" s="225"/>
      <c r="VME495" s="225"/>
      <c r="VMF495" s="225"/>
      <c r="VMG495" s="225"/>
      <c r="VMH495" s="225"/>
      <c r="VMI495" s="225"/>
      <c r="VMJ495" s="225"/>
      <c r="VMK495" s="225"/>
      <c r="VML495" s="225"/>
      <c r="VMM495" s="225"/>
      <c r="VMN495" s="225"/>
      <c r="VMO495" s="225"/>
      <c r="VMP495" s="225"/>
      <c r="VMQ495" s="225"/>
      <c r="VMR495" s="225"/>
      <c r="VMS495" s="225"/>
      <c r="VMT495" s="225"/>
      <c r="VMU495" s="225"/>
      <c r="VMV495" s="225"/>
      <c r="VMW495" s="225"/>
      <c r="VMX495" s="225"/>
      <c r="VMY495" s="225"/>
      <c r="VMZ495" s="225"/>
      <c r="VNA495" s="225"/>
      <c r="VNB495" s="225"/>
      <c r="VNC495" s="225"/>
      <c r="VND495" s="225"/>
      <c r="VNE495" s="225"/>
      <c r="VNF495" s="225"/>
      <c r="VNG495" s="225"/>
      <c r="VNH495" s="225"/>
      <c r="VNI495" s="225"/>
      <c r="VNJ495" s="225"/>
      <c r="VNK495" s="225"/>
      <c r="VNL495" s="225"/>
      <c r="VNM495" s="225"/>
      <c r="VNN495" s="225"/>
      <c r="VNO495" s="225"/>
      <c r="VNP495" s="225"/>
      <c r="VNQ495" s="225"/>
      <c r="VNR495" s="225"/>
      <c r="VNS495" s="225"/>
      <c r="VNT495" s="225"/>
      <c r="VNU495" s="225"/>
      <c r="VNV495" s="225"/>
      <c r="VNW495" s="225"/>
      <c r="VNX495" s="225"/>
      <c r="VNY495" s="225"/>
      <c r="VNZ495" s="225"/>
      <c r="VOA495" s="225"/>
      <c r="VOB495" s="225"/>
      <c r="VOC495" s="225"/>
      <c r="VOD495" s="225"/>
      <c r="VOE495" s="225"/>
      <c r="VOF495" s="225"/>
      <c r="VOG495" s="225"/>
      <c r="VOH495" s="225"/>
      <c r="VOI495" s="225"/>
      <c r="VOJ495" s="225"/>
      <c r="VOK495" s="225"/>
      <c r="VOL495" s="225"/>
      <c r="VOM495" s="225"/>
      <c r="VON495" s="225"/>
      <c r="VOO495" s="225"/>
      <c r="VOP495" s="225"/>
      <c r="VOQ495" s="225"/>
      <c r="VOR495" s="225"/>
      <c r="VOS495" s="225"/>
      <c r="VOT495" s="225"/>
      <c r="VOU495" s="225"/>
      <c r="VOV495" s="225"/>
      <c r="VOW495" s="225"/>
      <c r="VOX495" s="225"/>
      <c r="VOY495" s="225"/>
      <c r="VOZ495" s="225"/>
      <c r="VPA495" s="225"/>
      <c r="VPB495" s="225"/>
      <c r="VPC495" s="225"/>
      <c r="VPD495" s="225"/>
      <c r="VPE495" s="225"/>
      <c r="VPF495" s="225"/>
      <c r="VPG495" s="225"/>
      <c r="VPH495" s="225"/>
      <c r="VPI495" s="225"/>
      <c r="VPJ495" s="225"/>
      <c r="VPK495" s="225"/>
      <c r="VPL495" s="225"/>
      <c r="VPM495" s="225"/>
      <c r="VPN495" s="225"/>
      <c r="VPO495" s="225"/>
      <c r="VPP495" s="225"/>
      <c r="VPQ495" s="225"/>
      <c r="VPR495" s="225"/>
      <c r="VPS495" s="225"/>
      <c r="VPT495" s="225"/>
      <c r="VPU495" s="225"/>
      <c r="VPV495" s="225"/>
      <c r="VPW495" s="225"/>
      <c r="VPX495" s="225"/>
      <c r="VPY495" s="225"/>
      <c r="VPZ495" s="225"/>
      <c r="VQA495" s="225"/>
      <c r="VQB495" s="225"/>
      <c r="VQC495" s="225"/>
      <c r="VQD495" s="225"/>
      <c r="VQE495" s="225"/>
      <c r="VQF495" s="225"/>
      <c r="VQG495" s="225"/>
      <c r="VQH495" s="225"/>
      <c r="VQI495" s="225"/>
      <c r="VQJ495" s="225"/>
      <c r="VQK495" s="225"/>
      <c r="VQL495" s="225"/>
      <c r="VQM495" s="225"/>
      <c r="VQN495" s="225"/>
      <c r="VQO495" s="225"/>
      <c r="VQP495" s="225"/>
      <c r="VQQ495" s="225"/>
      <c r="VQR495" s="225"/>
      <c r="VQS495" s="225"/>
      <c r="VQT495" s="225"/>
      <c r="VQU495" s="225"/>
      <c r="VQV495" s="225"/>
      <c r="VQW495" s="225"/>
      <c r="VQX495" s="225"/>
      <c r="VQY495" s="225"/>
      <c r="VQZ495" s="225"/>
      <c r="VRA495" s="225"/>
      <c r="VRB495" s="225"/>
      <c r="VRC495" s="225"/>
      <c r="VRD495" s="225"/>
      <c r="VRE495" s="225"/>
      <c r="VRF495" s="225"/>
      <c r="VRG495" s="225"/>
      <c r="VRH495" s="225"/>
      <c r="VRI495" s="225"/>
      <c r="VRJ495" s="225"/>
      <c r="VRK495" s="225"/>
      <c r="VRL495" s="225"/>
      <c r="VRM495" s="225"/>
      <c r="VRN495" s="225"/>
      <c r="VRO495" s="225"/>
      <c r="VRP495" s="225"/>
      <c r="VRQ495" s="225"/>
      <c r="VRR495" s="225"/>
      <c r="VRS495" s="225"/>
      <c r="VRT495" s="225"/>
      <c r="VRU495" s="225"/>
      <c r="VRV495" s="225"/>
      <c r="VRW495" s="225"/>
      <c r="VRX495" s="225"/>
      <c r="VRY495" s="225"/>
      <c r="VRZ495" s="225"/>
      <c r="VSA495" s="225"/>
      <c r="VSB495" s="225"/>
      <c r="VSC495" s="225"/>
      <c r="VSD495" s="225"/>
      <c r="VSE495" s="225"/>
      <c r="VSF495" s="225"/>
      <c r="VSG495" s="225"/>
      <c r="VSH495" s="225"/>
      <c r="VSI495" s="225"/>
      <c r="VSJ495" s="225"/>
      <c r="VSK495" s="225"/>
      <c r="VSL495" s="225"/>
      <c r="VSM495" s="225"/>
      <c r="VSN495" s="225"/>
      <c r="VSO495" s="225"/>
      <c r="VSP495" s="225"/>
      <c r="VSQ495" s="225"/>
      <c r="VSR495" s="225"/>
      <c r="VSS495" s="225"/>
      <c r="VST495" s="225"/>
      <c r="VSU495" s="225"/>
      <c r="VSV495" s="225"/>
      <c r="VSW495" s="225"/>
      <c r="VSX495" s="225"/>
      <c r="VSY495" s="225"/>
      <c r="VSZ495" s="225"/>
      <c r="VTA495" s="225"/>
      <c r="VTB495" s="225"/>
      <c r="VTC495" s="225"/>
      <c r="VTD495" s="225"/>
      <c r="VTE495" s="225"/>
      <c r="VTF495" s="225"/>
      <c r="VTG495" s="225"/>
      <c r="VTH495" s="225"/>
      <c r="VTI495" s="225"/>
      <c r="VTJ495" s="225"/>
      <c r="VTK495" s="225"/>
      <c r="VTL495" s="225"/>
      <c r="VTM495" s="225"/>
      <c r="VTN495" s="225"/>
      <c r="VTO495" s="225"/>
      <c r="VTP495" s="225"/>
      <c r="VTQ495" s="225"/>
      <c r="VTR495" s="225"/>
      <c r="VTS495" s="225"/>
      <c r="VTT495" s="225"/>
      <c r="VTU495" s="225"/>
      <c r="VTV495" s="225"/>
      <c r="VTW495" s="225"/>
      <c r="VTX495" s="225"/>
      <c r="VTY495" s="225"/>
      <c r="VTZ495" s="225"/>
      <c r="VUA495" s="225"/>
      <c r="VUB495" s="225"/>
      <c r="VUC495" s="225"/>
      <c r="VUD495" s="225"/>
      <c r="VUE495" s="225"/>
      <c r="VUF495" s="225"/>
      <c r="VUG495" s="225"/>
      <c r="VUH495" s="225"/>
      <c r="VUI495" s="225"/>
      <c r="VUJ495" s="225"/>
      <c r="VUK495" s="225"/>
      <c r="VUL495" s="225"/>
      <c r="VUM495" s="225"/>
      <c r="VUN495" s="225"/>
      <c r="VUO495" s="225"/>
      <c r="VUP495" s="225"/>
      <c r="VUQ495" s="225"/>
      <c r="VUR495" s="225"/>
      <c r="VUS495" s="225"/>
      <c r="VUT495" s="225"/>
      <c r="VUU495" s="225"/>
      <c r="VUV495" s="225"/>
      <c r="VUW495" s="225"/>
      <c r="VUX495" s="225"/>
      <c r="VUY495" s="225"/>
      <c r="VUZ495" s="225"/>
      <c r="VVA495" s="225"/>
      <c r="VVB495" s="225"/>
      <c r="VVC495" s="225"/>
      <c r="VVD495" s="225"/>
      <c r="VVE495" s="225"/>
      <c r="VVF495" s="225"/>
      <c r="VVG495" s="225"/>
      <c r="VVH495" s="225"/>
      <c r="VVI495" s="225"/>
      <c r="VVJ495" s="225"/>
      <c r="VVK495" s="225"/>
      <c r="VVL495" s="225"/>
      <c r="VVM495" s="225"/>
      <c r="VVN495" s="225"/>
      <c r="VVO495" s="225"/>
      <c r="VVP495" s="225"/>
      <c r="VVQ495" s="225"/>
      <c r="VVR495" s="225"/>
      <c r="VVS495" s="225"/>
      <c r="VVT495" s="225"/>
      <c r="VVU495" s="225"/>
      <c r="VVV495" s="225"/>
      <c r="VVW495" s="225"/>
      <c r="VVX495" s="225"/>
      <c r="VVY495" s="225"/>
      <c r="VVZ495" s="225"/>
      <c r="VWA495" s="225"/>
      <c r="VWB495" s="225"/>
      <c r="VWC495" s="225"/>
      <c r="VWD495" s="225"/>
      <c r="VWE495" s="225"/>
      <c r="VWF495" s="225"/>
      <c r="VWG495" s="225"/>
      <c r="VWH495" s="225"/>
      <c r="VWI495" s="225"/>
      <c r="VWJ495" s="225"/>
      <c r="VWK495" s="225"/>
      <c r="VWL495" s="225"/>
      <c r="VWM495" s="225"/>
      <c r="VWN495" s="225"/>
      <c r="VWO495" s="225"/>
      <c r="VWP495" s="225"/>
      <c r="VWQ495" s="225"/>
      <c r="VWR495" s="225"/>
      <c r="VWS495" s="225"/>
      <c r="VWT495" s="225"/>
      <c r="VWU495" s="225"/>
      <c r="VWV495" s="225"/>
      <c r="VWW495" s="225"/>
      <c r="VWX495" s="225"/>
      <c r="VWY495" s="225"/>
      <c r="VWZ495" s="225"/>
      <c r="VXA495" s="225"/>
      <c r="VXB495" s="225"/>
      <c r="VXC495" s="225"/>
      <c r="VXD495" s="225"/>
      <c r="VXE495" s="225"/>
      <c r="VXF495" s="225"/>
      <c r="VXG495" s="225"/>
      <c r="VXH495" s="225"/>
      <c r="VXI495" s="225"/>
      <c r="VXJ495" s="225"/>
      <c r="VXK495" s="225"/>
      <c r="VXL495" s="225"/>
      <c r="VXM495" s="225"/>
      <c r="VXN495" s="225"/>
      <c r="VXO495" s="225"/>
      <c r="VXP495" s="225"/>
      <c r="VXQ495" s="225"/>
      <c r="VXR495" s="225"/>
      <c r="VXS495" s="225"/>
      <c r="VXT495" s="225"/>
      <c r="VXU495" s="225"/>
      <c r="VXV495" s="225"/>
      <c r="VXW495" s="225"/>
      <c r="VXX495" s="225"/>
      <c r="VXY495" s="225"/>
      <c r="VXZ495" s="225"/>
      <c r="VYA495" s="225"/>
      <c r="VYB495" s="225"/>
      <c r="VYC495" s="225"/>
      <c r="VYD495" s="225"/>
      <c r="VYE495" s="225"/>
      <c r="VYF495" s="225"/>
      <c r="VYG495" s="225"/>
      <c r="VYH495" s="225"/>
      <c r="VYI495" s="225"/>
      <c r="VYJ495" s="225"/>
      <c r="VYK495" s="225"/>
      <c r="VYL495" s="225"/>
      <c r="VYM495" s="225"/>
      <c r="VYN495" s="225"/>
      <c r="VYO495" s="225"/>
      <c r="VYP495" s="225"/>
      <c r="VYQ495" s="225"/>
      <c r="VYR495" s="225"/>
      <c r="VYS495" s="225"/>
      <c r="VYT495" s="225"/>
      <c r="VYU495" s="225"/>
      <c r="VYV495" s="225"/>
      <c r="VYW495" s="225"/>
      <c r="VYX495" s="225"/>
      <c r="VYY495" s="225"/>
      <c r="VYZ495" s="225"/>
      <c r="VZA495" s="225"/>
      <c r="VZB495" s="225"/>
      <c r="VZC495" s="225"/>
      <c r="VZD495" s="225"/>
      <c r="VZE495" s="225"/>
      <c r="VZF495" s="225"/>
      <c r="VZG495" s="225"/>
      <c r="VZH495" s="225"/>
      <c r="VZI495" s="225"/>
      <c r="VZJ495" s="225"/>
      <c r="VZK495" s="225"/>
      <c r="VZL495" s="225"/>
      <c r="VZM495" s="225"/>
      <c r="VZN495" s="225"/>
      <c r="VZO495" s="225"/>
      <c r="VZP495" s="225"/>
      <c r="VZQ495" s="225"/>
      <c r="VZR495" s="225"/>
      <c r="VZS495" s="225"/>
      <c r="VZT495" s="225"/>
      <c r="VZU495" s="225"/>
      <c r="VZV495" s="225"/>
      <c r="VZW495" s="225"/>
      <c r="VZX495" s="225"/>
      <c r="VZY495" s="225"/>
      <c r="VZZ495" s="225"/>
      <c r="WAA495" s="225"/>
      <c r="WAB495" s="225"/>
      <c r="WAC495" s="225"/>
      <c r="WAD495" s="225"/>
      <c r="WAE495" s="225"/>
      <c r="WAF495" s="225"/>
      <c r="WAG495" s="225"/>
      <c r="WAH495" s="225"/>
      <c r="WAI495" s="225"/>
      <c r="WAJ495" s="225"/>
      <c r="WAK495" s="225"/>
      <c r="WAL495" s="225"/>
      <c r="WAM495" s="225"/>
      <c r="WAN495" s="225"/>
      <c r="WAO495" s="225"/>
      <c r="WAP495" s="225"/>
      <c r="WAQ495" s="225"/>
      <c r="WAR495" s="225"/>
      <c r="WAS495" s="225"/>
      <c r="WAT495" s="225"/>
      <c r="WAU495" s="225"/>
      <c r="WAV495" s="225"/>
      <c r="WAW495" s="225"/>
      <c r="WAX495" s="225"/>
      <c r="WAY495" s="225"/>
      <c r="WAZ495" s="225"/>
      <c r="WBA495" s="225"/>
      <c r="WBB495" s="225"/>
      <c r="WBC495" s="225"/>
      <c r="WBD495" s="225"/>
      <c r="WBE495" s="225"/>
      <c r="WBF495" s="225"/>
      <c r="WBG495" s="225"/>
      <c r="WBH495" s="225"/>
      <c r="WBI495" s="225"/>
      <c r="WBJ495" s="225"/>
      <c r="WBK495" s="225"/>
      <c r="WBL495" s="225"/>
      <c r="WBM495" s="225"/>
      <c r="WBN495" s="225"/>
      <c r="WBO495" s="225"/>
      <c r="WBP495" s="225"/>
      <c r="WBQ495" s="225"/>
      <c r="WBR495" s="225"/>
      <c r="WBS495" s="225"/>
      <c r="WBT495" s="225"/>
      <c r="WBU495" s="225"/>
      <c r="WBV495" s="225"/>
      <c r="WBW495" s="225"/>
      <c r="WBX495" s="225"/>
      <c r="WBY495" s="225"/>
      <c r="WBZ495" s="225"/>
      <c r="WCA495" s="225"/>
      <c r="WCB495" s="225"/>
      <c r="WCC495" s="225"/>
      <c r="WCD495" s="225"/>
      <c r="WCE495" s="225"/>
      <c r="WCF495" s="225"/>
      <c r="WCG495" s="225"/>
      <c r="WCH495" s="225"/>
      <c r="WCI495" s="225"/>
      <c r="WCJ495" s="225"/>
      <c r="WCK495" s="225"/>
      <c r="WCL495" s="225"/>
      <c r="WCM495" s="225"/>
      <c r="WCN495" s="225"/>
      <c r="WCO495" s="225"/>
      <c r="WCP495" s="225"/>
      <c r="WCQ495" s="225"/>
      <c r="WCR495" s="225"/>
      <c r="WCS495" s="225"/>
      <c r="WCT495" s="225"/>
      <c r="WCU495" s="225"/>
      <c r="WCV495" s="225"/>
      <c r="WCW495" s="225"/>
      <c r="WCX495" s="225"/>
      <c r="WCY495" s="225"/>
      <c r="WCZ495" s="225"/>
      <c r="WDA495" s="225"/>
      <c r="WDB495" s="225"/>
      <c r="WDC495" s="225"/>
      <c r="WDD495" s="225"/>
      <c r="WDE495" s="225"/>
      <c r="WDF495" s="225"/>
      <c r="WDG495" s="225"/>
      <c r="WDH495" s="225"/>
      <c r="WDI495" s="225"/>
      <c r="WDJ495" s="225"/>
      <c r="WDK495" s="225"/>
      <c r="WDL495" s="225"/>
      <c r="WDM495" s="225"/>
      <c r="WDN495" s="225"/>
      <c r="WDO495" s="225"/>
      <c r="WDP495" s="225"/>
      <c r="WDQ495" s="225"/>
      <c r="WDR495" s="225"/>
      <c r="WDS495" s="225"/>
      <c r="WDT495" s="225"/>
      <c r="WDU495" s="225"/>
      <c r="WDV495" s="225"/>
      <c r="WDW495" s="225"/>
      <c r="WDX495" s="225"/>
      <c r="WDY495" s="225"/>
      <c r="WDZ495" s="225"/>
      <c r="WEA495" s="225"/>
      <c r="WEB495" s="225"/>
      <c r="WEC495" s="225"/>
      <c r="WED495" s="225"/>
      <c r="WEE495" s="225"/>
      <c r="WEF495" s="225"/>
      <c r="WEG495" s="225"/>
      <c r="WEH495" s="225"/>
      <c r="WEI495" s="225"/>
      <c r="WEJ495" s="225"/>
      <c r="WEK495" s="225"/>
      <c r="WEL495" s="225"/>
      <c r="WEM495" s="225"/>
      <c r="WEN495" s="225"/>
      <c r="WEO495" s="225"/>
      <c r="WEP495" s="225"/>
      <c r="WEQ495" s="225"/>
      <c r="WER495" s="225"/>
      <c r="WES495" s="225"/>
      <c r="WET495" s="225"/>
      <c r="WEU495" s="225"/>
      <c r="WEV495" s="225"/>
      <c r="WEW495" s="225"/>
      <c r="WEX495" s="225"/>
      <c r="WEY495" s="225"/>
      <c r="WEZ495" s="225"/>
      <c r="WFA495" s="225"/>
      <c r="WFB495" s="225"/>
      <c r="WFC495" s="225"/>
      <c r="WFD495" s="225"/>
      <c r="WFE495" s="225"/>
      <c r="WFF495" s="225"/>
      <c r="WFG495" s="225"/>
      <c r="WFH495" s="225"/>
      <c r="WFI495" s="225"/>
      <c r="WFJ495" s="225"/>
      <c r="WFK495" s="225"/>
      <c r="WFL495" s="225"/>
      <c r="WFM495" s="225"/>
      <c r="WFN495" s="225"/>
      <c r="WFO495" s="225"/>
      <c r="WFP495" s="225"/>
      <c r="WFQ495" s="225"/>
      <c r="WFR495" s="225"/>
      <c r="WFS495" s="225"/>
      <c r="WFT495" s="225"/>
      <c r="WFU495" s="225"/>
      <c r="WFV495" s="225"/>
      <c r="WFW495" s="225"/>
      <c r="WFX495" s="225"/>
      <c r="WFY495" s="225"/>
      <c r="WFZ495" s="225"/>
      <c r="WGA495" s="225"/>
      <c r="WGB495" s="225"/>
      <c r="WGC495" s="225"/>
      <c r="WGD495" s="225"/>
      <c r="WGE495" s="225"/>
      <c r="WGF495" s="225"/>
      <c r="WGG495" s="225"/>
      <c r="WGH495" s="225"/>
      <c r="WGI495" s="225"/>
      <c r="WGJ495" s="225"/>
      <c r="WGK495" s="225"/>
      <c r="WGL495" s="225"/>
      <c r="WGM495" s="225"/>
      <c r="WGN495" s="225"/>
      <c r="WGO495" s="225"/>
      <c r="WGP495" s="225"/>
      <c r="WGQ495" s="225"/>
      <c r="WGR495" s="225"/>
      <c r="WGS495" s="225"/>
      <c r="WGT495" s="225"/>
      <c r="WGU495" s="225"/>
      <c r="WGV495" s="225"/>
      <c r="WGW495" s="225"/>
      <c r="WGX495" s="225"/>
      <c r="WGY495" s="225"/>
      <c r="WGZ495" s="225"/>
      <c r="WHA495" s="225"/>
      <c r="WHB495" s="225"/>
      <c r="WHC495" s="225"/>
      <c r="WHD495" s="225"/>
      <c r="WHE495" s="225"/>
      <c r="WHF495" s="225"/>
      <c r="WHG495" s="225"/>
      <c r="WHH495" s="225"/>
      <c r="WHI495" s="225"/>
      <c r="WHJ495" s="225"/>
      <c r="WHK495" s="225"/>
      <c r="WHL495" s="225"/>
      <c r="WHM495" s="225"/>
      <c r="WHN495" s="225"/>
      <c r="WHO495" s="225"/>
      <c r="WHP495" s="225"/>
      <c r="WHQ495" s="225"/>
      <c r="WHR495" s="225"/>
      <c r="WHS495" s="225"/>
      <c r="WHT495" s="225"/>
      <c r="WHU495" s="225"/>
      <c r="WHV495" s="225"/>
      <c r="WHW495" s="225"/>
      <c r="WHX495" s="225"/>
      <c r="WHY495" s="225"/>
      <c r="WHZ495" s="225"/>
      <c r="WIA495" s="225"/>
      <c r="WIB495" s="225"/>
      <c r="WIC495" s="225"/>
      <c r="WID495" s="225"/>
      <c r="WIE495" s="225"/>
      <c r="WIF495" s="225"/>
      <c r="WIG495" s="225"/>
      <c r="WIH495" s="225"/>
      <c r="WII495" s="225"/>
      <c r="WIJ495" s="225"/>
      <c r="WIK495" s="225"/>
      <c r="WIL495" s="225"/>
      <c r="WIM495" s="225"/>
      <c r="WIN495" s="225"/>
      <c r="WIO495" s="225"/>
      <c r="WIP495" s="225"/>
      <c r="WIQ495" s="225"/>
      <c r="WIR495" s="225"/>
      <c r="WIS495" s="225"/>
      <c r="WIT495" s="225"/>
      <c r="WIU495" s="225"/>
      <c r="WIV495" s="225"/>
      <c r="WIW495" s="225"/>
      <c r="WIX495" s="225"/>
      <c r="WIY495" s="225"/>
      <c r="WIZ495" s="225"/>
      <c r="WJA495" s="225"/>
      <c r="WJB495" s="225"/>
      <c r="WJC495" s="225"/>
      <c r="WJD495" s="225"/>
      <c r="WJE495" s="225"/>
      <c r="WJF495" s="225"/>
      <c r="WJG495" s="225"/>
      <c r="WJH495" s="225"/>
      <c r="WJI495" s="225"/>
      <c r="WJJ495" s="225"/>
      <c r="WJK495" s="225"/>
      <c r="WJL495" s="225"/>
      <c r="WJM495" s="225"/>
      <c r="WJN495" s="225"/>
      <c r="WJO495" s="225"/>
      <c r="WJP495" s="225"/>
      <c r="WJQ495" s="225"/>
      <c r="WJR495" s="225"/>
      <c r="WJS495" s="225"/>
      <c r="WJT495" s="225"/>
      <c r="WJU495" s="225"/>
      <c r="WJV495" s="225"/>
      <c r="WJW495" s="225"/>
      <c r="WJX495" s="225"/>
      <c r="WJY495" s="225"/>
      <c r="WJZ495" s="225"/>
      <c r="WKA495" s="225"/>
      <c r="WKB495" s="225"/>
      <c r="WKC495" s="225"/>
      <c r="WKD495" s="225"/>
      <c r="WKE495" s="225"/>
      <c r="WKF495" s="225"/>
      <c r="WKG495" s="225"/>
      <c r="WKH495" s="225"/>
      <c r="WKI495" s="225"/>
      <c r="WKJ495" s="225"/>
      <c r="WKK495" s="225"/>
      <c r="WKL495" s="225"/>
      <c r="WKM495" s="225"/>
      <c r="WKN495" s="225"/>
      <c r="WKO495" s="225"/>
      <c r="WKP495" s="225"/>
      <c r="WKQ495" s="225"/>
      <c r="WKR495" s="225"/>
      <c r="WKS495" s="225"/>
      <c r="WKT495" s="225"/>
      <c r="WKU495" s="225"/>
      <c r="WKV495" s="225"/>
      <c r="WKW495" s="225"/>
      <c r="WKX495" s="225"/>
      <c r="WKY495" s="225"/>
      <c r="WKZ495" s="225"/>
      <c r="WLA495" s="225"/>
      <c r="WLB495" s="225"/>
      <c r="WLC495" s="225"/>
      <c r="WLD495" s="225"/>
      <c r="WLE495" s="225"/>
      <c r="WLF495" s="225"/>
      <c r="WLG495" s="225"/>
      <c r="WLH495" s="225"/>
      <c r="WLI495" s="225"/>
      <c r="WLJ495" s="225"/>
      <c r="WLK495" s="225"/>
      <c r="WLL495" s="225"/>
      <c r="WLM495" s="225"/>
      <c r="WLN495" s="225"/>
      <c r="WLO495" s="225"/>
      <c r="WLP495" s="225"/>
      <c r="WLQ495" s="225"/>
      <c r="WLR495" s="225"/>
      <c r="WLS495" s="225"/>
      <c r="WLT495" s="225"/>
      <c r="WLU495" s="225"/>
      <c r="WLV495" s="225"/>
      <c r="WLW495" s="225"/>
      <c r="WLX495" s="225"/>
      <c r="WLY495" s="225"/>
      <c r="WLZ495" s="225"/>
      <c r="WMA495" s="225"/>
      <c r="WMB495" s="225"/>
      <c r="WMC495" s="225"/>
      <c r="WMD495" s="225"/>
      <c r="WME495" s="225"/>
      <c r="WMF495" s="225"/>
      <c r="WMG495" s="225"/>
      <c r="WMH495" s="225"/>
      <c r="WMI495" s="225"/>
      <c r="WMJ495" s="225"/>
      <c r="WMK495" s="225"/>
      <c r="WML495" s="225"/>
      <c r="WMM495" s="225"/>
      <c r="WMN495" s="225"/>
      <c r="WMO495" s="225"/>
      <c r="WMP495" s="225"/>
      <c r="WMQ495" s="225"/>
      <c r="WMR495" s="225"/>
      <c r="WMS495" s="225"/>
      <c r="WMT495" s="225"/>
      <c r="WMU495" s="225"/>
      <c r="WMV495" s="225"/>
      <c r="WMW495" s="225"/>
      <c r="WMX495" s="225"/>
      <c r="WMY495" s="225"/>
      <c r="WMZ495" s="225"/>
      <c r="WNA495" s="225"/>
      <c r="WNB495" s="225"/>
      <c r="WNC495" s="225"/>
      <c r="WND495" s="225"/>
      <c r="WNE495" s="225"/>
      <c r="WNF495" s="225"/>
      <c r="WNG495" s="225"/>
      <c r="WNH495" s="225"/>
      <c r="WNI495" s="225"/>
      <c r="WNJ495" s="225"/>
      <c r="WNK495" s="225"/>
      <c r="WNL495" s="225"/>
      <c r="WNM495" s="225"/>
      <c r="WNN495" s="225"/>
      <c r="WNO495" s="225"/>
      <c r="WNP495" s="225"/>
      <c r="WNQ495" s="225"/>
      <c r="WNR495" s="225"/>
      <c r="WNS495" s="225"/>
      <c r="WNT495" s="225"/>
      <c r="WNU495" s="225"/>
      <c r="WNV495" s="225"/>
      <c r="WNW495" s="225"/>
      <c r="WNX495" s="225"/>
      <c r="WNY495" s="225"/>
      <c r="WNZ495" s="225"/>
      <c r="WOA495" s="225"/>
      <c r="WOB495" s="225"/>
      <c r="WOC495" s="225"/>
      <c r="WOD495" s="225"/>
      <c r="WOE495" s="225"/>
      <c r="WOF495" s="225"/>
      <c r="WOG495" s="225"/>
      <c r="WOH495" s="225"/>
      <c r="WOI495" s="225"/>
      <c r="WOJ495" s="225"/>
      <c r="WOK495" s="225"/>
      <c r="WOL495" s="225"/>
      <c r="WOM495" s="225"/>
      <c r="WON495" s="225"/>
      <c r="WOO495" s="225"/>
      <c r="WOP495" s="225"/>
      <c r="WOQ495" s="225"/>
      <c r="WOR495" s="225"/>
      <c r="WOS495" s="225"/>
      <c r="WOT495" s="225"/>
      <c r="WOU495" s="225"/>
      <c r="WOV495" s="225"/>
      <c r="WOW495" s="225"/>
      <c r="WOX495" s="225"/>
      <c r="WOY495" s="225"/>
      <c r="WOZ495" s="225"/>
      <c r="WPA495" s="225"/>
      <c r="WPB495" s="225"/>
      <c r="WPC495" s="225"/>
      <c r="WPD495" s="225"/>
      <c r="WPE495" s="225"/>
      <c r="WPF495" s="225"/>
      <c r="WPG495" s="225"/>
      <c r="WPH495" s="225"/>
      <c r="WPI495" s="225"/>
      <c r="WPJ495" s="225"/>
      <c r="WPK495" s="225"/>
      <c r="WPL495" s="225"/>
      <c r="WPM495" s="225"/>
      <c r="WPN495" s="225"/>
      <c r="WPO495" s="225"/>
      <c r="WPP495" s="225"/>
      <c r="WPQ495" s="225"/>
      <c r="WPR495" s="225"/>
      <c r="WPS495" s="225"/>
      <c r="WPT495" s="225"/>
      <c r="WPU495" s="225"/>
      <c r="WPV495" s="225"/>
      <c r="WPW495" s="225"/>
      <c r="WPX495" s="225"/>
      <c r="WPY495" s="225"/>
      <c r="WPZ495" s="225"/>
      <c r="WQA495" s="225"/>
      <c r="WQB495" s="225"/>
      <c r="WQC495" s="225"/>
      <c r="WQD495" s="225"/>
      <c r="WQE495" s="225"/>
      <c r="WQF495" s="225"/>
      <c r="WQG495" s="225"/>
      <c r="WQH495" s="225"/>
      <c r="WQI495" s="225"/>
      <c r="WQJ495" s="225"/>
      <c r="WQK495" s="225"/>
      <c r="WQL495" s="225"/>
      <c r="WQM495" s="225"/>
      <c r="WQN495" s="225"/>
      <c r="WQO495" s="225"/>
      <c r="WQP495" s="225"/>
      <c r="WQQ495" s="225"/>
      <c r="WQR495" s="225"/>
      <c r="WQS495" s="225"/>
      <c r="WQT495" s="225"/>
      <c r="WQU495" s="225"/>
      <c r="WQV495" s="225"/>
      <c r="WQW495" s="225"/>
      <c r="WQX495" s="225"/>
      <c r="WQY495" s="225"/>
      <c r="WQZ495" s="225"/>
      <c r="WRA495" s="225"/>
      <c r="WRB495" s="225"/>
      <c r="WRC495" s="225"/>
      <c r="WRD495" s="225"/>
      <c r="WRE495" s="225"/>
      <c r="WRF495" s="225"/>
      <c r="WRG495" s="225"/>
      <c r="WRH495" s="225"/>
      <c r="WRI495" s="225"/>
      <c r="WRJ495" s="225"/>
      <c r="WRK495" s="225"/>
      <c r="WRL495" s="225"/>
      <c r="WRM495" s="225"/>
      <c r="WRN495" s="225"/>
      <c r="WRO495" s="225"/>
      <c r="WRP495" s="225"/>
      <c r="WRQ495" s="225"/>
      <c r="WRR495" s="225"/>
      <c r="WRS495" s="225"/>
      <c r="WRT495" s="225"/>
      <c r="WRU495" s="225"/>
      <c r="WRV495" s="225"/>
      <c r="WRW495" s="225"/>
      <c r="WRX495" s="225"/>
      <c r="WRY495" s="225"/>
      <c r="WRZ495" s="225"/>
      <c r="WSA495" s="225"/>
      <c r="WSB495" s="225"/>
      <c r="WSC495" s="225"/>
      <c r="WSD495" s="225"/>
      <c r="WSE495" s="225"/>
      <c r="WSF495" s="225"/>
      <c r="WSG495" s="225"/>
      <c r="WSH495" s="225"/>
      <c r="WSI495" s="225"/>
      <c r="WSJ495" s="225"/>
      <c r="WSK495" s="225"/>
      <c r="WSL495" s="225"/>
      <c r="WSM495" s="225"/>
      <c r="WSN495" s="225"/>
      <c r="WSO495" s="225"/>
      <c r="WSP495" s="225"/>
      <c r="WSQ495" s="225"/>
      <c r="WSR495" s="225"/>
      <c r="WSS495" s="225"/>
      <c r="WST495" s="225"/>
      <c r="WSU495" s="225"/>
      <c r="WSV495" s="225"/>
      <c r="WSW495" s="225"/>
      <c r="WSX495" s="225"/>
      <c r="WSY495" s="225"/>
      <c r="WSZ495" s="225"/>
      <c r="WTA495" s="225"/>
      <c r="WTB495" s="225"/>
      <c r="WTC495" s="225"/>
      <c r="WTD495" s="225"/>
      <c r="WTE495" s="225"/>
      <c r="WTF495" s="225"/>
      <c r="WTG495" s="225"/>
      <c r="WTH495" s="225"/>
      <c r="WTI495" s="225"/>
      <c r="WTJ495" s="225"/>
      <c r="WTK495" s="225"/>
      <c r="WTL495" s="225"/>
      <c r="WTM495" s="225"/>
      <c r="WTN495" s="225"/>
      <c r="WTO495" s="225"/>
      <c r="WTP495" s="225"/>
      <c r="WTQ495" s="225"/>
      <c r="WTR495" s="225"/>
      <c r="WTS495" s="225"/>
      <c r="WTT495" s="225"/>
      <c r="WTU495" s="225"/>
      <c r="WTV495" s="225"/>
      <c r="WTW495" s="225"/>
      <c r="WTX495" s="225"/>
      <c r="WTY495" s="225"/>
      <c r="WTZ495" s="225"/>
      <c r="WUA495" s="225"/>
      <c r="WUB495" s="225"/>
      <c r="WUC495" s="225"/>
      <c r="WUD495" s="225"/>
      <c r="WUE495" s="225"/>
      <c r="WUF495" s="225"/>
      <c r="WUG495" s="225"/>
      <c r="WUH495" s="225"/>
      <c r="WUI495" s="225"/>
      <c r="WUJ495" s="225"/>
      <c r="WUK495" s="225"/>
      <c r="WUL495" s="225"/>
      <c r="WUM495" s="225"/>
      <c r="WUN495" s="225"/>
      <c r="WUO495" s="225"/>
      <c r="WUP495" s="225"/>
      <c r="WUQ495" s="225"/>
      <c r="WUR495" s="225"/>
      <c r="WUS495" s="225"/>
      <c r="WUT495" s="225"/>
      <c r="WUU495" s="225"/>
      <c r="WUV495" s="225"/>
      <c r="WUW495" s="225"/>
      <c r="WUX495" s="225"/>
      <c r="WUY495" s="225"/>
      <c r="WUZ495" s="225"/>
      <c r="WVA495" s="225"/>
      <c r="WVB495" s="225"/>
      <c r="WVC495" s="225"/>
      <c r="WVD495" s="225"/>
      <c r="WVE495" s="225"/>
      <c r="WVF495" s="225"/>
      <c r="WVG495" s="225"/>
      <c r="WVH495" s="225"/>
      <c r="WVI495" s="225"/>
      <c r="WVJ495" s="225"/>
      <c r="WVK495" s="225"/>
      <c r="WVL495" s="225"/>
      <c r="WVM495" s="225"/>
      <c r="WVN495" s="225"/>
      <c r="WVO495" s="225"/>
      <c r="WVP495" s="225"/>
      <c r="WVQ495" s="225"/>
      <c r="WVR495" s="225"/>
      <c r="WVS495" s="225"/>
      <c r="WVT495" s="225"/>
      <c r="WVU495" s="225"/>
      <c r="WVV495" s="225"/>
      <c r="WVW495" s="225"/>
      <c r="WVX495" s="225"/>
      <c r="WVY495" s="225"/>
      <c r="WVZ495" s="225"/>
      <c r="WWA495" s="225"/>
      <c r="WWB495" s="225"/>
      <c r="WWC495" s="225"/>
      <c r="WWD495" s="225"/>
      <c r="WWE495" s="225"/>
      <c r="WWF495" s="225"/>
      <c r="WWG495" s="225"/>
      <c r="WWH495" s="225"/>
      <c r="WWI495" s="225"/>
      <c r="WWJ495" s="225"/>
      <c r="WWK495" s="225"/>
      <c r="WWL495" s="225"/>
      <c r="WWM495" s="225"/>
      <c r="WWN495" s="225"/>
      <c r="WWO495" s="225"/>
      <c r="WWP495" s="225"/>
      <c r="WWQ495" s="225"/>
      <c r="WWR495" s="225"/>
      <c r="WWS495" s="225"/>
      <c r="WWT495" s="225"/>
      <c r="WWU495" s="225"/>
      <c r="WWV495" s="225"/>
      <c r="WWW495" s="225"/>
      <c r="WWX495" s="225"/>
      <c r="WWY495" s="225"/>
      <c r="WWZ495" s="225"/>
      <c r="WXA495" s="225"/>
      <c r="WXB495" s="225"/>
      <c r="WXC495" s="225"/>
      <c r="WXD495" s="225"/>
      <c r="WXE495" s="225"/>
      <c r="WXF495" s="225"/>
      <c r="WXG495" s="225"/>
      <c r="WXH495" s="225"/>
      <c r="WXI495" s="225"/>
      <c r="WXJ495" s="225"/>
      <c r="WXK495" s="225"/>
      <c r="WXL495" s="225"/>
      <c r="WXM495" s="225"/>
      <c r="WXN495" s="225"/>
      <c r="WXO495" s="225"/>
      <c r="WXP495" s="225"/>
      <c r="WXQ495" s="225"/>
      <c r="WXR495" s="225"/>
      <c r="WXS495" s="225"/>
      <c r="WXT495" s="225"/>
      <c r="WXU495" s="225"/>
      <c r="WXV495" s="225"/>
      <c r="WXW495" s="225"/>
      <c r="WXX495" s="225"/>
      <c r="WXY495" s="225"/>
      <c r="WXZ495" s="225"/>
      <c r="WYA495" s="225"/>
      <c r="WYB495" s="225"/>
      <c r="WYC495" s="225"/>
      <c r="WYD495" s="225"/>
      <c r="WYE495" s="225"/>
      <c r="WYF495" s="225"/>
      <c r="WYG495" s="225"/>
      <c r="WYH495" s="225"/>
      <c r="WYI495" s="225"/>
      <c r="WYJ495" s="225"/>
      <c r="WYK495" s="225"/>
      <c r="WYL495" s="225"/>
      <c r="WYM495" s="225"/>
      <c r="WYN495" s="225"/>
      <c r="WYO495" s="225"/>
      <c r="WYP495" s="225"/>
      <c r="WYQ495" s="225"/>
      <c r="WYR495" s="225"/>
      <c r="WYS495" s="225"/>
      <c r="WYT495" s="225"/>
      <c r="WYU495" s="225"/>
      <c r="WYV495" s="225"/>
      <c r="WYW495" s="225"/>
      <c r="WYX495" s="225"/>
      <c r="WYY495" s="225"/>
      <c r="WYZ495" s="225"/>
      <c r="WZA495" s="225"/>
      <c r="WZB495" s="225"/>
      <c r="WZC495" s="225"/>
      <c r="WZD495" s="225"/>
      <c r="WZE495" s="225"/>
      <c r="WZF495" s="225"/>
      <c r="WZG495" s="225"/>
      <c r="WZH495" s="225"/>
      <c r="WZI495" s="225"/>
      <c r="WZJ495" s="225"/>
      <c r="WZK495" s="225"/>
      <c r="WZL495" s="225"/>
      <c r="WZM495" s="225"/>
      <c r="WZN495" s="225"/>
      <c r="WZO495" s="225"/>
      <c r="WZP495" s="225"/>
      <c r="WZQ495" s="225"/>
      <c r="WZR495" s="225"/>
      <c r="WZS495" s="225"/>
      <c r="WZT495" s="225"/>
      <c r="WZU495" s="225"/>
      <c r="WZV495" s="225"/>
      <c r="WZW495" s="225"/>
      <c r="WZX495" s="225"/>
      <c r="WZY495" s="225"/>
      <c r="WZZ495" s="225"/>
      <c r="XAA495" s="225"/>
      <c r="XAB495" s="225"/>
      <c r="XAC495" s="225"/>
      <c r="XAD495" s="225"/>
      <c r="XAE495" s="225"/>
      <c r="XAF495" s="225"/>
      <c r="XAG495" s="225"/>
      <c r="XAH495" s="225"/>
      <c r="XAI495" s="225"/>
      <c r="XAJ495" s="225"/>
      <c r="XAK495" s="225"/>
      <c r="XAL495" s="225"/>
      <c r="XAM495" s="225"/>
      <c r="XAN495" s="225"/>
      <c r="XAO495" s="225"/>
      <c r="XAP495" s="225"/>
      <c r="XAQ495" s="225"/>
      <c r="XAR495" s="225"/>
      <c r="XAS495" s="225"/>
      <c r="XAT495" s="225"/>
      <c r="XAU495" s="225"/>
      <c r="XAV495" s="225"/>
      <c r="XAW495" s="225"/>
      <c r="XAX495" s="225"/>
      <c r="XAY495" s="225"/>
      <c r="XAZ495" s="225"/>
      <c r="XBA495" s="225"/>
      <c r="XBB495" s="225"/>
      <c r="XBC495" s="225"/>
      <c r="XBD495" s="225"/>
      <c r="XBE495" s="225"/>
      <c r="XBF495" s="225"/>
      <c r="XBG495" s="225"/>
      <c r="XBH495" s="225"/>
      <c r="XBI495" s="225"/>
      <c r="XBJ495" s="225"/>
      <c r="XBK495" s="225"/>
      <c r="XBL495" s="225"/>
      <c r="XBM495" s="225"/>
      <c r="XBN495" s="225"/>
      <c r="XBO495" s="225"/>
      <c r="XBP495" s="225"/>
      <c r="XBQ495" s="225"/>
      <c r="XBR495" s="225"/>
      <c r="XBS495" s="225"/>
      <c r="XBT495" s="225"/>
      <c r="XBU495" s="225"/>
      <c r="XBV495" s="225"/>
      <c r="XBW495" s="225"/>
      <c r="XBX495" s="225"/>
      <c r="XBY495" s="225"/>
      <c r="XBZ495" s="225"/>
      <c r="XCA495" s="225"/>
      <c r="XCB495" s="225"/>
      <c r="XCC495" s="225"/>
      <c r="XCD495" s="225"/>
      <c r="XCE495" s="225"/>
      <c r="XCF495" s="225"/>
      <c r="XCG495" s="225"/>
      <c r="XCH495" s="225"/>
      <c r="XCI495" s="225"/>
      <c r="XCJ495" s="225"/>
      <c r="XCK495" s="225"/>
      <c r="XCL495" s="225"/>
      <c r="XCM495" s="225"/>
      <c r="XCN495" s="225"/>
      <c r="XCO495" s="225"/>
      <c r="XCP495" s="225"/>
      <c r="XCQ495" s="225"/>
      <c r="XCR495" s="225"/>
      <c r="XCS495" s="225"/>
      <c r="XCT495" s="225"/>
      <c r="XCU495" s="225"/>
      <c r="XCV495" s="225"/>
      <c r="XCW495" s="225"/>
      <c r="XCX495" s="225"/>
      <c r="XCY495" s="225"/>
      <c r="XCZ495" s="225"/>
      <c r="XDA495" s="225"/>
      <c r="XDB495" s="225"/>
    </row>
    <row r="496" spans="1:16330" s="76" customFormat="1" ht="12" customHeight="1">
      <c r="A496" s="239" t="s">
        <v>712</v>
      </c>
      <c r="B496" s="240" t="s">
        <v>1148</v>
      </c>
      <c r="C496" s="285">
        <v>0</v>
      </c>
      <c r="D496" s="285">
        <v>0</v>
      </c>
      <c r="E496" s="285">
        <v>0</v>
      </c>
      <c r="F496" s="285">
        <v>0</v>
      </c>
      <c r="G496" s="285">
        <v>0</v>
      </c>
      <c r="H496" s="285">
        <v>0</v>
      </c>
      <c r="I496" s="285">
        <v>0</v>
      </c>
      <c r="J496" s="285">
        <v>0</v>
      </c>
      <c r="K496" s="285">
        <v>0</v>
      </c>
      <c r="L496" s="285">
        <v>0</v>
      </c>
      <c r="M496" s="285">
        <v>0</v>
      </c>
      <c r="N496" s="225"/>
      <c r="O496" s="225"/>
      <c r="P496" s="225"/>
      <c r="Q496" s="225"/>
      <c r="R496" s="225"/>
      <c r="S496" s="225"/>
      <c r="T496" s="225"/>
      <c r="U496" s="225"/>
      <c r="V496" s="225"/>
      <c r="W496" s="225"/>
      <c r="X496" s="225"/>
      <c r="Y496" s="225"/>
      <c r="Z496" s="225"/>
      <c r="AA496" s="225"/>
      <c r="AB496" s="225"/>
      <c r="AC496" s="225"/>
      <c r="AD496" s="225"/>
      <c r="AE496" s="225"/>
      <c r="AF496" s="225"/>
      <c r="AG496" s="225"/>
      <c r="AH496" s="225"/>
      <c r="AI496" s="225"/>
      <c r="AJ496" s="225"/>
      <c r="AK496" s="225"/>
      <c r="AL496" s="225"/>
      <c r="AM496" s="225"/>
      <c r="AN496" s="225"/>
      <c r="AO496" s="225"/>
      <c r="AP496" s="225"/>
      <c r="AQ496" s="225"/>
      <c r="AR496" s="225"/>
      <c r="AS496" s="225"/>
      <c r="AT496" s="225"/>
      <c r="AU496" s="225"/>
      <c r="AV496" s="225"/>
      <c r="AW496" s="225"/>
      <c r="AX496" s="225"/>
      <c r="AY496" s="225"/>
      <c r="AZ496" s="225"/>
      <c r="BA496" s="225"/>
      <c r="BB496" s="225"/>
      <c r="BC496" s="225"/>
      <c r="BD496" s="225"/>
      <c r="BE496" s="225"/>
      <c r="BF496" s="225"/>
      <c r="BG496" s="225"/>
      <c r="BH496" s="225"/>
      <c r="BI496" s="225"/>
      <c r="BJ496" s="225"/>
      <c r="BK496" s="225"/>
      <c r="BL496" s="225"/>
      <c r="BM496" s="225"/>
      <c r="BN496" s="225"/>
      <c r="BO496" s="225"/>
      <c r="BP496" s="225"/>
      <c r="BQ496" s="225"/>
      <c r="BR496" s="225"/>
      <c r="BS496" s="225"/>
      <c r="BT496" s="225"/>
      <c r="BU496" s="225"/>
      <c r="BV496" s="225"/>
      <c r="BW496" s="225"/>
      <c r="BX496" s="225"/>
      <c r="BY496" s="225"/>
      <c r="BZ496" s="225"/>
      <c r="CA496" s="225"/>
      <c r="CB496" s="225"/>
      <c r="CC496" s="225"/>
      <c r="CD496" s="225"/>
      <c r="CE496" s="225"/>
      <c r="CF496" s="225"/>
      <c r="CG496" s="225"/>
      <c r="CH496" s="225"/>
      <c r="CI496" s="225"/>
      <c r="CJ496" s="225"/>
      <c r="CK496" s="225"/>
      <c r="CL496" s="225"/>
      <c r="CM496" s="225"/>
      <c r="CN496" s="225"/>
      <c r="CO496" s="225"/>
      <c r="CP496" s="225"/>
      <c r="CQ496" s="225"/>
      <c r="CR496" s="225"/>
      <c r="CS496" s="225"/>
      <c r="CT496" s="225"/>
      <c r="CU496" s="225"/>
      <c r="CV496" s="225"/>
      <c r="CW496" s="225"/>
      <c r="CX496" s="225"/>
      <c r="CY496" s="225"/>
      <c r="CZ496" s="225"/>
      <c r="DA496" s="225"/>
      <c r="DB496" s="225"/>
      <c r="DC496" s="225"/>
      <c r="DD496" s="225"/>
      <c r="DE496" s="225"/>
      <c r="DF496" s="225"/>
      <c r="DG496" s="225"/>
      <c r="DH496" s="225"/>
      <c r="DI496" s="225"/>
      <c r="DJ496" s="225"/>
      <c r="DK496" s="225"/>
      <c r="DL496" s="225"/>
      <c r="DM496" s="225"/>
      <c r="DN496" s="225"/>
      <c r="DO496" s="225"/>
      <c r="DP496" s="225"/>
      <c r="DQ496" s="225"/>
      <c r="DR496" s="225"/>
      <c r="DS496" s="225"/>
      <c r="DT496" s="225"/>
      <c r="DU496" s="225"/>
      <c r="DV496" s="225"/>
      <c r="DW496" s="225"/>
      <c r="DX496" s="225"/>
      <c r="DY496" s="225"/>
      <c r="DZ496" s="225"/>
      <c r="EA496" s="225"/>
      <c r="EB496" s="225"/>
      <c r="EC496" s="225"/>
      <c r="ED496" s="225"/>
      <c r="EE496" s="225"/>
      <c r="EF496" s="225"/>
      <c r="EG496" s="225"/>
      <c r="EH496" s="225"/>
      <c r="EI496" s="225"/>
      <c r="EJ496" s="225"/>
      <c r="EK496" s="225"/>
      <c r="EL496" s="225"/>
      <c r="EM496" s="225"/>
      <c r="EN496" s="225"/>
      <c r="EO496" s="225"/>
      <c r="EP496" s="225"/>
      <c r="EQ496" s="225"/>
      <c r="ER496" s="225"/>
      <c r="ES496" s="225"/>
      <c r="ET496" s="225"/>
      <c r="EU496" s="225"/>
      <c r="EV496" s="225"/>
      <c r="EW496" s="225"/>
      <c r="EX496" s="225"/>
      <c r="EY496" s="225"/>
      <c r="EZ496" s="225"/>
      <c r="FA496" s="225"/>
      <c r="FB496" s="225"/>
      <c r="FC496" s="225"/>
      <c r="FD496" s="225"/>
      <c r="FE496" s="225"/>
      <c r="FF496" s="225"/>
      <c r="FG496" s="225"/>
      <c r="FH496" s="225"/>
      <c r="FI496" s="225"/>
      <c r="FJ496" s="225"/>
      <c r="FK496" s="225"/>
      <c r="FL496" s="225"/>
      <c r="FM496" s="225"/>
      <c r="FN496" s="225"/>
      <c r="FO496" s="225"/>
      <c r="FP496" s="225"/>
      <c r="FQ496" s="225"/>
      <c r="FR496" s="225"/>
      <c r="FS496" s="225"/>
      <c r="FT496" s="225"/>
      <c r="FU496" s="225"/>
      <c r="FV496" s="225"/>
      <c r="FW496" s="225"/>
      <c r="FX496" s="225"/>
      <c r="FY496" s="225"/>
      <c r="FZ496" s="225"/>
      <c r="GA496" s="225"/>
      <c r="GB496" s="225"/>
      <c r="GC496" s="225"/>
      <c r="GD496" s="225"/>
      <c r="GE496" s="225"/>
      <c r="GF496" s="225"/>
      <c r="GG496" s="225"/>
      <c r="GH496" s="225"/>
      <c r="GI496" s="225"/>
      <c r="GJ496" s="225"/>
      <c r="GK496" s="225"/>
      <c r="GL496" s="225"/>
      <c r="GM496" s="225"/>
      <c r="GN496" s="225"/>
      <c r="GO496" s="225"/>
      <c r="GP496" s="225"/>
      <c r="GQ496" s="225"/>
      <c r="GR496" s="225"/>
      <c r="GS496" s="225"/>
      <c r="GT496" s="225"/>
      <c r="GU496" s="225"/>
      <c r="GV496" s="225"/>
      <c r="GW496" s="225"/>
      <c r="GX496" s="225"/>
      <c r="GY496" s="225"/>
      <c r="GZ496" s="225"/>
      <c r="HA496" s="225"/>
      <c r="HB496" s="225"/>
      <c r="HC496" s="225"/>
      <c r="HD496" s="225"/>
      <c r="HE496" s="225"/>
      <c r="HF496" s="225"/>
      <c r="HG496" s="225"/>
      <c r="HH496" s="225"/>
      <c r="HI496" s="225"/>
      <c r="HJ496" s="225"/>
      <c r="HK496" s="225"/>
      <c r="HL496" s="225"/>
      <c r="HM496" s="225"/>
      <c r="HN496" s="225"/>
      <c r="HO496" s="225"/>
      <c r="HP496" s="225"/>
      <c r="HQ496" s="225"/>
      <c r="HR496" s="225"/>
      <c r="HS496" s="225"/>
      <c r="HT496" s="225"/>
      <c r="HU496" s="225"/>
      <c r="HV496" s="225"/>
      <c r="HW496" s="225"/>
      <c r="HX496" s="225"/>
      <c r="HY496" s="225"/>
      <c r="HZ496" s="225"/>
      <c r="IA496" s="225"/>
      <c r="IB496" s="225"/>
      <c r="IC496" s="225"/>
      <c r="ID496" s="225"/>
      <c r="IE496" s="225"/>
      <c r="IF496" s="225"/>
      <c r="IG496" s="225"/>
      <c r="IH496" s="225"/>
      <c r="II496" s="225"/>
      <c r="IJ496" s="225"/>
      <c r="IK496" s="225"/>
      <c r="IL496" s="225"/>
      <c r="IM496" s="225"/>
      <c r="IN496" s="225"/>
      <c r="IO496" s="225"/>
      <c r="IP496" s="225"/>
      <c r="IQ496" s="225"/>
      <c r="IR496" s="225"/>
      <c r="IS496" s="225"/>
      <c r="IT496" s="225"/>
      <c r="IU496" s="225"/>
      <c r="IV496" s="225"/>
      <c r="IW496" s="225"/>
      <c r="IX496" s="225"/>
      <c r="IY496" s="225"/>
      <c r="IZ496" s="225"/>
      <c r="JA496" s="225"/>
      <c r="JB496" s="225"/>
      <c r="JC496" s="225"/>
      <c r="JD496" s="225"/>
      <c r="JE496" s="225"/>
      <c r="JF496" s="225"/>
      <c r="JG496" s="225"/>
      <c r="JH496" s="225"/>
      <c r="JI496" s="225"/>
      <c r="JJ496" s="225"/>
      <c r="JK496" s="225"/>
      <c r="JL496" s="225"/>
      <c r="JM496" s="225"/>
      <c r="JN496" s="225"/>
      <c r="JO496" s="225"/>
      <c r="JP496" s="225"/>
      <c r="JQ496" s="225"/>
      <c r="JR496" s="225"/>
      <c r="JS496" s="225"/>
      <c r="JT496" s="225"/>
      <c r="JU496" s="225"/>
      <c r="JV496" s="225"/>
      <c r="JW496" s="225"/>
      <c r="JX496" s="225"/>
      <c r="JY496" s="225"/>
      <c r="JZ496" s="225"/>
      <c r="KA496" s="225"/>
      <c r="KB496" s="225"/>
      <c r="KC496" s="225"/>
      <c r="KD496" s="225"/>
      <c r="KE496" s="225"/>
      <c r="KF496" s="225"/>
      <c r="KG496" s="225"/>
      <c r="KH496" s="225"/>
      <c r="KI496" s="225"/>
      <c r="KJ496" s="225"/>
      <c r="KK496" s="225"/>
      <c r="KL496" s="225"/>
      <c r="KM496" s="225"/>
      <c r="KN496" s="225"/>
      <c r="KO496" s="225"/>
      <c r="KP496" s="225"/>
      <c r="KQ496" s="225"/>
      <c r="KR496" s="225"/>
      <c r="KS496" s="225"/>
      <c r="KT496" s="225"/>
      <c r="KU496" s="225"/>
      <c r="KV496" s="225"/>
      <c r="KW496" s="225"/>
      <c r="KX496" s="225"/>
      <c r="KY496" s="225"/>
      <c r="KZ496" s="225"/>
      <c r="LA496" s="225"/>
      <c r="LB496" s="225"/>
      <c r="LC496" s="225"/>
      <c r="LD496" s="225"/>
      <c r="LE496" s="225"/>
      <c r="LF496" s="225"/>
      <c r="LG496" s="225"/>
      <c r="LH496" s="225"/>
      <c r="LI496" s="225"/>
      <c r="LJ496" s="225"/>
      <c r="LK496" s="225"/>
      <c r="LL496" s="225"/>
      <c r="LM496" s="225"/>
      <c r="LN496" s="225"/>
      <c r="LO496" s="225"/>
      <c r="LP496" s="225"/>
      <c r="LQ496" s="225"/>
      <c r="LR496" s="225"/>
      <c r="LS496" s="225"/>
      <c r="LT496" s="225"/>
      <c r="LU496" s="225"/>
      <c r="LV496" s="225"/>
      <c r="LW496" s="225"/>
      <c r="LX496" s="225"/>
      <c r="LY496" s="225"/>
      <c r="LZ496" s="225"/>
      <c r="MA496" s="225"/>
      <c r="MB496" s="225"/>
      <c r="MC496" s="225"/>
      <c r="MD496" s="225"/>
      <c r="ME496" s="225"/>
      <c r="MF496" s="225"/>
      <c r="MG496" s="225"/>
      <c r="MH496" s="225"/>
      <c r="MI496" s="225"/>
      <c r="MJ496" s="225"/>
      <c r="MK496" s="225"/>
      <c r="ML496" s="225"/>
      <c r="MM496" s="225"/>
      <c r="MN496" s="225"/>
      <c r="MO496" s="225"/>
      <c r="MP496" s="225"/>
      <c r="MQ496" s="225"/>
      <c r="MR496" s="225"/>
      <c r="MS496" s="225"/>
      <c r="MT496" s="225"/>
      <c r="MU496" s="225"/>
      <c r="MV496" s="225"/>
      <c r="MW496" s="225"/>
      <c r="MX496" s="225"/>
      <c r="MY496" s="225"/>
      <c r="MZ496" s="225"/>
      <c r="NA496" s="225"/>
      <c r="NB496" s="225"/>
      <c r="NC496" s="225"/>
      <c r="ND496" s="225"/>
      <c r="NE496" s="225"/>
      <c r="NF496" s="225"/>
      <c r="NG496" s="225"/>
      <c r="NH496" s="225"/>
      <c r="NI496" s="225"/>
      <c r="NJ496" s="225"/>
      <c r="NK496" s="225"/>
      <c r="NL496" s="225"/>
      <c r="NM496" s="225"/>
      <c r="NN496" s="225"/>
      <c r="NO496" s="225"/>
      <c r="NP496" s="225"/>
      <c r="NQ496" s="225"/>
      <c r="NR496" s="225"/>
      <c r="NS496" s="225"/>
      <c r="NT496" s="225"/>
      <c r="NU496" s="225"/>
      <c r="NV496" s="225"/>
      <c r="NW496" s="225"/>
      <c r="NX496" s="225"/>
      <c r="NY496" s="225"/>
      <c r="NZ496" s="225"/>
      <c r="OA496" s="225"/>
      <c r="OB496" s="225"/>
      <c r="OC496" s="225"/>
      <c r="OD496" s="225"/>
      <c r="OE496" s="225"/>
      <c r="OF496" s="225"/>
      <c r="OG496" s="225"/>
      <c r="OH496" s="225"/>
      <c r="OI496" s="225"/>
      <c r="OJ496" s="225"/>
      <c r="OK496" s="225"/>
      <c r="OL496" s="225"/>
      <c r="OM496" s="225"/>
      <c r="ON496" s="225"/>
      <c r="OO496" s="225"/>
      <c r="OP496" s="225"/>
      <c r="OQ496" s="225"/>
      <c r="OR496" s="225"/>
      <c r="OS496" s="225"/>
      <c r="OT496" s="225"/>
      <c r="OU496" s="225"/>
      <c r="OV496" s="225"/>
      <c r="OW496" s="225"/>
      <c r="OX496" s="225"/>
      <c r="OY496" s="225"/>
      <c r="OZ496" s="225"/>
      <c r="PA496" s="225"/>
      <c r="PB496" s="225"/>
      <c r="PC496" s="225"/>
      <c r="PD496" s="225"/>
      <c r="PE496" s="225"/>
      <c r="PF496" s="225"/>
      <c r="PG496" s="225"/>
      <c r="PH496" s="225"/>
      <c r="PI496" s="225"/>
      <c r="PJ496" s="225"/>
      <c r="PK496" s="225"/>
      <c r="PL496" s="225"/>
      <c r="PM496" s="225"/>
      <c r="PN496" s="225"/>
      <c r="PO496" s="225"/>
      <c r="PP496" s="225"/>
      <c r="PQ496" s="225"/>
      <c r="PR496" s="225"/>
      <c r="PS496" s="225"/>
      <c r="PT496" s="225"/>
      <c r="PU496" s="225"/>
      <c r="PV496" s="225"/>
      <c r="PW496" s="225"/>
      <c r="PX496" s="225"/>
      <c r="PY496" s="225"/>
      <c r="PZ496" s="225"/>
      <c r="QA496" s="225"/>
      <c r="QB496" s="225"/>
      <c r="QC496" s="225"/>
      <c r="QD496" s="225"/>
      <c r="QE496" s="225"/>
      <c r="QF496" s="225"/>
      <c r="QG496" s="225"/>
      <c r="QH496" s="225"/>
      <c r="QI496" s="225"/>
      <c r="QJ496" s="225"/>
      <c r="QK496" s="225"/>
      <c r="QL496" s="225"/>
      <c r="QM496" s="225"/>
      <c r="QN496" s="225"/>
      <c r="QO496" s="225"/>
      <c r="QP496" s="225"/>
      <c r="QQ496" s="225"/>
      <c r="QR496" s="225"/>
      <c r="QS496" s="225"/>
      <c r="QT496" s="225"/>
      <c r="QU496" s="225"/>
      <c r="QV496" s="225"/>
      <c r="QW496" s="225"/>
      <c r="QX496" s="225"/>
      <c r="QY496" s="225"/>
      <c r="QZ496" s="225"/>
      <c r="RA496" s="225"/>
      <c r="RB496" s="225"/>
      <c r="RC496" s="225"/>
      <c r="RD496" s="225"/>
      <c r="RE496" s="225"/>
      <c r="RF496" s="225"/>
      <c r="RG496" s="225"/>
      <c r="RH496" s="225"/>
      <c r="RI496" s="225"/>
      <c r="RJ496" s="225"/>
      <c r="RK496" s="225"/>
      <c r="RL496" s="225"/>
      <c r="RM496" s="225"/>
      <c r="RN496" s="225"/>
      <c r="RO496" s="225"/>
      <c r="RP496" s="225"/>
      <c r="RQ496" s="225"/>
      <c r="RR496" s="225"/>
      <c r="RS496" s="225"/>
      <c r="RT496" s="225"/>
      <c r="RU496" s="225"/>
      <c r="RV496" s="225"/>
      <c r="RW496" s="225"/>
      <c r="RX496" s="225"/>
      <c r="RY496" s="225"/>
      <c r="RZ496" s="225"/>
      <c r="SA496" s="225"/>
      <c r="SB496" s="225"/>
      <c r="SC496" s="225"/>
      <c r="SD496" s="225"/>
      <c r="SE496" s="225"/>
      <c r="SF496" s="225"/>
      <c r="SG496" s="225"/>
      <c r="SH496" s="225"/>
      <c r="SI496" s="225"/>
      <c r="SJ496" s="225"/>
      <c r="SK496" s="225"/>
      <c r="SL496" s="225"/>
      <c r="SM496" s="225"/>
      <c r="SN496" s="225"/>
      <c r="SO496" s="225"/>
      <c r="SP496" s="225"/>
      <c r="SQ496" s="225"/>
      <c r="SR496" s="225"/>
      <c r="SS496" s="225"/>
      <c r="ST496" s="225"/>
      <c r="SU496" s="225"/>
      <c r="SV496" s="225"/>
      <c r="SW496" s="225"/>
      <c r="SX496" s="225"/>
      <c r="SY496" s="225"/>
      <c r="SZ496" s="225"/>
      <c r="TA496" s="225"/>
      <c r="TB496" s="225"/>
      <c r="TC496" s="225"/>
      <c r="TD496" s="225"/>
      <c r="TE496" s="225"/>
      <c r="TF496" s="225"/>
      <c r="TG496" s="225"/>
      <c r="TH496" s="225"/>
      <c r="TI496" s="225"/>
      <c r="TJ496" s="225"/>
      <c r="TK496" s="225"/>
      <c r="TL496" s="225"/>
      <c r="TM496" s="225"/>
      <c r="TN496" s="225"/>
      <c r="TO496" s="225"/>
      <c r="TP496" s="225"/>
      <c r="TQ496" s="225"/>
      <c r="TR496" s="225"/>
      <c r="TS496" s="225"/>
      <c r="TT496" s="225"/>
      <c r="TU496" s="225"/>
      <c r="TV496" s="225"/>
      <c r="TW496" s="225"/>
      <c r="TX496" s="225"/>
      <c r="TY496" s="225"/>
      <c r="TZ496" s="225"/>
      <c r="UA496" s="225"/>
      <c r="UB496" s="225"/>
      <c r="UC496" s="225"/>
      <c r="UD496" s="225"/>
      <c r="UE496" s="225"/>
      <c r="UF496" s="225"/>
      <c r="UG496" s="225"/>
      <c r="UH496" s="225"/>
      <c r="UI496" s="225"/>
      <c r="UJ496" s="225"/>
      <c r="UK496" s="225"/>
      <c r="UL496" s="225"/>
      <c r="UM496" s="225"/>
      <c r="UN496" s="225"/>
      <c r="UO496" s="225"/>
      <c r="UP496" s="225"/>
      <c r="UQ496" s="225"/>
      <c r="UR496" s="225"/>
      <c r="US496" s="225"/>
      <c r="UT496" s="225"/>
      <c r="UU496" s="225"/>
      <c r="UV496" s="225"/>
      <c r="UW496" s="225"/>
      <c r="UX496" s="225"/>
      <c r="UY496" s="225"/>
      <c r="UZ496" s="225"/>
      <c r="VA496" s="225"/>
      <c r="VB496" s="225"/>
      <c r="VC496" s="225"/>
      <c r="VD496" s="225"/>
      <c r="VE496" s="225"/>
      <c r="VF496" s="225"/>
      <c r="VG496" s="225"/>
      <c r="VH496" s="225"/>
      <c r="VI496" s="225"/>
      <c r="VJ496" s="225"/>
      <c r="VK496" s="225"/>
      <c r="VL496" s="225"/>
      <c r="VM496" s="225"/>
      <c r="VN496" s="225"/>
      <c r="VO496" s="225"/>
      <c r="VP496" s="225"/>
      <c r="VQ496" s="225"/>
      <c r="VR496" s="225"/>
      <c r="VS496" s="225"/>
      <c r="VT496" s="225"/>
      <c r="VU496" s="225"/>
      <c r="VV496" s="225"/>
      <c r="VW496" s="225"/>
      <c r="VX496" s="225"/>
      <c r="VY496" s="225"/>
      <c r="VZ496" s="225"/>
      <c r="WA496" s="225"/>
      <c r="WB496" s="225"/>
      <c r="WC496" s="225"/>
      <c r="WD496" s="225"/>
      <c r="WE496" s="225"/>
      <c r="WF496" s="225"/>
      <c r="WG496" s="225"/>
      <c r="WH496" s="225"/>
      <c r="WI496" s="225"/>
      <c r="WJ496" s="225"/>
      <c r="WK496" s="225"/>
      <c r="WL496" s="225"/>
      <c r="WM496" s="225"/>
      <c r="WN496" s="225"/>
      <c r="WO496" s="225"/>
      <c r="WP496" s="225"/>
      <c r="WQ496" s="225"/>
      <c r="WR496" s="225"/>
      <c r="WS496" s="225"/>
      <c r="WT496" s="225"/>
      <c r="WU496" s="225"/>
      <c r="WV496" s="225"/>
      <c r="WW496" s="225"/>
      <c r="WX496" s="225"/>
      <c r="WY496" s="225"/>
      <c r="WZ496" s="225"/>
      <c r="XA496" s="225"/>
      <c r="XB496" s="225"/>
      <c r="XC496" s="225"/>
      <c r="XD496" s="225"/>
      <c r="XE496" s="225"/>
      <c r="XF496" s="225"/>
      <c r="XG496" s="225"/>
      <c r="XH496" s="225"/>
      <c r="XI496" s="225"/>
      <c r="XJ496" s="225"/>
      <c r="XK496" s="225"/>
      <c r="XL496" s="225"/>
      <c r="XM496" s="225"/>
      <c r="XN496" s="225"/>
      <c r="XO496" s="225"/>
      <c r="XP496" s="225"/>
      <c r="XQ496" s="225"/>
      <c r="XR496" s="225"/>
      <c r="XS496" s="225"/>
      <c r="XT496" s="225"/>
      <c r="XU496" s="225"/>
      <c r="XV496" s="225"/>
      <c r="XW496" s="225"/>
      <c r="XX496" s="225"/>
      <c r="XY496" s="225"/>
      <c r="XZ496" s="225"/>
      <c r="YA496" s="225"/>
      <c r="YB496" s="225"/>
      <c r="YC496" s="225"/>
      <c r="YD496" s="225"/>
      <c r="YE496" s="225"/>
      <c r="YF496" s="225"/>
      <c r="YG496" s="225"/>
      <c r="YH496" s="225"/>
      <c r="YI496" s="225"/>
      <c r="YJ496" s="225"/>
      <c r="YK496" s="225"/>
      <c r="YL496" s="225"/>
      <c r="YM496" s="225"/>
      <c r="YN496" s="225"/>
      <c r="YO496" s="225"/>
      <c r="YP496" s="225"/>
      <c r="YQ496" s="225"/>
      <c r="YR496" s="225"/>
      <c r="YS496" s="225"/>
      <c r="YT496" s="225"/>
      <c r="YU496" s="225"/>
      <c r="YV496" s="225"/>
      <c r="YW496" s="225"/>
      <c r="YX496" s="225"/>
      <c r="YY496" s="225"/>
      <c r="YZ496" s="225"/>
      <c r="ZA496" s="225"/>
      <c r="ZB496" s="225"/>
      <c r="ZC496" s="225"/>
      <c r="ZD496" s="225"/>
      <c r="ZE496" s="225"/>
      <c r="ZF496" s="225"/>
      <c r="ZG496" s="225"/>
      <c r="ZH496" s="225"/>
      <c r="ZI496" s="225"/>
      <c r="ZJ496" s="225"/>
      <c r="ZK496" s="225"/>
      <c r="ZL496" s="225"/>
      <c r="ZM496" s="225"/>
      <c r="ZN496" s="225"/>
      <c r="ZO496" s="225"/>
      <c r="ZP496" s="225"/>
      <c r="ZQ496" s="225"/>
      <c r="ZR496" s="225"/>
      <c r="ZS496" s="225"/>
      <c r="ZT496" s="225"/>
      <c r="ZU496" s="225"/>
      <c r="ZV496" s="225"/>
      <c r="ZW496" s="225"/>
      <c r="ZX496" s="225"/>
      <c r="ZY496" s="225"/>
      <c r="ZZ496" s="225"/>
      <c r="AAA496" s="225"/>
      <c r="AAB496" s="225"/>
      <c r="AAC496" s="225"/>
      <c r="AAD496" s="225"/>
      <c r="AAE496" s="225"/>
      <c r="AAF496" s="225"/>
      <c r="AAG496" s="225"/>
      <c r="AAH496" s="225"/>
      <c r="AAI496" s="225"/>
      <c r="AAJ496" s="225"/>
      <c r="AAK496" s="225"/>
      <c r="AAL496" s="225"/>
      <c r="AAM496" s="225"/>
      <c r="AAN496" s="225"/>
      <c r="AAO496" s="225"/>
      <c r="AAP496" s="225"/>
      <c r="AAQ496" s="225"/>
      <c r="AAR496" s="225"/>
      <c r="AAS496" s="225"/>
      <c r="AAT496" s="225"/>
      <c r="AAU496" s="225"/>
      <c r="AAV496" s="225"/>
      <c r="AAW496" s="225"/>
      <c r="AAX496" s="225"/>
      <c r="AAY496" s="225"/>
      <c r="AAZ496" s="225"/>
      <c r="ABA496" s="225"/>
      <c r="ABB496" s="225"/>
      <c r="ABC496" s="225"/>
      <c r="ABD496" s="225"/>
      <c r="ABE496" s="225"/>
      <c r="ABF496" s="225"/>
      <c r="ABG496" s="225"/>
      <c r="ABH496" s="225"/>
      <c r="ABI496" s="225"/>
      <c r="ABJ496" s="225"/>
      <c r="ABK496" s="225"/>
      <c r="ABL496" s="225"/>
      <c r="ABM496" s="225"/>
      <c r="ABN496" s="225"/>
      <c r="ABO496" s="225"/>
      <c r="ABP496" s="225"/>
      <c r="ABQ496" s="225"/>
      <c r="ABR496" s="225"/>
      <c r="ABS496" s="225"/>
      <c r="ABT496" s="225"/>
      <c r="ABU496" s="225"/>
      <c r="ABV496" s="225"/>
      <c r="ABW496" s="225"/>
      <c r="ABX496" s="225"/>
      <c r="ABY496" s="225"/>
      <c r="ABZ496" s="225"/>
      <c r="ACA496" s="225"/>
      <c r="ACB496" s="225"/>
      <c r="ACC496" s="225"/>
      <c r="ACD496" s="225"/>
      <c r="ACE496" s="225"/>
      <c r="ACF496" s="225"/>
      <c r="ACG496" s="225"/>
      <c r="ACH496" s="225"/>
      <c r="ACI496" s="225"/>
      <c r="ACJ496" s="225"/>
      <c r="ACK496" s="225"/>
      <c r="ACL496" s="225"/>
      <c r="ACM496" s="225"/>
      <c r="ACN496" s="225"/>
      <c r="ACO496" s="225"/>
      <c r="ACP496" s="225"/>
      <c r="ACQ496" s="225"/>
      <c r="ACR496" s="225"/>
      <c r="ACS496" s="225"/>
      <c r="ACT496" s="225"/>
      <c r="ACU496" s="225"/>
      <c r="ACV496" s="225"/>
      <c r="ACW496" s="225"/>
      <c r="ACX496" s="225"/>
      <c r="ACY496" s="225"/>
      <c r="ACZ496" s="225"/>
      <c r="ADA496" s="225"/>
      <c r="ADB496" s="225"/>
      <c r="ADC496" s="225"/>
      <c r="ADD496" s="225"/>
      <c r="ADE496" s="225"/>
      <c r="ADF496" s="225"/>
      <c r="ADG496" s="225"/>
      <c r="ADH496" s="225"/>
      <c r="ADI496" s="225"/>
      <c r="ADJ496" s="225"/>
      <c r="ADK496" s="225"/>
      <c r="ADL496" s="225"/>
      <c r="ADM496" s="225"/>
      <c r="ADN496" s="225"/>
      <c r="ADO496" s="225"/>
      <c r="ADP496" s="225"/>
      <c r="ADQ496" s="225"/>
      <c r="ADR496" s="225"/>
      <c r="ADS496" s="225"/>
      <c r="ADT496" s="225"/>
      <c r="ADU496" s="225"/>
      <c r="ADV496" s="225"/>
      <c r="ADW496" s="225"/>
      <c r="ADX496" s="225"/>
      <c r="ADY496" s="225"/>
      <c r="ADZ496" s="225"/>
      <c r="AEA496" s="225"/>
      <c r="AEB496" s="225"/>
      <c r="AEC496" s="225"/>
      <c r="AED496" s="225"/>
      <c r="AEE496" s="225"/>
      <c r="AEF496" s="225"/>
      <c r="AEG496" s="225"/>
      <c r="AEH496" s="225"/>
      <c r="AEI496" s="225"/>
      <c r="AEJ496" s="225"/>
      <c r="AEK496" s="225"/>
      <c r="AEL496" s="225"/>
      <c r="AEM496" s="225"/>
      <c r="AEN496" s="225"/>
      <c r="AEO496" s="225"/>
      <c r="AEP496" s="225"/>
      <c r="AEQ496" s="225"/>
      <c r="AER496" s="225"/>
      <c r="AES496" s="225"/>
      <c r="AET496" s="225"/>
      <c r="AEU496" s="225"/>
      <c r="AEV496" s="225"/>
      <c r="AEW496" s="225"/>
      <c r="AEX496" s="225"/>
      <c r="AEY496" s="225"/>
      <c r="AEZ496" s="225"/>
      <c r="AFA496" s="225"/>
      <c r="AFB496" s="225"/>
      <c r="AFC496" s="225"/>
      <c r="AFD496" s="225"/>
      <c r="AFE496" s="225"/>
      <c r="AFF496" s="225"/>
      <c r="AFG496" s="225"/>
      <c r="AFH496" s="225"/>
      <c r="AFI496" s="225"/>
      <c r="AFJ496" s="225"/>
      <c r="AFK496" s="225"/>
      <c r="AFL496" s="225"/>
      <c r="AFM496" s="225"/>
      <c r="AFN496" s="225"/>
      <c r="AFO496" s="225"/>
      <c r="AFP496" s="225"/>
      <c r="AFQ496" s="225"/>
      <c r="AFR496" s="225"/>
      <c r="AFS496" s="225"/>
      <c r="AFT496" s="225"/>
      <c r="AFU496" s="225"/>
      <c r="AFV496" s="225"/>
      <c r="AFW496" s="225"/>
      <c r="AFX496" s="225"/>
      <c r="AFY496" s="225"/>
      <c r="AFZ496" s="225"/>
      <c r="AGA496" s="225"/>
      <c r="AGB496" s="225"/>
      <c r="AGC496" s="225"/>
      <c r="AGD496" s="225"/>
      <c r="AGE496" s="225"/>
      <c r="AGF496" s="225"/>
      <c r="AGG496" s="225"/>
      <c r="AGH496" s="225"/>
      <c r="AGI496" s="225"/>
      <c r="AGJ496" s="225"/>
      <c r="AGK496" s="225"/>
      <c r="AGL496" s="225"/>
      <c r="AGM496" s="225"/>
      <c r="AGN496" s="225"/>
      <c r="AGO496" s="225"/>
      <c r="AGP496" s="225"/>
      <c r="AGQ496" s="225"/>
      <c r="AGR496" s="225"/>
      <c r="AGS496" s="225"/>
      <c r="AGT496" s="225"/>
      <c r="AGU496" s="225"/>
      <c r="AGV496" s="225"/>
      <c r="AGW496" s="225"/>
      <c r="AGX496" s="225"/>
      <c r="AGY496" s="225"/>
      <c r="AGZ496" s="225"/>
      <c r="AHA496" s="225"/>
      <c r="AHB496" s="225"/>
      <c r="AHC496" s="225"/>
      <c r="AHD496" s="225"/>
      <c r="AHE496" s="225"/>
      <c r="AHF496" s="225"/>
      <c r="AHG496" s="225"/>
      <c r="AHH496" s="225"/>
      <c r="AHI496" s="225"/>
      <c r="AHJ496" s="225"/>
      <c r="AHK496" s="225"/>
      <c r="AHL496" s="225"/>
      <c r="AHM496" s="225"/>
      <c r="AHN496" s="225"/>
      <c r="AHO496" s="225"/>
      <c r="AHP496" s="225"/>
      <c r="AHQ496" s="225"/>
      <c r="AHR496" s="225"/>
      <c r="AHS496" s="225"/>
      <c r="AHT496" s="225"/>
      <c r="AHU496" s="225"/>
      <c r="AHV496" s="225"/>
      <c r="AHW496" s="225"/>
      <c r="AHX496" s="225"/>
      <c r="AHY496" s="225"/>
      <c r="AHZ496" s="225"/>
      <c r="AIA496" s="225"/>
      <c r="AIB496" s="225"/>
      <c r="AIC496" s="225"/>
      <c r="AID496" s="225"/>
      <c r="AIE496" s="225"/>
      <c r="AIF496" s="225"/>
      <c r="AIG496" s="225"/>
      <c r="AIH496" s="225"/>
      <c r="AII496" s="225"/>
      <c r="AIJ496" s="225"/>
      <c r="AIK496" s="225"/>
      <c r="AIL496" s="225"/>
      <c r="AIM496" s="225"/>
      <c r="AIN496" s="225"/>
      <c r="AIO496" s="225"/>
      <c r="AIP496" s="225"/>
      <c r="AIQ496" s="225"/>
      <c r="AIR496" s="225"/>
      <c r="AIS496" s="225"/>
      <c r="AIT496" s="225"/>
      <c r="AIU496" s="225"/>
      <c r="AIV496" s="225"/>
      <c r="AIW496" s="225"/>
      <c r="AIX496" s="225"/>
      <c r="AIY496" s="225"/>
      <c r="AIZ496" s="225"/>
      <c r="AJA496" s="225"/>
      <c r="AJB496" s="225"/>
      <c r="AJC496" s="225"/>
      <c r="AJD496" s="225"/>
      <c r="AJE496" s="225"/>
      <c r="AJF496" s="225"/>
      <c r="AJG496" s="225"/>
      <c r="AJH496" s="225"/>
      <c r="AJI496" s="225"/>
      <c r="AJJ496" s="225"/>
      <c r="AJK496" s="225"/>
      <c r="AJL496" s="225"/>
      <c r="AJM496" s="225"/>
      <c r="AJN496" s="225"/>
      <c r="AJO496" s="225"/>
      <c r="AJP496" s="225"/>
      <c r="AJQ496" s="225"/>
      <c r="AJR496" s="225"/>
      <c r="AJS496" s="225"/>
      <c r="AJT496" s="225"/>
      <c r="AJU496" s="225"/>
      <c r="AJV496" s="225"/>
      <c r="AJW496" s="225"/>
      <c r="AJX496" s="225"/>
      <c r="AJY496" s="225"/>
      <c r="AJZ496" s="225"/>
      <c r="AKA496" s="225"/>
      <c r="AKB496" s="225"/>
      <c r="AKC496" s="225"/>
      <c r="AKD496" s="225"/>
      <c r="AKE496" s="225"/>
      <c r="AKF496" s="225"/>
      <c r="AKG496" s="225"/>
      <c r="AKH496" s="225"/>
      <c r="AKI496" s="225"/>
      <c r="AKJ496" s="225"/>
      <c r="AKK496" s="225"/>
      <c r="AKL496" s="225"/>
      <c r="AKM496" s="225"/>
      <c r="AKN496" s="225"/>
      <c r="AKO496" s="225"/>
      <c r="AKP496" s="225"/>
      <c r="AKQ496" s="225"/>
      <c r="AKR496" s="225"/>
      <c r="AKS496" s="225"/>
      <c r="AKT496" s="225"/>
      <c r="AKU496" s="225"/>
      <c r="AKV496" s="225"/>
      <c r="AKW496" s="225"/>
      <c r="AKX496" s="225"/>
      <c r="AKY496" s="225"/>
      <c r="AKZ496" s="225"/>
      <c r="ALA496" s="225"/>
      <c r="ALB496" s="225"/>
      <c r="ALC496" s="225"/>
      <c r="ALD496" s="225"/>
      <c r="ALE496" s="225"/>
      <c r="ALF496" s="225"/>
      <c r="ALG496" s="225"/>
      <c r="ALH496" s="225"/>
      <c r="ALI496" s="225"/>
      <c r="ALJ496" s="225"/>
      <c r="ALK496" s="225"/>
      <c r="ALL496" s="225"/>
      <c r="ALM496" s="225"/>
      <c r="ALN496" s="225"/>
      <c r="ALO496" s="225"/>
      <c r="ALP496" s="225"/>
      <c r="ALQ496" s="225"/>
      <c r="ALR496" s="225"/>
      <c r="ALS496" s="225"/>
      <c r="ALT496" s="225"/>
      <c r="ALU496" s="225"/>
      <c r="ALV496" s="225"/>
      <c r="ALW496" s="225"/>
      <c r="ALX496" s="225"/>
      <c r="ALY496" s="225"/>
      <c r="ALZ496" s="225"/>
      <c r="AMA496" s="225"/>
      <c r="AMB496" s="225"/>
      <c r="AMC496" s="225"/>
      <c r="AMD496" s="225"/>
      <c r="AME496" s="225"/>
      <c r="AMF496" s="225"/>
      <c r="AMG496" s="225"/>
      <c r="AMH496" s="225"/>
      <c r="AMI496" s="225"/>
      <c r="AMJ496" s="225"/>
      <c r="AMK496" s="225"/>
      <c r="AML496" s="225"/>
      <c r="AMM496" s="225"/>
      <c r="AMN496" s="225"/>
      <c r="AMO496" s="225"/>
      <c r="AMP496" s="225"/>
      <c r="AMQ496" s="225"/>
      <c r="AMR496" s="225"/>
      <c r="AMS496" s="225"/>
      <c r="AMT496" s="225"/>
      <c r="AMU496" s="225"/>
      <c r="AMV496" s="225"/>
      <c r="AMW496" s="225"/>
      <c r="AMX496" s="225"/>
      <c r="AMY496" s="225"/>
      <c r="AMZ496" s="225"/>
      <c r="ANA496" s="225"/>
      <c r="ANB496" s="225"/>
      <c r="ANC496" s="225"/>
      <c r="AND496" s="225"/>
      <c r="ANE496" s="225"/>
      <c r="ANF496" s="225"/>
      <c r="ANG496" s="225"/>
      <c r="ANH496" s="225"/>
      <c r="ANI496" s="225"/>
      <c r="ANJ496" s="225"/>
      <c r="ANK496" s="225"/>
      <c r="ANL496" s="225"/>
      <c r="ANM496" s="225"/>
      <c r="ANN496" s="225"/>
      <c r="ANO496" s="225"/>
      <c r="ANP496" s="225"/>
      <c r="ANQ496" s="225"/>
      <c r="ANR496" s="225"/>
      <c r="ANS496" s="225"/>
      <c r="ANT496" s="225"/>
      <c r="ANU496" s="225"/>
      <c r="ANV496" s="225"/>
      <c r="ANW496" s="225"/>
      <c r="ANX496" s="225"/>
      <c r="ANY496" s="225"/>
      <c r="ANZ496" s="225"/>
      <c r="AOA496" s="225"/>
      <c r="AOB496" s="225"/>
      <c r="AOC496" s="225"/>
      <c r="AOD496" s="225"/>
      <c r="AOE496" s="225"/>
      <c r="AOF496" s="225"/>
      <c r="AOG496" s="225"/>
      <c r="AOH496" s="225"/>
      <c r="AOI496" s="225"/>
      <c r="AOJ496" s="225"/>
      <c r="AOK496" s="225"/>
      <c r="AOL496" s="225"/>
      <c r="AOM496" s="225"/>
      <c r="AON496" s="225"/>
      <c r="AOO496" s="225"/>
      <c r="AOP496" s="225"/>
      <c r="AOQ496" s="225"/>
      <c r="AOR496" s="225"/>
      <c r="AOS496" s="225"/>
      <c r="AOT496" s="225"/>
      <c r="AOU496" s="225"/>
      <c r="AOV496" s="225"/>
      <c r="AOW496" s="225"/>
      <c r="AOX496" s="225"/>
      <c r="AOY496" s="225"/>
      <c r="AOZ496" s="225"/>
      <c r="APA496" s="225"/>
      <c r="APB496" s="225"/>
      <c r="APC496" s="225"/>
      <c r="APD496" s="225"/>
      <c r="APE496" s="225"/>
      <c r="APF496" s="225"/>
      <c r="APG496" s="225"/>
      <c r="APH496" s="225"/>
      <c r="API496" s="225"/>
      <c r="APJ496" s="225"/>
      <c r="APK496" s="225"/>
      <c r="APL496" s="225"/>
      <c r="APM496" s="225"/>
      <c r="APN496" s="225"/>
      <c r="APO496" s="225"/>
      <c r="APP496" s="225"/>
      <c r="APQ496" s="225"/>
      <c r="APR496" s="225"/>
      <c r="APS496" s="225"/>
      <c r="APT496" s="225"/>
      <c r="APU496" s="225"/>
      <c r="APV496" s="225"/>
      <c r="APW496" s="225"/>
      <c r="APX496" s="225"/>
      <c r="APY496" s="225"/>
      <c r="APZ496" s="225"/>
      <c r="AQA496" s="225"/>
      <c r="AQB496" s="225"/>
      <c r="AQC496" s="225"/>
      <c r="AQD496" s="225"/>
      <c r="AQE496" s="225"/>
      <c r="AQF496" s="225"/>
      <c r="AQG496" s="225"/>
      <c r="AQH496" s="225"/>
      <c r="AQI496" s="225"/>
      <c r="AQJ496" s="225"/>
      <c r="AQK496" s="225"/>
      <c r="AQL496" s="225"/>
      <c r="AQM496" s="225"/>
      <c r="AQN496" s="225"/>
      <c r="AQO496" s="225"/>
      <c r="AQP496" s="225"/>
      <c r="AQQ496" s="225"/>
      <c r="AQR496" s="225"/>
      <c r="AQS496" s="225"/>
      <c r="AQT496" s="225"/>
      <c r="AQU496" s="225"/>
      <c r="AQV496" s="225"/>
      <c r="AQW496" s="225"/>
      <c r="AQX496" s="225"/>
      <c r="AQY496" s="225"/>
      <c r="AQZ496" s="225"/>
      <c r="ARA496" s="225"/>
      <c r="ARB496" s="225"/>
      <c r="ARC496" s="225"/>
      <c r="ARD496" s="225"/>
      <c r="ARE496" s="225"/>
      <c r="ARF496" s="225"/>
      <c r="ARG496" s="225"/>
      <c r="ARH496" s="225"/>
      <c r="ARI496" s="225"/>
      <c r="ARJ496" s="225"/>
      <c r="ARK496" s="225"/>
      <c r="ARL496" s="225"/>
      <c r="ARM496" s="225"/>
      <c r="ARN496" s="225"/>
      <c r="ARO496" s="225"/>
      <c r="ARP496" s="225"/>
      <c r="ARQ496" s="225"/>
      <c r="ARR496" s="225"/>
      <c r="ARS496" s="225"/>
      <c r="ART496" s="225"/>
      <c r="ARU496" s="225"/>
      <c r="ARV496" s="225"/>
      <c r="ARW496" s="225"/>
      <c r="ARX496" s="225"/>
      <c r="ARY496" s="225"/>
      <c r="ARZ496" s="225"/>
      <c r="ASA496" s="225"/>
      <c r="ASB496" s="225"/>
      <c r="ASC496" s="225"/>
      <c r="ASD496" s="225"/>
      <c r="ASE496" s="225"/>
      <c r="ASF496" s="225"/>
      <c r="ASG496" s="225"/>
      <c r="ASH496" s="225"/>
      <c r="ASI496" s="225"/>
      <c r="ASJ496" s="225"/>
      <c r="ASK496" s="225"/>
      <c r="ASL496" s="225"/>
      <c r="ASM496" s="225"/>
      <c r="ASN496" s="225"/>
      <c r="ASO496" s="225"/>
      <c r="ASP496" s="225"/>
      <c r="ASQ496" s="225"/>
      <c r="ASR496" s="225"/>
      <c r="ASS496" s="225"/>
      <c r="AST496" s="225"/>
      <c r="ASU496" s="225"/>
      <c r="ASV496" s="225"/>
      <c r="ASW496" s="225"/>
      <c r="ASX496" s="225"/>
      <c r="ASY496" s="225"/>
      <c r="ASZ496" s="225"/>
      <c r="ATA496" s="225"/>
      <c r="ATB496" s="225"/>
      <c r="ATC496" s="225"/>
      <c r="ATD496" s="225"/>
      <c r="ATE496" s="225"/>
      <c r="ATF496" s="225"/>
      <c r="ATG496" s="225"/>
      <c r="ATH496" s="225"/>
      <c r="ATI496" s="225"/>
      <c r="ATJ496" s="225"/>
      <c r="ATK496" s="225"/>
      <c r="ATL496" s="225"/>
      <c r="ATM496" s="225"/>
      <c r="ATN496" s="225"/>
      <c r="ATO496" s="225"/>
      <c r="ATP496" s="225"/>
      <c r="ATQ496" s="225"/>
      <c r="ATR496" s="225"/>
      <c r="ATS496" s="225"/>
      <c r="ATT496" s="225"/>
      <c r="ATU496" s="225"/>
      <c r="ATV496" s="225"/>
      <c r="ATW496" s="225"/>
      <c r="ATX496" s="225"/>
      <c r="ATY496" s="225"/>
      <c r="ATZ496" s="225"/>
      <c r="AUA496" s="225"/>
      <c r="AUB496" s="225"/>
      <c r="AUC496" s="225"/>
      <c r="AUD496" s="225"/>
      <c r="AUE496" s="225"/>
      <c r="AUF496" s="225"/>
      <c r="AUG496" s="225"/>
      <c r="AUH496" s="225"/>
      <c r="AUI496" s="225"/>
      <c r="AUJ496" s="225"/>
      <c r="AUK496" s="225"/>
      <c r="AUL496" s="225"/>
      <c r="AUM496" s="225"/>
      <c r="AUN496" s="225"/>
      <c r="AUO496" s="225"/>
      <c r="AUP496" s="225"/>
      <c r="AUQ496" s="225"/>
      <c r="AUR496" s="225"/>
      <c r="AUS496" s="225"/>
      <c r="AUT496" s="225"/>
      <c r="AUU496" s="225"/>
      <c r="AUV496" s="225"/>
      <c r="AUW496" s="225"/>
      <c r="AUX496" s="225"/>
      <c r="AUY496" s="225"/>
      <c r="AUZ496" s="225"/>
      <c r="AVA496" s="225"/>
      <c r="AVB496" s="225"/>
      <c r="AVC496" s="225"/>
      <c r="AVD496" s="225"/>
      <c r="AVE496" s="225"/>
      <c r="AVF496" s="225"/>
      <c r="AVG496" s="225"/>
      <c r="AVH496" s="225"/>
      <c r="AVI496" s="225"/>
      <c r="AVJ496" s="225"/>
      <c r="AVK496" s="225"/>
      <c r="AVL496" s="225"/>
      <c r="AVM496" s="225"/>
      <c r="AVN496" s="225"/>
      <c r="AVO496" s="225"/>
      <c r="AVP496" s="225"/>
      <c r="AVQ496" s="225"/>
      <c r="AVR496" s="225"/>
      <c r="AVS496" s="225"/>
      <c r="AVT496" s="225"/>
      <c r="AVU496" s="225"/>
      <c r="AVV496" s="225"/>
      <c r="AVW496" s="225"/>
      <c r="AVX496" s="225"/>
      <c r="AVY496" s="225"/>
      <c r="AVZ496" s="225"/>
      <c r="AWA496" s="225"/>
      <c r="AWB496" s="225"/>
      <c r="AWC496" s="225"/>
      <c r="AWD496" s="225"/>
      <c r="AWE496" s="225"/>
      <c r="AWF496" s="225"/>
      <c r="AWG496" s="225"/>
      <c r="AWH496" s="225"/>
      <c r="AWI496" s="225"/>
      <c r="AWJ496" s="225"/>
      <c r="AWK496" s="225"/>
      <c r="AWL496" s="225"/>
      <c r="AWM496" s="225"/>
      <c r="AWN496" s="225"/>
      <c r="AWO496" s="225"/>
      <c r="AWP496" s="225"/>
      <c r="AWQ496" s="225"/>
      <c r="AWR496" s="225"/>
      <c r="AWS496" s="225"/>
      <c r="AWT496" s="225"/>
      <c r="AWU496" s="225"/>
      <c r="AWV496" s="225"/>
      <c r="AWW496" s="225"/>
      <c r="AWX496" s="225"/>
      <c r="AWY496" s="225"/>
      <c r="AWZ496" s="225"/>
      <c r="AXA496" s="225"/>
      <c r="AXB496" s="225"/>
      <c r="AXC496" s="225"/>
      <c r="AXD496" s="225"/>
      <c r="AXE496" s="225"/>
      <c r="AXF496" s="225"/>
      <c r="AXG496" s="225"/>
      <c r="AXH496" s="225"/>
      <c r="AXI496" s="225"/>
      <c r="AXJ496" s="225"/>
      <c r="AXK496" s="225"/>
      <c r="AXL496" s="225"/>
      <c r="AXM496" s="225"/>
      <c r="AXN496" s="225"/>
      <c r="AXO496" s="225"/>
      <c r="AXP496" s="225"/>
      <c r="AXQ496" s="225"/>
      <c r="AXR496" s="225"/>
      <c r="AXS496" s="225"/>
      <c r="AXT496" s="225"/>
      <c r="AXU496" s="225"/>
      <c r="AXV496" s="225"/>
      <c r="AXW496" s="225"/>
      <c r="AXX496" s="225"/>
      <c r="AXY496" s="225"/>
      <c r="AXZ496" s="225"/>
      <c r="AYA496" s="225"/>
      <c r="AYB496" s="225"/>
      <c r="AYC496" s="225"/>
      <c r="AYD496" s="225"/>
      <c r="AYE496" s="225"/>
      <c r="AYF496" s="225"/>
      <c r="AYG496" s="225"/>
      <c r="AYH496" s="225"/>
      <c r="AYI496" s="225"/>
      <c r="AYJ496" s="225"/>
      <c r="AYK496" s="225"/>
      <c r="AYL496" s="225"/>
      <c r="AYM496" s="225"/>
      <c r="AYN496" s="225"/>
      <c r="AYO496" s="225"/>
      <c r="AYP496" s="225"/>
      <c r="AYQ496" s="225"/>
      <c r="AYR496" s="225"/>
      <c r="AYS496" s="225"/>
      <c r="AYT496" s="225"/>
      <c r="AYU496" s="225"/>
      <c r="AYV496" s="225"/>
      <c r="AYW496" s="225"/>
      <c r="AYX496" s="225"/>
      <c r="AYY496" s="225"/>
      <c r="AYZ496" s="225"/>
      <c r="AZA496" s="225"/>
      <c r="AZB496" s="225"/>
      <c r="AZC496" s="225"/>
      <c r="AZD496" s="225"/>
      <c r="AZE496" s="225"/>
      <c r="AZF496" s="225"/>
      <c r="AZG496" s="225"/>
      <c r="AZH496" s="225"/>
      <c r="AZI496" s="225"/>
      <c r="AZJ496" s="225"/>
      <c r="AZK496" s="225"/>
      <c r="AZL496" s="225"/>
      <c r="AZM496" s="225"/>
      <c r="AZN496" s="225"/>
      <c r="AZO496" s="225"/>
      <c r="AZP496" s="225"/>
      <c r="AZQ496" s="225"/>
      <c r="AZR496" s="225"/>
      <c r="AZS496" s="225"/>
      <c r="AZT496" s="225"/>
      <c r="AZU496" s="225"/>
      <c r="AZV496" s="225"/>
      <c r="AZW496" s="225"/>
      <c r="AZX496" s="225"/>
      <c r="AZY496" s="225"/>
      <c r="AZZ496" s="225"/>
      <c r="BAA496" s="225"/>
      <c r="BAB496" s="225"/>
      <c r="BAC496" s="225"/>
      <c r="BAD496" s="225"/>
      <c r="BAE496" s="225"/>
      <c r="BAF496" s="225"/>
      <c r="BAG496" s="225"/>
      <c r="BAH496" s="225"/>
      <c r="BAI496" s="225"/>
      <c r="BAJ496" s="225"/>
      <c r="BAK496" s="225"/>
      <c r="BAL496" s="225"/>
      <c r="BAM496" s="225"/>
      <c r="BAN496" s="225"/>
      <c r="BAO496" s="225"/>
      <c r="BAP496" s="225"/>
      <c r="BAQ496" s="225"/>
      <c r="BAR496" s="225"/>
      <c r="BAS496" s="225"/>
      <c r="BAT496" s="225"/>
      <c r="BAU496" s="225"/>
      <c r="BAV496" s="225"/>
      <c r="BAW496" s="225"/>
      <c r="BAX496" s="225"/>
      <c r="BAY496" s="225"/>
      <c r="BAZ496" s="225"/>
      <c r="BBA496" s="225"/>
      <c r="BBB496" s="225"/>
      <c r="BBC496" s="225"/>
      <c r="BBD496" s="225"/>
      <c r="BBE496" s="225"/>
      <c r="BBF496" s="225"/>
      <c r="BBG496" s="225"/>
      <c r="BBH496" s="225"/>
      <c r="BBI496" s="225"/>
      <c r="BBJ496" s="225"/>
      <c r="BBK496" s="225"/>
      <c r="BBL496" s="225"/>
      <c r="BBM496" s="225"/>
      <c r="BBN496" s="225"/>
      <c r="BBO496" s="225"/>
      <c r="BBP496" s="225"/>
      <c r="BBQ496" s="225"/>
      <c r="BBR496" s="225"/>
      <c r="BBS496" s="225"/>
      <c r="BBT496" s="225"/>
      <c r="BBU496" s="225"/>
      <c r="BBV496" s="225"/>
      <c r="BBW496" s="225"/>
      <c r="BBX496" s="225"/>
      <c r="BBY496" s="225"/>
      <c r="BBZ496" s="225"/>
      <c r="BCA496" s="225"/>
      <c r="BCB496" s="225"/>
      <c r="BCC496" s="225"/>
      <c r="BCD496" s="225"/>
      <c r="BCE496" s="225"/>
      <c r="BCF496" s="225"/>
      <c r="BCG496" s="225"/>
      <c r="BCH496" s="225"/>
      <c r="BCI496" s="225"/>
      <c r="BCJ496" s="225"/>
      <c r="BCK496" s="225"/>
      <c r="BCL496" s="225"/>
      <c r="BCM496" s="225"/>
      <c r="BCN496" s="225"/>
      <c r="BCO496" s="225"/>
      <c r="BCP496" s="225"/>
      <c r="BCQ496" s="225"/>
      <c r="BCR496" s="225"/>
      <c r="BCS496" s="225"/>
      <c r="BCT496" s="225"/>
      <c r="BCU496" s="225"/>
      <c r="BCV496" s="225"/>
      <c r="BCW496" s="225"/>
      <c r="BCX496" s="225"/>
      <c r="BCY496" s="225"/>
      <c r="BCZ496" s="225"/>
      <c r="BDA496" s="225"/>
      <c r="BDB496" s="225"/>
      <c r="BDC496" s="225"/>
      <c r="BDD496" s="225"/>
      <c r="BDE496" s="225"/>
      <c r="BDF496" s="225"/>
      <c r="BDG496" s="225"/>
      <c r="BDH496" s="225"/>
      <c r="BDI496" s="225"/>
      <c r="BDJ496" s="225"/>
      <c r="BDK496" s="225"/>
      <c r="BDL496" s="225"/>
      <c r="BDM496" s="225"/>
      <c r="BDN496" s="225"/>
      <c r="BDO496" s="225"/>
      <c r="BDP496" s="225"/>
      <c r="BDQ496" s="225"/>
      <c r="BDR496" s="225"/>
      <c r="BDS496" s="225"/>
      <c r="BDT496" s="225"/>
      <c r="BDU496" s="225"/>
      <c r="BDV496" s="225"/>
      <c r="BDW496" s="225"/>
      <c r="BDX496" s="225"/>
      <c r="BDY496" s="225"/>
      <c r="BDZ496" s="225"/>
      <c r="BEA496" s="225"/>
      <c r="BEB496" s="225"/>
      <c r="BEC496" s="225"/>
      <c r="BED496" s="225"/>
      <c r="BEE496" s="225"/>
      <c r="BEF496" s="225"/>
      <c r="BEG496" s="225"/>
      <c r="BEH496" s="225"/>
      <c r="BEI496" s="225"/>
      <c r="BEJ496" s="225"/>
      <c r="BEK496" s="225"/>
      <c r="BEL496" s="225"/>
      <c r="BEM496" s="225"/>
      <c r="BEN496" s="225"/>
      <c r="BEO496" s="225"/>
      <c r="BEP496" s="225"/>
      <c r="BEQ496" s="225"/>
      <c r="BER496" s="225"/>
      <c r="BES496" s="225"/>
      <c r="BET496" s="225"/>
      <c r="BEU496" s="225"/>
      <c r="BEV496" s="225"/>
      <c r="BEW496" s="225"/>
      <c r="BEX496" s="225"/>
      <c r="BEY496" s="225"/>
      <c r="BEZ496" s="225"/>
      <c r="BFA496" s="225"/>
      <c r="BFB496" s="225"/>
      <c r="BFC496" s="225"/>
      <c r="BFD496" s="225"/>
      <c r="BFE496" s="225"/>
      <c r="BFF496" s="225"/>
      <c r="BFG496" s="225"/>
      <c r="BFH496" s="225"/>
      <c r="BFI496" s="225"/>
      <c r="BFJ496" s="225"/>
      <c r="BFK496" s="225"/>
      <c r="BFL496" s="225"/>
      <c r="BFM496" s="225"/>
      <c r="BFN496" s="225"/>
      <c r="BFO496" s="225"/>
      <c r="BFP496" s="225"/>
      <c r="BFQ496" s="225"/>
      <c r="BFR496" s="225"/>
      <c r="BFS496" s="225"/>
      <c r="BFT496" s="225"/>
      <c r="BFU496" s="225"/>
      <c r="BFV496" s="225"/>
      <c r="BFW496" s="225"/>
      <c r="BFX496" s="225"/>
      <c r="BFY496" s="225"/>
      <c r="BFZ496" s="225"/>
      <c r="BGA496" s="225"/>
      <c r="BGB496" s="225"/>
      <c r="BGC496" s="225"/>
      <c r="BGD496" s="225"/>
      <c r="BGE496" s="225"/>
      <c r="BGF496" s="225"/>
      <c r="BGG496" s="225"/>
      <c r="BGH496" s="225"/>
      <c r="BGI496" s="225"/>
      <c r="BGJ496" s="225"/>
      <c r="BGK496" s="225"/>
      <c r="BGL496" s="225"/>
      <c r="BGM496" s="225"/>
      <c r="BGN496" s="225"/>
      <c r="BGO496" s="225"/>
      <c r="BGP496" s="225"/>
      <c r="BGQ496" s="225"/>
      <c r="BGR496" s="225"/>
      <c r="BGS496" s="225"/>
      <c r="BGT496" s="225"/>
      <c r="BGU496" s="225"/>
      <c r="BGV496" s="225"/>
      <c r="BGW496" s="225"/>
      <c r="BGX496" s="225"/>
      <c r="BGY496" s="225"/>
      <c r="BGZ496" s="225"/>
      <c r="BHA496" s="225"/>
      <c r="BHB496" s="225"/>
      <c r="BHC496" s="225"/>
      <c r="BHD496" s="225"/>
      <c r="BHE496" s="225"/>
      <c r="BHF496" s="225"/>
      <c r="BHG496" s="225"/>
      <c r="BHH496" s="225"/>
      <c r="BHI496" s="225"/>
      <c r="BHJ496" s="225"/>
      <c r="BHK496" s="225"/>
      <c r="BHL496" s="225"/>
      <c r="BHM496" s="225"/>
      <c r="BHN496" s="225"/>
      <c r="BHO496" s="225"/>
      <c r="BHP496" s="225"/>
      <c r="BHQ496" s="225"/>
      <c r="BHR496" s="225"/>
      <c r="BHS496" s="225"/>
      <c r="BHT496" s="225"/>
      <c r="BHU496" s="225"/>
      <c r="BHV496" s="225"/>
      <c r="BHW496" s="225"/>
      <c r="BHX496" s="225"/>
      <c r="BHY496" s="225"/>
      <c r="BHZ496" s="225"/>
      <c r="BIA496" s="225"/>
      <c r="BIB496" s="225"/>
      <c r="BIC496" s="225"/>
      <c r="BID496" s="225"/>
      <c r="BIE496" s="225"/>
      <c r="BIF496" s="225"/>
      <c r="BIG496" s="225"/>
      <c r="BIH496" s="225"/>
      <c r="BII496" s="225"/>
      <c r="BIJ496" s="225"/>
      <c r="BIK496" s="225"/>
      <c r="BIL496" s="225"/>
      <c r="BIM496" s="225"/>
      <c r="BIN496" s="225"/>
      <c r="BIO496" s="225"/>
      <c r="BIP496" s="225"/>
      <c r="BIQ496" s="225"/>
      <c r="BIR496" s="225"/>
      <c r="BIS496" s="225"/>
      <c r="BIT496" s="225"/>
      <c r="BIU496" s="225"/>
      <c r="BIV496" s="225"/>
      <c r="BIW496" s="225"/>
      <c r="BIX496" s="225"/>
      <c r="BIY496" s="225"/>
      <c r="BIZ496" s="225"/>
      <c r="BJA496" s="225"/>
      <c r="BJB496" s="225"/>
      <c r="BJC496" s="225"/>
      <c r="BJD496" s="225"/>
      <c r="BJE496" s="225"/>
      <c r="BJF496" s="225"/>
      <c r="BJG496" s="225"/>
      <c r="BJH496" s="225"/>
      <c r="BJI496" s="225"/>
      <c r="BJJ496" s="225"/>
      <c r="BJK496" s="225"/>
      <c r="BJL496" s="225"/>
      <c r="BJM496" s="225"/>
      <c r="BJN496" s="225"/>
      <c r="BJO496" s="225"/>
      <c r="BJP496" s="225"/>
      <c r="BJQ496" s="225"/>
      <c r="BJR496" s="225"/>
      <c r="BJS496" s="225"/>
      <c r="BJT496" s="225"/>
      <c r="BJU496" s="225"/>
      <c r="BJV496" s="225"/>
      <c r="BJW496" s="225"/>
      <c r="BJX496" s="225"/>
      <c r="BJY496" s="225"/>
      <c r="BJZ496" s="225"/>
      <c r="BKA496" s="225"/>
      <c r="BKB496" s="225"/>
      <c r="BKC496" s="225"/>
      <c r="BKD496" s="225"/>
      <c r="BKE496" s="225"/>
      <c r="BKF496" s="225"/>
      <c r="BKG496" s="225"/>
      <c r="BKH496" s="225"/>
      <c r="BKI496" s="225"/>
      <c r="BKJ496" s="225"/>
      <c r="BKK496" s="225"/>
      <c r="BKL496" s="225"/>
      <c r="BKM496" s="225"/>
      <c r="BKN496" s="225"/>
      <c r="BKO496" s="225"/>
      <c r="BKP496" s="225"/>
      <c r="BKQ496" s="225"/>
      <c r="BKR496" s="225"/>
      <c r="BKS496" s="225"/>
      <c r="BKT496" s="225"/>
      <c r="BKU496" s="225"/>
      <c r="BKV496" s="225"/>
      <c r="BKW496" s="225"/>
      <c r="BKX496" s="225"/>
      <c r="BKY496" s="225"/>
      <c r="BKZ496" s="225"/>
      <c r="BLA496" s="225"/>
      <c r="BLB496" s="225"/>
      <c r="BLC496" s="225"/>
      <c r="BLD496" s="225"/>
      <c r="BLE496" s="225"/>
      <c r="BLF496" s="225"/>
      <c r="BLG496" s="225"/>
      <c r="BLH496" s="225"/>
      <c r="BLI496" s="225"/>
      <c r="BLJ496" s="225"/>
      <c r="BLK496" s="225"/>
      <c r="BLL496" s="225"/>
      <c r="BLM496" s="225"/>
      <c r="BLN496" s="225"/>
      <c r="BLO496" s="225"/>
      <c r="BLP496" s="225"/>
      <c r="BLQ496" s="225"/>
      <c r="BLR496" s="225"/>
      <c r="BLS496" s="225"/>
      <c r="BLT496" s="225"/>
      <c r="BLU496" s="225"/>
      <c r="BLV496" s="225"/>
      <c r="BLW496" s="225"/>
      <c r="BLX496" s="225"/>
      <c r="BLY496" s="225"/>
      <c r="BLZ496" s="225"/>
      <c r="BMA496" s="225"/>
      <c r="BMB496" s="225"/>
      <c r="BMC496" s="225"/>
      <c r="BMD496" s="225"/>
      <c r="BME496" s="225"/>
      <c r="BMF496" s="225"/>
      <c r="BMG496" s="225"/>
      <c r="BMH496" s="225"/>
      <c r="BMI496" s="225"/>
      <c r="BMJ496" s="225"/>
      <c r="BMK496" s="225"/>
      <c r="BML496" s="225"/>
      <c r="BMM496" s="225"/>
      <c r="BMN496" s="225"/>
      <c r="BMO496" s="225"/>
      <c r="BMP496" s="225"/>
      <c r="BMQ496" s="225"/>
      <c r="BMR496" s="225"/>
      <c r="BMS496" s="225"/>
      <c r="BMT496" s="225"/>
      <c r="BMU496" s="225"/>
      <c r="BMV496" s="225"/>
      <c r="BMW496" s="225"/>
      <c r="BMX496" s="225"/>
      <c r="BMY496" s="225"/>
      <c r="BMZ496" s="225"/>
      <c r="BNA496" s="225"/>
      <c r="BNB496" s="225"/>
      <c r="BNC496" s="225"/>
      <c r="BND496" s="225"/>
      <c r="BNE496" s="225"/>
      <c r="BNF496" s="225"/>
      <c r="BNG496" s="225"/>
      <c r="BNH496" s="225"/>
      <c r="BNI496" s="225"/>
      <c r="BNJ496" s="225"/>
      <c r="BNK496" s="225"/>
      <c r="BNL496" s="225"/>
      <c r="BNM496" s="225"/>
      <c r="BNN496" s="225"/>
      <c r="BNO496" s="225"/>
      <c r="BNP496" s="225"/>
      <c r="BNQ496" s="225"/>
      <c r="BNR496" s="225"/>
      <c r="BNS496" s="225"/>
      <c r="BNT496" s="225"/>
      <c r="BNU496" s="225"/>
      <c r="BNV496" s="225"/>
      <c r="BNW496" s="225"/>
      <c r="BNX496" s="225"/>
      <c r="BNY496" s="225"/>
      <c r="BNZ496" s="225"/>
      <c r="BOA496" s="225"/>
      <c r="BOB496" s="225"/>
      <c r="BOC496" s="225"/>
      <c r="BOD496" s="225"/>
      <c r="BOE496" s="225"/>
      <c r="BOF496" s="225"/>
      <c r="BOG496" s="225"/>
      <c r="BOH496" s="225"/>
      <c r="BOI496" s="225"/>
      <c r="BOJ496" s="225"/>
      <c r="BOK496" s="225"/>
      <c r="BOL496" s="225"/>
      <c r="BOM496" s="225"/>
      <c r="BON496" s="225"/>
      <c r="BOO496" s="225"/>
      <c r="BOP496" s="225"/>
      <c r="BOQ496" s="225"/>
      <c r="BOR496" s="225"/>
      <c r="BOS496" s="225"/>
      <c r="BOT496" s="225"/>
      <c r="BOU496" s="225"/>
      <c r="BOV496" s="225"/>
      <c r="BOW496" s="225"/>
      <c r="BOX496" s="225"/>
      <c r="BOY496" s="225"/>
      <c r="BOZ496" s="225"/>
      <c r="BPA496" s="225"/>
      <c r="BPB496" s="225"/>
      <c r="BPC496" s="225"/>
      <c r="BPD496" s="225"/>
      <c r="BPE496" s="225"/>
      <c r="BPF496" s="225"/>
      <c r="BPG496" s="225"/>
      <c r="BPH496" s="225"/>
      <c r="BPI496" s="225"/>
      <c r="BPJ496" s="225"/>
      <c r="BPK496" s="225"/>
      <c r="BPL496" s="225"/>
      <c r="BPM496" s="225"/>
      <c r="BPN496" s="225"/>
      <c r="BPO496" s="225"/>
      <c r="BPP496" s="225"/>
      <c r="BPQ496" s="225"/>
      <c r="BPR496" s="225"/>
      <c r="BPS496" s="225"/>
      <c r="BPT496" s="225"/>
      <c r="BPU496" s="225"/>
      <c r="BPV496" s="225"/>
      <c r="BPW496" s="225"/>
      <c r="BPX496" s="225"/>
      <c r="BPY496" s="225"/>
      <c r="BPZ496" s="225"/>
      <c r="BQA496" s="225"/>
      <c r="BQB496" s="225"/>
      <c r="BQC496" s="225"/>
      <c r="BQD496" s="225"/>
      <c r="BQE496" s="225"/>
      <c r="BQF496" s="225"/>
      <c r="BQG496" s="225"/>
      <c r="BQH496" s="225"/>
      <c r="BQI496" s="225"/>
      <c r="BQJ496" s="225"/>
      <c r="BQK496" s="225"/>
      <c r="BQL496" s="225"/>
      <c r="BQM496" s="225"/>
      <c r="BQN496" s="225"/>
      <c r="BQO496" s="225"/>
      <c r="BQP496" s="225"/>
      <c r="BQQ496" s="225"/>
      <c r="BQR496" s="225"/>
      <c r="BQS496" s="225"/>
      <c r="BQT496" s="225"/>
      <c r="BQU496" s="225"/>
      <c r="BQV496" s="225"/>
      <c r="BQW496" s="225"/>
      <c r="BQX496" s="225"/>
      <c r="BQY496" s="225"/>
      <c r="BQZ496" s="225"/>
      <c r="BRA496" s="225"/>
      <c r="BRB496" s="225"/>
      <c r="BRC496" s="225"/>
      <c r="BRD496" s="225"/>
      <c r="BRE496" s="225"/>
      <c r="BRF496" s="225"/>
      <c r="BRG496" s="225"/>
      <c r="BRH496" s="225"/>
      <c r="BRI496" s="225"/>
      <c r="BRJ496" s="225"/>
      <c r="BRK496" s="225"/>
      <c r="BRL496" s="225"/>
      <c r="BRM496" s="225"/>
      <c r="BRN496" s="225"/>
      <c r="BRO496" s="225"/>
      <c r="BRP496" s="225"/>
      <c r="BRQ496" s="225"/>
      <c r="BRR496" s="225"/>
      <c r="BRS496" s="225"/>
      <c r="BRT496" s="225"/>
      <c r="BRU496" s="225"/>
      <c r="BRV496" s="225"/>
      <c r="BRW496" s="225"/>
      <c r="BRX496" s="225"/>
      <c r="BRY496" s="225"/>
      <c r="BRZ496" s="225"/>
      <c r="BSA496" s="225"/>
      <c r="BSB496" s="225"/>
      <c r="BSC496" s="225"/>
      <c r="BSD496" s="225"/>
      <c r="BSE496" s="225"/>
      <c r="BSF496" s="225"/>
      <c r="BSG496" s="225"/>
      <c r="BSH496" s="225"/>
      <c r="BSI496" s="225"/>
      <c r="BSJ496" s="225"/>
      <c r="BSK496" s="225"/>
      <c r="BSL496" s="225"/>
      <c r="BSM496" s="225"/>
      <c r="BSN496" s="225"/>
      <c r="BSO496" s="225"/>
      <c r="BSP496" s="225"/>
      <c r="BSQ496" s="225"/>
      <c r="BSR496" s="225"/>
      <c r="BSS496" s="225"/>
      <c r="BST496" s="225"/>
      <c r="BSU496" s="225"/>
      <c r="BSV496" s="225"/>
      <c r="BSW496" s="225"/>
      <c r="BSX496" s="225"/>
      <c r="BSY496" s="225"/>
      <c r="BSZ496" s="225"/>
      <c r="BTA496" s="225"/>
      <c r="BTB496" s="225"/>
      <c r="BTC496" s="225"/>
      <c r="BTD496" s="225"/>
      <c r="BTE496" s="225"/>
      <c r="BTF496" s="225"/>
      <c r="BTG496" s="225"/>
      <c r="BTH496" s="225"/>
      <c r="BTI496" s="225"/>
      <c r="BTJ496" s="225"/>
      <c r="BTK496" s="225"/>
      <c r="BTL496" s="225"/>
      <c r="BTM496" s="225"/>
      <c r="BTN496" s="225"/>
      <c r="BTO496" s="225"/>
      <c r="BTP496" s="225"/>
      <c r="BTQ496" s="225"/>
      <c r="BTR496" s="225"/>
      <c r="BTS496" s="225"/>
      <c r="BTT496" s="225"/>
      <c r="BTU496" s="225"/>
      <c r="BTV496" s="225"/>
      <c r="BTW496" s="225"/>
      <c r="BTX496" s="225"/>
      <c r="BTY496" s="225"/>
      <c r="BTZ496" s="225"/>
      <c r="BUA496" s="225"/>
      <c r="BUB496" s="225"/>
      <c r="BUC496" s="225"/>
      <c r="BUD496" s="225"/>
      <c r="BUE496" s="225"/>
      <c r="BUF496" s="225"/>
      <c r="BUG496" s="225"/>
      <c r="BUH496" s="225"/>
      <c r="BUI496" s="225"/>
      <c r="BUJ496" s="225"/>
      <c r="BUK496" s="225"/>
      <c r="BUL496" s="225"/>
      <c r="BUM496" s="225"/>
      <c r="BUN496" s="225"/>
      <c r="BUO496" s="225"/>
      <c r="BUP496" s="225"/>
      <c r="BUQ496" s="225"/>
      <c r="BUR496" s="225"/>
      <c r="BUS496" s="225"/>
      <c r="BUT496" s="225"/>
      <c r="BUU496" s="225"/>
      <c r="BUV496" s="225"/>
      <c r="BUW496" s="225"/>
      <c r="BUX496" s="225"/>
      <c r="BUY496" s="225"/>
      <c r="BUZ496" s="225"/>
      <c r="BVA496" s="225"/>
      <c r="BVB496" s="225"/>
      <c r="BVC496" s="225"/>
      <c r="BVD496" s="225"/>
      <c r="BVE496" s="225"/>
      <c r="BVF496" s="225"/>
      <c r="BVG496" s="225"/>
      <c r="BVH496" s="225"/>
      <c r="BVI496" s="225"/>
      <c r="BVJ496" s="225"/>
      <c r="BVK496" s="225"/>
      <c r="BVL496" s="225"/>
      <c r="BVM496" s="225"/>
      <c r="BVN496" s="225"/>
      <c r="BVO496" s="225"/>
      <c r="BVP496" s="225"/>
      <c r="BVQ496" s="225"/>
      <c r="BVR496" s="225"/>
      <c r="BVS496" s="225"/>
      <c r="BVT496" s="225"/>
      <c r="BVU496" s="225"/>
      <c r="BVV496" s="225"/>
      <c r="BVW496" s="225"/>
      <c r="BVX496" s="225"/>
      <c r="BVY496" s="225"/>
      <c r="BVZ496" s="225"/>
      <c r="BWA496" s="225"/>
      <c r="BWB496" s="225"/>
      <c r="BWC496" s="225"/>
      <c r="BWD496" s="225"/>
      <c r="BWE496" s="225"/>
      <c r="BWF496" s="225"/>
      <c r="BWG496" s="225"/>
      <c r="BWH496" s="225"/>
      <c r="BWI496" s="225"/>
      <c r="BWJ496" s="225"/>
      <c r="BWK496" s="225"/>
      <c r="BWL496" s="225"/>
      <c r="BWM496" s="225"/>
      <c r="BWN496" s="225"/>
      <c r="BWO496" s="225"/>
      <c r="BWP496" s="225"/>
      <c r="BWQ496" s="225"/>
      <c r="BWR496" s="225"/>
      <c r="BWS496" s="225"/>
      <c r="BWT496" s="225"/>
      <c r="BWU496" s="225"/>
      <c r="BWV496" s="225"/>
      <c r="BWW496" s="225"/>
      <c r="BWX496" s="225"/>
      <c r="BWY496" s="225"/>
      <c r="BWZ496" s="225"/>
      <c r="BXA496" s="225"/>
      <c r="BXB496" s="225"/>
      <c r="BXC496" s="225"/>
      <c r="BXD496" s="225"/>
      <c r="BXE496" s="225"/>
      <c r="BXF496" s="225"/>
      <c r="BXG496" s="225"/>
      <c r="BXH496" s="225"/>
      <c r="BXI496" s="225"/>
      <c r="BXJ496" s="225"/>
      <c r="BXK496" s="225"/>
      <c r="BXL496" s="225"/>
      <c r="BXM496" s="225"/>
      <c r="BXN496" s="225"/>
      <c r="BXO496" s="225"/>
      <c r="BXP496" s="225"/>
      <c r="BXQ496" s="225"/>
      <c r="BXR496" s="225"/>
      <c r="BXS496" s="225"/>
      <c r="BXT496" s="225"/>
      <c r="BXU496" s="225"/>
      <c r="BXV496" s="225"/>
      <c r="BXW496" s="225"/>
      <c r="BXX496" s="225"/>
      <c r="BXY496" s="225"/>
      <c r="BXZ496" s="225"/>
      <c r="BYA496" s="225"/>
      <c r="BYB496" s="225"/>
      <c r="BYC496" s="225"/>
      <c r="BYD496" s="225"/>
      <c r="BYE496" s="225"/>
      <c r="BYF496" s="225"/>
      <c r="BYG496" s="225"/>
      <c r="BYH496" s="225"/>
      <c r="BYI496" s="225"/>
      <c r="BYJ496" s="225"/>
      <c r="BYK496" s="225"/>
      <c r="BYL496" s="225"/>
      <c r="BYM496" s="225"/>
      <c r="BYN496" s="225"/>
      <c r="BYO496" s="225"/>
      <c r="BYP496" s="225"/>
      <c r="BYQ496" s="225"/>
      <c r="BYR496" s="225"/>
      <c r="BYS496" s="225"/>
      <c r="BYT496" s="225"/>
      <c r="BYU496" s="225"/>
      <c r="BYV496" s="225"/>
      <c r="BYW496" s="225"/>
      <c r="BYX496" s="225"/>
      <c r="BYY496" s="225"/>
      <c r="BYZ496" s="225"/>
      <c r="BZA496" s="225"/>
      <c r="BZB496" s="225"/>
      <c r="BZC496" s="225"/>
      <c r="BZD496" s="225"/>
      <c r="BZE496" s="225"/>
      <c r="BZF496" s="225"/>
      <c r="BZG496" s="225"/>
      <c r="BZH496" s="225"/>
      <c r="BZI496" s="225"/>
      <c r="BZJ496" s="225"/>
      <c r="BZK496" s="225"/>
      <c r="BZL496" s="225"/>
      <c r="BZM496" s="225"/>
      <c r="BZN496" s="225"/>
      <c r="BZO496" s="225"/>
      <c r="BZP496" s="225"/>
      <c r="BZQ496" s="225"/>
      <c r="BZR496" s="225"/>
      <c r="BZS496" s="225"/>
      <c r="BZT496" s="225"/>
      <c r="BZU496" s="225"/>
      <c r="BZV496" s="225"/>
      <c r="BZW496" s="225"/>
      <c r="BZX496" s="225"/>
      <c r="BZY496" s="225"/>
      <c r="BZZ496" s="225"/>
      <c r="CAA496" s="225"/>
      <c r="CAB496" s="225"/>
      <c r="CAC496" s="225"/>
      <c r="CAD496" s="225"/>
      <c r="CAE496" s="225"/>
      <c r="CAF496" s="225"/>
      <c r="CAG496" s="225"/>
      <c r="CAH496" s="225"/>
      <c r="CAI496" s="225"/>
      <c r="CAJ496" s="225"/>
      <c r="CAK496" s="225"/>
      <c r="CAL496" s="225"/>
      <c r="CAM496" s="225"/>
      <c r="CAN496" s="225"/>
      <c r="CAO496" s="225"/>
      <c r="CAP496" s="225"/>
      <c r="CAQ496" s="225"/>
      <c r="CAR496" s="225"/>
      <c r="CAS496" s="225"/>
      <c r="CAT496" s="225"/>
      <c r="CAU496" s="225"/>
      <c r="CAV496" s="225"/>
      <c r="CAW496" s="225"/>
      <c r="CAX496" s="225"/>
      <c r="CAY496" s="225"/>
      <c r="CAZ496" s="225"/>
      <c r="CBA496" s="225"/>
      <c r="CBB496" s="225"/>
      <c r="CBC496" s="225"/>
      <c r="CBD496" s="225"/>
      <c r="CBE496" s="225"/>
      <c r="CBF496" s="225"/>
      <c r="CBG496" s="225"/>
      <c r="CBH496" s="225"/>
      <c r="CBI496" s="225"/>
      <c r="CBJ496" s="225"/>
      <c r="CBK496" s="225"/>
      <c r="CBL496" s="225"/>
      <c r="CBM496" s="225"/>
      <c r="CBN496" s="225"/>
      <c r="CBO496" s="225"/>
      <c r="CBP496" s="225"/>
      <c r="CBQ496" s="225"/>
      <c r="CBR496" s="225"/>
      <c r="CBS496" s="225"/>
      <c r="CBT496" s="225"/>
      <c r="CBU496" s="225"/>
      <c r="CBV496" s="225"/>
      <c r="CBW496" s="225"/>
      <c r="CBX496" s="225"/>
      <c r="CBY496" s="225"/>
      <c r="CBZ496" s="225"/>
      <c r="CCA496" s="225"/>
      <c r="CCB496" s="225"/>
      <c r="CCC496" s="225"/>
      <c r="CCD496" s="225"/>
      <c r="CCE496" s="225"/>
      <c r="CCF496" s="225"/>
      <c r="CCG496" s="225"/>
      <c r="CCH496" s="225"/>
      <c r="CCI496" s="225"/>
      <c r="CCJ496" s="225"/>
      <c r="CCK496" s="225"/>
      <c r="CCL496" s="225"/>
      <c r="CCM496" s="225"/>
      <c r="CCN496" s="225"/>
      <c r="CCO496" s="225"/>
      <c r="CCP496" s="225"/>
      <c r="CCQ496" s="225"/>
      <c r="CCR496" s="225"/>
      <c r="CCS496" s="225"/>
      <c r="CCT496" s="225"/>
      <c r="CCU496" s="225"/>
      <c r="CCV496" s="225"/>
      <c r="CCW496" s="225"/>
      <c r="CCX496" s="225"/>
      <c r="CCY496" s="225"/>
      <c r="CCZ496" s="225"/>
      <c r="CDA496" s="225"/>
      <c r="CDB496" s="225"/>
      <c r="CDC496" s="225"/>
      <c r="CDD496" s="225"/>
      <c r="CDE496" s="225"/>
      <c r="CDF496" s="225"/>
      <c r="CDG496" s="225"/>
      <c r="CDH496" s="225"/>
      <c r="CDI496" s="225"/>
      <c r="CDJ496" s="225"/>
      <c r="CDK496" s="225"/>
      <c r="CDL496" s="225"/>
      <c r="CDM496" s="225"/>
      <c r="CDN496" s="225"/>
      <c r="CDO496" s="225"/>
      <c r="CDP496" s="225"/>
      <c r="CDQ496" s="225"/>
      <c r="CDR496" s="225"/>
      <c r="CDS496" s="225"/>
      <c r="CDT496" s="225"/>
      <c r="CDU496" s="225"/>
      <c r="CDV496" s="225"/>
      <c r="CDW496" s="225"/>
      <c r="CDX496" s="225"/>
      <c r="CDY496" s="225"/>
      <c r="CDZ496" s="225"/>
      <c r="CEA496" s="225"/>
      <c r="CEB496" s="225"/>
      <c r="CEC496" s="225"/>
      <c r="CED496" s="225"/>
      <c r="CEE496" s="225"/>
      <c r="CEF496" s="225"/>
      <c r="CEG496" s="225"/>
      <c r="CEH496" s="225"/>
      <c r="CEI496" s="225"/>
      <c r="CEJ496" s="225"/>
      <c r="CEK496" s="225"/>
      <c r="CEL496" s="225"/>
      <c r="CEM496" s="225"/>
      <c r="CEN496" s="225"/>
      <c r="CEO496" s="225"/>
      <c r="CEP496" s="225"/>
      <c r="CEQ496" s="225"/>
      <c r="CER496" s="225"/>
      <c r="CES496" s="225"/>
      <c r="CET496" s="225"/>
      <c r="CEU496" s="225"/>
      <c r="CEV496" s="225"/>
      <c r="CEW496" s="225"/>
      <c r="CEX496" s="225"/>
      <c r="CEY496" s="225"/>
      <c r="CEZ496" s="225"/>
      <c r="CFA496" s="225"/>
      <c r="CFB496" s="225"/>
      <c r="CFC496" s="225"/>
      <c r="CFD496" s="225"/>
      <c r="CFE496" s="225"/>
      <c r="CFF496" s="225"/>
      <c r="CFG496" s="225"/>
      <c r="CFH496" s="225"/>
      <c r="CFI496" s="225"/>
      <c r="CFJ496" s="225"/>
      <c r="CFK496" s="225"/>
      <c r="CFL496" s="225"/>
      <c r="CFM496" s="225"/>
      <c r="CFN496" s="225"/>
      <c r="CFO496" s="225"/>
      <c r="CFP496" s="225"/>
      <c r="CFQ496" s="225"/>
      <c r="CFR496" s="225"/>
      <c r="CFS496" s="225"/>
      <c r="CFT496" s="225"/>
      <c r="CFU496" s="225"/>
      <c r="CFV496" s="225"/>
      <c r="CFW496" s="225"/>
      <c r="CFX496" s="225"/>
      <c r="CFY496" s="225"/>
      <c r="CFZ496" s="225"/>
      <c r="CGA496" s="225"/>
      <c r="CGB496" s="225"/>
      <c r="CGC496" s="225"/>
      <c r="CGD496" s="225"/>
      <c r="CGE496" s="225"/>
      <c r="CGF496" s="225"/>
      <c r="CGG496" s="225"/>
      <c r="CGH496" s="225"/>
      <c r="CGI496" s="225"/>
      <c r="CGJ496" s="225"/>
      <c r="CGK496" s="225"/>
      <c r="CGL496" s="225"/>
      <c r="CGM496" s="225"/>
      <c r="CGN496" s="225"/>
      <c r="CGO496" s="225"/>
      <c r="CGP496" s="225"/>
      <c r="CGQ496" s="225"/>
      <c r="CGR496" s="225"/>
      <c r="CGS496" s="225"/>
      <c r="CGT496" s="225"/>
      <c r="CGU496" s="225"/>
      <c r="CGV496" s="225"/>
      <c r="CGW496" s="225"/>
      <c r="CGX496" s="225"/>
      <c r="CGY496" s="225"/>
      <c r="CGZ496" s="225"/>
      <c r="CHA496" s="225"/>
      <c r="CHB496" s="225"/>
      <c r="CHC496" s="225"/>
      <c r="CHD496" s="225"/>
      <c r="CHE496" s="225"/>
      <c r="CHF496" s="225"/>
      <c r="CHG496" s="225"/>
      <c r="CHH496" s="225"/>
      <c r="CHI496" s="225"/>
      <c r="CHJ496" s="225"/>
      <c r="CHK496" s="225"/>
      <c r="CHL496" s="225"/>
      <c r="CHM496" s="225"/>
      <c r="CHN496" s="225"/>
      <c r="CHO496" s="225"/>
      <c r="CHP496" s="225"/>
      <c r="CHQ496" s="225"/>
      <c r="CHR496" s="225"/>
      <c r="CHS496" s="225"/>
      <c r="CHT496" s="225"/>
      <c r="CHU496" s="225"/>
      <c r="CHV496" s="225"/>
      <c r="CHW496" s="225"/>
      <c r="CHX496" s="225"/>
      <c r="CHY496" s="225"/>
      <c r="CHZ496" s="225"/>
      <c r="CIA496" s="225"/>
      <c r="CIB496" s="225"/>
      <c r="CIC496" s="225"/>
      <c r="CID496" s="225"/>
      <c r="CIE496" s="225"/>
      <c r="CIF496" s="225"/>
      <c r="CIG496" s="225"/>
      <c r="CIH496" s="225"/>
      <c r="CII496" s="225"/>
      <c r="CIJ496" s="225"/>
      <c r="CIK496" s="225"/>
      <c r="CIL496" s="225"/>
      <c r="CIM496" s="225"/>
      <c r="CIN496" s="225"/>
      <c r="CIO496" s="225"/>
      <c r="CIP496" s="225"/>
      <c r="CIQ496" s="225"/>
      <c r="CIR496" s="225"/>
      <c r="CIS496" s="225"/>
      <c r="CIT496" s="225"/>
      <c r="CIU496" s="225"/>
      <c r="CIV496" s="225"/>
      <c r="CIW496" s="225"/>
      <c r="CIX496" s="225"/>
      <c r="CIY496" s="225"/>
      <c r="CIZ496" s="225"/>
      <c r="CJA496" s="225"/>
      <c r="CJB496" s="225"/>
      <c r="CJC496" s="225"/>
      <c r="CJD496" s="225"/>
      <c r="CJE496" s="225"/>
      <c r="CJF496" s="225"/>
      <c r="CJG496" s="225"/>
      <c r="CJH496" s="225"/>
      <c r="CJI496" s="225"/>
      <c r="CJJ496" s="225"/>
      <c r="CJK496" s="225"/>
      <c r="CJL496" s="225"/>
      <c r="CJM496" s="225"/>
      <c r="CJN496" s="225"/>
      <c r="CJO496" s="225"/>
      <c r="CJP496" s="225"/>
      <c r="CJQ496" s="225"/>
      <c r="CJR496" s="225"/>
      <c r="CJS496" s="225"/>
      <c r="CJT496" s="225"/>
      <c r="CJU496" s="225"/>
      <c r="CJV496" s="225"/>
      <c r="CJW496" s="225"/>
      <c r="CJX496" s="225"/>
      <c r="CJY496" s="225"/>
      <c r="CJZ496" s="225"/>
      <c r="CKA496" s="225"/>
      <c r="CKB496" s="225"/>
      <c r="CKC496" s="225"/>
      <c r="CKD496" s="225"/>
      <c r="CKE496" s="225"/>
      <c r="CKF496" s="225"/>
      <c r="CKG496" s="225"/>
      <c r="CKH496" s="225"/>
      <c r="CKI496" s="225"/>
      <c r="CKJ496" s="225"/>
      <c r="CKK496" s="225"/>
      <c r="CKL496" s="225"/>
      <c r="CKM496" s="225"/>
      <c r="CKN496" s="225"/>
      <c r="CKO496" s="225"/>
      <c r="CKP496" s="225"/>
      <c r="CKQ496" s="225"/>
      <c r="CKR496" s="225"/>
      <c r="CKS496" s="225"/>
      <c r="CKT496" s="225"/>
      <c r="CKU496" s="225"/>
      <c r="CKV496" s="225"/>
      <c r="CKW496" s="225"/>
      <c r="CKX496" s="225"/>
      <c r="CKY496" s="225"/>
      <c r="CKZ496" s="225"/>
      <c r="CLA496" s="225"/>
      <c r="CLB496" s="225"/>
      <c r="CLC496" s="225"/>
      <c r="CLD496" s="225"/>
      <c r="CLE496" s="225"/>
      <c r="CLF496" s="225"/>
      <c r="CLG496" s="225"/>
      <c r="CLH496" s="225"/>
      <c r="CLI496" s="225"/>
      <c r="CLJ496" s="225"/>
      <c r="CLK496" s="225"/>
      <c r="CLL496" s="225"/>
      <c r="CLM496" s="225"/>
      <c r="CLN496" s="225"/>
      <c r="CLO496" s="225"/>
      <c r="CLP496" s="225"/>
      <c r="CLQ496" s="225"/>
      <c r="CLR496" s="225"/>
      <c r="CLS496" s="225"/>
      <c r="CLT496" s="225"/>
      <c r="CLU496" s="225"/>
      <c r="CLV496" s="225"/>
      <c r="CLW496" s="225"/>
      <c r="CLX496" s="225"/>
      <c r="CLY496" s="225"/>
      <c r="CLZ496" s="225"/>
      <c r="CMA496" s="225"/>
      <c r="CMB496" s="225"/>
      <c r="CMC496" s="225"/>
      <c r="CMD496" s="225"/>
      <c r="CME496" s="225"/>
      <c r="CMF496" s="225"/>
      <c r="CMG496" s="225"/>
      <c r="CMH496" s="225"/>
      <c r="CMI496" s="225"/>
      <c r="CMJ496" s="225"/>
      <c r="CMK496" s="225"/>
      <c r="CML496" s="225"/>
      <c r="CMM496" s="225"/>
      <c r="CMN496" s="225"/>
      <c r="CMO496" s="225"/>
      <c r="CMP496" s="225"/>
      <c r="CMQ496" s="225"/>
      <c r="CMR496" s="225"/>
      <c r="CMS496" s="225"/>
      <c r="CMT496" s="225"/>
      <c r="CMU496" s="225"/>
      <c r="CMV496" s="225"/>
      <c r="CMW496" s="225"/>
      <c r="CMX496" s="225"/>
      <c r="CMY496" s="225"/>
      <c r="CMZ496" s="225"/>
      <c r="CNA496" s="225"/>
      <c r="CNB496" s="225"/>
      <c r="CNC496" s="225"/>
      <c r="CND496" s="225"/>
      <c r="CNE496" s="225"/>
      <c r="CNF496" s="225"/>
      <c r="CNG496" s="225"/>
      <c r="CNH496" s="225"/>
      <c r="CNI496" s="225"/>
      <c r="CNJ496" s="225"/>
      <c r="CNK496" s="225"/>
      <c r="CNL496" s="225"/>
      <c r="CNM496" s="225"/>
      <c r="CNN496" s="225"/>
      <c r="CNO496" s="225"/>
      <c r="CNP496" s="225"/>
      <c r="CNQ496" s="225"/>
      <c r="CNR496" s="225"/>
      <c r="CNS496" s="225"/>
      <c r="CNT496" s="225"/>
      <c r="CNU496" s="225"/>
      <c r="CNV496" s="225"/>
      <c r="CNW496" s="225"/>
      <c r="CNX496" s="225"/>
      <c r="CNY496" s="225"/>
      <c r="CNZ496" s="225"/>
      <c r="COA496" s="225"/>
      <c r="COB496" s="225"/>
      <c r="COC496" s="225"/>
      <c r="COD496" s="225"/>
      <c r="COE496" s="225"/>
      <c r="COF496" s="225"/>
      <c r="COG496" s="225"/>
      <c r="COH496" s="225"/>
      <c r="COI496" s="225"/>
      <c r="COJ496" s="225"/>
      <c r="COK496" s="225"/>
      <c r="COL496" s="225"/>
      <c r="COM496" s="225"/>
      <c r="CON496" s="225"/>
      <c r="COO496" s="225"/>
      <c r="COP496" s="225"/>
      <c r="COQ496" s="225"/>
      <c r="COR496" s="225"/>
      <c r="COS496" s="225"/>
      <c r="COT496" s="225"/>
      <c r="COU496" s="225"/>
      <c r="COV496" s="225"/>
      <c r="COW496" s="225"/>
      <c r="COX496" s="225"/>
      <c r="COY496" s="225"/>
      <c r="COZ496" s="225"/>
      <c r="CPA496" s="225"/>
      <c r="CPB496" s="225"/>
      <c r="CPC496" s="225"/>
      <c r="CPD496" s="225"/>
      <c r="CPE496" s="225"/>
      <c r="CPF496" s="225"/>
      <c r="CPG496" s="225"/>
      <c r="CPH496" s="225"/>
      <c r="CPI496" s="225"/>
      <c r="CPJ496" s="225"/>
      <c r="CPK496" s="225"/>
      <c r="CPL496" s="225"/>
      <c r="CPM496" s="225"/>
      <c r="CPN496" s="225"/>
      <c r="CPO496" s="225"/>
      <c r="CPP496" s="225"/>
      <c r="CPQ496" s="225"/>
      <c r="CPR496" s="225"/>
      <c r="CPS496" s="225"/>
      <c r="CPT496" s="225"/>
      <c r="CPU496" s="225"/>
      <c r="CPV496" s="225"/>
      <c r="CPW496" s="225"/>
      <c r="CPX496" s="225"/>
      <c r="CPY496" s="225"/>
      <c r="CPZ496" s="225"/>
      <c r="CQA496" s="225"/>
      <c r="CQB496" s="225"/>
      <c r="CQC496" s="225"/>
      <c r="CQD496" s="225"/>
      <c r="CQE496" s="225"/>
      <c r="CQF496" s="225"/>
      <c r="CQG496" s="225"/>
      <c r="CQH496" s="225"/>
      <c r="CQI496" s="225"/>
      <c r="CQJ496" s="225"/>
      <c r="CQK496" s="225"/>
      <c r="CQL496" s="225"/>
      <c r="CQM496" s="225"/>
      <c r="CQN496" s="225"/>
      <c r="CQO496" s="225"/>
      <c r="CQP496" s="225"/>
      <c r="CQQ496" s="225"/>
      <c r="CQR496" s="225"/>
      <c r="CQS496" s="225"/>
      <c r="CQT496" s="225"/>
      <c r="CQU496" s="225"/>
      <c r="CQV496" s="225"/>
      <c r="CQW496" s="225"/>
      <c r="CQX496" s="225"/>
      <c r="CQY496" s="225"/>
      <c r="CQZ496" s="225"/>
      <c r="CRA496" s="225"/>
      <c r="CRB496" s="225"/>
      <c r="CRC496" s="225"/>
      <c r="CRD496" s="225"/>
      <c r="CRE496" s="225"/>
      <c r="CRF496" s="225"/>
      <c r="CRG496" s="225"/>
      <c r="CRH496" s="225"/>
      <c r="CRI496" s="225"/>
      <c r="CRJ496" s="225"/>
      <c r="CRK496" s="225"/>
      <c r="CRL496" s="225"/>
      <c r="CRM496" s="225"/>
      <c r="CRN496" s="225"/>
      <c r="CRO496" s="225"/>
      <c r="CRP496" s="225"/>
      <c r="CRQ496" s="225"/>
      <c r="CRR496" s="225"/>
      <c r="CRS496" s="225"/>
      <c r="CRT496" s="225"/>
      <c r="CRU496" s="225"/>
      <c r="CRV496" s="225"/>
      <c r="CRW496" s="225"/>
      <c r="CRX496" s="225"/>
      <c r="CRY496" s="225"/>
      <c r="CRZ496" s="225"/>
      <c r="CSA496" s="225"/>
      <c r="CSB496" s="225"/>
      <c r="CSC496" s="225"/>
      <c r="CSD496" s="225"/>
      <c r="CSE496" s="225"/>
      <c r="CSF496" s="225"/>
      <c r="CSG496" s="225"/>
      <c r="CSH496" s="225"/>
      <c r="CSI496" s="225"/>
      <c r="CSJ496" s="225"/>
      <c r="CSK496" s="225"/>
      <c r="CSL496" s="225"/>
      <c r="CSM496" s="225"/>
      <c r="CSN496" s="225"/>
      <c r="CSO496" s="225"/>
      <c r="CSP496" s="225"/>
      <c r="CSQ496" s="225"/>
      <c r="CSR496" s="225"/>
      <c r="CSS496" s="225"/>
      <c r="CST496" s="225"/>
      <c r="CSU496" s="225"/>
      <c r="CSV496" s="225"/>
      <c r="CSW496" s="225"/>
      <c r="CSX496" s="225"/>
      <c r="CSY496" s="225"/>
      <c r="CSZ496" s="225"/>
      <c r="CTA496" s="225"/>
      <c r="CTB496" s="225"/>
      <c r="CTC496" s="225"/>
      <c r="CTD496" s="225"/>
      <c r="CTE496" s="225"/>
      <c r="CTF496" s="225"/>
      <c r="CTG496" s="225"/>
      <c r="CTH496" s="225"/>
      <c r="CTI496" s="225"/>
      <c r="CTJ496" s="225"/>
      <c r="CTK496" s="225"/>
      <c r="CTL496" s="225"/>
      <c r="CTM496" s="225"/>
      <c r="CTN496" s="225"/>
      <c r="CTO496" s="225"/>
      <c r="CTP496" s="225"/>
      <c r="CTQ496" s="225"/>
      <c r="CTR496" s="225"/>
      <c r="CTS496" s="225"/>
      <c r="CTT496" s="225"/>
      <c r="CTU496" s="225"/>
      <c r="CTV496" s="225"/>
      <c r="CTW496" s="225"/>
      <c r="CTX496" s="225"/>
      <c r="CTY496" s="225"/>
      <c r="CTZ496" s="225"/>
      <c r="CUA496" s="225"/>
      <c r="CUB496" s="225"/>
      <c r="CUC496" s="225"/>
      <c r="CUD496" s="225"/>
      <c r="CUE496" s="225"/>
      <c r="CUF496" s="225"/>
      <c r="CUG496" s="225"/>
      <c r="CUH496" s="225"/>
      <c r="CUI496" s="225"/>
      <c r="CUJ496" s="225"/>
      <c r="CUK496" s="225"/>
      <c r="CUL496" s="225"/>
      <c r="CUM496" s="225"/>
      <c r="CUN496" s="225"/>
      <c r="CUO496" s="225"/>
      <c r="CUP496" s="225"/>
      <c r="CUQ496" s="225"/>
      <c r="CUR496" s="225"/>
      <c r="CUS496" s="225"/>
      <c r="CUT496" s="225"/>
      <c r="CUU496" s="225"/>
      <c r="CUV496" s="225"/>
      <c r="CUW496" s="225"/>
      <c r="CUX496" s="225"/>
      <c r="CUY496" s="225"/>
      <c r="CUZ496" s="225"/>
      <c r="CVA496" s="225"/>
      <c r="CVB496" s="225"/>
      <c r="CVC496" s="225"/>
      <c r="CVD496" s="225"/>
      <c r="CVE496" s="225"/>
      <c r="CVF496" s="225"/>
      <c r="CVG496" s="225"/>
      <c r="CVH496" s="225"/>
      <c r="CVI496" s="225"/>
      <c r="CVJ496" s="225"/>
      <c r="CVK496" s="225"/>
      <c r="CVL496" s="225"/>
      <c r="CVM496" s="225"/>
      <c r="CVN496" s="225"/>
      <c r="CVO496" s="225"/>
      <c r="CVP496" s="225"/>
      <c r="CVQ496" s="225"/>
      <c r="CVR496" s="225"/>
      <c r="CVS496" s="225"/>
      <c r="CVT496" s="225"/>
      <c r="CVU496" s="225"/>
      <c r="CVV496" s="225"/>
      <c r="CVW496" s="225"/>
      <c r="CVX496" s="225"/>
      <c r="CVY496" s="225"/>
      <c r="CVZ496" s="225"/>
      <c r="CWA496" s="225"/>
      <c r="CWB496" s="225"/>
      <c r="CWC496" s="225"/>
      <c r="CWD496" s="225"/>
      <c r="CWE496" s="225"/>
      <c r="CWF496" s="225"/>
      <c r="CWG496" s="225"/>
      <c r="CWH496" s="225"/>
      <c r="CWI496" s="225"/>
      <c r="CWJ496" s="225"/>
      <c r="CWK496" s="225"/>
      <c r="CWL496" s="225"/>
      <c r="CWM496" s="225"/>
      <c r="CWN496" s="225"/>
      <c r="CWO496" s="225"/>
      <c r="CWP496" s="225"/>
      <c r="CWQ496" s="225"/>
      <c r="CWR496" s="225"/>
      <c r="CWS496" s="225"/>
      <c r="CWT496" s="225"/>
      <c r="CWU496" s="225"/>
      <c r="CWV496" s="225"/>
      <c r="CWW496" s="225"/>
      <c r="CWX496" s="225"/>
      <c r="CWY496" s="225"/>
      <c r="CWZ496" s="225"/>
      <c r="CXA496" s="225"/>
      <c r="CXB496" s="225"/>
      <c r="CXC496" s="225"/>
      <c r="CXD496" s="225"/>
      <c r="CXE496" s="225"/>
      <c r="CXF496" s="225"/>
      <c r="CXG496" s="225"/>
      <c r="CXH496" s="225"/>
      <c r="CXI496" s="225"/>
      <c r="CXJ496" s="225"/>
      <c r="CXK496" s="225"/>
      <c r="CXL496" s="225"/>
      <c r="CXM496" s="225"/>
      <c r="CXN496" s="225"/>
      <c r="CXO496" s="225"/>
      <c r="CXP496" s="225"/>
      <c r="CXQ496" s="225"/>
      <c r="CXR496" s="225"/>
      <c r="CXS496" s="225"/>
      <c r="CXT496" s="225"/>
      <c r="CXU496" s="225"/>
      <c r="CXV496" s="225"/>
      <c r="CXW496" s="225"/>
      <c r="CXX496" s="225"/>
      <c r="CXY496" s="225"/>
      <c r="CXZ496" s="225"/>
      <c r="CYA496" s="225"/>
      <c r="CYB496" s="225"/>
      <c r="CYC496" s="225"/>
      <c r="CYD496" s="225"/>
      <c r="CYE496" s="225"/>
      <c r="CYF496" s="225"/>
      <c r="CYG496" s="225"/>
      <c r="CYH496" s="225"/>
      <c r="CYI496" s="225"/>
      <c r="CYJ496" s="225"/>
      <c r="CYK496" s="225"/>
      <c r="CYL496" s="225"/>
      <c r="CYM496" s="225"/>
      <c r="CYN496" s="225"/>
      <c r="CYO496" s="225"/>
      <c r="CYP496" s="225"/>
      <c r="CYQ496" s="225"/>
      <c r="CYR496" s="225"/>
      <c r="CYS496" s="225"/>
      <c r="CYT496" s="225"/>
      <c r="CYU496" s="225"/>
      <c r="CYV496" s="225"/>
      <c r="CYW496" s="225"/>
      <c r="CYX496" s="225"/>
      <c r="CYY496" s="225"/>
      <c r="CYZ496" s="225"/>
      <c r="CZA496" s="225"/>
      <c r="CZB496" s="225"/>
      <c r="CZC496" s="225"/>
      <c r="CZD496" s="225"/>
      <c r="CZE496" s="225"/>
      <c r="CZF496" s="225"/>
      <c r="CZG496" s="225"/>
      <c r="CZH496" s="225"/>
      <c r="CZI496" s="225"/>
      <c r="CZJ496" s="225"/>
      <c r="CZK496" s="225"/>
      <c r="CZL496" s="225"/>
      <c r="CZM496" s="225"/>
      <c r="CZN496" s="225"/>
      <c r="CZO496" s="225"/>
      <c r="CZP496" s="225"/>
      <c r="CZQ496" s="225"/>
      <c r="CZR496" s="225"/>
      <c r="CZS496" s="225"/>
      <c r="CZT496" s="225"/>
      <c r="CZU496" s="225"/>
      <c r="CZV496" s="225"/>
      <c r="CZW496" s="225"/>
      <c r="CZX496" s="225"/>
      <c r="CZY496" s="225"/>
      <c r="CZZ496" s="225"/>
      <c r="DAA496" s="225"/>
      <c r="DAB496" s="225"/>
      <c r="DAC496" s="225"/>
      <c r="DAD496" s="225"/>
      <c r="DAE496" s="225"/>
      <c r="DAF496" s="225"/>
      <c r="DAG496" s="225"/>
      <c r="DAH496" s="225"/>
      <c r="DAI496" s="225"/>
      <c r="DAJ496" s="225"/>
      <c r="DAK496" s="225"/>
      <c r="DAL496" s="225"/>
      <c r="DAM496" s="225"/>
      <c r="DAN496" s="225"/>
      <c r="DAO496" s="225"/>
      <c r="DAP496" s="225"/>
      <c r="DAQ496" s="225"/>
      <c r="DAR496" s="225"/>
      <c r="DAS496" s="225"/>
      <c r="DAT496" s="225"/>
      <c r="DAU496" s="225"/>
      <c r="DAV496" s="225"/>
      <c r="DAW496" s="225"/>
      <c r="DAX496" s="225"/>
      <c r="DAY496" s="225"/>
      <c r="DAZ496" s="225"/>
      <c r="DBA496" s="225"/>
      <c r="DBB496" s="225"/>
      <c r="DBC496" s="225"/>
      <c r="DBD496" s="225"/>
      <c r="DBE496" s="225"/>
      <c r="DBF496" s="225"/>
      <c r="DBG496" s="225"/>
      <c r="DBH496" s="225"/>
      <c r="DBI496" s="225"/>
      <c r="DBJ496" s="225"/>
      <c r="DBK496" s="225"/>
      <c r="DBL496" s="225"/>
      <c r="DBM496" s="225"/>
      <c r="DBN496" s="225"/>
      <c r="DBO496" s="225"/>
      <c r="DBP496" s="225"/>
      <c r="DBQ496" s="225"/>
      <c r="DBR496" s="225"/>
      <c r="DBS496" s="225"/>
      <c r="DBT496" s="225"/>
      <c r="DBU496" s="225"/>
      <c r="DBV496" s="225"/>
      <c r="DBW496" s="225"/>
      <c r="DBX496" s="225"/>
      <c r="DBY496" s="225"/>
      <c r="DBZ496" s="225"/>
      <c r="DCA496" s="225"/>
      <c r="DCB496" s="225"/>
      <c r="DCC496" s="225"/>
      <c r="DCD496" s="225"/>
      <c r="DCE496" s="225"/>
      <c r="DCF496" s="225"/>
      <c r="DCG496" s="225"/>
      <c r="DCH496" s="225"/>
      <c r="DCI496" s="225"/>
      <c r="DCJ496" s="225"/>
      <c r="DCK496" s="225"/>
      <c r="DCL496" s="225"/>
      <c r="DCM496" s="225"/>
      <c r="DCN496" s="225"/>
      <c r="DCO496" s="225"/>
      <c r="DCP496" s="225"/>
      <c r="DCQ496" s="225"/>
      <c r="DCR496" s="225"/>
      <c r="DCS496" s="225"/>
      <c r="DCT496" s="225"/>
      <c r="DCU496" s="225"/>
      <c r="DCV496" s="225"/>
      <c r="DCW496" s="225"/>
      <c r="DCX496" s="225"/>
      <c r="DCY496" s="225"/>
      <c r="DCZ496" s="225"/>
      <c r="DDA496" s="225"/>
      <c r="DDB496" s="225"/>
      <c r="DDC496" s="225"/>
      <c r="DDD496" s="225"/>
      <c r="DDE496" s="225"/>
      <c r="DDF496" s="225"/>
      <c r="DDG496" s="225"/>
      <c r="DDH496" s="225"/>
      <c r="DDI496" s="225"/>
      <c r="DDJ496" s="225"/>
      <c r="DDK496" s="225"/>
      <c r="DDL496" s="225"/>
      <c r="DDM496" s="225"/>
      <c r="DDN496" s="225"/>
      <c r="DDO496" s="225"/>
      <c r="DDP496" s="225"/>
      <c r="DDQ496" s="225"/>
      <c r="DDR496" s="225"/>
      <c r="DDS496" s="225"/>
      <c r="DDT496" s="225"/>
      <c r="DDU496" s="225"/>
      <c r="DDV496" s="225"/>
      <c r="DDW496" s="225"/>
      <c r="DDX496" s="225"/>
      <c r="DDY496" s="225"/>
      <c r="DDZ496" s="225"/>
      <c r="DEA496" s="225"/>
      <c r="DEB496" s="225"/>
      <c r="DEC496" s="225"/>
      <c r="DED496" s="225"/>
      <c r="DEE496" s="225"/>
      <c r="DEF496" s="225"/>
      <c r="DEG496" s="225"/>
      <c r="DEH496" s="225"/>
      <c r="DEI496" s="225"/>
      <c r="DEJ496" s="225"/>
      <c r="DEK496" s="225"/>
      <c r="DEL496" s="225"/>
      <c r="DEM496" s="225"/>
      <c r="DEN496" s="225"/>
      <c r="DEO496" s="225"/>
      <c r="DEP496" s="225"/>
      <c r="DEQ496" s="225"/>
      <c r="DER496" s="225"/>
      <c r="DES496" s="225"/>
      <c r="DET496" s="225"/>
      <c r="DEU496" s="225"/>
      <c r="DEV496" s="225"/>
      <c r="DEW496" s="225"/>
      <c r="DEX496" s="225"/>
      <c r="DEY496" s="225"/>
      <c r="DEZ496" s="225"/>
      <c r="DFA496" s="225"/>
      <c r="DFB496" s="225"/>
      <c r="DFC496" s="225"/>
      <c r="DFD496" s="225"/>
      <c r="DFE496" s="225"/>
      <c r="DFF496" s="225"/>
      <c r="DFG496" s="225"/>
      <c r="DFH496" s="225"/>
      <c r="DFI496" s="225"/>
      <c r="DFJ496" s="225"/>
      <c r="DFK496" s="225"/>
      <c r="DFL496" s="225"/>
      <c r="DFM496" s="225"/>
      <c r="DFN496" s="225"/>
      <c r="DFO496" s="225"/>
      <c r="DFP496" s="225"/>
      <c r="DFQ496" s="225"/>
      <c r="DFR496" s="225"/>
      <c r="DFS496" s="225"/>
      <c r="DFT496" s="225"/>
      <c r="DFU496" s="225"/>
      <c r="DFV496" s="225"/>
      <c r="DFW496" s="225"/>
      <c r="DFX496" s="225"/>
      <c r="DFY496" s="225"/>
      <c r="DFZ496" s="225"/>
      <c r="DGA496" s="225"/>
      <c r="DGB496" s="225"/>
      <c r="DGC496" s="225"/>
      <c r="DGD496" s="225"/>
      <c r="DGE496" s="225"/>
      <c r="DGF496" s="225"/>
      <c r="DGG496" s="225"/>
      <c r="DGH496" s="225"/>
      <c r="DGI496" s="225"/>
      <c r="DGJ496" s="225"/>
      <c r="DGK496" s="225"/>
      <c r="DGL496" s="225"/>
      <c r="DGM496" s="225"/>
      <c r="DGN496" s="225"/>
      <c r="DGO496" s="225"/>
      <c r="DGP496" s="225"/>
      <c r="DGQ496" s="225"/>
      <c r="DGR496" s="225"/>
      <c r="DGS496" s="225"/>
      <c r="DGT496" s="225"/>
      <c r="DGU496" s="225"/>
      <c r="DGV496" s="225"/>
      <c r="DGW496" s="225"/>
      <c r="DGX496" s="225"/>
      <c r="DGY496" s="225"/>
      <c r="DGZ496" s="225"/>
      <c r="DHA496" s="225"/>
      <c r="DHB496" s="225"/>
      <c r="DHC496" s="225"/>
      <c r="DHD496" s="225"/>
      <c r="DHE496" s="225"/>
      <c r="DHF496" s="225"/>
      <c r="DHG496" s="225"/>
      <c r="DHH496" s="225"/>
      <c r="DHI496" s="225"/>
      <c r="DHJ496" s="225"/>
      <c r="DHK496" s="225"/>
      <c r="DHL496" s="225"/>
      <c r="DHM496" s="225"/>
      <c r="DHN496" s="225"/>
      <c r="DHO496" s="225"/>
      <c r="DHP496" s="225"/>
      <c r="DHQ496" s="225"/>
      <c r="DHR496" s="225"/>
      <c r="DHS496" s="225"/>
      <c r="DHT496" s="225"/>
      <c r="DHU496" s="225"/>
      <c r="DHV496" s="225"/>
      <c r="DHW496" s="225"/>
      <c r="DHX496" s="225"/>
      <c r="DHY496" s="225"/>
      <c r="DHZ496" s="225"/>
      <c r="DIA496" s="225"/>
      <c r="DIB496" s="225"/>
      <c r="DIC496" s="225"/>
      <c r="DID496" s="225"/>
      <c r="DIE496" s="225"/>
      <c r="DIF496" s="225"/>
      <c r="DIG496" s="225"/>
      <c r="DIH496" s="225"/>
      <c r="DII496" s="225"/>
      <c r="DIJ496" s="225"/>
      <c r="DIK496" s="225"/>
      <c r="DIL496" s="225"/>
      <c r="DIM496" s="225"/>
      <c r="DIN496" s="225"/>
      <c r="DIO496" s="225"/>
      <c r="DIP496" s="225"/>
      <c r="DIQ496" s="225"/>
      <c r="DIR496" s="225"/>
      <c r="DIS496" s="225"/>
      <c r="DIT496" s="225"/>
      <c r="DIU496" s="225"/>
      <c r="DIV496" s="225"/>
      <c r="DIW496" s="225"/>
      <c r="DIX496" s="225"/>
      <c r="DIY496" s="225"/>
      <c r="DIZ496" s="225"/>
      <c r="DJA496" s="225"/>
      <c r="DJB496" s="225"/>
      <c r="DJC496" s="225"/>
      <c r="DJD496" s="225"/>
      <c r="DJE496" s="225"/>
      <c r="DJF496" s="225"/>
      <c r="DJG496" s="225"/>
      <c r="DJH496" s="225"/>
      <c r="DJI496" s="225"/>
      <c r="DJJ496" s="225"/>
      <c r="DJK496" s="225"/>
      <c r="DJL496" s="225"/>
      <c r="DJM496" s="225"/>
      <c r="DJN496" s="225"/>
      <c r="DJO496" s="225"/>
      <c r="DJP496" s="225"/>
      <c r="DJQ496" s="225"/>
      <c r="DJR496" s="225"/>
      <c r="DJS496" s="225"/>
      <c r="DJT496" s="225"/>
      <c r="DJU496" s="225"/>
      <c r="DJV496" s="225"/>
      <c r="DJW496" s="225"/>
      <c r="DJX496" s="225"/>
      <c r="DJY496" s="225"/>
      <c r="DJZ496" s="225"/>
      <c r="DKA496" s="225"/>
      <c r="DKB496" s="225"/>
      <c r="DKC496" s="225"/>
      <c r="DKD496" s="225"/>
      <c r="DKE496" s="225"/>
      <c r="DKF496" s="225"/>
      <c r="DKG496" s="225"/>
      <c r="DKH496" s="225"/>
      <c r="DKI496" s="225"/>
      <c r="DKJ496" s="225"/>
      <c r="DKK496" s="225"/>
      <c r="DKL496" s="225"/>
      <c r="DKM496" s="225"/>
      <c r="DKN496" s="225"/>
      <c r="DKO496" s="225"/>
      <c r="DKP496" s="225"/>
      <c r="DKQ496" s="225"/>
      <c r="DKR496" s="225"/>
      <c r="DKS496" s="225"/>
      <c r="DKT496" s="225"/>
      <c r="DKU496" s="225"/>
      <c r="DKV496" s="225"/>
      <c r="DKW496" s="225"/>
      <c r="DKX496" s="225"/>
      <c r="DKY496" s="225"/>
      <c r="DKZ496" s="225"/>
      <c r="DLA496" s="225"/>
      <c r="DLB496" s="225"/>
      <c r="DLC496" s="225"/>
      <c r="DLD496" s="225"/>
      <c r="DLE496" s="225"/>
      <c r="DLF496" s="225"/>
      <c r="DLG496" s="225"/>
      <c r="DLH496" s="225"/>
      <c r="DLI496" s="225"/>
      <c r="DLJ496" s="225"/>
      <c r="DLK496" s="225"/>
      <c r="DLL496" s="225"/>
      <c r="DLM496" s="225"/>
      <c r="DLN496" s="225"/>
      <c r="DLO496" s="225"/>
      <c r="DLP496" s="225"/>
      <c r="DLQ496" s="225"/>
      <c r="DLR496" s="225"/>
      <c r="DLS496" s="225"/>
      <c r="DLT496" s="225"/>
      <c r="DLU496" s="225"/>
      <c r="DLV496" s="225"/>
      <c r="DLW496" s="225"/>
      <c r="DLX496" s="225"/>
      <c r="DLY496" s="225"/>
      <c r="DLZ496" s="225"/>
      <c r="DMA496" s="225"/>
      <c r="DMB496" s="225"/>
      <c r="DMC496" s="225"/>
      <c r="DMD496" s="225"/>
      <c r="DME496" s="225"/>
      <c r="DMF496" s="225"/>
      <c r="DMG496" s="225"/>
      <c r="DMH496" s="225"/>
      <c r="DMI496" s="225"/>
      <c r="DMJ496" s="225"/>
      <c r="DMK496" s="225"/>
      <c r="DML496" s="225"/>
      <c r="DMM496" s="225"/>
      <c r="DMN496" s="225"/>
      <c r="DMO496" s="225"/>
      <c r="DMP496" s="225"/>
      <c r="DMQ496" s="225"/>
      <c r="DMR496" s="225"/>
      <c r="DMS496" s="225"/>
      <c r="DMT496" s="225"/>
      <c r="DMU496" s="225"/>
      <c r="DMV496" s="225"/>
      <c r="DMW496" s="225"/>
      <c r="DMX496" s="225"/>
      <c r="DMY496" s="225"/>
      <c r="DMZ496" s="225"/>
      <c r="DNA496" s="225"/>
      <c r="DNB496" s="225"/>
      <c r="DNC496" s="225"/>
      <c r="DND496" s="225"/>
      <c r="DNE496" s="225"/>
      <c r="DNF496" s="225"/>
      <c r="DNG496" s="225"/>
      <c r="DNH496" s="225"/>
      <c r="DNI496" s="225"/>
      <c r="DNJ496" s="225"/>
      <c r="DNK496" s="225"/>
      <c r="DNL496" s="225"/>
      <c r="DNM496" s="225"/>
      <c r="DNN496" s="225"/>
      <c r="DNO496" s="225"/>
      <c r="DNP496" s="225"/>
      <c r="DNQ496" s="225"/>
      <c r="DNR496" s="225"/>
      <c r="DNS496" s="225"/>
      <c r="DNT496" s="225"/>
      <c r="DNU496" s="225"/>
      <c r="DNV496" s="225"/>
      <c r="DNW496" s="225"/>
      <c r="DNX496" s="225"/>
      <c r="DNY496" s="225"/>
      <c r="DNZ496" s="225"/>
      <c r="DOA496" s="225"/>
      <c r="DOB496" s="225"/>
      <c r="DOC496" s="225"/>
      <c r="DOD496" s="225"/>
      <c r="DOE496" s="225"/>
      <c r="DOF496" s="225"/>
      <c r="DOG496" s="225"/>
      <c r="DOH496" s="225"/>
      <c r="DOI496" s="225"/>
      <c r="DOJ496" s="225"/>
      <c r="DOK496" s="225"/>
      <c r="DOL496" s="225"/>
      <c r="DOM496" s="225"/>
      <c r="DON496" s="225"/>
      <c r="DOO496" s="225"/>
      <c r="DOP496" s="225"/>
      <c r="DOQ496" s="225"/>
      <c r="DOR496" s="225"/>
      <c r="DOS496" s="225"/>
      <c r="DOT496" s="225"/>
      <c r="DOU496" s="225"/>
      <c r="DOV496" s="225"/>
      <c r="DOW496" s="225"/>
      <c r="DOX496" s="225"/>
      <c r="DOY496" s="225"/>
      <c r="DOZ496" s="225"/>
      <c r="DPA496" s="225"/>
      <c r="DPB496" s="225"/>
      <c r="DPC496" s="225"/>
      <c r="DPD496" s="225"/>
      <c r="DPE496" s="225"/>
      <c r="DPF496" s="225"/>
      <c r="DPG496" s="225"/>
      <c r="DPH496" s="225"/>
      <c r="DPI496" s="225"/>
      <c r="DPJ496" s="225"/>
      <c r="DPK496" s="225"/>
      <c r="DPL496" s="225"/>
      <c r="DPM496" s="225"/>
      <c r="DPN496" s="225"/>
      <c r="DPO496" s="225"/>
      <c r="DPP496" s="225"/>
      <c r="DPQ496" s="225"/>
      <c r="DPR496" s="225"/>
      <c r="DPS496" s="225"/>
      <c r="DPT496" s="225"/>
      <c r="DPU496" s="225"/>
      <c r="DPV496" s="225"/>
      <c r="DPW496" s="225"/>
      <c r="DPX496" s="225"/>
      <c r="DPY496" s="225"/>
      <c r="DPZ496" s="225"/>
      <c r="DQA496" s="225"/>
      <c r="DQB496" s="225"/>
      <c r="DQC496" s="225"/>
      <c r="DQD496" s="225"/>
      <c r="DQE496" s="225"/>
      <c r="DQF496" s="225"/>
      <c r="DQG496" s="225"/>
      <c r="DQH496" s="225"/>
      <c r="DQI496" s="225"/>
      <c r="DQJ496" s="225"/>
      <c r="DQK496" s="225"/>
      <c r="DQL496" s="225"/>
      <c r="DQM496" s="225"/>
      <c r="DQN496" s="225"/>
      <c r="DQO496" s="225"/>
      <c r="DQP496" s="225"/>
      <c r="DQQ496" s="225"/>
      <c r="DQR496" s="225"/>
      <c r="DQS496" s="225"/>
      <c r="DQT496" s="225"/>
      <c r="DQU496" s="225"/>
      <c r="DQV496" s="225"/>
      <c r="DQW496" s="225"/>
      <c r="DQX496" s="225"/>
      <c r="DQY496" s="225"/>
      <c r="DQZ496" s="225"/>
      <c r="DRA496" s="225"/>
      <c r="DRB496" s="225"/>
      <c r="DRC496" s="225"/>
      <c r="DRD496" s="225"/>
      <c r="DRE496" s="225"/>
      <c r="DRF496" s="225"/>
      <c r="DRG496" s="225"/>
      <c r="DRH496" s="225"/>
      <c r="DRI496" s="225"/>
      <c r="DRJ496" s="225"/>
      <c r="DRK496" s="225"/>
      <c r="DRL496" s="225"/>
      <c r="DRM496" s="225"/>
      <c r="DRN496" s="225"/>
      <c r="DRO496" s="225"/>
      <c r="DRP496" s="225"/>
      <c r="DRQ496" s="225"/>
      <c r="DRR496" s="225"/>
      <c r="DRS496" s="225"/>
      <c r="DRT496" s="225"/>
      <c r="DRU496" s="225"/>
      <c r="DRV496" s="225"/>
      <c r="DRW496" s="225"/>
      <c r="DRX496" s="225"/>
      <c r="DRY496" s="225"/>
      <c r="DRZ496" s="225"/>
      <c r="DSA496" s="225"/>
      <c r="DSB496" s="225"/>
      <c r="DSC496" s="225"/>
      <c r="DSD496" s="225"/>
      <c r="DSE496" s="225"/>
      <c r="DSF496" s="225"/>
      <c r="DSG496" s="225"/>
      <c r="DSH496" s="225"/>
      <c r="DSI496" s="225"/>
      <c r="DSJ496" s="225"/>
      <c r="DSK496" s="225"/>
      <c r="DSL496" s="225"/>
      <c r="DSM496" s="225"/>
      <c r="DSN496" s="225"/>
      <c r="DSO496" s="225"/>
      <c r="DSP496" s="225"/>
      <c r="DSQ496" s="225"/>
      <c r="DSR496" s="225"/>
      <c r="DSS496" s="225"/>
      <c r="DST496" s="225"/>
      <c r="DSU496" s="225"/>
      <c r="DSV496" s="225"/>
      <c r="DSW496" s="225"/>
      <c r="DSX496" s="225"/>
      <c r="DSY496" s="225"/>
      <c r="DSZ496" s="225"/>
      <c r="DTA496" s="225"/>
      <c r="DTB496" s="225"/>
      <c r="DTC496" s="225"/>
      <c r="DTD496" s="225"/>
      <c r="DTE496" s="225"/>
      <c r="DTF496" s="225"/>
      <c r="DTG496" s="225"/>
      <c r="DTH496" s="225"/>
      <c r="DTI496" s="225"/>
      <c r="DTJ496" s="225"/>
      <c r="DTK496" s="225"/>
      <c r="DTL496" s="225"/>
      <c r="DTM496" s="225"/>
      <c r="DTN496" s="225"/>
      <c r="DTO496" s="225"/>
      <c r="DTP496" s="225"/>
      <c r="DTQ496" s="225"/>
      <c r="DTR496" s="225"/>
      <c r="DTS496" s="225"/>
      <c r="DTT496" s="225"/>
      <c r="DTU496" s="225"/>
      <c r="DTV496" s="225"/>
      <c r="DTW496" s="225"/>
      <c r="DTX496" s="225"/>
      <c r="DTY496" s="225"/>
      <c r="DTZ496" s="225"/>
      <c r="DUA496" s="225"/>
      <c r="DUB496" s="225"/>
      <c r="DUC496" s="225"/>
      <c r="DUD496" s="225"/>
      <c r="DUE496" s="225"/>
      <c r="DUF496" s="225"/>
      <c r="DUG496" s="225"/>
      <c r="DUH496" s="225"/>
      <c r="DUI496" s="225"/>
      <c r="DUJ496" s="225"/>
      <c r="DUK496" s="225"/>
      <c r="DUL496" s="225"/>
      <c r="DUM496" s="225"/>
      <c r="DUN496" s="225"/>
      <c r="DUO496" s="225"/>
      <c r="DUP496" s="225"/>
      <c r="DUQ496" s="225"/>
      <c r="DUR496" s="225"/>
      <c r="DUS496" s="225"/>
      <c r="DUT496" s="225"/>
      <c r="DUU496" s="225"/>
      <c r="DUV496" s="225"/>
      <c r="DUW496" s="225"/>
      <c r="DUX496" s="225"/>
      <c r="DUY496" s="225"/>
      <c r="DUZ496" s="225"/>
      <c r="DVA496" s="225"/>
      <c r="DVB496" s="225"/>
      <c r="DVC496" s="225"/>
      <c r="DVD496" s="225"/>
      <c r="DVE496" s="225"/>
      <c r="DVF496" s="225"/>
      <c r="DVG496" s="225"/>
      <c r="DVH496" s="225"/>
      <c r="DVI496" s="225"/>
      <c r="DVJ496" s="225"/>
      <c r="DVK496" s="225"/>
      <c r="DVL496" s="225"/>
      <c r="DVM496" s="225"/>
      <c r="DVN496" s="225"/>
      <c r="DVO496" s="225"/>
      <c r="DVP496" s="225"/>
      <c r="DVQ496" s="225"/>
      <c r="DVR496" s="225"/>
      <c r="DVS496" s="225"/>
      <c r="DVT496" s="225"/>
      <c r="DVU496" s="225"/>
      <c r="DVV496" s="225"/>
      <c r="DVW496" s="225"/>
      <c r="DVX496" s="225"/>
      <c r="DVY496" s="225"/>
      <c r="DVZ496" s="225"/>
      <c r="DWA496" s="225"/>
      <c r="DWB496" s="225"/>
      <c r="DWC496" s="225"/>
      <c r="DWD496" s="225"/>
      <c r="DWE496" s="225"/>
      <c r="DWF496" s="225"/>
      <c r="DWG496" s="225"/>
      <c r="DWH496" s="225"/>
      <c r="DWI496" s="225"/>
      <c r="DWJ496" s="225"/>
      <c r="DWK496" s="225"/>
      <c r="DWL496" s="225"/>
      <c r="DWM496" s="225"/>
      <c r="DWN496" s="225"/>
      <c r="DWO496" s="225"/>
      <c r="DWP496" s="225"/>
      <c r="DWQ496" s="225"/>
      <c r="DWR496" s="225"/>
      <c r="DWS496" s="225"/>
      <c r="DWT496" s="225"/>
      <c r="DWU496" s="225"/>
      <c r="DWV496" s="225"/>
      <c r="DWW496" s="225"/>
      <c r="DWX496" s="225"/>
      <c r="DWY496" s="225"/>
      <c r="DWZ496" s="225"/>
      <c r="DXA496" s="225"/>
      <c r="DXB496" s="225"/>
      <c r="DXC496" s="225"/>
      <c r="DXD496" s="225"/>
      <c r="DXE496" s="225"/>
      <c r="DXF496" s="225"/>
      <c r="DXG496" s="225"/>
      <c r="DXH496" s="225"/>
      <c r="DXI496" s="225"/>
      <c r="DXJ496" s="225"/>
      <c r="DXK496" s="225"/>
      <c r="DXL496" s="225"/>
      <c r="DXM496" s="225"/>
      <c r="DXN496" s="225"/>
      <c r="DXO496" s="225"/>
      <c r="DXP496" s="225"/>
      <c r="DXQ496" s="225"/>
      <c r="DXR496" s="225"/>
      <c r="DXS496" s="225"/>
      <c r="DXT496" s="225"/>
      <c r="DXU496" s="225"/>
      <c r="DXV496" s="225"/>
      <c r="DXW496" s="225"/>
      <c r="DXX496" s="225"/>
      <c r="DXY496" s="225"/>
      <c r="DXZ496" s="225"/>
      <c r="DYA496" s="225"/>
      <c r="DYB496" s="225"/>
      <c r="DYC496" s="225"/>
      <c r="DYD496" s="225"/>
      <c r="DYE496" s="225"/>
      <c r="DYF496" s="225"/>
      <c r="DYG496" s="225"/>
      <c r="DYH496" s="225"/>
      <c r="DYI496" s="225"/>
      <c r="DYJ496" s="225"/>
      <c r="DYK496" s="225"/>
      <c r="DYL496" s="225"/>
      <c r="DYM496" s="225"/>
      <c r="DYN496" s="225"/>
      <c r="DYO496" s="225"/>
      <c r="DYP496" s="225"/>
      <c r="DYQ496" s="225"/>
      <c r="DYR496" s="225"/>
      <c r="DYS496" s="225"/>
      <c r="DYT496" s="225"/>
      <c r="DYU496" s="225"/>
      <c r="DYV496" s="225"/>
      <c r="DYW496" s="225"/>
      <c r="DYX496" s="225"/>
      <c r="DYY496" s="225"/>
      <c r="DYZ496" s="225"/>
      <c r="DZA496" s="225"/>
      <c r="DZB496" s="225"/>
      <c r="DZC496" s="225"/>
      <c r="DZD496" s="225"/>
      <c r="DZE496" s="225"/>
      <c r="DZF496" s="225"/>
      <c r="DZG496" s="225"/>
      <c r="DZH496" s="225"/>
      <c r="DZI496" s="225"/>
      <c r="DZJ496" s="225"/>
      <c r="DZK496" s="225"/>
      <c r="DZL496" s="225"/>
      <c r="DZM496" s="225"/>
      <c r="DZN496" s="225"/>
      <c r="DZO496" s="225"/>
      <c r="DZP496" s="225"/>
      <c r="DZQ496" s="225"/>
      <c r="DZR496" s="225"/>
      <c r="DZS496" s="225"/>
      <c r="DZT496" s="225"/>
      <c r="DZU496" s="225"/>
      <c r="DZV496" s="225"/>
      <c r="DZW496" s="225"/>
      <c r="DZX496" s="225"/>
      <c r="DZY496" s="225"/>
      <c r="DZZ496" s="225"/>
      <c r="EAA496" s="225"/>
      <c r="EAB496" s="225"/>
      <c r="EAC496" s="225"/>
      <c r="EAD496" s="225"/>
      <c r="EAE496" s="225"/>
      <c r="EAF496" s="225"/>
      <c r="EAG496" s="225"/>
      <c r="EAH496" s="225"/>
      <c r="EAI496" s="225"/>
      <c r="EAJ496" s="225"/>
      <c r="EAK496" s="225"/>
      <c r="EAL496" s="225"/>
      <c r="EAM496" s="225"/>
      <c r="EAN496" s="225"/>
      <c r="EAO496" s="225"/>
      <c r="EAP496" s="225"/>
      <c r="EAQ496" s="225"/>
      <c r="EAR496" s="225"/>
      <c r="EAS496" s="225"/>
      <c r="EAT496" s="225"/>
      <c r="EAU496" s="225"/>
      <c r="EAV496" s="225"/>
      <c r="EAW496" s="225"/>
      <c r="EAX496" s="225"/>
      <c r="EAY496" s="225"/>
      <c r="EAZ496" s="225"/>
      <c r="EBA496" s="225"/>
      <c r="EBB496" s="225"/>
      <c r="EBC496" s="225"/>
      <c r="EBD496" s="225"/>
      <c r="EBE496" s="225"/>
      <c r="EBF496" s="225"/>
      <c r="EBG496" s="225"/>
      <c r="EBH496" s="225"/>
      <c r="EBI496" s="225"/>
      <c r="EBJ496" s="225"/>
      <c r="EBK496" s="225"/>
      <c r="EBL496" s="225"/>
      <c r="EBM496" s="225"/>
      <c r="EBN496" s="225"/>
      <c r="EBO496" s="225"/>
      <c r="EBP496" s="225"/>
      <c r="EBQ496" s="225"/>
      <c r="EBR496" s="225"/>
      <c r="EBS496" s="225"/>
      <c r="EBT496" s="225"/>
      <c r="EBU496" s="225"/>
      <c r="EBV496" s="225"/>
      <c r="EBW496" s="225"/>
      <c r="EBX496" s="225"/>
      <c r="EBY496" s="225"/>
      <c r="EBZ496" s="225"/>
      <c r="ECA496" s="225"/>
      <c r="ECB496" s="225"/>
      <c r="ECC496" s="225"/>
      <c r="ECD496" s="225"/>
      <c r="ECE496" s="225"/>
      <c r="ECF496" s="225"/>
      <c r="ECG496" s="225"/>
      <c r="ECH496" s="225"/>
      <c r="ECI496" s="225"/>
      <c r="ECJ496" s="225"/>
      <c r="ECK496" s="225"/>
      <c r="ECL496" s="225"/>
      <c r="ECM496" s="225"/>
      <c r="ECN496" s="225"/>
      <c r="ECO496" s="225"/>
      <c r="ECP496" s="225"/>
      <c r="ECQ496" s="225"/>
      <c r="ECR496" s="225"/>
      <c r="ECS496" s="225"/>
      <c r="ECT496" s="225"/>
      <c r="ECU496" s="225"/>
      <c r="ECV496" s="225"/>
      <c r="ECW496" s="225"/>
      <c r="ECX496" s="225"/>
      <c r="ECY496" s="225"/>
      <c r="ECZ496" s="225"/>
      <c r="EDA496" s="225"/>
      <c r="EDB496" s="225"/>
      <c r="EDC496" s="225"/>
      <c r="EDD496" s="225"/>
      <c r="EDE496" s="225"/>
      <c r="EDF496" s="225"/>
      <c r="EDG496" s="225"/>
      <c r="EDH496" s="225"/>
      <c r="EDI496" s="225"/>
      <c r="EDJ496" s="225"/>
      <c r="EDK496" s="225"/>
      <c r="EDL496" s="225"/>
      <c r="EDM496" s="225"/>
      <c r="EDN496" s="225"/>
      <c r="EDO496" s="225"/>
      <c r="EDP496" s="225"/>
      <c r="EDQ496" s="225"/>
      <c r="EDR496" s="225"/>
      <c r="EDS496" s="225"/>
      <c r="EDT496" s="225"/>
      <c r="EDU496" s="225"/>
      <c r="EDV496" s="225"/>
      <c r="EDW496" s="225"/>
      <c r="EDX496" s="225"/>
      <c r="EDY496" s="225"/>
      <c r="EDZ496" s="225"/>
      <c r="EEA496" s="225"/>
      <c r="EEB496" s="225"/>
      <c r="EEC496" s="225"/>
      <c r="EED496" s="225"/>
      <c r="EEE496" s="225"/>
      <c r="EEF496" s="225"/>
      <c r="EEG496" s="225"/>
      <c r="EEH496" s="225"/>
      <c r="EEI496" s="225"/>
      <c r="EEJ496" s="225"/>
      <c r="EEK496" s="225"/>
      <c r="EEL496" s="225"/>
      <c r="EEM496" s="225"/>
      <c r="EEN496" s="225"/>
      <c r="EEO496" s="225"/>
      <c r="EEP496" s="225"/>
      <c r="EEQ496" s="225"/>
      <c r="EER496" s="225"/>
      <c r="EES496" s="225"/>
      <c r="EET496" s="225"/>
      <c r="EEU496" s="225"/>
      <c r="EEV496" s="225"/>
      <c r="EEW496" s="225"/>
      <c r="EEX496" s="225"/>
      <c r="EEY496" s="225"/>
      <c r="EEZ496" s="225"/>
      <c r="EFA496" s="225"/>
      <c r="EFB496" s="225"/>
      <c r="EFC496" s="225"/>
      <c r="EFD496" s="225"/>
      <c r="EFE496" s="225"/>
      <c r="EFF496" s="225"/>
      <c r="EFG496" s="225"/>
      <c r="EFH496" s="225"/>
      <c r="EFI496" s="225"/>
      <c r="EFJ496" s="225"/>
      <c r="EFK496" s="225"/>
      <c r="EFL496" s="225"/>
      <c r="EFM496" s="225"/>
      <c r="EFN496" s="225"/>
      <c r="EFO496" s="225"/>
      <c r="EFP496" s="225"/>
      <c r="EFQ496" s="225"/>
      <c r="EFR496" s="225"/>
      <c r="EFS496" s="225"/>
      <c r="EFT496" s="225"/>
      <c r="EFU496" s="225"/>
      <c r="EFV496" s="225"/>
      <c r="EFW496" s="225"/>
      <c r="EFX496" s="225"/>
      <c r="EFY496" s="225"/>
      <c r="EFZ496" s="225"/>
      <c r="EGA496" s="225"/>
      <c r="EGB496" s="225"/>
      <c r="EGC496" s="225"/>
      <c r="EGD496" s="225"/>
      <c r="EGE496" s="225"/>
      <c r="EGF496" s="225"/>
      <c r="EGG496" s="225"/>
      <c r="EGH496" s="225"/>
      <c r="EGI496" s="225"/>
      <c r="EGJ496" s="225"/>
      <c r="EGK496" s="225"/>
      <c r="EGL496" s="225"/>
      <c r="EGM496" s="225"/>
      <c r="EGN496" s="225"/>
      <c r="EGO496" s="225"/>
      <c r="EGP496" s="225"/>
      <c r="EGQ496" s="225"/>
      <c r="EGR496" s="225"/>
      <c r="EGS496" s="225"/>
      <c r="EGT496" s="225"/>
      <c r="EGU496" s="225"/>
      <c r="EGV496" s="225"/>
      <c r="EGW496" s="225"/>
      <c r="EGX496" s="225"/>
      <c r="EGY496" s="225"/>
      <c r="EGZ496" s="225"/>
      <c r="EHA496" s="225"/>
      <c r="EHB496" s="225"/>
      <c r="EHC496" s="225"/>
      <c r="EHD496" s="225"/>
      <c r="EHE496" s="225"/>
      <c r="EHF496" s="225"/>
      <c r="EHG496" s="225"/>
      <c r="EHH496" s="225"/>
      <c r="EHI496" s="225"/>
      <c r="EHJ496" s="225"/>
      <c r="EHK496" s="225"/>
      <c r="EHL496" s="225"/>
      <c r="EHM496" s="225"/>
      <c r="EHN496" s="225"/>
      <c r="EHO496" s="225"/>
      <c r="EHP496" s="225"/>
      <c r="EHQ496" s="225"/>
      <c r="EHR496" s="225"/>
      <c r="EHS496" s="225"/>
      <c r="EHT496" s="225"/>
      <c r="EHU496" s="225"/>
      <c r="EHV496" s="225"/>
      <c r="EHW496" s="225"/>
      <c r="EHX496" s="225"/>
      <c r="EHY496" s="225"/>
      <c r="EHZ496" s="225"/>
      <c r="EIA496" s="225"/>
      <c r="EIB496" s="225"/>
      <c r="EIC496" s="225"/>
      <c r="EID496" s="225"/>
      <c r="EIE496" s="225"/>
      <c r="EIF496" s="225"/>
      <c r="EIG496" s="225"/>
      <c r="EIH496" s="225"/>
      <c r="EII496" s="225"/>
      <c r="EIJ496" s="225"/>
      <c r="EIK496" s="225"/>
      <c r="EIL496" s="225"/>
      <c r="EIM496" s="225"/>
      <c r="EIN496" s="225"/>
      <c r="EIO496" s="225"/>
      <c r="EIP496" s="225"/>
      <c r="EIQ496" s="225"/>
      <c r="EIR496" s="225"/>
      <c r="EIS496" s="225"/>
      <c r="EIT496" s="225"/>
      <c r="EIU496" s="225"/>
      <c r="EIV496" s="225"/>
      <c r="EIW496" s="225"/>
      <c r="EIX496" s="225"/>
      <c r="EIY496" s="225"/>
      <c r="EIZ496" s="225"/>
      <c r="EJA496" s="225"/>
      <c r="EJB496" s="225"/>
      <c r="EJC496" s="225"/>
      <c r="EJD496" s="225"/>
      <c r="EJE496" s="225"/>
      <c r="EJF496" s="225"/>
      <c r="EJG496" s="225"/>
      <c r="EJH496" s="225"/>
      <c r="EJI496" s="225"/>
      <c r="EJJ496" s="225"/>
      <c r="EJK496" s="225"/>
      <c r="EJL496" s="225"/>
      <c r="EJM496" s="225"/>
      <c r="EJN496" s="225"/>
      <c r="EJO496" s="225"/>
      <c r="EJP496" s="225"/>
      <c r="EJQ496" s="225"/>
      <c r="EJR496" s="225"/>
      <c r="EJS496" s="225"/>
      <c r="EJT496" s="225"/>
      <c r="EJU496" s="225"/>
      <c r="EJV496" s="225"/>
      <c r="EJW496" s="225"/>
      <c r="EJX496" s="225"/>
      <c r="EJY496" s="225"/>
      <c r="EJZ496" s="225"/>
      <c r="EKA496" s="225"/>
      <c r="EKB496" s="225"/>
      <c r="EKC496" s="225"/>
      <c r="EKD496" s="225"/>
      <c r="EKE496" s="225"/>
      <c r="EKF496" s="225"/>
      <c r="EKG496" s="225"/>
      <c r="EKH496" s="225"/>
      <c r="EKI496" s="225"/>
      <c r="EKJ496" s="225"/>
      <c r="EKK496" s="225"/>
      <c r="EKL496" s="225"/>
      <c r="EKM496" s="225"/>
      <c r="EKN496" s="225"/>
      <c r="EKO496" s="225"/>
      <c r="EKP496" s="225"/>
      <c r="EKQ496" s="225"/>
      <c r="EKR496" s="225"/>
      <c r="EKS496" s="225"/>
      <c r="EKT496" s="225"/>
      <c r="EKU496" s="225"/>
      <c r="EKV496" s="225"/>
      <c r="EKW496" s="225"/>
      <c r="EKX496" s="225"/>
      <c r="EKY496" s="225"/>
      <c r="EKZ496" s="225"/>
      <c r="ELA496" s="225"/>
      <c r="ELB496" s="225"/>
      <c r="ELC496" s="225"/>
      <c r="ELD496" s="225"/>
      <c r="ELE496" s="225"/>
      <c r="ELF496" s="225"/>
      <c r="ELG496" s="225"/>
      <c r="ELH496" s="225"/>
      <c r="ELI496" s="225"/>
      <c r="ELJ496" s="225"/>
      <c r="ELK496" s="225"/>
      <c r="ELL496" s="225"/>
      <c r="ELM496" s="225"/>
      <c r="ELN496" s="225"/>
      <c r="ELO496" s="225"/>
      <c r="ELP496" s="225"/>
      <c r="ELQ496" s="225"/>
      <c r="ELR496" s="225"/>
      <c r="ELS496" s="225"/>
      <c r="ELT496" s="225"/>
      <c r="ELU496" s="225"/>
      <c r="ELV496" s="225"/>
      <c r="ELW496" s="225"/>
      <c r="ELX496" s="225"/>
      <c r="ELY496" s="225"/>
      <c r="ELZ496" s="225"/>
      <c r="EMA496" s="225"/>
      <c r="EMB496" s="225"/>
      <c r="EMC496" s="225"/>
      <c r="EMD496" s="225"/>
      <c r="EME496" s="225"/>
      <c r="EMF496" s="225"/>
      <c r="EMG496" s="225"/>
      <c r="EMH496" s="225"/>
      <c r="EMI496" s="225"/>
      <c r="EMJ496" s="225"/>
      <c r="EMK496" s="225"/>
      <c r="EML496" s="225"/>
      <c r="EMM496" s="225"/>
      <c r="EMN496" s="225"/>
      <c r="EMO496" s="225"/>
      <c r="EMP496" s="225"/>
      <c r="EMQ496" s="225"/>
      <c r="EMR496" s="225"/>
      <c r="EMS496" s="225"/>
      <c r="EMT496" s="225"/>
      <c r="EMU496" s="225"/>
      <c r="EMV496" s="225"/>
      <c r="EMW496" s="225"/>
      <c r="EMX496" s="225"/>
      <c r="EMY496" s="225"/>
      <c r="EMZ496" s="225"/>
      <c r="ENA496" s="225"/>
      <c r="ENB496" s="225"/>
      <c r="ENC496" s="225"/>
      <c r="END496" s="225"/>
      <c r="ENE496" s="225"/>
      <c r="ENF496" s="225"/>
      <c r="ENG496" s="225"/>
      <c r="ENH496" s="225"/>
      <c r="ENI496" s="225"/>
      <c r="ENJ496" s="225"/>
      <c r="ENK496" s="225"/>
      <c r="ENL496" s="225"/>
      <c r="ENM496" s="225"/>
      <c r="ENN496" s="225"/>
      <c r="ENO496" s="225"/>
      <c r="ENP496" s="225"/>
      <c r="ENQ496" s="225"/>
      <c r="ENR496" s="225"/>
      <c r="ENS496" s="225"/>
      <c r="ENT496" s="225"/>
      <c r="ENU496" s="225"/>
      <c r="ENV496" s="225"/>
      <c r="ENW496" s="225"/>
      <c r="ENX496" s="225"/>
      <c r="ENY496" s="225"/>
      <c r="ENZ496" s="225"/>
      <c r="EOA496" s="225"/>
      <c r="EOB496" s="225"/>
      <c r="EOC496" s="225"/>
      <c r="EOD496" s="225"/>
      <c r="EOE496" s="225"/>
      <c r="EOF496" s="225"/>
      <c r="EOG496" s="225"/>
      <c r="EOH496" s="225"/>
      <c r="EOI496" s="225"/>
      <c r="EOJ496" s="225"/>
      <c r="EOK496" s="225"/>
      <c r="EOL496" s="225"/>
      <c r="EOM496" s="225"/>
      <c r="EON496" s="225"/>
      <c r="EOO496" s="225"/>
      <c r="EOP496" s="225"/>
      <c r="EOQ496" s="225"/>
      <c r="EOR496" s="225"/>
      <c r="EOS496" s="225"/>
      <c r="EOT496" s="225"/>
      <c r="EOU496" s="225"/>
      <c r="EOV496" s="225"/>
      <c r="EOW496" s="225"/>
      <c r="EOX496" s="225"/>
      <c r="EOY496" s="225"/>
      <c r="EOZ496" s="225"/>
      <c r="EPA496" s="225"/>
      <c r="EPB496" s="225"/>
      <c r="EPC496" s="225"/>
      <c r="EPD496" s="225"/>
      <c r="EPE496" s="225"/>
      <c r="EPF496" s="225"/>
      <c r="EPG496" s="225"/>
      <c r="EPH496" s="225"/>
      <c r="EPI496" s="225"/>
      <c r="EPJ496" s="225"/>
      <c r="EPK496" s="225"/>
      <c r="EPL496" s="225"/>
      <c r="EPM496" s="225"/>
      <c r="EPN496" s="225"/>
      <c r="EPO496" s="225"/>
      <c r="EPP496" s="225"/>
      <c r="EPQ496" s="225"/>
      <c r="EPR496" s="225"/>
      <c r="EPS496" s="225"/>
      <c r="EPT496" s="225"/>
      <c r="EPU496" s="225"/>
      <c r="EPV496" s="225"/>
      <c r="EPW496" s="225"/>
      <c r="EPX496" s="225"/>
      <c r="EPY496" s="225"/>
      <c r="EPZ496" s="225"/>
      <c r="EQA496" s="225"/>
      <c r="EQB496" s="225"/>
      <c r="EQC496" s="225"/>
      <c r="EQD496" s="225"/>
      <c r="EQE496" s="225"/>
      <c r="EQF496" s="225"/>
      <c r="EQG496" s="225"/>
      <c r="EQH496" s="225"/>
      <c r="EQI496" s="225"/>
      <c r="EQJ496" s="225"/>
      <c r="EQK496" s="225"/>
      <c r="EQL496" s="225"/>
      <c r="EQM496" s="225"/>
      <c r="EQN496" s="225"/>
      <c r="EQO496" s="225"/>
      <c r="EQP496" s="225"/>
      <c r="EQQ496" s="225"/>
      <c r="EQR496" s="225"/>
      <c r="EQS496" s="225"/>
      <c r="EQT496" s="225"/>
      <c r="EQU496" s="225"/>
      <c r="EQV496" s="225"/>
      <c r="EQW496" s="225"/>
      <c r="EQX496" s="225"/>
      <c r="EQY496" s="225"/>
      <c r="EQZ496" s="225"/>
      <c r="ERA496" s="225"/>
      <c r="ERB496" s="225"/>
      <c r="ERC496" s="225"/>
      <c r="ERD496" s="225"/>
      <c r="ERE496" s="225"/>
      <c r="ERF496" s="225"/>
      <c r="ERG496" s="225"/>
      <c r="ERH496" s="225"/>
      <c r="ERI496" s="225"/>
      <c r="ERJ496" s="225"/>
      <c r="ERK496" s="225"/>
      <c r="ERL496" s="225"/>
      <c r="ERM496" s="225"/>
      <c r="ERN496" s="225"/>
      <c r="ERO496" s="225"/>
      <c r="ERP496" s="225"/>
      <c r="ERQ496" s="225"/>
      <c r="ERR496" s="225"/>
      <c r="ERS496" s="225"/>
      <c r="ERT496" s="225"/>
      <c r="ERU496" s="225"/>
      <c r="ERV496" s="225"/>
      <c r="ERW496" s="225"/>
      <c r="ERX496" s="225"/>
      <c r="ERY496" s="225"/>
      <c r="ERZ496" s="225"/>
      <c r="ESA496" s="225"/>
      <c r="ESB496" s="225"/>
      <c r="ESC496" s="225"/>
      <c r="ESD496" s="225"/>
      <c r="ESE496" s="225"/>
      <c r="ESF496" s="225"/>
      <c r="ESG496" s="225"/>
      <c r="ESH496" s="225"/>
      <c r="ESI496" s="225"/>
      <c r="ESJ496" s="225"/>
      <c r="ESK496" s="225"/>
      <c r="ESL496" s="225"/>
      <c r="ESM496" s="225"/>
      <c r="ESN496" s="225"/>
      <c r="ESO496" s="225"/>
      <c r="ESP496" s="225"/>
      <c r="ESQ496" s="225"/>
      <c r="ESR496" s="225"/>
      <c r="ESS496" s="225"/>
      <c r="EST496" s="225"/>
      <c r="ESU496" s="225"/>
      <c r="ESV496" s="225"/>
      <c r="ESW496" s="225"/>
      <c r="ESX496" s="225"/>
      <c r="ESY496" s="225"/>
      <c r="ESZ496" s="225"/>
      <c r="ETA496" s="225"/>
      <c r="ETB496" s="225"/>
      <c r="ETC496" s="225"/>
      <c r="ETD496" s="225"/>
      <c r="ETE496" s="225"/>
      <c r="ETF496" s="225"/>
      <c r="ETG496" s="225"/>
      <c r="ETH496" s="225"/>
      <c r="ETI496" s="225"/>
      <c r="ETJ496" s="225"/>
      <c r="ETK496" s="225"/>
      <c r="ETL496" s="225"/>
      <c r="ETM496" s="225"/>
      <c r="ETN496" s="225"/>
      <c r="ETO496" s="225"/>
      <c r="ETP496" s="225"/>
      <c r="ETQ496" s="225"/>
      <c r="ETR496" s="225"/>
      <c r="ETS496" s="225"/>
      <c r="ETT496" s="225"/>
      <c r="ETU496" s="225"/>
      <c r="ETV496" s="225"/>
      <c r="ETW496" s="225"/>
      <c r="ETX496" s="225"/>
      <c r="ETY496" s="225"/>
      <c r="ETZ496" s="225"/>
      <c r="EUA496" s="225"/>
      <c r="EUB496" s="225"/>
      <c r="EUC496" s="225"/>
      <c r="EUD496" s="225"/>
      <c r="EUE496" s="225"/>
      <c r="EUF496" s="225"/>
      <c r="EUG496" s="225"/>
      <c r="EUH496" s="225"/>
      <c r="EUI496" s="225"/>
      <c r="EUJ496" s="225"/>
      <c r="EUK496" s="225"/>
      <c r="EUL496" s="225"/>
      <c r="EUM496" s="225"/>
      <c r="EUN496" s="225"/>
      <c r="EUO496" s="225"/>
      <c r="EUP496" s="225"/>
      <c r="EUQ496" s="225"/>
      <c r="EUR496" s="225"/>
      <c r="EUS496" s="225"/>
      <c r="EUT496" s="225"/>
      <c r="EUU496" s="225"/>
      <c r="EUV496" s="225"/>
      <c r="EUW496" s="225"/>
      <c r="EUX496" s="225"/>
      <c r="EUY496" s="225"/>
      <c r="EUZ496" s="225"/>
      <c r="EVA496" s="225"/>
      <c r="EVB496" s="225"/>
      <c r="EVC496" s="225"/>
      <c r="EVD496" s="225"/>
      <c r="EVE496" s="225"/>
      <c r="EVF496" s="225"/>
      <c r="EVG496" s="225"/>
      <c r="EVH496" s="225"/>
      <c r="EVI496" s="225"/>
      <c r="EVJ496" s="225"/>
      <c r="EVK496" s="225"/>
      <c r="EVL496" s="225"/>
      <c r="EVM496" s="225"/>
      <c r="EVN496" s="225"/>
      <c r="EVO496" s="225"/>
      <c r="EVP496" s="225"/>
      <c r="EVQ496" s="225"/>
      <c r="EVR496" s="225"/>
      <c r="EVS496" s="225"/>
      <c r="EVT496" s="225"/>
      <c r="EVU496" s="225"/>
      <c r="EVV496" s="225"/>
      <c r="EVW496" s="225"/>
      <c r="EVX496" s="225"/>
      <c r="EVY496" s="225"/>
      <c r="EVZ496" s="225"/>
      <c r="EWA496" s="225"/>
      <c r="EWB496" s="225"/>
      <c r="EWC496" s="225"/>
      <c r="EWD496" s="225"/>
      <c r="EWE496" s="225"/>
      <c r="EWF496" s="225"/>
      <c r="EWG496" s="225"/>
      <c r="EWH496" s="225"/>
      <c r="EWI496" s="225"/>
      <c r="EWJ496" s="225"/>
      <c r="EWK496" s="225"/>
      <c r="EWL496" s="225"/>
      <c r="EWM496" s="225"/>
      <c r="EWN496" s="225"/>
      <c r="EWO496" s="225"/>
      <c r="EWP496" s="225"/>
      <c r="EWQ496" s="225"/>
      <c r="EWR496" s="225"/>
      <c r="EWS496" s="225"/>
      <c r="EWT496" s="225"/>
      <c r="EWU496" s="225"/>
      <c r="EWV496" s="225"/>
      <c r="EWW496" s="225"/>
      <c r="EWX496" s="225"/>
      <c r="EWY496" s="225"/>
      <c r="EWZ496" s="225"/>
      <c r="EXA496" s="225"/>
      <c r="EXB496" s="225"/>
      <c r="EXC496" s="225"/>
      <c r="EXD496" s="225"/>
      <c r="EXE496" s="225"/>
      <c r="EXF496" s="225"/>
      <c r="EXG496" s="225"/>
      <c r="EXH496" s="225"/>
      <c r="EXI496" s="225"/>
      <c r="EXJ496" s="225"/>
      <c r="EXK496" s="225"/>
      <c r="EXL496" s="225"/>
      <c r="EXM496" s="225"/>
      <c r="EXN496" s="225"/>
      <c r="EXO496" s="225"/>
      <c r="EXP496" s="225"/>
      <c r="EXQ496" s="225"/>
      <c r="EXR496" s="225"/>
      <c r="EXS496" s="225"/>
      <c r="EXT496" s="225"/>
      <c r="EXU496" s="225"/>
      <c r="EXV496" s="225"/>
      <c r="EXW496" s="225"/>
      <c r="EXX496" s="225"/>
      <c r="EXY496" s="225"/>
      <c r="EXZ496" s="225"/>
      <c r="EYA496" s="225"/>
      <c r="EYB496" s="225"/>
      <c r="EYC496" s="225"/>
      <c r="EYD496" s="225"/>
      <c r="EYE496" s="225"/>
      <c r="EYF496" s="225"/>
      <c r="EYG496" s="225"/>
      <c r="EYH496" s="225"/>
      <c r="EYI496" s="225"/>
      <c r="EYJ496" s="225"/>
      <c r="EYK496" s="225"/>
      <c r="EYL496" s="225"/>
      <c r="EYM496" s="225"/>
      <c r="EYN496" s="225"/>
      <c r="EYO496" s="225"/>
      <c r="EYP496" s="225"/>
      <c r="EYQ496" s="225"/>
      <c r="EYR496" s="225"/>
      <c r="EYS496" s="225"/>
      <c r="EYT496" s="225"/>
      <c r="EYU496" s="225"/>
      <c r="EYV496" s="225"/>
      <c r="EYW496" s="225"/>
      <c r="EYX496" s="225"/>
      <c r="EYY496" s="225"/>
      <c r="EYZ496" s="225"/>
      <c r="EZA496" s="225"/>
      <c r="EZB496" s="225"/>
      <c r="EZC496" s="225"/>
      <c r="EZD496" s="225"/>
      <c r="EZE496" s="225"/>
      <c r="EZF496" s="225"/>
      <c r="EZG496" s="225"/>
      <c r="EZH496" s="225"/>
      <c r="EZI496" s="225"/>
      <c r="EZJ496" s="225"/>
      <c r="EZK496" s="225"/>
      <c r="EZL496" s="225"/>
      <c r="EZM496" s="225"/>
      <c r="EZN496" s="225"/>
      <c r="EZO496" s="225"/>
      <c r="EZP496" s="225"/>
      <c r="EZQ496" s="225"/>
      <c r="EZR496" s="225"/>
      <c r="EZS496" s="225"/>
      <c r="EZT496" s="225"/>
      <c r="EZU496" s="225"/>
      <c r="EZV496" s="225"/>
      <c r="EZW496" s="225"/>
      <c r="EZX496" s="225"/>
      <c r="EZY496" s="225"/>
      <c r="EZZ496" s="225"/>
      <c r="FAA496" s="225"/>
      <c r="FAB496" s="225"/>
      <c r="FAC496" s="225"/>
      <c r="FAD496" s="225"/>
      <c r="FAE496" s="225"/>
      <c r="FAF496" s="225"/>
      <c r="FAG496" s="225"/>
      <c r="FAH496" s="225"/>
      <c r="FAI496" s="225"/>
      <c r="FAJ496" s="225"/>
      <c r="FAK496" s="225"/>
      <c r="FAL496" s="225"/>
      <c r="FAM496" s="225"/>
      <c r="FAN496" s="225"/>
      <c r="FAO496" s="225"/>
      <c r="FAP496" s="225"/>
      <c r="FAQ496" s="225"/>
      <c r="FAR496" s="225"/>
      <c r="FAS496" s="225"/>
      <c r="FAT496" s="225"/>
      <c r="FAU496" s="225"/>
      <c r="FAV496" s="225"/>
      <c r="FAW496" s="225"/>
      <c r="FAX496" s="225"/>
      <c r="FAY496" s="225"/>
      <c r="FAZ496" s="225"/>
      <c r="FBA496" s="225"/>
      <c r="FBB496" s="225"/>
      <c r="FBC496" s="225"/>
      <c r="FBD496" s="225"/>
      <c r="FBE496" s="225"/>
      <c r="FBF496" s="225"/>
      <c r="FBG496" s="225"/>
      <c r="FBH496" s="225"/>
      <c r="FBI496" s="225"/>
      <c r="FBJ496" s="225"/>
      <c r="FBK496" s="225"/>
      <c r="FBL496" s="225"/>
      <c r="FBM496" s="225"/>
      <c r="FBN496" s="225"/>
      <c r="FBO496" s="225"/>
      <c r="FBP496" s="225"/>
      <c r="FBQ496" s="225"/>
      <c r="FBR496" s="225"/>
      <c r="FBS496" s="225"/>
      <c r="FBT496" s="225"/>
      <c r="FBU496" s="225"/>
      <c r="FBV496" s="225"/>
      <c r="FBW496" s="225"/>
      <c r="FBX496" s="225"/>
      <c r="FBY496" s="225"/>
      <c r="FBZ496" s="225"/>
      <c r="FCA496" s="225"/>
      <c r="FCB496" s="225"/>
      <c r="FCC496" s="225"/>
      <c r="FCD496" s="225"/>
      <c r="FCE496" s="225"/>
      <c r="FCF496" s="225"/>
      <c r="FCG496" s="225"/>
      <c r="FCH496" s="225"/>
      <c r="FCI496" s="225"/>
      <c r="FCJ496" s="225"/>
      <c r="FCK496" s="225"/>
      <c r="FCL496" s="225"/>
      <c r="FCM496" s="225"/>
      <c r="FCN496" s="225"/>
      <c r="FCO496" s="225"/>
      <c r="FCP496" s="225"/>
      <c r="FCQ496" s="225"/>
      <c r="FCR496" s="225"/>
      <c r="FCS496" s="225"/>
      <c r="FCT496" s="225"/>
      <c r="FCU496" s="225"/>
      <c r="FCV496" s="225"/>
      <c r="FCW496" s="225"/>
      <c r="FCX496" s="225"/>
      <c r="FCY496" s="225"/>
      <c r="FCZ496" s="225"/>
      <c r="FDA496" s="225"/>
      <c r="FDB496" s="225"/>
      <c r="FDC496" s="225"/>
      <c r="FDD496" s="225"/>
      <c r="FDE496" s="225"/>
      <c r="FDF496" s="225"/>
      <c r="FDG496" s="225"/>
      <c r="FDH496" s="225"/>
      <c r="FDI496" s="225"/>
      <c r="FDJ496" s="225"/>
      <c r="FDK496" s="225"/>
      <c r="FDL496" s="225"/>
      <c r="FDM496" s="225"/>
      <c r="FDN496" s="225"/>
      <c r="FDO496" s="225"/>
      <c r="FDP496" s="225"/>
      <c r="FDQ496" s="225"/>
      <c r="FDR496" s="225"/>
      <c r="FDS496" s="225"/>
      <c r="FDT496" s="225"/>
      <c r="FDU496" s="225"/>
      <c r="FDV496" s="225"/>
      <c r="FDW496" s="225"/>
      <c r="FDX496" s="225"/>
      <c r="FDY496" s="225"/>
      <c r="FDZ496" s="225"/>
      <c r="FEA496" s="225"/>
      <c r="FEB496" s="225"/>
      <c r="FEC496" s="225"/>
      <c r="FED496" s="225"/>
      <c r="FEE496" s="225"/>
      <c r="FEF496" s="225"/>
      <c r="FEG496" s="225"/>
      <c r="FEH496" s="225"/>
      <c r="FEI496" s="225"/>
      <c r="FEJ496" s="225"/>
      <c r="FEK496" s="225"/>
      <c r="FEL496" s="225"/>
      <c r="FEM496" s="225"/>
      <c r="FEN496" s="225"/>
      <c r="FEO496" s="225"/>
      <c r="FEP496" s="225"/>
      <c r="FEQ496" s="225"/>
      <c r="FER496" s="225"/>
      <c r="FES496" s="225"/>
      <c r="FET496" s="225"/>
      <c r="FEU496" s="225"/>
      <c r="FEV496" s="225"/>
      <c r="FEW496" s="225"/>
      <c r="FEX496" s="225"/>
      <c r="FEY496" s="225"/>
      <c r="FEZ496" s="225"/>
      <c r="FFA496" s="225"/>
      <c r="FFB496" s="225"/>
      <c r="FFC496" s="225"/>
      <c r="FFD496" s="225"/>
      <c r="FFE496" s="225"/>
      <c r="FFF496" s="225"/>
      <c r="FFG496" s="225"/>
      <c r="FFH496" s="225"/>
      <c r="FFI496" s="225"/>
      <c r="FFJ496" s="225"/>
      <c r="FFK496" s="225"/>
      <c r="FFL496" s="225"/>
      <c r="FFM496" s="225"/>
      <c r="FFN496" s="225"/>
      <c r="FFO496" s="225"/>
      <c r="FFP496" s="225"/>
      <c r="FFQ496" s="225"/>
      <c r="FFR496" s="225"/>
      <c r="FFS496" s="225"/>
      <c r="FFT496" s="225"/>
      <c r="FFU496" s="225"/>
      <c r="FFV496" s="225"/>
      <c r="FFW496" s="225"/>
      <c r="FFX496" s="225"/>
      <c r="FFY496" s="225"/>
      <c r="FFZ496" s="225"/>
      <c r="FGA496" s="225"/>
      <c r="FGB496" s="225"/>
      <c r="FGC496" s="225"/>
      <c r="FGD496" s="225"/>
      <c r="FGE496" s="225"/>
      <c r="FGF496" s="225"/>
      <c r="FGG496" s="225"/>
      <c r="FGH496" s="225"/>
      <c r="FGI496" s="225"/>
      <c r="FGJ496" s="225"/>
      <c r="FGK496" s="225"/>
      <c r="FGL496" s="225"/>
      <c r="FGM496" s="225"/>
      <c r="FGN496" s="225"/>
      <c r="FGO496" s="225"/>
      <c r="FGP496" s="225"/>
      <c r="FGQ496" s="225"/>
      <c r="FGR496" s="225"/>
      <c r="FGS496" s="225"/>
      <c r="FGT496" s="225"/>
      <c r="FGU496" s="225"/>
      <c r="FGV496" s="225"/>
      <c r="FGW496" s="225"/>
      <c r="FGX496" s="225"/>
      <c r="FGY496" s="225"/>
      <c r="FGZ496" s="225"/>
      <c r="FHA496" s="225"/>
      <c r="FHB496" s="225"/>
      <c r="FHC496" s="225"/>
      <c r="FHD496" s="225"/>
      <c r="FHE496" s="225"/>
      <c r="FHF496" s="225"/>
      <c r="FHG496" s="225"/>
      <c r="FHH496" s="225"/>
      <c r="FHI496" s="225"/>
      <c r="FHJ496" s="225"/>
      <c r="FHK496" s="225"/>
      <c r="FHL496" s="225"/>
      <c r="FHM496" s="225"/>
      <c r="FHN496" s="225"/>
      <c r="FHO496" s="225"/>
      <c r="FHP496" s="225"/>
      <c r="FHQ496" s="225"/>
      <c r="FHR496" s="225"/>
      <c r="FHS496" s="225"/>
      <c r="FHT496" s="225"/>
      <c r="FHU496" s="225"/>
      <c r="FHV496" s="225"/>
      <c r="FHW496" s="225"/>
      <c r="FHX496" s="225"/>
      <c r="FHY496" s="225"/>
      <c r="FHZ496" s="225"/>
      <c r="FIA496" s="225"/>
      <c r="FIB496" s="225"/>
      <c r="FIC496" s="225"/>
      <c r="FID496" s="225"/>
      <c r="FIE496" s="225"/>
      <c r="FIF496" s="225"/>
      <c r="FIG496" s="225"/>
      <c r="FIH496" s="225"/>
      <c r="FII496" s="225"/>
      <c r="FIJ496" s="225"/>
      <c r="FIK496" s="225"/>
      <c r="FIL496" s="225"/>
      <c r="FIM496" s="225"/>
      <c r="FIN496" s="225"/>
      <c r="FIO496" s="225"/>
      <c r="FIP496" s="225"/>
      <c r="FIQ496" s="225"/>
      <c r="FIR496" s="225"/>
      <c r="FIS496" s="225"/>
      <c r="FIT496" s="225"/>
      <c r="FIU496" s="225"/>
      <c r="FIV496" s="225"/>
      <c r="FIW496" s="225"/>
      <c r="FIX496" s="225"/>
      <c r="FIY496" s="225"/>
      <c r="FIZ496" s="225"/>
      <c r="FJA496" s="225"/>
      <c r="FJB496" s="225"/>
      <c r="FJC496" s="225"/>
      <c r="FJD496" s="225"/>
      <c r="FJE496" s="225"/>
      <c r="FJF496" s="225"/>
      <c r="FJG496" s="225"/>
      <c r="FJH496" s="225"/>
      <c r="FJI496" s="225"/>
      <c r="FJJ496" s="225"/>
      <c r="FJK496" s="225"/>
      <c r="FJL496" s="225"/>
      <c r="FJM496" s="225"/>
      <c r="FJN496" s="225"/>
      <c r="FJO496" s="225"/>
      <c r="FJP496" s="225"/>
      <c r="FJQ496" s="225"/>
      <c r="FJR496" s="225"/>
      <c r="FJS496" s="225"/>
      <c r="FJT496" s="225"/>
      <c r="FJU496" s="225"/>
      <c r="FJV496" s="225"/>
      <c r="FJW496" s="225"/>
      <c r="FJX496" s="225"/>
      <c r="FJY496" s="225"/>
      <c r="FJZ496" s="225"/>
      <c r="FKA496" s="225"/>
      <c r="FKB496" s="225"/>
      <c r="FKC496" s="225"/>
      <c r="FKD496" s="225"/>
      <c r="FKE496" s="225"/>
      <c r="FKF496" s="225"/>
      <c r="FKG496" s="225"/>
      <c r="FKH496" s="225"/>
      <c r="FKI496" s="225"/>
      <c r="FKJ496" s="225"/>
      <c r="FKK496" s="225"/>
      <c r="FKL496" s="225"/>
      <c r="FKM496" s="225"/>
      <c r="FKN496" s="225"/>
      <c r="FKO496" s="225"/>
      <c r="FKP496" s="225"/>
      <c r="FKQ496" s="225"/>
      <c r="FKR496" s="225"/>
      <c r="FKS496" s="225"/>
      <c r="FKT496" s="225"/>
      <c r="FKU496" s="225"/>
      <c r="FKV496" s="225"/>
      <c r="FKW496" s="225"/>
      <c r="FKX496" s="225"/>
      <c r="FKY496" s="225"/>
      <c r="FKZ496" s="225"/>
      <c r="FLA496" s="225"/>
      <c r="FLB496" s="225"/>
      <c r="FLC496" s="225"/>
      <c r="FLD496" s="225"/>
      <c r="FLE496" s="225"/>
      <c r="FLF496" s="225"/>
      <c r="FLG496" s="225"/>
      <c r="FLH496" s="225"/>
      <c r="FLI496" s="225"/>
      <c r="FLJ496" s="225"/>
      <c r="FLK496" s="225"/>
      <c r="FLL496" s="225"/>
      <c r="FLM496" s="225"/>
      <c r="FLN496" s="225"/>
      <c r="FLO496" s="225"/>
      <c r="FLP496" s="225"/>
      <c r="FLQ496" s="225"/>
      <c r="FLR496" s="225"/>
      <c r="FLS496" s="225"/>
      <c r="FLT496" s="225"/>
      <c r="FLU496" s="225"/>
      <c r="FLV496" s="225"/>
      <c r="FLW496" s="225"/>
      <c r="FLX496" s="225"/>
      <c r="FLY496" s="225"/>
      <c r="FLZ496" s="225"/>
      <c r="FMA496" s="225"/>
      <c r="FMB496" s="225"/>
      <c r="FMC496" s="225"/>
      <c r="FMD496" s="225"/>
      <c r="FME496" s="225"/>
      <c r="FMF496" s="225"/>
      <c r="FMG496" s="225"/>
      <c r="FMH496" s="225"/>
      <c r="FMI496" s="225"/>
      <c r="FMJ496" s="225"/>
      <c r="FMK496" s="225"/>
      <c r="FML496" s="225"/>
      <c r="FMM496" s="225"/>
      <c r="FMN496" s="225"/>
      <c r="FMO496" s="225"/>
      <c r="FMP496" s="225"/>
      <c r="FMQ496" s="225"/>
      <c r="FMR496" s="225"/>
      <c r="FMS496" s="225"/>
      <c r="FMT496" s="225"/>
      <c r="FMU496" s="225"/>
      <c r="FMV496" s="225"/>
      <c r="FMW496" s="225"/>
      <c r="FMX496" s="225"/>
      <c r="FMY496" s="225"/>
      <c r="FMZ496" s="225"/>
      <c r="FNA496" s="225"/>
      <c r="FNB496" s="225"/>
      <c r="FNC496" s="225"/>
      <c r="FND496" s="225"/>
      <c r="FNE496" s="225"/>
      <c r="FNF496" s="225"/>
      <c r="FNG496" s="225"/>
      <c r="FNH496" s="225"/>
      <c r="FNI496" s="225"/>
      <c r="FNJ496" s="225"/>
      <c r="FNK496" s="225"/>
      <c r="FNL496" s="225"/>
      <c r="FNM496" s="225"/>
      <c r="FNN496" s="225"/>
      <c r="FNO496" s="225"/>
      <c r="FNP496" s="225"/>
      <c r="FNQ496" s="225"/>
      <c r="FNR496" s="225"/>
      <c r="FNS496" s="225"/>
      <c r="FNT496" s="225"/>
      <c r="FNU496" s="225"/>
      <c r="FNV496" s="225"/>
      <c r="FNW496" s="225"/>
      <c r="FNX496" s="225"/>
      <c r="FNY496" s="225"/>
      <c r="FNZ496" s="225"/>
      <c r="FOA496" s="225"/>
      <c r="FOB496" s="225"/>
      <c r="FOC496" s="225"/>
      <c r="FOD496" s="225"/>
      <c r="FOE496" s="225"/>
      <c r="FOF496" s="225"/>
      <c r="FOG496" s="225"/>
      <c r="FOH496" s="225"/>
      <c r="FOI496" s="225"/>
      <c r="FOJ496" s="225"/>
      <c r="FOK496" s="225"/>
      <c r="FOL496" s="225"/>
      <c r="FOM496" s="225"/>
      <c r="FON496" s="225"/>
      <c r="FOO496" s="225"/>
      <c r="FOP496" s="225"/>
      <c r="FOQ496" s="225"/>
      <c r="FOR496" s="225"/>
      <c r="FOS496" s="225"/>
      <c r="FOT496" s="225"/>
      <c r="FOU496" s="225"/>
      <c r="FOV496" s="225"/>
      <c r="FOW496" s="225"/>
      <c r="FOX496" s="225"/>
      <c r="FOY496" s="225"/>
      <c r="FOZ496" s="225"/>
      <c r="FPA496" s="225"/>
      <c r="FPB496" s="225"/>
      <c r="FPC496" s="225"/>
      <c r="FPD496" s="225"/>
      <c r="FPE496" s="225"/>
      <c r="FPF496" s="225"/>
      <c r="FPG496" s="225"/>
      <c r="FPH496" s="225"/>
      <c r="FPI496" s="225"/>
      <c r="FPJ496" s="225"/>
      <c r="FPK496" s="225"/>
      <c r="FPL496" s="225"/>
      <c r="FPM496" s="225"/>
      <c r="FPN496" s="225"/>
      <c r="FPO496" s="225"/>
      <c r="FPP496" s="225"/>
      <c r="FPQ496" s="225"/>
      <c r="FPR496" s="225"/>
      <c r="FPS496" s="225"/>
      <c r="FPT496" s="225"/>
      <c r="FPU496" s="225"/>
      <c r="FPV496" s="225"/>
      <c r="FPW496" s="225"/>
      <c r="FPX496" s="225"/>
      <c r="FPY496" s="225"/>
      <c r="FPZ496" s="225"/>
      <c r="FQA496" s="225"/>
      <c r="FQB496" s="225"/>
      <c r="FQC496" s="225"/>
      <c r="FQD496" s="225"/>
      <c r="FQE496" s="225"/>
      <c r="FQF496" s="225"/>
      <c r="FQG496" s="225"/>
      <c r="FQH496" s="225"/>
      <c r="FQI496" s="225"/>
      <c r="FQJ496" s="225"/>
      <c r="FQK496" s="225"/>
      <c r="FQL496" s="225"/>
      <c r="FQM496" s="225"/>
      <c r="FQN496" s="225"/>
      <c r="FQO496" s="225"/>
      <c r="FQP496" s="225"/>
      <c r="FQQ496" s="225"/>
      <c r="FQR496" s="225"/>
      <c r="FQS496" s="225"/>
      <c r="FQT496" s="225"/>
      <c r="FQU496" s="225"/>
      <c r="FQV496" s="225"/>
      <c r="FQW496" s="225"/>
      <c r="FQX496" s="225"/>
      <c r="FQY496" s="225"/>
      <c r="FQZ496" s="225"/>
      <c r="FRA496" s="225"/>
      <c r="FRB496" s="225"/>
      <c r="FRC496" s="225"/>
      <c r="FRD496" s="225"/>
      <c r="FRE496" s="225"/>
      <c r="FRF496" s="225"/>
      <c r="FRG496" s="225"/>
      <c r="FRH496" s="225"/>
      <c r="FRI496" s="225"/>
      <c r="FRJ496" s="225"/>
      <c r="FRK496" s="225"/>
      <c r="FRL496" s="225"/>
      <c r="FRM496" s="225"/>
      <c r="FRN496" s="225"/>
      <c r="FRO496" s="225"/>
      <c r="FRP496" s="225"/>
      <c r="FRQ496" s="225"/>
      <c r="FRR496" s="225"/>
      <c r="FRS496" s="225"/>
      <c r="FRT496" s="225"/>
      <c r="FRU496" s="225"/>
      <c r="FRV496" s="225"/>
      <c r="FRW496" s="225"/>
      <c r="FRX496" s="225"/>
      <c r="FRY496" s="225"/>
      <c r="FRZ496" s="225"/>
      <c r="FSA496" s="225"/>
      <c r="FSB496" s="225"/>
      <c r="FSC496" s="225"/>
      <c r="FSD496" s="225"/>
      <c r="FSE496" s="225"/>
      <c r="FSF496" s="225"/>
      <c r="FSG496" s="225"/>
      <c r="FSH496" s="225"/>
      <c r="FSI496" s="225"/>
      <c r="FSJ496" s="225"/>
      <c r="FSK496" s="225"/>
      <c r="FSL496" s="225"/>
      <c r="FSM496" s="225"/>
      <c r="FSN496" s="225"/>
      <c r="FSO496" s="225"/>
      <c r="FSP496" s="225"/>
      <c r="FSQ496" s="225"/>
      <c r="FSR496" s="225"/>
      <c r="FSS496" s="225"/>
      <c r="FST496" s="225"/>
      <c r="FSU496" s="225"/>
      <c r="FSV496" s="225"/>
      <c r="FSW496" s="225"/>
      <c r="FSX496" s="225"/>
      <c r="FSY496" s="225"/>
      <c r="FSZ496" s="225"/>
      <c r="FTA496" s="225"/>
      <c r="FTB496" s="225"/>
      <c r="FTC496" s="225"/>
      <c r="FTD496" s="225"/>
      <c r="FTE496" s="225"/>
      <c r="FTF496" s="225"/>
      <c r="FTG496" s="225"/>
      <c r="FTH496" s="225"/>
      <c r="FTI496" s="225"/>
      <c r="FTJ496" s="225"/>
      <c r="FTK496" s="225"/>
      <c r="FTL496" s="225"/>
      <c r="FTM496" s="225"/>
      <c r="FTN496" s="225"/>
      <c r="FTO496" s="225"/>
      <c r="FTP496" s="225"/>
      <c r="FTQ496" s="225"/>
      <c r="FTR496" s="225"/>
      <c r="FTS496" s="225"/>
      <c r="FTT496" s="225"/>
      <c r="FTU496" s="225"/>
      <c r="FTV496" s="225"/>
      <c r="FTW496" s="225"/>
      <c r="FTX496" s="225"/>
      <c r="FTY496" s="225"/>
      <c r="FTZ496" s="225"/>
      <c r="FUA496" s="225"/>
      <c r="FUB496" s="225"/>
      <c r="FUC496" s="225"/>
      <c r="FUD496" s="225"/>
      <c r="FUE496" s="225"/>
      <c r="FUF496" s="225"/>
      <c r="FUG496" s="225"/>
      <c r="FUH496" s="225"/>
      <c r="FUI496" s="225"/>
      <c r="FUJ496" s="225"/>
      <c r="FUK496" s="225"/>
      <c r="FUL496" s="225"/>
      <c r="FUM496" s="225"/>
      <c r="FUN496" s="225"/>
      <c r="FUO496" s="225"/>
      <c r="FUP496" s="225"/>
      <c r="FUQ496" s="225"/>
      <c r="FUR496" s="225"/>
      <c r="FUS496" s="225"/>
      <c r="FUT496" s="225"/>
      <c r="FUU496" s="225"/>
      <c r="FUV496" s="225"/>
      <c r="FUW496" s="225"/>
      <c r="FUX496" s="225"/>
      <c r="FUY496" s="225"/>
      <c r="FUZ496" s="225"/>
      <c r="FVA496" s="225"/>
      <c r="FVB496" s="225"/>
      <c r="FVC496" s="225"/>
      <c r="FVD496" s="225"/>
      <c r="FVE496" s="225"/>
      <c r="FVF496" s="225"/>
      <c r="FVG496" s="225"/>
      <c r="FVH496" s="225"/>
      <c r="FVI496" s="225"/>
      <c r="FVJ496" s="225"/>
      <c r="FVK496" s="225"/>
      <c r="FVL496" s="225"/>
      <c r="FVM496" s="225"/>
      <c r="FVN496" s="225"/>
      <c r="FVO496" s="225"/>
      <c r="FVP496" s="225"/>
      <c r="FVQ496" s="225"/>
      <c r="FVR496" s="225"/>
      <c r="FVS496" s="225"/>
      <c r="FVT496" s="225"/>
      <c r="FVU496" s="225"/>
      <c r="FVV496" s="225"/>
      <c r="FVW496" s="225"/>
      <c r="FVX496" s="225"/>
      <c r="FVY496" s="225"/>
      <c r="FVZ496" s="225"/>
      <c r="FWA496" s="225"/>
      <c r="FWB496" s="225"/>
      <c r="FWC496" s="225"/>
      <c r="FWD496" s="225"/>
      <c r="FWE496" s="225"/>
      <c r="FWF496" s="225"/>
      <c r="FWG496" s="225"/>
      <c r="FWH496" s="225"/>
      <c r="FWI496" s="225"/>
      <c r="FWJ496" s="225"/>
      <c r="FWK496" s="225"/>
      <c r="FWL496" s="225"/>
      <c r="FWM496" s="225"/>
      <c r="FWN496" s="225"/>
      <c r="FWO496" s="225"/>
      <c r="FWP496" s="225"/>
      <c r="FWQ496" s="225"/>
      <c r="FWR496" s="225"/>
      <c r="FWS496" s="225"/>
      <c r="FWT496" s="225"/>
      <c r="FWU496" s="225"/>
      <c r="FWV496" s="225"/>
      <c r="FWW496" s="225"/>
      <c r="FWX496" s="225"/>
      <c r="FWY496" s="225"/>
      <c r="FWZ496" s="225"/>
      <c r="FXA496" s="225"/>
      <c r="FXB496" s="225"/>
      <c r="FXC496" s="225"/>
      <c r="FXD496" s="225"/>
      <c r="FXE496" s="225"/>
      <c r="FXF496" s="225"/>
      <c r="FXG496" s="225"/>
      <c r="FXH496" s="225"/>
      <c r="FXI496" s="225"/>
      <c r="FXJ496" s="225"/>
      <c r="FXK496" s="225"/>
      <c r="FXL496" s="225"/>
      <c r="FXM496" s="225"/>
      <c r="FXN496" s="225"/>
      <c r="FXO496" s="225"/>
      <c r="FXP496" s="225"/>
      <c r="FXQ496" s="225"/>
      <c r="FXR496" s="225"/>
      <c r="FXS496" s="225"/>
      <c r="FXT496" s="225"/>
      <c r="FXU496" s="225"/>
      <c r="FXV496" s="225"/>
      <c r="FXW496" s="225"/>
      <c r="FXX496" s="225"/>
      <c r="FXY496" s="225"/>
      <c r="FXZ496" s="225"/>
      <c r="FYA496" s="225"/>
      <c r="FYB496" s="225"/>
      <c r="FYC496" s="225"/>
      <c r="FYD496" s="225"/>
      <c r="FYE496" s="225"/>
      <c r="FYF496" s="225"/>
      <c r="FYG496" s="225"/>
      <c r="FYH496" s="225"/>
      <c r="FYI496" s="225"/>
      <c r="FYJ496" s="225"/>
      <c r="FYK496" s="225"/>
      <c r="FYL496" s="225"/>
      <c r="FYM496" s="225"/>
      <c r="FYN496" s="225"/>
      <c r="FYO496" s="225"/>
      <c r="FYP496" s="225"/>
      <c r="FYQ496" s="225"/>
      <c r="FYR496" s="225"/>
      <c r="FYS496" s="225"/>
      <c r="FYT496" s="225"/>
      <c r="FYU496" s="225"/>
      <c r="FYV496" s="225"/>
      <c r="FYW496" s="225"/>
      <c r="FYX496" s="225"/>
      <c r="FYY496" s="225"/>
      <c r="FYZ496" s="225"/>
      <c r="FZA496" s="225"/>
      <c r="FZB496" s="225"/>
      <c r="FZC496" s="225"/>
      <c r="FZD496" s="225"/>
      <c r="FZE496" s="225"/>
      <c r="FZF496" s="225"/>
      <c r="FZG496" s="225"/>
      <c r="FZH496" s="225"/>
      <c r="FZI496" s="225"/>
      <c r="FZJ496" s="225"/>
      <c r="FZK496" s="225"/>
      <c r="FZL496" s="225"/>
      <c r="FZM496" s="225"/>
      <c r="FZN496" s="225"/>
      <c r="FZO496" s="225"/>
      <c r="FZP496" s="225"/>
      <c r="FZQ496" s="225"/>
      <c r="FZR496" s="225"/>
      <c r="FZS496" s="225"/>
      <c r="FZT496" s="225"/>
      <c r="FZU496" s="225"/>
      <c r="FZV496" s="225"/>
      <c r="FZW496" s="225"/>
      <c r="FZX496" s="225"/>
      <c r="FZY496" s="225"/>
      <c r="FZZ496" s="225"/>
      <c r="GAA496" s="225"/>
      <c r="GAB496" s="225"/>
      <c r="GAC496" s="225"/>
      <c r="GAD496" s="225"/>
      <c r="GAE496" s="225"/>
      <c r="GAF496" s="225"/>
      <c r="GAG496" s="225"/>
      <c r="GAH496" s="225"/>
      <c r="GAI496" s="225"/>
      <c r="GAJ496" s="225"/>
      <c r="GAK496" s="225"/>
      <c r="GAL496" s="225"/>
      <c r="GAM496" s="225"/>
      <c r="GAN496" s="225"/>
      <c r="GAO496" s="225"/>
      <c r="GAP496" s="225"/>
      <c r="GAQ496" s="225"/>
      <c r="GAR496" s="225"/>
      <c r="GAS496" s="225"/>
      <c r="GAT496" s="225"/>
      <c r="GAU496" s="225"/>
      <c r="GAV496" s="225"/>
      <c r="GAW496" s="225"/>
      <c r="GAX496" s="225"/>
      <c r="GAY496" s="225"/>
      <c r="GAZ496" s="225"/>
      <c r="GBA496" s="225"/>
      <c r="GBB496" s="225"/>
      <c r="GBC496" s="225"/>
      <c r="GBD496" s="225"/>
      <c r="GBE496" s="225"/>
      <c r="GBF496" s="225"/>
      <c r="GBG496" s="225"/>
      <c r="GBH496" s="225"/>
      <c r="GBI496" s="225"/>
      <c r="GBJ496" s="225"/>
      <c r="GBK496" s="225"/>
      <c r="GBL496" s="225"/>
      <c r="GBM496" s="225"/>
      <c r="GBN496" s="225"/>
      <c r="GBO496" s="225"/>
      <c r="GBP496" s="225"/>
      <c r="GBQ496" s="225"/>
      <c r="GBR496" s="225"/>
      <c r="GBS496" s="225"/>
      <c r="GBT496" s="225"/>
      <c r="GBU496" s="225"/>
      <c r="GBV496" s="225"/>
      <c r="GBW496" s="225"/>
      <c r="GBX496" s="225"/>
      <c r="GBY496" s="225"/>
      <c r="GBZ496" s="225"/>
      <c r="GCA496" s="225"/>
      <c r="GCB496" s="225"/>
      <c r="GCC496" s="225"/>
      <c r="GCD496" s="225"/>
      <c r="GCE496" s="225"/>
      <c r="GCF496" s="225"/>
      <c r="GCG496" s="225"/>
      <c r="GCH496" s="225"/>
      <c r="GCI496" s="225"/>
      <c r="GCJ496" s="225"/>
      <c r="GCK496" s="225"/>
      <c r="GCL496" s="225"/>
      <c r="GCM496" s="225"/>
      <c r="GCN496" s="225"/>
      <c r="GCO496" s="225"/>
      <c r="GCP496" s="225"/>
      <c r="GCQ496" s="225"/>
      <c r="GCR496" s="225"/>
      <c r="GCS496" s="225"/>
      <c r="GCT496" s="225"/>
      <c r="GCU496" s="225"/>
      <c r="GCV496" s="225"/>
      <c r="GCW496" s="225"/>
      <c r="GCX496" s="225"/>
      <c r="GCY496" s="225"/>
      <c r="GCZ496" s="225"/>
      <c r="GDA496" s="225"/>
      <c r="GDB496" s="225"/>
      <c r="GDC496" s="225"/>
      <c r="GDD496" s="225"/>
      <c r="GDE496" s="225"/>
      <c r="GDF496" s="225"/>
      <c r="GDG496" s="225"/>
      <c r="GDH496" s="225"/>
      <c r="GDI496" s="225"/>
      <c r="GDJ496" s="225"/>
      <c r="GDK496" s="225"/>
      <c r="GDL496" s="225"/>
      <c r="GDM496" s="225"/>
      <c r="GDN496" s="225"/>
      <c r="GDO496" s="225"/>
      <c r="GDP496" s="225"/>
      <c r="GDQ496" s="225"/>
      <c r="GDR496" s="225"/>
      <c r="GDS496" s="225"/>
      <c r="GDT496" s="225"/>
      <c r="GDU496" s="225"/>
      <c r="GDV496" s="225"/>
      <c r="GDW496" s="225"/>
      <c r="GDX496" s="225"/>
      <c r="GDY496" s="225"/>
      <c r="GDZ496" s="225"/>
      <c r="GEA496" s="225"/>
      <c r="GEB496" s="225"/>
      <c r="GEC496" s="225"/>
      <c r="GED496" s="225"/>
      <c r="GEE496" s="225"/>
      <c r="GEF496" s="225"/>
      <c r="GEG496" s="225"/>
      <c r="GEH496" s="225"/>
      <c r="GEI496" s="225"/>
      <c r="GEJ496" s="225"/>
      <c r="GEK496" s="225"/>
      <c r="GEL496" s="225"/>
      <c r="GEM496" s="225"/>
      <c r="GEN496" s="225"/>
      <c r="GEO496" s="225"/>
      <c r="GEP496" s="225"/>
      <c r="GEQ496" s="225"/>
      <c r="GER496" s="225"/>
      <c r="GES496" s="225"/>
      <c r="GET496" s="225"/>
      <c r="GEU496" s="225"/>
      <c r="GEV496" s="225"/>
      <c r="GEW496" s="225"/>
      <c r="GEX496" s="225"/>
      <c r="GEY496" s="225"/>
      <c r="GEZ496" s="225"/>
      <c r="GFA496" s="225"/>
      <c r="GFB496" s="225"/>
      <c r="GFC496" s="225"/>
      <c r="GFD496" s="225"/>
      <c r="GFE496" s="225"/>
      <c r="GFF496" s="225"/>
      <c r="GFG496" s="225"/>
      <c r="GFH496" s="225"/>
      <c r="GFI496" s="225"/>
      <c r="GFJ496" s="225"/>
      <c r="GFK496" s="225"/>
      <c r="GFL496" s="225"/>
      <c r="GFM496" s="225"/>
      <c r="GFN496" s="225"/>
      <c r="GFO496" s="225"/>
      <c r="GFP496" s="225"/>
      <c r="GFQ496" s="225"/>
      <c r="GFR496" s="225"/>
      <c r="GFS496" s="225"/>
      <c r="GFT496" s="225"/>
      <c r="GFU496" s="225"/>
      <c r="GFV496" s="225"/>
      <c r="GFW496" s="225"/>
      <c r="GFX496" s="225"/>
      <c r="GFY496" s="225"/>
      <c r="GFZ496" s="225"/>
      <c r="GGA496" s="225"/>
      <c r="GGB496" s="225"/>
      <c r="GGC496" s="225"/>
      <c r="GGD496" s="225"/>
      <c r="GGE496" s="225"/>
      <c r="GGF496" s="225"/>
      <c r="GGG496" s="225"/>
      <c r="GGH496" s="225"/>
      <c r="GGI496" s="225"/>
      <c r="GGJ496" s="225"/>
      <c r="GGK496" s="225"/>
      <c r="GGL496" s="225"/>
      <c r="GGM496" s="225"/>
      <c r="GGN496" s="225"/>
      <c r="GGO496" s="225"/>
      <c r="GGP496" s="225"/>
      <c r="GGQ496" s="225"/>
      <c r="GGR496" s="225"/>
      <c r="GGS496" s="225"/>
      <c r="GGT496" s="225"/>
      <c r="GGU496" s="225"/>
      <c r="GGV496" s="225"/>
      <c r="GGW496" s="225"/>
      <c r="GGX496" s="225"/>
      <c r="GGY496" s="225"/>
      <c r="GGZ496" s="225"/>
      <c r="GHA496" s="225"/>
      <c r="GHB496" s="225"/>
      <c r="GHC496" s="225"/>
      <c r="GHD496" s="225"/>
      <c r="GHE496" s="225"/>
      <c r="GHF496" s="225"/>
      <c r="GHG496" s="225"/>
      <c r="GHH496" s="225"/>
      <c r="GHI496" s="225"/>
      <c r="GHJ496" s="225"/>
      <c r="GHK496" s="225"/>
      <c r="GHL496" s="225"/>
      <c r="GHM496" s="225"/>
      <c r="GHN496" s="225"/>
      <c r="GHO496" s="225"/>
      <c r="GHP496" s="225"/>
      <c r="GHQ496" s="225"/>
      <c r="GHR496" s="225"/>
      <c r="GHS496" s="225"/>
      <c r="GHT496" s="225"/>
      <c r="GHU496" s="225"/>
      <c r="GHV496" s="225"/>
      <c r="GHW496" s="225"/>
      <c r="GHX496" s="225"/>
      <c r="GHY496" s="225"/>
      <c r="GHZ496" s="225"/>
      <c r="GIA496" s="225"/>
      <c r="GIB496" s="225"/>
      <c r="GIC496" s="225"/>
      <c r="GID496" s="225"/>
      <c r="GIE496" s="225"/>
      <c r="GIF496" s="225"/>
      <c r="GIG496" s="225"/>
      <c r="GIH496" s="225"/>
      <c r="GII496" s="225"/>
      <c r="GIJ496" s="225"/>
      <c r="GIK496" s="225"/>
      <c r="GIL496" s="225"/>
      <c r="GIM496" s="225"/>
      <c r="GIN496" s="225"/>
      <c r="GIO496" s="225"/>
      <c r="GIP496" s="225"/>
      <c r="GIQ496" s="225"/>
      <c r="GIR496" s="225"/>
      <c r="GIS496" s="225"/>
      <c r="GIT496" s="225"/>
      <c r="GIU496" s="225"/>
      <c r="GIV496" s="225"/>
      <c r="GIW496" s="225"/>
      <c r="GIX496" s="225"/>
      <c r="GIY496" s="225"/>
      <c r="GIZ496" s="225"/>
      <c r="GJA496" s="225"/>
      <c r="GJB496" s="225"/>
      <c r="GJC496" s="225"/>
      <c r="GJD496" s="225"/>
      <c r="GJE496" s="225"/>
      <c r="GJF496" s="225"/>
      <c r="GJG496" s="225"/>
      <c r="GJH496" s="225"/>
      <c r="GJI496" s="225"/>
      <c r="GJJ496" s="225"/>
      <c r="GJK496" s="225"/>
      <c r="GJL496" s="225"/>
      <c r="GJM496" s="225"/>
      <c r="GJN496" s="225"/>
      <c r="GJO496" s="225"/>
      <c r="GJP496" s="225"/>
      <c r="GJQ496" s="225"/>
      <c r="GJR496" s="225"/>
      <c r="GJS496" s="225"/>
      <c r="GJT496" s="225"/>
      <c r="GJU496" s="225"/>
      <c r="GJV496" s="225"/>
      <c r="GJW496" s="225"/>
      <c r="GJX496" s="225"/>
      <c r="GJY496" s="225"/>
      <c r="GJZ496" s="225"/>
      <c r="GKA496" s="225"/>
      <c r="GKB496" s="225"/>
      <c r="GKC496" s="225"/>
      <c r="GKD496" s="225"/>
      <c r="GKE496" s="225"/>
      <c r="GKF496" s="225"/>
      <c r="GKG496" s="225"/>
      <c r="GKH496" s="225"/>
      <c r="GKI496" s="225"/>
      <c r="GKJ496" s="225"/>
      <c r="GKK496" s="225"/>
      <c r="GKL496" s="225"/>
      <c r="GKM496" s="225"/>
      <c r="GKN496" s="225"/>
      <c r="GKO496" s="225"/>
      <c r="GKP496" s="225"/>
      <c r="GKQ496" s="225"/>
      <c r="GKR496" s="225"/>
      <c r="GKS496" s="225"/>
      <c r="GKT496" s="225"/>
      <c r="GKU496" s="225"/>
      <c r="GKV496" s="225"/>
      <c r="GKW496" s="225"/>
      <c r="GKX496" s="225"/>
      <c r="GKY496" s="225"/>
      <c r="GKZ496" s="225"/>
      <c r="GLA496" s="225"/>
      <c r="GLB496" s="225"/>
      <c r="GLC496" s="225"/>
      <c r="GLD496" s="225"/>
      <c r="GLE496" s="225"/>
      <c r="GLF496" s="225"/>
      <c r="GLG496" s="225"/>
      <c r="GLH496" s="225"/>
      <c r="GLI496" s="225"/>
      <c r="GLJ496" s="225"/>
      <c r="GLK496" s="225"/>
      <c r="GLL496" s="225"/>
      <c r="GLM496" s="225"/>
      <c r="GLN496" s="225"/>
      <c r="GLO496" s="225"/>
      <c r="GLP496" s="225"/>
      <c r="GLQ496" s="225"/>
      <c r="GLR496" s="225"/>
      <c r="GLS496" s="225"/>
      <c r="GLT496" s="225"/>
      <c r="GLU496" s="225"/>
      <c r="GLV496" s="225"/>
      <c r="GLW496" s="225"/>
      <c r="GLX496" s="225"/>
      <c r="GLY496" s="225"/>
      <c r="GLZ496" s="225"/>
      <c r="GMA496" s="225"/>
      <c r="GMB496" s="225"/>
      <c r="GMC496" s="225"/>
      <c r="GMD496" s="225"/>
      <c r="GME496" s="225"/>
      <c r="GMF496" s="225"/>
      <c r="GMG496" s="225"/>
      <c r="GMH496" s="225"/>
      <c r="GMI496" s="225"/>
      <c r="GMJ496" s="225"/>
      <c r="GMK496" s="225"/>
      <c r="GML496" s="225"/>
      <c r="GMM496" s="225"/>
      <c r="GMN496" s="225"/>
      <c r="GMO496" s="225"/>
      <c r="GMP496" s="225"/>
      <c r="GMQ496" s="225"/>
      <c r="GMR496" s="225"/>
      <c r="GMS496" s="225"/>
      <c r="GMT496" s="225"/>
      <c r="GMU496" s="225"/>
      <c r="GMV496" s="225"/>
      <c r="GMW496" s="225"/>
      <c r="GMX496" s="225"/>
      <c r="GMY496" s="225"/>
      <c r="GMZ496" s="225"/>
      <c r="GNA496" s="225"/>
      <c r="GNB496" s="225"/>
      <c r="GNC496" s="225"/>
      <c r="GND496" s="225"/>
      <c r="GNE496" s="225"/>
      <c r="GNF496" s="225"/>
      <c r="GNG496" s="225"/>
      <c r="GNH496" s="225"/>
      <c r="GNI496" s="225"/>
      <c r="GNJ496" s="225"/>
      <c r="GNK496" s="225"/>
      <c r="GNL496" s="225"/>
      <c r="GNM496" s="225"/>
      <c r="GNN496" s="225"/>
      <c r="GNO496" s="225"/>
      <c r="GNP496" s="225"/>
      <c r="GNQ496" s="225"/>
      <c r="GNR496" s="225"/>
      <c r="GNS496" s="225"/>
      <c r="GNT496" s="225"/>
      <c r="GNU496" s="225"/>
      <c r="GNV496" s="225"/>
      <c r="GNW496" s="225"/>
      <c r="GNX496" s="225"/>
      <c r="GNY496" s="225"/>
      <c r="GNZ496" s="225"/>
      <c r="GOA496" s="225"/>
      <c r="GOB496" s="225"/>
      <c r="GOC496" s="225"/>
      <c r="GOD496" s="225"/>
      <c r="GOE496" s="225"/>
      <c r="GOF496" s="225"/>
      <c r="GOG496" s="225"/>
      <c r="GOH496" s="225"/>
      <c r="GOI496" s="225"/>
      <c r="GOJ496" s="225"/>
      <c r="GOK496" s="225"/>
      <c r="GOL496" s="225"/>
      <c r="GOM496" s="225"/>
      <c r="GON496" s="225"/>
      <c r="GOO496" s="225"/>
      <c r="GOP496" s="225"/>
      <c r="GOQ496" s="225"/>
      <c r="GOR496" s="225"/>
      <c r="GOS496" s="225"/>
      <c r="GOT496" s="225"/>
      <c r="GOU496" s="225"/>
      <c r="GOV496" s="225"/>
      <c r="GOW496" s="225"/>
      <c r="GOX496" s="225"/>
      <c r="GOY496" s="225"/>
      <c r="GOZ496" s="225"/>
      <c r="GPA496" s="225"/>
      <c r="GPB496" s="225"/>
      <c r="GPC496" s="225"/>
      <c r="GPD496" s="225"/>
      <c r="GPE496" s="225"/>
      <c r="GPF496" s="225"/>
      <c r="GPG496" s="225"/>
      <c r="GPH496" s="225"/>
      <c r="GPI496" s="225"/>
      <c r="GPJ496" s="225"/>
      <c r="GPK496" s="225"/>
      <c r="GPL496" s="225"/>
      <c r="GPM496" s="225"/>
      <c r="GPN496" s="225"/>
      <c r="GPO496" s="225"/>
      <c r="GPP496" s="225"/>
      <c r="GPQ496" s="225"/>
      <c r="GPR496" s="225"/>
      <c r="GPS496" s="225"/>
      <c r="GPT496" s="225"/>
      <c r="GPU496" s="225"/>
      <c r="GPV496" s="225"/>
      <c r="GPW496" s="225"/>
      <c r="GPX496" s="225"/>
      <c r="GPY496" s="225"/>
      <c r="GPZ496" s="225"/>
      <c r="GQA496" s="225"/>
      <c r="GQB496" s="225"/>
      <c r="GQC496" s="225"/>
      <c r="GQD496" s="225"/>
      <c r="GQE496" s="225"/>
      <c r="GQF496" s="225"/>
      <c r="GQG496" s="225"/>
      <c r="GQH496" s="225"/>
      <c r="GQI496" s="225"/>
      <c r="GQJ496" s="225"/>
      <c r="GQK496" s="225"/>
      <c r="GQL496" s="225"/>
      <c r="GQM496" s="225"/>
      <c r="GQN496" s="225"/>
      <c r="GQO496" s="225"/>
      <c r="GQP496" s="225"/>
      <c r="GQQ496" s="225"/>
      <c r="GQR496" s="225"/>
      <c r="GQS496" s="225"/>
      <c r="GQT496" s="225"/>
      <c r="GQU496" s="225"/>
      <c r="GQV496" s="225"/>
      <c r="GQW496" s="225"/>
      <c r="GQX496" s="225"/>
      <c r="GQY496" s="225"/>
      <c r="GQZ496" s="225"/>
      <c r="GRA496" s="225"/>
      <c r="GRB496" s="225"/>
      <c r="GRC496" s="225"/>
      <c r="GRD496" s="225"/>
      <c r="GRE496" s="225"/>
      <c r="GRF496" s="225"/>
      <c r="GRG496" s="225"/>
      <c r="GRH496" s="225"/>
      <c r="GRI496" s="225"/>
      <c r="GRJ496" s="225"/>
      <c r="GRK496" s="225"/>
      <c r="GRL496" s="225"/>
      <c r="GRM496" s="225"/>
      <c r="GRN496" s="225"/>
      <c r="GRO496" s="225"/>
      <c r="GRP496" s="225"/>
      <c r="GRQ496" s="225"/>
      <c r="GRR496" s="225"/>
      <c r="GRS496" s="225"/>
      <c r="GRT496" s="225"/>
      <c r="GRU496" s="225"/>
      <c r="GRV496" s="225"/>
      <c r="GRW496" s="225"/>
      <c r="GRX496" s="225"/>
      <c r="GRY496" s="225"/>
      <c r="GRZ496" s="225"/>
      <c r="GSA496" s="225"/>
      <c r="GSB496" s="225"/>
      <c r="GSC496" s="225"/>
      <c r="GSD496" s="225"/>
      <c r="GSE496" s="225"/>
      <c r="GSF496" s="225"/>
      <c r="GSG496" s="225"/>
      <c r="GSH496" s="225"/>
      <c r="GSI496" s="225"/>
      <c r="GSJ496" s="225"/>
      <c r="GSK496" s="225"/>
      <c r="GSL496" s="225"/>
      <c r="GSM496" s="225"/>
      <c r="GSN496" s="225"/>
      <c r="GSO496" s="225"/>
      <c r="GSP496" s="225"/>
      <c r="GSQ496" s="225"/>
      <c r="GSR496" s="225"/>
      <c r="GSS496" s="225"/>
      <c r="GST496" s="225"/>
      <c r="GSU496" s="225"/>
      <c r="GSV496" s="225"/>
      <c r="GSW496" s="225"/>
      <c r="GSX496" s="225"/>
      <c r="GSY496" s="225"/>
      <c r="GSZ496" s="225"/>
      <c r="GTA496" s="225"/>
      <c r="GTB496" s="225"/>
      <c r="GTC496" s="225"/>
      <c r="GTD496" s="225"/>
      <c r="GTE496" s="225"/>
      <c r="GTF496" s="225"/>
      <c r="GTG496" s="225"/>
      <c r="GTH496" s="225"/>
      <c r="GTI496" s="225"/>
      <c r="GTJ496" s="225"/>
      <c r="GTK496" s="225"/>
      <c r="GTL496" s="225"/>
      <c r="GTM496" s="225"/>
      <c r="GTN496" s="225"/>
      <c r="GTO496" s="225"/>
      <c r="GTP496" s="225"/>
      <c r="GTQ496" s="225"/>
      <c r="GTR496" s="225"/>
      <c r="GTS496" s="225"/>
      <c r="GTT496" s="225"/>
      <c r="GTU496" s="225"/>
      <c r="GTV496" s="225"/>
      <c r="GTW496" s="225"/>
      <c r="GTX496" s="225"/>
      <c r="GTY496" s="225"/>
      <c r="GTZ496" s="225"/>
      <c r="GUA496" s="225"/>
      <c r="GUB496" s="225"/>
      <c r="GUC496" s="225"/>
      <c r="GUD496" s="225"/>
      <c r="GUE496" s="225"/>
      <c r="GUF496" s="225"/>
      <c r="GUG496" s="225"/>
      <c r="GUH496" s="225"/>
      <c r="GUI496" s="225"/>
      <c r="GUJ496" s="225"/>
      <c r="GUK496" s="225"/>
      <c r="GUL496" s="225"/>
      <c r="GUM496" s="225"/>
      <c r="GUN496" s="225"/>
      <c r="GUO496" s="225"/>
      <c r="GUP496" s="225"/>
      <c r="GUQ496" s="225"/>
      <c r="GUR496" s="225"/>
      <c r="GUS496" s="225"/>
      <c r="GUT496" s="225"/>
      <c r="GUU496" s="225"/>
      <c r="GUV496" s="225"/>
      <c r="GUW496" s="225"/>
      <c r="GUX496" s="225"/>
      <c r="GUY496" s="225"/>
      <c r="GUZ496" s="225"/>
      <c r="GVA496" s="225"/>
      <c r="GVB496" s="225"/>
      <c r="GVC496" s="225"/>
      <c r="GVD496" s="225"/>
      <c r="GVE496" s="225"/>
      <c r="GVF496" s="225"/>
      <c r="GVG496" s="225"/>
      <c r="GVH496" s="225"/>
      <c r="GVI496" s="225"/>
      <c r="GVJ496" s="225"/>
      <c r="GVK496" s="225"/>
      <c r="GVL496" s="225"/>
      <c r="GVM496" s="225"/>
      <c r="GVN496" s="225"/>
      <c r="GVO496" s="225"/>
      <c r="GVP496" s="225"/>
      <c r="GVQ496" s="225"/>
      <c r="GVR496" s="225"/>
      <c r="GVS496" s="225"/>
      <c r="GVT496" s="225"/>
      <c r="GVU496" s="225"/>
      <c r="GVV496" s="225"/>
      <c r="GVW496" s="225"/>
      <c r="GVX496" s="225"/>
      <c r="GVY496" s="225"/>
      <c r="GVZ496" s="225"/>
      <c r="GWA496" s="225"/>
      <c r="GWB496" s="225"/>
      <c r="GWC496" s="225"/>
      <c r="GWD496" s="225"/>
      <c r="GWE496" s="225"/>
      <c r="GWF496" s="225"/>
      <c r="GWG496" s="225"/>
      <c r="GWH496" s="225"/>
      <c r="GWI496" s="225"/>
      <c r="GWJ496" s="225"/>
      <c r="GWK496" s="225"/>
      <c r="GWL496" s="225"/>
      <c r="GWM496" s="225"/>
      <c r="GWN496" s="225"/>
      <c r="GWO496" s="225"/>
      <c r="GWP496" s="225"/>
      <c r="GWQ496" s="225"/>
      <c r="GWR496" s="225"/>
      <c r="GWS496" s="225"/>
      <c r="GWT496" s="225"/>
      <c r="GWU496" s="225"/>
      <c r="GWV496" s="225"/>
      <c r="GWW496" s="225"/>
      <c r="GWX496" s="225"/>
      <c r="GWY496" s="225"/>
      <c r="GWZ496" s="225"/>
      <c r="GXA496" s="225"/>
      <c r="GXB496" s="225"/>
      <c r="GXC496" s="225"/>
      <c r="GXD496" s="225"/>
      <c r="GXE496" s="225"/>
      <c r="GXF496" s="225"/>
      <c r="GXG496" s="225"/>
      <c r="GXH496" s="225"/>
      <c r="GXI496" s="225"/>
      <c r="GXJ496" s="225"/>
      <c r="GXK496" s="225"/>
      <c r="GXL496" s="225"/>
      <c r="GXM496" s="225"/>
      <c r="GXN496" s="225"/>
      <c r="GXO496" s="225"/>
      <c r="GXP496" s="225"/>
      <c r="GXQ496" s="225"/>
      <c r="GXR496" s="225"/>
      <c r="GXS496" s="225"/>
      <c r="GXT496" s="225"/>
      <c r="GXU496" s="225"/>
      <c r="GXV496" s="225"/>
      <c r="GXW496" s="225"/>
      <c r="GXX496" s="225"/>
      <c r="GXY496" s="225"/>
      <c r="GXZ496" s="225"/>
      <c r="GYA496" s="225"/>
      <c r="GYB496" s="225"/>
      <c r="GYC496" s="225"/>
      <c r="GYD496" s="225"/>
      <c r="GYE496" s="225"/>
      <c r="GYF496" s="225"/>
      <c r="GYG496" s="225"/>
      <c r="GYH496" s="225"/>
      <c r="GYI496" s="225"/>
      <c r="GYJ496" s="225"/>
      <c r="GYK496" s="225"/>
      <c r="GYL496" s="225"/>
      <c r="GYM496" s="225"/>
      <c r="GYN496" s="225"/>
      <c r="GYO496" s="225"/>
      <c r="GYP496" s="225"/>
      <c r="GYQ496" s="225"/>
      <c r="GYR496" s="225"/>
      <c r="GYS496" s="225"/>
      <c r="GYT496" s="225"/>
      <c r="GYU496" s="225"/>
      <c r="GYV496" s="225"/>
      <c r="GYW496" s="225"/>
      <c r="GYX496" s="225"/>
      <c r="GYY496" s="225"/>
      <c r="GYZ496" s="225"/>
      <c r="GZA496" s="225"/>
      <c r="GZB496" s="225"/>
      <c r="GZC496" s="225"/>
      <c r="GZD496" s="225"/>
      <c r="GZE496" s="225"/>
      <c r="GZF496" s="225"/>
      <c r="GZG496" s="225"/>
      <c r="GZH496" s="225"/>
      <c r="GZI496" s="225"/>
      <c r="GZJ496" s="225"/>
      <c r="GZK496" s="225"/>
      <c r="GZL496" s="225"/>
      <c r="GZM496" s="225"/>
      <c r="GZN496" s="225"/>
      <c r="GZO496" s="225"/>
      <c r="GZP496" s="225"/>
      <c r="GZQ496" s="225"/>
      <c r="GZR496" s="225"/>
      <c r="GZS496" s="225"/>
      <c r="GZT496" s="225"/>
      <c r="GZU496" s="225"/>
      <c r="GZV496" s="225"/>
      <c r="GZW496" s="225"/>
      <c r="GZX496" s="225"/>
      <c r="GZY496" s="225"/>
      <c r="GZZ496" s="225"/>
      <c r="HAA496" s="225"/>
      <c r="HAB496" s="225"/>
      <c r="HAC496" s="225"/>
      <c r="HAD496" s="225"/>
      <c r="HAE496" s="225"/>
      <c r="HAF496" s="225"/>
      <c r="HAG496" s="225"/>
      <c r="HAH496" s="225"/>
      <c r="HAI496" s="225"/>
      <c r="HAJ496" s="225"/>
      <c r="HAK496" s="225"/>
      <c r="HAL496" s="225"/>
      <c r="HAM496" s="225"/>
      <c r="HAN496" s="225"/>
      <c r="HAO496" s="225"/>
      <c r="HAP496" s="225"/>
      <c r="HAQ496" s="225"/>
      <c r="HAR496" s="225"/>
      <c r="HAS496" s="225"/>
      <c r="HAT496" s="225"/>
      <c r="HAU496" s="225"/>
      <c r="HAV496" s="225"/>
      <c r="HAW496" s="225"/>
      <c r="HAX496" s="225"/>
      <c r="HAY496" s="225"/>
      <c r="HAZ496" s="225"/>
      <c r="HBA496" s="225"/>
      <c r="HBB496" s="225"/>
      <c r="HBC496" s="225"/>
      <c r="HBD496" s="225"/>
      <c r="HBE496" s="225"/>
      <c r="HBF496" s="225"/>
      <c r="HBG496" s="225"/>
      <c r="HBH496" s="225"/>
      <c r="HBI496" s="225"/>
      <c r="HBJ496" s="225"/>
      <c r="HBK496" s="225"/>
      <c r="HBL496" s="225"/>
      <c r="HBM496" s="225"/>
      <c r="HBN496" s="225"/>
      <c r="HBO496" s="225"/>
      <c r="HBP496" s="225"/>
      <c r="HBQ496" s="225"/>
      <c r="HBR496" s="225"/>
      <c r="HBS496" s="225"/>
      <c r="HBT496" s="225"/>
      <c r="HBU496" s="225"/>
      <c r="HBV496" s="225"/>
      <c r="HBW496" s="225"/>
      <c r="HBX496" s="225"/>
      <c r="HBY496" s="225"/>
      <c r="HBZ496" s="225"/>
      <c r="HCA496" s="225"/>
      <c r="HCB496" s="225"/>
      <c r="HCC496" s="225"/>
      <c r="HCD496" s="225"/>
      <c r="HCE496" s="225"/>
      <c r="HCF496" s="225"/>
      <c r="HCG496" s="225"/>
      <c r="HCH496" s="225"/>
      <c r="HCI496" s="225"/>
      <c r="HCJ496" s="225"/>
      <c r="HCK496" s="225"/>
      <c r="HCL496" s="225"/>
      <c r="HCM496" s="225"/>
      <c r="HCN496" s="225"/>
      <c r="HCO496" s="225"/>
      <c r="HCP496" s="225"/>
      <c r="HCQ496" s="225"/>
      <c r="HCR496" s="225"/>
      <c r="HCS496" s="225"/>
      <c r="HCT496" s="225"/>
      <c r="HCU496" s="225"/>
      <c r="HCV496" s="225"/>
      <c r="HCW496" s="225"/>
      <c r="HCX496" s="225"/>
      <c r="HCY496" s="225"/>
      <c r="HCZ496" s="225"/>
      <c r="HDA496" s="225"/>
      <c r="HDB496" s="225"/>
      <c r="HDC496" s="225"/>
      <c r="HDD496" s="225"/>
      <c r="HDE496" s="225"/>
      <c r="HDF496" s="225"/>
      <c r="HDG496" s="225"/>
      <c r="HDH496" s="225"/>
      <c r="HDI496" s="225"/>
      <c r="HDJ496" s="225"/>
      <c r="HDK496" s="225"/>
      <c r="HDL496" s="225"/>
      <c r="HDM496" s="225"/>
      <c r="HDN496" s="225"/>
      <c r="HDO496" s="225"/>
      <c r="HDP496" s="225"/>
      <c r="HDQ496" s="225"/>
      <c r="HDR496" s="225"/>
      <c r="HDS496" s="225"/>
      <c r="HDT496" s="225"/>
      <c r="HDU496" s="225"/>
      <c r="HDV496" s="225"/>
      <c r="HDW496" s="225"/>
      <c r="HDX496" s="225"/>
      <c r="HDY496" s="225"/>
      <c r="HDZ496" s="225"/>
      <c r="HEA496" s="225"/>
      <c r="HEB496" s="225"/>
      <c r="HEC496" s="225"/>
      <c r="HED496" s="225"/>
      <c r="HEE496" s="225"/>
      <c r="HEF496" s="225"/>
      <c r="HEG496" s="225"/>
      <c r="HEH496" s="225"/>
      <c r="HEI496" s="225"/>
      <c r="HEJ496" s="225"/>
      <c r="HEK496" s="225"/>
      <c r="HEL496" s="225"/>
      <c r="HEM496" s="225"/>
      <c r="HEN496" s="225"/>
      <c r="HEO496" s="225"/>
      <c r="HEP496" s="225"/>
      <c r="HEQ496" s="225"/>
      <c r="HER496" s="225"/>
      <c r="HES496" s="225"/>
      <c r="HET496" s="225"/>
      <c r="HEU496" s="225"/>
      <c r="HEV496" s="225"/>
      <c r="HEW496" s="225"/>
      <c r="HEX496" s="225"/>
      <c r="HEY496" s="225"/>
      <c r="HEZ496" s="225"/>
      <c r="HFA496" s="225"/>
      <c r="HFB496" s="225"/>
      <c r="HFC496" s="225"/>
      <c r="HFD496" s="225"/>
      <c r="HFE496" s="225"/>
      <c r="HFF496" s="225"/>
      <c r="HFG496" s="225"/>
      <c r="HFH496" s="225"/>
      <c r="HFI496" s="225"/>
      <c r="HFJ496" s="225"/>
      <c r="HFK496" s="225"/>
      <c r="HFL496" s="225"/>
      <c r="HFM496" s="225"/>
      <c r="HFN496" s="225"/>
      <c r="HFO496" s="225"/>
      <c r="HFP496" s="225"/>
      <c r="HFQ496" s="225"/>
      <c r="HFR496" s="225"/>
      <c r="HFS496" s="225"/>
      <c r="HFT496" s="225"/>
      <c r="HFU496" s="225"/>
      <c r="HFV496" s="225"/>
      <c r="HFW496" s="225"/>
      <c r="HFX496" s="225"/>
      <c r="HFY496" s="225"/>
      <c r="HFZ496" s="225"/>
      <c r="HGA496" s="225"/>
      <c r="HGB496" s="225"/>
      <c r="HGC496" s="225"/>
      <c r="HGD496" s="225"/>
      <c r="HGE496" s="225"/>
      <c r="HGF496" s="225"/>
      <c r="HGG496" s="225"/>
      <c r="HGH496" s="225"/>
      <c r="HGI496" s="225"/>
      <c r="HGJ496" s="225"/>
      <c r="HGK496" s="225"/>
      <c r="HGL496" s="225"/>
      <c r="HGM496" s="225"/>
      <c r="HGN496" s="225"/>
      <c r="HGO496" s="225"/>
      <c r="HGP496" s="225"/>
      <c r="HGQ496" s="225"/>
      <c r="HGR496" s="225"/>
      <c r="HGS496" s="225"/>
      <c r="HGT496" s="225"/>
      <c r="HGU496" s="225"/>
      <c r="HGV496" s="225"/>
      <c r="HGW496" s="225"/>
      <c r="HGX496" s="225"/>
      <c r="HGY496" s="225"/>
      <c r="HGZ496" s="225"/>
      <c r="HHA496" s="225"/>
      <c r="HHB496" s="225"/>
      <c r="HHC496" s="225"/>
      <c r="HHD496" s="225"/>
      <c r="HHE496" s="225"/>
      <c r="HHF496" s="225"/>
      <c r="HHG496" s="225"/>
      <c r="HHH496" s="225"/>
      <c r="HHI496" s="225"/>
      <c r="HHJ496" s="225"/>
      <c r="HHK496" s="225"/>
      <c r="HHL496" s="225"/>
      <c r="HHM496" s="225"/>
      <c r="HHN496" s="225"/>
      <c r="HHO496" s="225"/>
      <c r="HHP496" s="225"/>
      <c r="HHQ496" s="225"/>
      <c r="HHR496" s="225"/>
      <c r="HHS496" s="225"/>
      <c r="HHT496" s="225"/>
      <c r="HHU496" s="225"/>
      <c r="HHV496" s="225"/>
      <c r="HHW496" s="225"/>
      <c r="HHX496" s="225"/>
      <c r="HHY496" s="225"/>
      <c r="HHZ496" s="225"/>
      <c r="HIA496" s="225"/>
      <c r="HIB496" s="225"/>
      <c r="HIC496" s="225"/>
      <c r="HID496" s="225"/>
      <c r="HIE496" s="225"/>
      <c r="HIF496" s="225"/>
      <c r="HIG496" s="225"/>
      <c r="HIH496" s="225"/>
      <c r="HII496" s="225"/>
      <c r="HIJ496" s="225"/>
      <c r="HIK496" s="225"/>
      <c r="HIL496" s="225"/>
      <c r="HIM496" s="225"/>
      <c r="HIN496" s="225"/>
      <c r="HIO496" s="225"/>
      <c r="HIP496" s="225"/>
      <c r="HIQ496" s="225"/>
      <c r="HIR496" s="225"/>
      <c r="HIS496" s="225"/>
      <c r="HIT496" s="225"/>
      <c r="HIU496" s="225"/>
      <c r="HIV496" s="225"/>
      <c r="HIW496" s="225"/>
      <c r="HIX496" s="225"/>
      <c r="HIY496" s="225"/>
      <c r="HIZ496" s="225"/>
      <c r="HJA496" s="225"/>
      <c r="HJB496" s="225"/>
      <c r="HJC496" s="225"/>
      <c r="HJD496" s="225"/>
      <c r="HJE496" s="225"/>
      <c r="HJF496" s="225"/>
      <c r="HJG496" s="225"/>
      <c r="HJH496" s="225"/>
      <c r="HJI496" s="225"/>
      <c r="HJJ496" s="225"/>
      <c r="HJK496" s="225"/>
      <c r="HJL496" s="225"/>
      <c r="HJM496" s="225"/>
      <c r="HJN496" s="225"/>
      <c r="HJO496" s="225"/>
      <c r="HJP496" s="225"/>
      <c r="HJQ496" s="225"/>
      <c r="HJR496" s="225"/>
      <c r="HJS496" s="225"/>
      <c r="HJT496" s="225"/>
      <c r="HJU496" s="225"/>
      <c r="HJV496" s="225"/>
      <c r="HJW496" s="225"/>
      <c r="HJX496" s="225"/>
      <c r="HJY496" s="225"/>
      <c r="HJZ496" s="225"/>
      <c r="HKA496" s="225"/>
      <c r="HKB496" s="225"/>
      <c r="HKC496" s="225"/>
      <c r="HKD496" s="225"/>
      <c r="HKE496" s="225"/>
      <c r="HKF496" s="225"/>
      <c r="HKG496" s="225"/>
      <c r="HKH496" s="225"/>
      <c r="HKI496" s="225"/>
      <c r="HKJ496" s="225"/>
      <c r="HKK496" s="225"/>
      <c r="HKL496" s="225"/>
      <c r="HKM496" s="225"/>
      <c r="HKN496" s="225"/>
      <c r="HKO496" s="225"/>
      <c r="HKP496" s="225"/>
      <c r="HKQ496" s="225"/>
      <c r="HKR496" s="225"/>
      <c r="HKS496" s="225"/>
      <c r="HKT496" s="225"/>
      <c r="HKU496" s="225"/>
      <c r="HKV496" s="225"/>
      <c r="HKW496" s="225"/>
      <c r="HKX496" s="225"/>
      <c r="HKY496" s="225"/>
      <c r="HKZ496" s="225"/>
      <c r="HLA496" s="225"/>
      <c r="HLB496" s="225"/>
      <c r="HLC496" s="225"/>
      <c r="HLD496" s="225"/>
      <c r="HLE496" s="225"/>
      <c r="HLF496" s="225"/>
      <c r="HLG496" s="225"/>
      <c r="HLH496" s="225"/>
      <c r="HLI496" s="225"/>
      <c r="HLJ496" s="225"/>
      <c r="HLK496" s="225"/>
      <c r="HLL496" s="225"/>
      <c r="HLM496" s="225"/>
      <c r="HLN496" s="225"/>
      <c r="HLO496" s="225"/>
      <c r="HLP496" s="225"/>
      <c r="HLQ496" s="225"/>
      <c r="HLR496" s="225"/>
      <c r="HLS496" s="225"/>
      <c r="HLT496" s="225"/>
      <c r="HLU496" s="225"/>
      <c r="HLV496" s="225"/>
      <c r="HLW496" s="225"/>
      <c r="HLX496" s="225"/>
      <c r="HLY496" s="225"/>
      <c r="HLZ496" s="225"/>
      <c r="HMA496" s="225"/>
      <c r="HMB496" s="225"/>
      <c r="HMC496" s="225"/>
      <c r="HMD496" s="225"/>
      <c r="HME496" s="225"/>
      <c r="HMF496" s="225"/>
      <c r="HMG496" s="225"/>
      <c r="HMH496" s="225"/>
      <c r="HMI496" s="225"/>
      <c r="HMJ496" s="225"/>
      <c r="HMK496" s="225"/>
      <c r="HML496" s="225"/>
      <c r="HMM496" s="225"/>
      <c r="HMN496" s="225"/>
      <c r="HMO496" s="225"/>
      <c r="HMP496" s="225"/>
      <c r="HMQ496" s="225"/>
      <c r="HMR496" s="225"/>
      <c r="HMS496" s="225"/>
      <c r="HMT496" s="225"/>
      <c r="HMU496" s="225"/>
      <c r="HMV496" s="225"/>
      <c r="HMW496" s="225"/>
      <c r="HMX496" s="225"/>
      <c r="HMY496" s="225"/>
      <c r="HMZ496" s="225"/>
      <c r="HNA496" s="225"/>
      <c r="HNB496" s="225"/>
      <c r="HNC496" s="225"/>
      <c r="HND496" s="225"/>
      <c r="HNE496" s="225"/>
      <c r="HNF496" s="225"/>
      <c r="HNG496" s="225"/>
      <c r="HNH496" s="225"/>
      <c r="HNI496" s="225"/>
      <c r="HNJ496" s="225"/>
      <c r="HNK496" s="225"/>
      <c r="HNL496" s="225"/>
      <c r="HNM496" s="225"/>
      <c r="HNN496" s="225"/>
      <c r="HNO496" s="225"/>
      <c r="HNP496" s="225"/>
      <c r="HNQ496" s="225"/>
      <c r="HNR496" s="225"/>
      <c r="HNS496" s="225"/>
      <c r="HNT496" s="225"/>
      <c r="HNU496" s="225"/>
      <c r="HNV496" s="225"/>
      <c r="HNW496" s="225"/>
      <c r="HNX496" s="225"/>
      <c r="HNY496" s="225"/>
      <c r="HNZ496" s="225"/>
      <c r="HOA496" s="225"/>
      <c r="HOB496" s="225"/>
      <c r="HOC496" s="225"/>
      <c r="HOD496" s="225"/>
      <c r="HOE496" s="225"/>
      <c r="HOF496" s="225"/>
      <c r="HOG496" s="225"/>
      <c r="HOH496" s="225"/>
      <c r="HOI496" s="225"/>
      <c r="HOJ496" s="225"/>
      <c r="HOK496" s="225"/>
      <c r="HOL496" s="225"/>
      <c r="HOM496" s="225"/>
      <c r="HON496" s="225"/>
      <c r="HOO496" s="225"/>
      <c r="HOP496" s="225"/>
      <c r="HOQ496" s="225"/>
      <c r="HOR496" s="225"/>
      <c r="HOS496" s="225"/>
      <c r="HOT496" s="225"/>
      <c r="HOU496" s="225"/>
      <c r="HOV496" s="225"/>
      <c r="HOW496" s="225"/>
      <c r="HOX496" s="225"/>
      <c r="HOY496" s="225"/>
      <c r="HOZ496" s="225"/>
      <c r="HPA496" s="225"/>
      <c r="HPB496" s="225"/>
      <c r="HPC496" s="225"/>
      <c r="HPD496" s="225"/>
      <c r="HPE496" s="225"/>
      <c r="HPF496" s="225"/>
      <c r="HPG496" s="225"/>
      <c r="HPH496" s="225"/>
      <c r="HPI496" s="225"/>
      <c r="HPJ496" s="225"/>
      <c r="HPK496" s="225"/>
      <c r="HPL496" s="225"/>
      <c r="HPM496" s="225"/>
      <c r="HPN496" s="225"/>
      <c r="HPO496" s="225"/>
      <c r="HPP496" s="225"/>
      <c r="HPQ496" s="225"/>
      <c r="HPR496" s="225"/>
      <c r="HPS496" s="225"/>
      <c r="HPT496" s="225"/>
      <c r="HPU496" s="225"/>
      <c r="HPV496" s="225"/>
      <c r="HPW496" s="225"/>
      <c r="HPX496" s="225"/>
      <c r="HPY496" s="225"/>
      <c r="HPZ496" s="225"/>
      <c r="HQA496" s="225"/>
      <c r="HQB496" s="225"/>
      <c r="HQC496" s="225"/>
      <c r="HQD496" s="225"/>
      <c r="HQE496" s="225"/>
      <c r="HQF496" s="225"/>
      <c r="HQG496" s="225"/>
      <c r="HQH496" s="225"/>
      <c r="HQI496" s="225"/>
      <c r="HQJ496" s="225"/>
      <c r="HQK496" s="225"/>
      <c r="HQL496" s="225"/>
      <c r="HQM496" s="225"/>
      <c r="HQN496" s="225"/>
      <c r="HQO496" s="225"/>
      <c r="HQP496" s="225"/>
      <c r="HQQ496" s="225"/>
      <c r="HQR496" s="225"/>
      <c r="HQS496" s="225"/>
      <c r="HQT496" s="225"/>
      <c r="HQU496" s="225"/>
      <c r="HQV496" s="225"/>
      <c r="HQW496" s="225"/>
      <c r="HQX496" s="225"/>
      <c r="HQY496" s="225"/>
      <c r="HQZ496" s="225"/>
      <c r="HRA496" s="225"/>
      <c r="HRB496" s="225"/>
      <c r="HRC496" s="225"/>
      <c r="HRD496" s="225"/>
      <c r="HRE496" s="225"/>
      <c r="HRF496" s="225"/>
      <c r="HRG496" s="225"/>
      <c r="HRH496" s="225"/>
      <c r="HRI496" s="225"/>
      <c r="HRJ496" s="225"/>
      <c r="HRK496" s="225"/>
      <c r="HRL496" s="225"/>
      <c r="HRM496" s="225"/>
      <c r="HRN496" s="225"/>
      <c r="HRO496" s="225"/>
      <c r="HRP496" s="225"/>
      <c r="HRQ496" s="225"/>
      <c r="HRR496" s="225"/>
      <c r="HRS496" s="225"/>
      <c r="HRT496" s="225"/>
      <c r="HRU496" s="225"/>
      <c r="HRV496" s="225"/>
      <c r="HRW496" s="225"/>
      <c r="HRX496" s="225"/>
      <c r="HRY496" s="225"/>
      <c r="HRZ496" s="225"/>
      <c r="HSA496" s="225"/>
      <c r="HSB496" s="225"/>
      <c r="HSC496" s="225"/>
      <c r="HSD496" s="225"/>
      <c r="HSE496" s="225"/>
      <c r="HSF496" s="225"/>
      <c r="HSG496" s="225"/>
      <c r="HSH496" s="225"/>
      <c r="HSI496" s="225"/>
      <c r="HSJ496" s="225"/>
      <c r="HSK496" s="225"/>
      <c r="HSL496" s="225"/>
      <c r="HSM496" s="225"/>
      <c r="HSN496" s="225"/>
      <c r="HSO496" s="225"/>
      <c r="HSP496" s="225"/>
      <c r="HSQ496" s="225"/>
      <c r="HSR496" s="225"/>
      <c r="HSS496" s="225"/>
      <c r="HST496" s="225"/>
      <c r="HSU496" s="225"/>
      <c r="HSV496" s="225"/>
      <c r="HSW496" s="225"/>
      <c r="HSX496" s="225"/>
      <c r="HSY496" s="225"/>
      <c r="HSZ496" s="225"/>
      <c r="HTA496" s="225"/>
      <c r="HTB496" s="225"/>
      <c r="HTC496" s="225"/>
      <c r="HTD496" s="225"/>
      <c r="HTE496" s="225"/>
      <c r="HTF496" s="225"/>
      <c r="HTG496" s="225"/>
      <c r="HTH496" s="225"/>
      <c r="HTI496" s="225"/>
      <c r="HTJ496" s="225"/>
      <c r="HTK496" s="225"/>
      <c r="HTL496" s="225"/>
      <c r="HTM496" s="225"/>
      <c r="HTN496" s="225"/>
      <c r="HTO496" s="225"/>
      <c r="HTP496" s="225"/>
      <c r="HTQ496" s="225"/>
      <c r="HTR496" s="225"/>
      <c r="HTS496" s="225"/>
      <c r="HTT496" s="225"/>
      <c r="HTU496" s="225"/>
      <c r="HTV496" s="225"/>
      <c r="HTW496" s="225"/>
      <c r="HTX496" s="225"/>
      <c r="HTY496" s="225"/>
      <c r="HTZ496" s="225"/>
      <c r="HUA496" s="225"/>
      <c r="HUB496" s="225"/>
      <c r="HUC496" s="225"/>
      <c r="HUD496" s="225"/>
      <c r="HUE496" s="225"/>
      <c r="HUF496" s="225"/>
      <c r="HUG496" s="225"/>
      <c r="HUH496" s="225"/>
      <c r="HUI496" s="225"/>
      <c r="HUJ496" s="225"/>
      <c r="HUK496" s="225"/>
      <c r="HUL496" s="225"/>
      <c r="HUM496" s="225"/>
      <c r="HUN496" s="225"/>
      <c r="HUO496" s="225"/>
      <c r="HUP496" s="225"/>
      <c r="HUQ496" s="225"/>
      <c r="HUR496" s="225"/>
      <c r="HUS496" s="225"/>
      <c r="HUT496" s="225"/>
      <c r="HUU496" s="225"/>
      <c r="HUV496" s="225"/>
      <c r="HUW496" s="225"/>
      <c r="HUX496" s="225"/>
      <c r="HUY496" s="225"/>
      <c r="HUZ496" s="225"/>
      <c r="HVA496" s="225"/>
      <c r="HVB496" s="225"/>
      <c r="HVC496" s="225"/>
      <c r="HVD496" s="225"/>
      <c r="HVE496" s="225"/>
      <c r="HVF496" s="225"/>
      <c r="HVG496" s="225"/>
      <c r="HVH496" s="225"/>
      <c r="HVI496" s="225"/>
      <c r="HVJ496" s="225"/>
      <c r="HVK496" s="225"/>
      <c r="HVL496" s="225"/>
      <c r="HVM496" s="225"/>
      <c r="HVN496" s="225"/>
      <c r="HVO496" s="225"/>
      <c r="HVP496" s="225"/>
      <c r="HVQ496" s="225"/>
      <c r="HVR496" s="225"/>
      <c r="HVS496" s="225"/>
      <c r="HVT496" s="225"/>
      <c r="HVU496" s="225"/>
      <c r="HVV496" s="225"/>
      <c r="HVW496" s="225"/>
      <c r="HVX496" s="225"/>
      <c r="HVY496" s="225"/>
      <c r="HVZ496" s="225"/>
      <c r="HWA496" s="225"/>
      <c r="HWB496" s="225"/>
      <c r="HWC496" s="225"/>
      <c r="HWD496" s="225"/>
      <c r="HWE496" s="225"/>
      <c r="HWF496" s="225"/>
      <c r="HWG496" s="225"/>
      <c r="HWH496" s="225"/>
      <c r="HWI496" s="225"/>
      <c r="HWJ496" s="225"/>
      <c r="HWK496" s="225"/>
      <c r="HWL496" s="225"/>
      <c r="HWM496" s="225"/>
      <c r="HWN496" s="225"/>
      <c r="HWO496" s="225"/>
      <c r="HWP496" s="225"/>
      <c r="HWQ496" s="225"/>
      <c r="HWR496" s="225"/>
      <c r="HWS496" s="225"/>
      <c r="HWT496" s="225"/>
      <c r="HWU496" s="225"/>
      <c r="HWV496" s="225"/>
      <c r="HWW496" s="225"/>
      <c r="HWX496" s="225"/>
      <c r="HWY496" s="225"/>
      <c r="HWZ496" s="225"/>
      <c r="HXA496" s="225"/>
      <c r="HXB496" s="225"/>
      <c r="HXC496" s="225"/>
      <c r="HXD496" s="225"/>
      <c r="HXE496" s="225"/>
      <c r="HXF496" s="225"/>
      <c r="HXG496" s="225"/>
      <c r="HXH496" s="225"/>
      <c r="HXI496" s="225"/>
      <c r="HXJ496" s="225"/>
      <c r="HXK496" s="225"/>
      <c r="HXL496" s="225"/>
      <c r="HXM496" s="225"/>
      <c r="HXN496" s="225"/>
      <c r="HXO496" s="225"/>
      <c r="HXP496" s="225"/>
      <c r="HXQ496" s="225"/>
      <c r="HXR496" s="225"/>
      <c r="HXS496" s="225"/>
      <c r="HXT496" s="225"/>
      <c r="HXU496" s="225"/>
      <c r="HXV496" s="225"/>
      <c r="HXW496" s="225"/>
      <c r="HXX496" s="225"/>
      <c r="HXY496" s="225"/>
      <c r="HXZ496" s="225"/>
      <c r="HYA496" s="225"/>
      <c r="HYB496" s="225"/>
      <c r="HYC496" s="225"/>
      <c r="HYD496" s="225"/>
      <c r="HYE496" s="225"/>
      <c r="HYF496" s="225"/>
      <c r="HYG496" s="225"/>
      <c r="HYH496" s="225"/>
      <c r="HYI496" s="225"/>
      <c r="HYJ496" s="225"/>
      <c r="HYK496" s="225"/>
      <c r="HYL496" s="225"/>
      <c r="HYM496" s="225"/>
      <c r="HYN496" s="225"/>
      <c r="HYO496" s="225"/>
      <c r="HYP496" s="225"/>
      <c r="HYQ496" s="225"/>
      <c r="HYR496" s="225"/>
      <c r="HYS496" s="225"/>
      <c r="HYT496" s="225"/>
      <c r="HYU496" s="225"/>
      <c r="HYV496" s="225"/>
      <c r="HYW496" s="225"/>
      <c r="HYX496" s="225"/>
      <c r="HYY496" s="225"/>
      <c r="HYZ496" s="225"/>
      <c r="HZA496" s="225"/>
      <c r="HZB496" s="225"/>
      <c r="HZC496" s="225"/>
      <c r="HZD496" s="225"/>
      <c r="HZE496" s="225"/>
      <c r="HZF496" s="225"/>
      <c r="HZG496" s="225"/>
      <c r="HZH496" s="225"/>
      <c r="HZI496" s="225"/>
      <c r="HZJ496" s="225"/>
      <c r="HZK496" s="225"/>
      <c r="HZL496" s="225"/>
      <c r="HZM496" s="225"/>
      <c r="HZN496" s="225"/>
      <c r="HZO496" s="225"/>
      <c r="HZP496" s="225"/>
      <c r="HZQ496" s="225"/>
      <c r="HZR496" s="225"/>
      <c r="HZS496" s="225"/>
      <c r="HZT496" s="225"/>
      <c r="HZU496" s="225"/>
      <c r="HZV496" s="225"/>
      <c r="HZW496" s="225"/>
      <c r="HZX496" s="225"/>
      <c r="HZY496" s="225"/>
      <c r="HZZ496" s="225"/>
      <c r="IAA496" s="225"/>
      <c r="IAB496" s="225"/>
      <c r="IAC496" s="225"/>
      <c r="IAD496" s="225"/>
      <c r="IAE496" s="225"/>
      <c r="IAF496" s="225"/>
      <c r="IAG496" s="225"/>
      <c r="IAH496" s="225"/>
      <c r="IAI496" s="225"/>
      <c r="IAJ496" s="225"/>
      <c r="IAK496" s="225"/>
      <c r="IAL496" s="225"/>
      <c r="IAM496" s="225"/>
      <c r="IAN496" s="225"/>
      <c r="IAO496" s="225"/>
      <c r="IAP496" s="225"/>
      <c r="IAQ496" s="225"/>
      <c r="IAR496" s="225"/>
      <c r="IAS496" s="225"/>
      <c r="IAT496" s="225"/>
      <c r="IAU496" s="225"/>
      <c r="IAV496" s="225"/>
      <c r="IAW496" s="225"/>
      <c r="IAX496" s="225"/>
      <c r="IAY496" s="225"/>
      <c r="IAZ496" s="225"/>
      <c r="IBA496" s="225"/>
      <c r="IBB496" s="225"/>
      <c r="IBC496" s="225"/>
      <c r="IBD496" s="225"/>
      <c r="IBE496" s="225"/>
      <c r="IBF496" s="225"/>
      <c r="IBG496" s="225"/>
      <c r="IBH496" s="225"/>
      <c r="IBI496" s="225"/>
      <c r="IBJ496" s="225"/>
      <c r="IBK496" s="225"/>
      <c r="IBL496" s="225"/>
      <c r="IBM496" s="225"/>
      <c r="IBN496" s="225"/>
      <c r="IBO496" s="225"/>
      <c r="IBP496" s="225"/>
      <c r="IBQ496" s="225"/>
      <c r="IBR496" s="225"/>
      <c r="IBS496" s="225"/>
      <c r="IBT496" s="225"/>
      <c r="IBU496" s="225"/>
      <c r="IBV496" s="225"/>
      <c r="IBW496" s="225"/>
      <c r="IBX496" s="225"/>
      <c r="IBY496" s="225"/>
      <c r="IBZ496" s="225"/>
      <c r="ICA496" s="225"/>
      <c r="ICB496" s="225"/>
      <c r="ICC496" s="225"/>
      <c r="ICD496" s="225"/>
      <c r="ICE496" s="225"/>
      <c r="ICF496" s="225"/>
      <c r="ICG496" s="225"/>
      <c r="ICH496" s="225"/>
      <c r="ICI496" s="225"/>
      <c r="ICJ496" s="225"/>
      <c r="ICK496" s="225"/>
      <c r="ICL496" s="225"/>
      <c r="ICM496" s="225"/>
      <c r="ICN496" s="225"/>
      <c r="ICO496" s="225"/>
      <c r="ICP496" s="225"/>
      <c r="ICQ496" s="225"/>
      <c r="ICR496" s="225"/>
      <c r="ICS496" s="225"/>
      <c r="ICT496" s="225"/>
      <c r="ICU496" s="225"/>
      <c r="ICV496" s="225"/>
      <c r="ICW496" s="225"/>
      <c r="ICX496" s="225"/>
      <c r="ICY496" s="225"/>
      <c r="ICZ496" s="225"/>
      <c r="IDA496" s="225"/>
      <c r="IDB496" s="225"/>
      <c r="IDC496" s="225"/>
      <c r="IDD496" s="225"/>
      <c r="IDE496" s="225"/>
      <c r="IDF496" s="225"/>
      <c r="IDG496" s="225"/>
      <c r="IDH496" s="225"/>
      <c r="IDI496" s="225"/>
      <c r="IDJ496" s="225"/>
      <c r="IDK496" s="225"/>
      <c r="IDL496" s="225"/>
      <c r="IDM496" s="225"/>
      <c r="IDN496" s="225"/>
      <c r="IDO496" s="225"/>
      <c r="IDP496" s="225"/>
      <c r="IDQ496" s="225"/>
      <c r="IDR496" s="225"/>
      <c r="IDS496" s="225"/>
      <c r="IDT496" s="225"/>
      <c r="IDU496" s="225"/>
      <c r="IDV496" s="225"/>
      <c r="IDW496" s="225"/>
      <c r="IDX496" s="225"/>
      <c r="IDY496" s="225"/>
      <c r="IDZ496" s="225"/>
      <c r="IEA496" s="225"/>
      <c r="IEB496" s="225"/>
      <c r="IEC496" s="225"/>
      <c r="IED496" s="225"/>
      <c r="IEE496" s="225"/>
      <c r="IEF496" s="225"/>
      <c r="IEG496" s="225"/>
      <c r="IEH496" s="225"/>
      <c r="IEI496" s="225"/>
      <c r="IEJ496" s="225"/>
      <c r="IEK496" s="225"/>
      <c r="IEL496" s="225"/>
      <c r="IEM496" s="225"/>
      <c r="IEN496" s="225"/>
      <c r="IEO496" s="225"/>
      <c r="IEP496" s="225"/>
      <c r="IEQ496" s="225"/>
      <c r="IER496" s="225"/>
      <c r="IES496" s="225"/>
      <c r="IET496" s="225"/>
      <c r="IEU496" s="225"/>
      <c r="IEV496" s="225"/>
      <c r="IEW496" s="225"/>
      <c r="IEX496" s="225"/>
      <c r="IEY496" s="225"/>
      <c r="IEZ496" s="225"/>
      <c r="IFA496" s="225"/>
      <c r="IFB496" s="225"/>
      <c r="IFC496" s="225"/>
      <c r="IFD496" s="225"/>
      <c r="IFE496" s="225"/>
      <c r="IFF496" s="225"/>
      <c r="IFG496" s="225"/>
      <c r="IFH496" s="225"/>
      <c r="IFI496" s="225"/>
      <c r="IFJ496" s="225"/>
      <c r="IFK496" s="225"/>
      <c r="IFL496" s="225"/>
      <c r="IFM496" s="225"/>
      <c r="IFN496" s="225"/>
      <c r="IFO496" s="225"/>
      <c r="IFP496" s="225"/>
      <c r="IFQ496" s="225"/>
      <c r="IFR496" s="225"/>
      <c r="IFS496" s="225"/>
      <c r="IFT496" s="225"/>
      <c r="IFU496" s="225"/>
      <c r="IFV496" s="225"/>
      <c r="IFW496" s="225"/>
      <c r="IFX496" s="225"/>
      <c r="IFY496" s="225"/>
      <c r="IFZ496" s="225"/>
      <c r="IGA496" s="225"/>
      <c r="IGB496" s="225"/>
      <c r="IGC496" s="225"/>
      <c r="IGD496" s="225"/>
      <c r="IGE496" s="225"/>
      <c r="IGF496" s="225"/>
      <c r="IGG496" s="225"/>
      <c r="IGH496" s="225"/>
      <c r="IGI496" s="225"/>
      <c r="IGJ496" s="225"/>
      <c r="IGK496" s="225"/>
      <c r="IGL496" s="225"/>
      <c r="IGM496" s="225"/>
      <c r="IGN496" s="225"/>
      <c r="IGO496" s="225"/>
      <c r="IGP496" s="225"/>
      <c r="IGQ496" s="225"/>
      <c r="IGR496" s="225"/>
      <c r="IGS496" s="225"/>
      <c r="IGT496" s="225"/>
      <c r="IGU496" s="225"/>
      <c r="IGV496" s="225"/>
      <c r="IGW496" s="225"/>
      <c r="IGX496" s="225"/>
      <c r="IGY496" s="225"/>
      <c r="IGZ496" s="225"/>
      <c r="IHA496" s="225"/>
      <c r="IHB496" s="225"/>
      <c r="IHC496" s="225"/>
      <c r="IHD496" s="225"/>
      <c r="IHE496" s="225"/>
      <c r="IHF496" s="225"/>
      <c r="IHG496" s="225"/>
      <c r="IHH496" s="225"/>
      <c r="IHI496" s="225"/>
      <c r="IHJ496" s="225"/>
      <c r="IHK496" s="225"/>
      <c r="IHL496" s="225"/>
      <c r="IHM496" s="225"/>
      <c r="IHN496" s="225"/>
      <c r="IHO496" s="225"/>
      <c r="IHP496" s="225"/>
      <c r="IHQ496" s="225"/>
      <c r="IHR496" s="225"/>
      <c r="IHS496" s="225"/>
      <c r="IHT496" s="225"/>
      <c r="IHU496" s="225"/>
      <c r="IHV496" s="225"/>
      <c r="IHW496" s="225"/>
      <c r="IHX496" s="225"/>
      <c r="IHY496" s="225"/>
      <c r="IHZ496" s="225"/>
      <c r="IIA496" s="225"/>
      <c r="IIB496" s="225"/>
      <c r="IIC496" s="225"/>
      <c r="IID496" s="225"/>
      <c r="IIE496" s="225"/>
      <c r="IIF496" s="225"/>
      <c r="IIG496" s="225"/>
      <c r="IIH496" s="225"/>
      <c r="III496" s="225"/>
      <c r="IIJ496" s="225"/>
      <c r="IIK496" s="225"/>
      <c r="IIL496" s="225"/>
      <c r="IIM496" s="225"/>
      <c r="IIN496" s="225"/>
      <c r="IIO496" s="225"/>
      <c r="IIP496" s="225"/>
      <c r="IIQ496" s="225"/>
      <c r="IIR496" s="225"/>
      <c r="IIS496" s="225"/>
      <c r="IIT496" s="225"/>
      <c r="IIU496" s="225"/>
      <c r="IIV496" s="225"/>
      <c r="IIW496" s="225"/>
      <c r="IIX496" s="225"/>
      <c r="IIY496" s="225"/>
      <c r="IIZ496" s="225"/>
      <c r="IJA496" s="225"/>
      <c r="IJB496" s="225"/>
      <c r="IJC496" s="225"/>
      <c r="IJD496" s="225"/>
      <c r="IJE496" s="225"/>
      <c r="IJF496" s="225"/>
      <c r="IJG496" s="225"/>
      <c r="IJH496" s="225"/>
      <c r="IJI496" s="225"/>
      <c r="IJJ496" s="225"/>
      <c r="IJK496" s="225"/>
      <c r="IJL496" s="225"/>
      <c r="IJM496" s="225"/>
      <c r="IJN496" s="225"/>
      <c r="IJO496" s="225"/>
      <c r="IJP496" s="225"/>
      <c r="IJQ496" s="225"/>
      <c r="IJR496" s="225"/>
      <c r="IJS496" s="225"/>
      <c r="IJT496" s="225"/>
      <c r="IJU496" s="225"/>
      <c r="IJV496" s="225"/>
      <c r="IJW496" s="225"/>
      <c r="IJX496" s="225"/>
      <c r="IJY496" s="225"/>
      <c r="IJZ496" s="225"/>
      <c r="IKA496" s="225"/>
      <c r="IKB496" s="225"/>
      <c r="IKC496" s="225"/>
      <c r="IKD496" s="225"/>
      <c r="IKE496" s="225"/>
      <c r="IKF496" s="225"/>
      <c r="IKG496" s="225"/>
      <c r="IKH496" s="225"/>
      <c r="IKI496" s="225"/>
      <c r="IKJ496" s="225"/>
      <c r="IKK496" s="225"/>
      <c r="IKL496" s="225"/>
      <c r="IKM496" s="225"/>
      <c r="IKN496" s="225"/>
      <c r="IKO496" s="225"/>
      <c r="IKP496" s="225"/>
      <c r="IKQ496" s="225"/>
      <c r="IKR496" s="225"/>
      <c r="IKS496" s="225"/>
      <c r="IKT496" s="225"/>
      <c r="IKU496" s="225"/>
      <c r="IKV496" s="225"/>
      <c r="IKW496" s="225"/>
      <c r="IKX496" s="225"/>
      <c r="IKY496" s="225"/>
      <c r="IKZ496" s="225"/>
      <c r="ILA496" s="225"/>
      <c r="ILB496" s="225"/>
      <c r="ILC496" s="225"/>
      <c r="ILD496" s="225"/>
      <c r="ILE496" s="225"/>
      <c r="ILF496" s="225"/>
      <c r="ILG496" s="225"/>
      <c r="ILH496" s="225"/>
      <c r="ILI496" s="225"/>
      <c r="ILJ496" s="225"/>
      <c r="ILK496" s="225"/>
      <c r="ILL496" s="225"/>
      <c r="ILM496" s="225"/>
      <c r="ILN496" s="225"/>
      <c r="ILO496" s="225"/>
      <c r="ILP496" s="225"/>
      <c r="ILQ496" s="225"/>
      <c r="ILR496" s="225"/>
      <c r="ILS496" s="225"/>
      <c r="ILT496" s="225"/>
      <c r="ILU496" s="225"/>
      <c r="ILV496" s="225"/>
      <c r="ILW496" s="225"/>
      <c r="ILX496" s="225"/>
      <c r="ILY496" s="225"/>
      <c r="ILZ496" s="225"/>
      <c r="IMA496" s="225"/>
      <c r="IMB496" s="225"/>
      <c r="IMC496" s="225"/>
      <c r="IMD496" s="225"/>
      <c r="IME496" s="225"/>
      <c r="IMF496" s="225"/>
      <c r="IMG496" s="225"/>
      <c r="IMH496" s="225"/>
      <c r="IMI496" s="225"/>
      <c r="IMJ496" s="225"/>
      <c r="IMK496" s="225"/>
      <c r="IML496" s="225"/>
      <c r="IMM496" s="225"/>
      <c r="IMN496" s="225"/>
      <c r="IMO496" s="225"/>
      <c r="IMP496" s="225"/>
      <c r="IMQ496" s="225"/>
      <c r="IMR496" s="225"/>
      <c r="IMS496" s="225"/>
      <c r="IMT496" s="225"/>
      <c r="IMU496" s="225"/>
      <c r="IMV496" s="225"/>
      <c r="IMW496" s="225"/>
      <c r="IMX496" s="225"/>
      <c r="IMY496" s="225"/>
      <c r="IMZ496" s="225"/>
      <c r="INA496" s="225"/>
      <c r="INB496" s="225"/>
      <c r="INC496" s="225"/>
      <c r="IND496" s="225"/>
      <c r="INE496" s="225"/>
      <c r="INF496" s="225"/>
      <c r="ING496" s="225"/>
      <c r="INH496" s="225"/>
      <c r="INI496" s="225"/>
      <c r="INJ496" s="225"/>
      <c r="INK496" s="225"/>
      <c r="INL496" s="225"/>
      <c r="INM496" s="225"/>
      <c r="INN496" s="225"/>
      <c r="INO496" s="225"/>
      <c r="INP496" s="225"/>
      <c r="INQ496" s="225"/>
      <c r="INR496" s="225"/>
      <c r="INS496" s="225"/>
      <c r="INT496" s="225"/>
      <c r="INU496" s="225"/>
      <c r="INV496" s="225"/>
      <c r="INW496" s="225"/>
      <c r="INX496" s="225"/>
      <c r="INY496" s="225"/>
      <c r="INZ496" s="225"/>
      <c r="IOA496" s="225"/>
      <c r="IOB496" s="225"/>
      <c r="IOC496" s="225"/>
      <c r="IOD496" s="225"/>
      <c r="IOE496" s="225"/>
      <c r="IOF496" s="225"/>
      <c r="IOG496" s="225"/>
      <c r="IOH496" s="225"/>
      <c r="IOI496" s="225"/>
      <c r="IOJ496" s="225"/>
      <c r="IOK496" s="225"/>
      <c r="IOL496" s="225"/>
      <c r="IOM496" s="225"/>
      <c r="ION496" s="225"/>
      <c r="IOO496" s="225"/>
      <c r="IOP496" s="225"/>
      <c r="IOQ496" s="225"/>
      <c r="IOR496" s="225"/>
      <c r="IOS496" s="225"/>
      <c r="IOT496" s="225"/>
      <c r="IOU496" s="225"/>
      <c r="IOV496" s="225"/>
      <c r="IOW496" s="225"/>
      <c r="IOX496" s="225"/>
      <c r="IOY496" s="225"/>
      <c r="IOZ496" s="225"/>
      <c r="IPA496" s="225"/>
      <c r="IPB496" s="225"/>
      <c r="IPC496" s="225"/>
      <c r="IPD496" s="225"/>
      <c r="IPE496" s="225"/>
      <c r="IPF496" s="225"/>
      <c r="IPG496" s="225"/>
      <c r="IPH496" s="225"/>
      <c r="IPI496" s="225"/>
      <c r="IPJ496" s="225"/>
      <c r="IPK496" s="225"/>
      <c r="IPL496" s="225"/>
      <c r="IPM496" s="225"/>
      <c r="IPN496" s="225"/>
      <c r="IPO496" s="225"/>
      <c r="IPP496" s="225"/>
      <c r="IPQ496" s="225"/>
      <c r="IPR496" s="225"/>
      <c r="IPS496" s="225"/>
      <c r="IPT496" s="225"/>
      <c r="IPU496" s="225"/>
      <c r="IPV496" s="225"/>
      <c r="IPW496" s="225"/>
      <c r="IPX496" s="225"/>
      <c r="IPY496" s="225"/>
      <c r="IPZ496" s="225"/>
      <c r="IQA496" s="225"/>
      <c r="IQB496" s="225"/>
      <c r="IQC496" s="225"/>
      <c r="IQD496" s="225"/>
      <c r="IQE496" s="225"/>
      <c r="IQF496" s="225"/>
      <c r="IQG496" s="225"/>
      <c r="IQH496" s="225"/>
      <c r="IQI496" s="225"/>
      <c r="IQJ496" s="225"/>
      <c r="IQK496" s="225"/>
      <c r="IQL496" s="225"/>
      <c r="IQM496" s="225"/>
      <c r="IQN496" s="225"/>
      <c r="IQO496" s="225"/>
      <c r="IQP496" s="225"/>
      <c r="IQQ496" s="225"/>
      <c r="IQR496" s="225"/>
      <c r="IQS496" s="225"/>
      <c r="IQT496" s="225"/>
      <c r="IQU496" s="225"/>
      <c r="IQV496" s="225"/>
      <c r="IQW496" s="225"/>
      <c r="IQX496" s="225"/>
      <c r="IQY496" s="225"/>
      <c r="IQZ496" s="225"/>
      <c r="IRA496" s="225"/>
      <c r="IRB496" s="225"/>
      <c r="IRC496" s="225"/>
      <c r="IRD496" s="225"/>
      <c r="IRE496" s="225"/>
      <c r="IRF496" s="225"/>
      <c r="IRG496" s="225"/>
      <c r="IRH496" s="225"/>
      <c r="IRI496" s="225"/>
      <c r="IRJ496" s="225"/>
      <c r="IRK496" s="225"/>
      <c r="IRL496" s="225"/>
      <c r="IRM496" s="225"/>
      <c r="IRN496" s="225"/>
      <c r="IRO496" s="225"/>
      <c r="IRP496" s="225"/>
      <c r="IRQ496" s="225"/>
      <c r="IRR496" s="225"/>
      <c r="IRS496" s="225"/>
      <c r="IRT496" s="225"/>
      <c r="IRU496" s="225"/>
      <c r="IRV496" s="225"/>
      <c r="IRW496" s="225"/>
      <c r="IRX496" s="225"/>
      <c r="IRY496" s="225"/>
      <c r="IRZ496" s="225"/>
      <c r="ISA496" s="225"/>
      <c r="ISB496" s="225"/>
      <c r="ISC496" s="225"/>
      <c r="ISD496" s="225"/>
      <c r="ISE496" s="225"/>
      <c r="ISF496" s="225"/>
      <c r="ISG496" s="225"/>
      <c r="ISH496" s="225"/>
      <c r="ISI496" s="225"/>
      <c r="ISJ496" s="225"/>
      <c r="ISK496" s="225"/>
      <c r="ISL496" s="225"/>
      <c r="ISM496" s="225"/>
      <c r="ISN496" s="225"/>
      <c r="ISO496" s="225"/>
      <c r="ISP496" s="225"/>
      <c r="ISQ496" s="225"/>
      <c r="ISR496" s="225"/>
      <c r="ISS496" s="225"/>
      <c r="IST496" s="225"/>
      <c r="ISU496" s="225"/>
      <c r="ISV496" s="225"/>
      <c r="ISW496" s="225"/>
      <c r="ISX496" s="225"/>
      <c r="ISY496" s="225"/>
      <c r="ISZ496" s="225"/>
      <c r="ITA496" s="225"/>
      <c r="ITB496" s="225"/>
      <c r="ITC496" s="225"/>
      <c r="ITD496" s="225"/>
      <c r="ITE496" s="225"/>
      <c r="ITF496" s="225"/>
      <c r="ITG496" s="225"/>
      <c r="ITH496" s="225"/>
      <c r="ITI496" s="225"/>
      <c r="ITJ496" s="225"/>
      <c r="ITK496" s="225"/>
      <c r="ITL496" s="225"/>
      <c r="ITM496" s="225"/>
      <c r="ITN496" s="225"/>
      <c r="ITO496" s="225"/>
      <c r="ITP496" s="225"/>
      <c r="ITQ496" s="225"/>
      <c r="ITR496" s="225"/>
      <c r="ITS496" s="225"/>
      <c r="ITT496" s="225"/>
      <c r="ITU496" s="225"/>
      <c r="ITV496" s="225"/>
      <c r="ITW496" s="225"/>
      <c r="ITX496" s="225"/>
      <c r="ITY496" s="225"/>
      <c r="ITZ496" s="225"/>
      <c r="IUA496" s="225"/>
      <c r="IUB496" s="225"/>
      <c r="IUC496" s="225"/>
      <c r="IUD496" s="225"/>
      <c r="IUE496" s="225"/>
      <c r="IUF496" s="225"/>
      <c r="IUG496" s="225"/>
      <c r="IUH496" s="225"/>
      <c r="IUI496" s="225"/>
      <c r="IUJ496" s="225"/>
      <c r="IUK496" s="225"/>
      <c r="IUL496" s="225"/>
      <c r="IUM496" s="225"/>
      <c r="IUN496" s="225"/>
      <c r="IUO496" s="225"/>
      <c r="IUP496" s="225"/>
      <c r="IUQ496" s="225"/>
      <c r="IUR496" s="225"/>
      <c r="IUS496" s="225"/>
      <c r="IUT496" s="225"/>
      <c r="IUU496" s="225"/>
      <c r="IUV496" s="225"/>
      <c r="IUW496" s="225"/>
      <c r="IUX496" s="225"/>
      <c r="IUY496" s="225"/>
      <c r="IUZ496" s="225"/>
      <c r="IVA496" s="225"/>
      <c r="IVB496" s="225"/>
      <c r="IVC496" s="225"/>
      <c r="IVD496" s="225"/>
      <c r="IVE496" s="225"/>
      <c r="IVF496" s="225"/>
      <c r="IVG496" s="225"/>
      <c r="IVH496" s="225"/>
      <c r="IVI496" s="225"/>
      <c r="IVJ496" s="225"/>
      <c r="IVK496" s="225"/>
      <c r="IVL496" s="225"/>
      <c r="IVM496" s="225"/>
      <c r="IVN496" s="225"/>
      <c r="IVO496" s="225"/>
      <c r="IVP496" s="225"/>
      <c r="IVQ496" s="225"/>
      <c r="IVR496" s="225"/>
      <c r="IVS496" s="225"/>
      <c r="IVT496" s="225"/>
      <c r="IVU496" s="225"/>
      <c r="IVV496" s="225"/>
      <c r="IVW496" s="225"/>
      <c r="IVX496" s="225"/>
      <c r="IVY496" s="225"/>
      <c r="IVZ496" s="225"/>
      <c r="IWA496" s="225"/>
      <c r="IWB496" s="225"/>
      <c r="IWC496" s="225"/>
      <c r="IWD496" s="225"/>
      <c r="IWE496" s="225"/>
      <c r="IWF496" s="225"/>
      <c r="IWG496" s="225"/>
      <c r="IWH496" s="225"/>
      <c r="IWI496" s="225"/>
      <c r="IWJ496" s="225"/>
      <c r="IWK496" s="225"/>
      <c r="IWL496" s="225"/>
      <c r="IWM496" s="225"/>
      <c r="IWN496" s="225"/>
      <c r="IWO496" s="225"/>
      <c r="IWP496" s="225"/>
      <c r="IWQ496" s="225"/>
      <c r="IWR496" s="225"/>
      <c r="IWS496" s="225"/>
      <c r="IWT496" s="225"/>
      <c r="IWU496" s="225"/>
      <c r="IWV496" s="225"/>
      <c r="IWW496" s="225"/>
      <c r="IWX496" s="225"/>
      <c r="IWY496" s="225"/>
      <c r="IWZ496" s="225"/>
      <c r="IXA496" s="225"/>
      <c r="IXB496" s="225"/>
      <c r="IXC496" s="225"/>
      <c r="IXD496" s="225"/>
      <c r="IXE496" s="225"/>
      <c r="IXF496" s="225"/>
      <c r="IXG496" s="225"/>
      <c r="IXH496" s="225"/>
      <c r="IXI496" s="225"/>
      <c r="IXJ496" s="225"/>
      <c r="IXK496" s="225"/>
      <c r="IXL496" s="225"/>
      <c r="IXM496" s="225"/>
      <c r="IXN496" s="225"/>
      <c r="IXO496" s="225"/>
      <c r="IXP496" s="225"/>
      <c r="IXQ496" s="225"/>
      <c r="IXR496" s="225"/>
      <c r="IXS496" s="225"/>
      <c r="IXT496" s="225"/>
      <c r="IXU496" s="225"/>
      <c r="IXV496" s="225"/>
      <c r="IXW496" s="225"/>
      <c r="IXX496" s="225"/>
      <c r="IXY496" s="225"/>
      <c r="IXZ496" s="225"/>
      <c r="IYA496" s="225"/>
      <c r="IYB496" s="225"/>
      <c r="IYC496" s="225"/>
      <c r="IYD496" s="225"/>
      <c r="IYE496" s="225"/>
      <c r="IYF496" s="225"/>
      <c r="IYG496" s="225"/>
      <c r="IYH496" s="225"/>
      <c r="IYI496" s="225"/>
      <c r="IYJ496" s="225"/>
      <c r="IYK496" s="225"/>
      <c r="IYL496" s="225"/>
      <c r="IYM496" s="225"/>
      <c r="IYN496" s="225"/>
      <c r="IYO496" s="225"/>
      <c r="IYP496" s="225"/>
      <c r="IYQ496" s="225"/>
      <c r="IYR496" s="225"/>
      <c r="IYS496" s="225"/>
      <c r="IYT496" s="225"/>
      <c r="IYU496" s="225"/>
      <c r="IYV496" s="225"/>
      <c r="IYW496" s="225"/>
      <c r="IYX496" s="225"/>
      <c r="IYY496" s="225"/>
      <c r="IYZ496" s="225"/>
      <c r="IZA496" s="225"/>
      <c r="IZB496" s="225"/>
      <c r="IZC496" s="225"/>
      <c r="IZD496" s="225"/>
      <c r="IZE496" s="225"/>
      <c r="IZF496" s="225"/>
      <c r="IZG496" s="225"/>
      <c r="IZH496" s="225"/>
      <c r="IZI496" s="225"/>
      <c r="IZJ496" s="225"/>
      <c r="IZK496" s="225"/>
      <c r="IZL496" s="225"/>
      <c r="IZM496" s="225"/>
      <c r="IZN496" s="225"/>
      <c r="IZO496" s="225"/>
      <c r="IZP496" s="225"/>
      <c r="IZQ496" s="225"/>
      <c r="IZR496" s="225"/>
      <c r="IZS496" s="225"/>
      <c r="IZT496" s="225"/>
      <c r="IZU496" s="225"/>
      <c r="IZV496" s="225"/>
      <c r="IZW496" s="225"/>
      <c r="IZX496" s="225"/>
      <c r="IZY496" s="225"/>
      <c r="IZZ496" s="225"/>
      <c r="JAA496" s="225"/>
      <c r="JAB496" s="225"/>
      <c r="JAC496" s="225"/>
      <c r="JAD496" s="225"/>
      <c r="JAE496" s="225"/>
      <c r="JAF496" s="225"/>
      <c r="JAG496" s="225"/>
      <c r="JAH496" s="225"/>
      <c r="JAI496" s="225"/>
      <c r="JAJ496" s="225"/>
      <c r="JAK496" s="225"/>
      <c r="JAL496" s="225"/>
      <c r="JAM496" s="225"/>
      <c r="JAN496" s="225"/>
      <c r="JAO496" s="225"/>
      <c r="JAP496" s="225"/>
      <c r="JAQ496" s="225"/>
      <c r="JAR496" s="225"/>
      <c r="JAS496" s="225"/>
      <c r="JAT496" s="225"/>
      <c r="JAU496" s="225"/>
      <c r="JAV496" s="225"/>
      <c r="JAW496" s="225"/>
      <c r="JAX496" s="225"/>
      <c r="JAY496" s="225"/>
      <c r="JAZ496" s="225"/>
      <c r="JBA496" s="225"/>
      <c r="JBB496" s="225"/>
      <c r="JBC496" s="225"/>
      <c r="JBD496" s="225"/>
      <c r="JBE496" s="225"/>
      <c r="JBF496" s="225"/>
      <c r="JBG496" s="225"/>
      <c r="JBH496" s="225"/>
      <c r="JBI496" s="225"/>
      <c r="JBJ496" s="225"/>
      <c r="JBK496" s="225"/>
      <c r="JBL496" s="225"/>
      <c r="JBM496" s="225"/>
      <c r="JBN496" s="225"/>
      <c r="JBO496" s="225"/>
      <c r="JBP496" s="225"/>
      <c r="JBQ496" s="225"/>
      <c r="JBR496" s="225"/>
      <c r="JBS496" s="225"/>
      <c r="JBT496" s="225"/>
      <c r="JBU496" s="225"/>
      <c r="JBV496" s="225"/>
      <c r="JBW496" s="225"/>
      <c r="JBX496" s="225"/>
      <c r="JBY496" s="225"/>
      <c r="JBZ496" s="225"/>
      <c r="JCA496" s="225"/>
      <c r="JCB496" s="225"/>
      <c r="JCC496" s="225"/>
      <c r="JCD496" s="225"/>
      <c r="JCE496" s="225"/>
      <c r="JCF496" s="225"/>
      <c r="JCG496" s="225"/>
      <c r="JCH496" s="225"/>
      <c r="JCI496" s="225"/>
      <c r="JCJ496" s="225"/>
      <c r="JCK496" s="225"/>
      <c r="JCL496" s="225"/>
      <c r="JCM496" s="225"/>
      <c r="JCN496" s="225"/>
      <c r="JCO496" s="225"/>
      <c r="JCP496" s="225"/>
      <c r="JCQ496" s="225"/>
      <c r="JCR496" s="225"/>
      <c r="JCS496" s="225"/>
      <c r="JCT496" s="225"/>
      <c r="JCU496" s="225"/>
      <c r="JCV496" s="225"/>
      <c r="JCW496" s="225"/>
      <c r="JCX496" s="225"/>
      <c r="JCY496" s="225"/>
      <c r="JCZ496" s="225"/>
      <c r="JDA496" s="225"/>
      <c r="JDB496" s="225"/>
      <c r="JDC496" s="225"/>
      <c r="JDD496" s="225"/>
      <c r="JDE496" s="225"/>
      <c r="JDF496" s="225"/>
      <c r="JDG496" s="225"/>
      <c r="JDH496" s="225"/>
      <c r="JDI496" s="225"/>
      <c r="JDJ496" s="225"/>
      <c r="JDK496" s="225"/>
      <c r="JDL496" s="225"/>
      <c r="JDM496" s="225"/>
      <c r="JDN496" s="225"/>
      <c r="JDO496" s="225"/>
      <c r="JDP496" s="225"/>
      <c r="JDQ496" s="225"/>
      <c r="JDR496" s="225"/>
      <c r="JDS496" s="225"/>
      <c r="JDT496" s="225"/>
      <c r="JDU496" s="225"/>
      <c r="JDV496" s="225"/>
      <c r="JDW496" s="225"/>
      <c r="JDX496" s="225"/>
      <c r="JDY496" s="225"/>
      <c r="JDZ496" s="225"/>
      <c r="JEA496" s="225"/>
      <c r="JEB496" s="225"/>
      <c r="JEC496" s="225"/>
      <c r="JED496" s="225"/>
      <c r="JEE496" s="225"/>
      <c r="JEF496" s="225"/>
      <c r="JEG496" s="225"/>
      <c r="JEH496" s="225"/>
      <c r="JEI496" s="225"/>
      <c r="JEJ496" s="225"/>
      <c r="JEK496" s="225"/>
      <c r="JEL496" s="225"/>
      <c r="JEM496" s="225"/>
      <c r="JEN496" s="225"/>
      <c r="JEO496" s="225"/>
      <c r="JEP496" s="225"/>
      <c r="JEQ496" s="225"/>
      <c r="JER496" s="225"/>
      <c r="JES496" s="225"/>
      <c r="JET496" s="225"/>
      <c r="JEU496" s="225"/>
      <c r="JEV496" s="225"/>
      <c r="JEW496" s="225"/>
      <c r="JEX496" s="225"/>
      <c r="JEY496" s="225"/>
      <c r="JEZ496" s="225"/>
      <c r="JFA496" s="225"/>
      <c r="JFB496" s="225"/>
      <c r="JFC496" s="225"/>
      <c r="JFD496" s="225"/>
      <c r="JFE496" s="225"/>
      <c r="JFF496" s="225"/>
      <c r="JFG496" s="225"/>
      <c r="JFH496" s="225"/>
      <c r="JFI496" s="225"/>
      <c r="JFJ496" s="225"/>
      <c r="JFK496" s="225"/>
      <c r="JFL496" s="225"/>
      <c r="JFM496" s="225"/>
      <c r="JFN496" s="225"/>
      <c r="JFO496" s="225"/>
      <c r="JFP496" s="225"/>
      <c r="JFQ496" s="225"/>
      <c r="JFR496" s="225"/>
      <c r="JFS496" s="225"/>
      <c r="JFT496" s="225"/>
      <c r="JFU496" s="225"/>
      <c r="JFV496" s="225"/>
      <c r="JFW496" s="225"/>
      <c r="JFX496" s="225"/>
      <c r="JFY496" s="225"/>
      <c r="JFZ496" s="225"/>
      <c r="JGA496" s="225"/>
      <c r="JGB496" s="225"/>
      <c r="JGC496" s="225"/>
      <c r="JGD496" s="225"/>
      <c r="JGE496" s="225"/>
      <c r="JGF496" s="225"/>
      <c r="JGG496" s="225"/>
      <c r="JGH496" s="225"/>
      <c r="JGI496" s="225"/>
      <c r="JGJ496" s="225"/>
      <c r="JGK496" s="225"/>
      <c r="JGL496" s="225"/>
      <c r="JGM496" s="225"/>
      <c r="JGN496" s="225"/>
      <c r="JGO496" s="225"/>
      <c r="JGP496" s="225"/>
      <c r="JGQ496" s="225"/>
      <c r="JGR496" s="225"/>
      <c r="JGS496" s="225"/>
      <c r="JGT496" s="225"/>
      <c r="JGU496" s="225"/>
      <c r="JGV496" s="225"/>
      <c r="JGW496" s="225"/>
      <c r="JGX496" s="225"/>
      <c r="JGY496" s="225"/>
      <c r="JGZ496" s="225"/>
      <c r="JHA496" s="225"/>
      <c r="JHB496" s="225"/>
      <c r="JHC496" s="225"/>
      <c r="JHD496" s="225"/>
      <c r="JHE496" s="225"/>
      <c r="JHF496" s="225"/>
      <c r="JHG496" s="225"/>
      <c r="JHH496" s="225"/>
      <c r="JHI496" s="225"/>
      <c r="JHJ496" s="225"/>
      <c r="JHK496" s="225"/>
      <c r="JHL496" s="225"/>
      <c r="JHM496" s="225"/>
      <c r="JHN496" s="225"/>
      <c r="JHO496" s="225"/>
      <c r="JHP496" s="225"/>
      <c r="JHQ496" s="225"/>
      <c r="JHR496" s="225"/>
      <c r="JHS496" s="225"/>
      <c r="JHT496" s="225"/>
      <c r="JHU496" s="225"/>
      <c r="JHV496" s="225"/>
      <c r="JHW496" s="225"/>
      <c r="JHX496" s="225"/>
      <c r="JHY496" s="225"/>
      <c r="JHZ496" s="225"/>
      <c r="JIA496" s="225"/>
      <c r="JIB496" s="225"/>
      <c r="JIC496" s="225"/>
      <c r="JID496" s="225"/>
      <c r="JIE496" s="225"/>
      <c r="JIF496" s="225"/>
      <c r="JIG496" s="225"/>
      <c r="JIH496" s="225"/>
      <c r="JII496" s="225"/>
      <c r="JIJ496" s="225"/>
      <c r="JIK496" s="225"/>
      <c r="JIL496" s="225"/>
      <c r="JIM496" s="225"/>
      <c r="JIN496" s="225"/>
      <c r="JIO496" s="225"/>
      <c r="JIP496" s="225"/>
      <c r="JIQ496" s="225"/>
      <c r="JIR496" s="225"/>
      <c r="JIS496" s="225"/>
      <c r="JIT496" s="225"/>
      <c r="JIU496" s="225"/>
      <c r="JIV496" s="225"/>
      <c r="JIW496" s="225"/>
      <c r="JIX496" s="225"/>
      <c r="JIY496" s="225"/>
      <c r="JIZ496" s="225"/>
      <c r="JJA496" s="225"/>
      <c r="JJB496" s="225"/>
      <c r="JJC496" s="225"/>
      <c r="JJD496" s="225"/>
      <c r="JJE496" s="225"/>
      <c r="JJF496" s="225"/>
      <c r="JJG496" s="225"/>
      <c r="JJH496" s="225"/>
      <c r="JJI496" s="225"/>
      <c r="JJJ496" s="225"/>
      <c r="JJK496" s="225"/>
      <c r="JJL496" s="225"/>
      <c r="JJM496" s="225"/>
      <c r="JJN496" s="225"/>
      <c r="JJO496" s="225"/>
      <c r="JJP496" s="225"/>
      <c r="JJQ496" s="225"/>
      <c r="JJR496" s="225"/>
      <c r="JJS496" s="225"/>
      <c r="JJT496" s="225"/>
      <c r="JJU496" s="225"/>
      <c r="JJV496" s="225"/>
      <c r="JJW496" s="225"/>
      <c r="JJX496" s="225"/>
      <c r="JJY496" s="225"/>
      <c r="JJZ496" s="225"/>
      <c r="JKA496" s="225"/>
      <c r="JKB496" s="225"/>
      <c r="JKC496" s="225"/>
      <c r="JKD496" s="225"/>
      <c r="JKE496" s="225"/>
      <c r="JKF496" s="225"/>
      <c r="JKG496" s="225"/>
      <c r="JKH496" s="225"/>
      <c r="JKI496" s="225"/>
      <c r="JKJ496" s="225"/>
      <c r="JKK496" s="225"/>
      <c r="JKL496" s="225"/>
      <c r="JKM496" s="225"/>
      <c r="JKN496" s="225"/>
      <c r="JKO496" s="225"/>
      <c r="JKP496" s="225"/>
      <c r="JKQ496" s="225"/>
      <c r="JKR496" s="225"/>
      <c r="JKS496" s="225"/>
      <c r="JKT496" s="225"/>
      <c r="JKU496" s="225"/>
      <c r="JKV496" s="225"/>
      <c r="JKW496" s="225"/>
      <c r="JKX496" s="225"/>
      <c r="JKY496" s="225"/>
      <c r="JKZ496" s="225"/>
      <c r="JLA496" s="225"/>
      <c r="JLB496" s="225"/>
      <c r="JLC496" s="225"/>
      <c r="JLD496" s="225"/>
      <c r="JLE496" s="225"/>
      <c r="JLF496" s="225"/>
      <c r="JLG496" s="225"/>
      <c r="JLH496" s="225"/>
      <c r="JLI496" s="225"/>
      <c r="JLJ496" s="225"/>
      <c r="JLK496" s="225"/>
      <c r="JLL496" s="225"/>
      <c r="JLM496" s="225"/>
      <c r="JLN496" s="225"/>
      <c r="JLO496" s="225"/>
      <c r="JLP496" s="225"/>
      <c r="JLQ496" s="225"/>
      <c r="JLR496" s="225"/>
      <c r="JLS496" s="225"/>
      <c r="JLT496" s="225"/>
      <c r="JLU496" s="225"/>
      <c r="JLV496" s="225"/>
      <c r="JLW496" s="225"/>
      <c r="JLX496" s="225"/>
      <c r="JLY496" s="225"/>
      <c r="JLZ496" s="225"/>
      <c r="JMA496" s="225"/>
      <c r="JMB496" s="225"/>
      <c r="JMC496" s="225"/>
      <c r="JMD496" s="225"/>
      <c r="JME496" s="225"/>
      <c r="JMF496" s="225"/>
      <c r="JMG496" s="225"/>
      <c r="JMH496" s="225"/>
      <c r="JMI496" s="225"/>
      <c r="JMJ496" s="225"/>
      <c r="JMK496" s="225"/>
      <c r="JML496" s="225"/>
      <c r="JMM496" s="225"/>
      <c r="JMN496" s="225"/>
      <c r="JMO496" s="225"/>
      <c r="JMP496" s="225"/>
      <c r="JMQ496" s="225"/>
      <c r="JMR496" s="225"/>
      <c r="JMS496" s="225"/>
      <c r="JMT496" s="225"/>
      <c r="JMU496" s="225"/>
      <c r="JMV496" s="225"/>
      <c r="JMW496" s="225"/>
      <c r="JMX496" s="225"/>
      <c r="JMY496" s="225"/>
      <c r="JMZ496" s="225"/>
      <c r="JNA496" s="225"/>
      <c r="JNB496" s="225"/>
      <c r="JNC496" s="225"/>
      <c r="JND496" s="225"/>
      <c r="JNE496" s="225"/>
      <c r="JNF496" s="225"/>
      <c r="JNG496" s="225"/>
      <c r="JNH496" s="225"/>
      <c r="JNI496" s="225"/>
      <c r="JNJ496" s="225"/>
      <c r="JNK496" s="225"/>
      <c r="JNL496" s="225"/>
      <c r="JNM496" s="225"/>
      <c r="JNN496" s="225"/>
      <c r="JNO496" s="225"/>
      <c r="JNP496" s="225"/>
      <c r="JNQ496" s="225"/>
      <c r="JNR496" s="225"/>
      <c r="JNS496" s="225"/>
      <c r="JNT496" s="225"/>
      <c r="JNU496" s="225"/>
      <c r="JNV496" s="225"/>
      <c r="JNW496" s="225"/>
      <c r="JNX496" s="225"/>
      <c r="JNY496" s="225"/>
      <c r="JNZ496" s="225"/>
      <c r="JOA496" s="225"/>
      <c r="JOB496" s="225"/>
      <c r="JOC496" s="225"/>
      <c r="JOD496" s="225"/>
      <c r="JOE496" s="225"/>
      <c r="JOF496" s="225"/>
      <c r="JOG496" s="225"/>
      <c r="JOH496" s="225"/>
      <c r="JOI496" s="225"/>
      <c r="JOJ496" s="225"/>
      <c r="JOK496" s="225"/>
      <c r="JOL496" s="225"/>
      <c r="JOM496" s="225"/>
      <c r="JON496" s="225"/>
      <c r="JOO496" s="225"/>
      <c r="JOP496" s="225"/>
      <c r="JOQ496" s="225"/>
      <c r="JOR496" s="225"/>
      <c r="JOS496" s="225"/>
      <c r="JOT496" s="225"/>
      <c r="JOU496" s="225"/>
      <c r="JOV496" s="225"/>
      <c r="JOW496" s="225"/>
      <c r="JOX496" s="225"/>
      <c r="JOY496" s="225"/>
      <c r="JOZ496" s="225"/>
      <c r="JPA496" s="225"/>
      <c r="JPB496" s="225"/>
      <c r="JPC496" s="225"/>
      <c r="JPD496" s="225"/>
      <c r="JPE496" s="225"/>
      <c r="JPF496" s="225"/>
      <c r="JPG496" s="225"/>
      <c r="JPH496" s="225"/>
      <c r="JPI496" s="225"/>
      <c r="JPJ496" s="225"/>
      <c r="JPK496" s="225"/>
      <c r="JPL496" s="225"/>
      <c r="JPM496" s="225"/>
      <c r="JPN496" s="225"/>
      <c r="JPO496" s="225"/>
      <c r="JPP496" s="225"/>
      <c r="JPQ496" s="225"/>
      <c r="JPR496" s="225"/>
      <c r="JPS496" s="225"/>
      <c r="JPT496" s="225"/>
      <c r="JPU496" s="225"/>
      <c r="JPV496" s="225"/>
      <c r="JPW496" s="225"/>
      <c r="JPX496" s="225"/>
      <c r="JPY496" s="225"/>
      <c r="JPZ496" s="225"/>
      <c r="JQA496" s="225"/>
      <c r="JQB496" s="225"/>
      <c r="JQC496" s="225"/>
      <c r="JQD496" s="225"/>
      <c r="JQE496" s="225"/>
      <c r="JQF496" s="225"/>
      <c r="JQG496" s="225"/>
      <c r="JQH496" s="225"/>
      <c r="JQI496" s="225"/>
      <c r="JQJ496" s="225"/>
      <c r="JQK496" s="225"/>
      <c r="JQL496" s="225"/>
      <c r="JQM496" s="225"/>
      <c r="JQN496" s="225"/>
      <c r="JQO496" s="225"/>
      <c r="JQP496" s="225"/>
      <c r="JQQ496" s="225"/>
      <c r="JQR496" s="225"/>
      <c r="JQS496" s="225"/>
      <c r="JQT496" s="225"/>
      <c r="JQU496" s="225"/>
      <c r="JQV496" s="225"/>
      <c r="JQW496" s="225"/>
      <c r="JQX496" s="225"/>
      <c r="JQY496" s="225"/>
      <c r="JQZ496" s="225"/>
      <c r="JRA496" s="225"/>
      <c r="JRB496" s="225"/>
      <c r="JRC496" s="225"/>
      <c r="JRD496" s="225"/>
      <c r="JRE496" s="225"/>
      <c r="JRF496" s="225"/>
      <c r="JRG496" s="225"/>
      <c r="JRH496" s="225"/>
      <c r="JRI496" s="225"/>
      <c r="JRJ496" s="225"/>
      <c r="JRK496" s="225"/>
      <c r="JRL496" s="225"/>
      <c r="JRM496" s="225"/>
      <c r="JRN496" s="225"/>
      <c r="JRO496" s="225"/>
      <c r="JRP496" s="225"/>
      <c r="JRQ496" s="225"/>
      <c r="JRR496" s="225"/>
      <c r="JRS496" s="225"/>
      <c r="JRT496" s="225"/>
      <c r="JRU496" s="225"/>
      <c r="JRV496" s="225"/>
      <c r="JRW496" s="225"/>
      <c r="JRX496" s="225"/>
      <c r="JRY496" s="225"/>
      <c r="JRZ496" s="225"/>
      <c r="JSA496" s="225"/>
      <c r="JSB496" s="225"/>
      <c r="JSC496" s="225"/>
      <c r="JSD496" s="225"/>
      <c r="JSE496" s="225"/>
      <c r="JSF496" s="225"/>
      <c r="JSG496" s="225"/>
      <c r="JSH496" s="225"/>
      <c r="JSI496" s="225"/>
      <c r="JSJ496" s="225"/>
      <c r="JSK496" s="225"/>
      <c r="JSL496" s="225"/>
      <c r="JSM496" s="225"/>
      <c r="JSN496" s="225"/>
      <c r="JSO496" s="225"/>
      <c r="JSP496" s="225"/>
      <c r="JSQ496" s="225"/>
      <c r="JSR496" s="225"/>
      <c r="JSS496" s="225"/>
      <c r="JST496" s="225"/>
      <c r="JSU496" s="225"/>
      <c r="JSV496" s="225"/>
      <c r="JSW496" s="225"/>
      <c r="JSX496" s="225"/>
      <c r="JSY496" s="225"/>
      <c r="JSZ496" s="225"/>
      <c r="JTA496" s="225"/>
      <c r="JTB496" s="225"/>
      <c r="JTC496" s="225"/>
      <c r="JTD496" s="225"/>
      <c r="JTE496" s="225"/>
      <c r="JTF496" s="225"/>
      <c r="JTG496" s="225"/>
      <c r="JTH496" s="225"/>
      <c r="JTI496" s="225"/>
      <c r="JTJ496" s="225"/>
      <c r="JTK496" s="225"/>
      <c r="JTL496" s="225"/>
      <c r="JTM496" s="225"/>
      <c r="JTN496" s="225"/>
      <c r="JTO496" s="225"/>
      <c r="JTP496" s="225"/>
      <c r="JTQ496" s="225"/>
      <c r="JTR496" s="225"/>
      <c r="JTS496" s="225"/>
      <c r="JTT496" s="225"/>
      <c r="JTU496" s="225"/>
      <c r="JTV496" s="225"/>
      <c r="JTW496" s="225"/>
      <c r="JTX496" s="225"/>
      <c r="JTY496" s="225"/>
      <c r="JTZ496" s="225"/>
      <c r="JUA496" s="225"/>
      <c r="JUB496" s="225"/>
      <c r="JUC496" s="225"/>
      <c r="JUD496" s="225"/>
      <c r="JUE496" s="225"/>
      <c r="JUF496" s="225"/>
      <c r="JUG496" s="225"/>
      <c r="JUH496" s="225"/>
      <c r="JUI496" s="225"/>
      <c r="JUJ496" s="225"/>
      <c r="JUK496" s="225"/>
      <c r="JUL496" s="225"/>
      <c r="JUM496" s="225"/>
      <c r="JUN496" s="225"/>
      <c r="JUO496" s="225"/>
      <c r="JUP496" s="225"/>
      <c r="JUQ496" s="225"/>
      <c r="JUR496" s="225"/>
      <c r="JUS496" s="225"/>
      <c r="JUT496" s="225"/>
      <c r="JUU496" s="225"/>
      <c r="JUV496" s="225"/>
      <c r="JUW496" s="225"/>
      <c r="JUX496" s="225"/>
      <c r="JUY496" s="225"/>
      <c r="JUZ496" s="225"/>
      <c r="JVA496" s="225"/>
      <c r="JVB496" s="225"/>
      <c r="JVC496" s="225"/>
      <c r="JVD496" s="225"/>
      <c r="JVE496" s="225"/>
      <c r="JVF496" s="225"/>
      <c r="JVG496" s="225"/>
      <c r="JVH496" s="225"/>
      <c r="JVI496" s="225"/>
      <c r="JVJ496" s="225"/>
      <c r="JVK496" s="225"/>
      <c r="JVL496" s="225"/>
      <c r="JVM496" s="225"/>
      <c r="JVN496" s="225"/>
      <c r="JVO496" s="225"/>
      <c r="JVP496" s="225"/>
      <c r="JVQ496" s="225"/>
      <c r="JVR496" s="225"/>
      <c r="JVS496" s="225"/>
      <c r="JVT496" s="225"/>
      <c r="JVU496" s="225"/>
      <c r="JVV496" s="225"/>
      <c r="JVW496" s="225"/>
      <c r="JVX496" s="225"/>
      <c r="JVY496" s="225"/>
      <c r="JVZ496" s="225"/>
      <c r="JWA496" s="225"/>
      <c r="JWB496" s="225"/>
      <c r="JWC496" s="225"/>
      <c r="JWD496" s="225"/>
      <c r="JWE496" s="225"/>
      <c r="JWF496" s="225"/>
      <c r="JWG496" s="225"/>
      <c r="JWH496" s="225"/>
      <c r="JWI496" s="225"/>
      <c r="JWJ496" s="225"/>
      <c r="JWK496" s="225"/>
      <c r="JWL496" s="225"/>
      <c r="JWM496" s="225"/>
      <c r="JWN496" s="225"/>
      <c r="JWO496" s="225"/>
      <c r="JWP496" s="225"/>
      <c r="JWQ496" s="225"/>
      <c r="JWR496" s="225"/>
      <c r="JWS496" s="225"/>
      <c r="JWT496" s="225"/>
      <c r="JWU496" s="225"/>
      <c r="JWV496" s="225"/>
      <c r="JWW496" s="225"/>
      <c r="JWX496" s="225"/>
      <c r="JWY496" s="225"/>
      <c r="JWZ496" s="225"/>
      <c r="JXA496" s="225"/>
      <c r="JXB496" s="225"/>
      <c r="JXC496" s="225"/>
      <c r="JXD496" s="225"/>
      <c r="JXE496" s="225"/>
      <c r="JXF496" s="225"/>
      <c r="JXG496" s="225"/>
      <c r="JXH496" s="225"/>
      <c r="JXI496" s="225"/>
      <c r="JXJ496" s="225"/>
      <c r="JXK496" s="225"/>
      <c r="JXL496" s="225"/>
      <c r="JXM496" s="225"/>
      <c r="JXN496" s="225"/>
      <c r="JXO496" s="225"/>
      <c r="JXP496" s="225"/>
      <c r="JXQ496" s="225"/>
      <c r="JXR496" s="225"/>
      <c r="JXS496" s="225"/>
      <c r="JXT496" s="225"/>
      <c r="JXU496" s="225"/>
      <c r="JXV496" s="225"/>
      <c r="JXW496" s="225"/>
      <c r="JXX496" s="225"/>
      <c r="JXY496" s="225"/>
      <c r="JXZ496" s="225"/>
      <c r="JYA496" s="225"/>
      <c r="JYB496" s="225"/>
      <c r="JYC496" s="225"/>
      <c r="JYD496" s="225"/>
      <c r="JYE496" s="225"/>
      <c r="JYF496" s="225"/>
      <c r="JYG496" s="225"/>
      <c r="JYH496" s="225"/>
      <c r="JYI496" s="225"/>
      <c r="JYJ496" s="225"/>
      <c r="JYK496" s="225"/>
      <c r="JYL496" s="225"/>
      <c r="JYM496" s="225"/>
      <c r="JYN496" s="225"/>
      <c r="JYO496" s="225"/>
      <c r="JYP496" s="225"/>
      <c r="JYQ496" s="225"/>
      <c r="JYR496" s="225"/>
      <c r="JYS496" s="225"/>
      <c r="JYT496" s="225"/>
      <c r="JYU496" s="225"/>
      <c r="JYV496" s="225"/>
      <c r="JYW496" s="225"/>
      <c r="JYX496" s="225"/>
      <c r="JYY496" s="225"/>
      <c r="JYZ496" s="225"/>
      <c r="JZA496" s="225"/>
      <c r="JZB496" s="225"/>
      <c r="JZC496" s="225"/>
      <c r="JZD496" s="225"/>
      <c r="JZE496" s="225"/>
      <c r="JZF496" s="225"/>
      <c r="JZG496" s="225"/>
      <c r="JZH496" s="225"/>
      <c r="JZI496" s="225"/>
      <c r="JZJ496" s="225"/>
      <c r="JZK496" s="225"/>
      <c r="JZL496" s="225"/>
      <c r="JZM496" s="225"/>
      <c r="JZN496" s="225"/>
      <c r="JZO496" s="225"/>
      <c r="JZP496" s="225"/>
      <c r="JZQ496" s="225"/>
      <c r="JZR496" s="225"/>
      <c r="JZS496" s="225"/>
      <c r="JZT496" s="225"/>
      <c r="JZU496" s="225"/>
      <c r="JZV496" s="225"/>
      <c r="JZW496" s="225"/>
      <c r="JZX496" s="225"/>
      <c r="JZY496" s="225"/>
      <c r="JZZ496" s="225"/>
      <c r="KAA496" s="225"/>
      <c r="KAB496" s="225"/>
      <c r="KAC496" s="225"/>
      <c r="KAD496" s="225"/>
      <c r="KAE496" s="225"/>
      <c r="KAF496" s="225"/>
      <c r="KAG496" s="225"/>
      <c r="KAH496" s="225"/>
      <c r="KAI496" s="225"/>
      <c r="KAJ496" s="225"/>
      <c r="KAK496" s="225"/>
      <c r="KAL496" s="225"/>
      <c r="KAM496" s="225"/>
      <c r="KAN496" s="225"/>
      <c r="KAO496" s="225"/>
      <c r="KAP496" s="225"/>
      <c r="KAQ496" s="225"/>
      <c r="KAR496" s="225"/>
      <c r="KAS496" s="225"/>
      <c r="KAT496" s="225"/>
      <c r="KAU496" s="225"/>
      <c r="KAV496" s="225"/>
      <c r="KAW496" s="225"/>
      <c r="KAX496" s="225"/>
      <c r="KAY496" s="225"/>
      <c r="KAZ496" s="225"/>
      <c r="KBA496" s="225"/>
      <c r="KBB496" s="225"/>
      <c r="KBC496" s="225"/>
      <c r="KBD496" s="225"/>
      <c r="KBE496" s="225"/>
      <c r="KBF496" s="225"/>
      <c r="KBG496" s="225"/>
      <c r="KBH496" s="225"/>
      <c r="KBI496" s="225"/>
      <c r="KBJ496" s="225"/>
      <c r="KBK496" s="225"/>
      <c r="KBL496" s="225"/>
      <c r="KBM496" s="225"/>
      <c r="KBN496" s="225"/>
      <c r="KBO496" s="225"/>
      <c r="KBP496" s="225"/>
      <c r="KBQ496" s="225"/>
      <c r="KBR496" s="225"/>
      <c r="KBS496" s="225"/>
      <c r="KBT496" s="225"/>
      <c r="KBU496" s="225"/>
      <c r="KBV496" s="225"/>
      <c r="KBW496" s="225"/>
      <c r="KBX496" s="225"/>
      <c r="KBY496" s="225"/>
      <c r="KBZ496" s="225"/>
      <c r="KCA496" s="225"/>
      <c r="KCB496" s="225"/>
      <c r="KCC496" s="225"/>
      <c r="KCD496" s="225"/>
      <c r="KCE496" s="225"/>
      <c r="KCF496" s="225"/>
      <c r="KCG496" s="225"/>
      <c r="KCH496" s="225"/>
      <c r="KCI496" s="225"/>
      <c r="KCJ496" s="225"/>
      <c r="KCK496" s="225"/>
      <c r="KCL496" s="225"/>
      <c r="KCM496" s="225"/>
      <c r="KCN496" s="225"/>
      <c r="KCO496" s="225"/>
      <c r="KCP496" s="225"/>
      <c r="KCQ496" s="225"/>
      <c r="KCR496" s="225"/>
      <c r="KCS496" s="225"/>
      <c r="KCT496" s="225"/>
      <c r="KCU496" s="225"/>
      <c r="KCV496" s="225"/>
      <c r="KCW496" s="225"/>
      <c r="KCX496" s="225"/>
      <c r="KCY496" s="225"/>
      <c r="KCZ496" s="225"/>
      <c r="KDA496" s="225"/>
      <c r="KDB496" s="225"/>
      <c r="KDC496" s="225"/>
      <c r="KDD496" s="225"/>
      <c r="KDE496" s="225"/>
      <c r="KDF496" s="225"/>
      <c r="KDG496" s="225"/>
      <c r="KDH496" s="225"/>
      <c r="KDI496" s="225"/>
      <c r="KDJ496" s="225"/>
      <c r="KDK496" s="225"/>
      <c r="KDL496" s="225"/>
      <c r="KDM496" s="225"/>
      <c r="KDN496" s="225"/>
      <c r="KDO496" s="225"/>
      <c r="KDP496" s="225"/>
      <c r="KDQ496" s="225"/>
      <c r="KDR496" s="225"/>
      <c r="KDS496" s="225"/>
      <c r="KDT496" s="225"/>
      <c r="KDU496" s="225"/>
      <c r="KDV496" s="225"/>
      <c r="KDW496" s="225"/>
      <c r="KDX496" s="225"/>
      <c r="KDY496" s="225"/>
      <c r="KDZ496" s="225"/>
      <c r="KEA496" s="225"/>
      <c r="KEB496" s="225"/>
      <c r="KEC496" s="225"/>
      <c r="KED496" s="225"/>
      <c r="KEE496" s="225"/>
      <c r="KEF496" s="225"/>
      <c r="KEG496" s="225"/>
      <c r="KEH496" s="225"/>
      <c r="KEI496" s="225"/>
      <c r="KEJ496" s="225"/>
      <c r="KEK496" s="225"/>
      <c r="KEL496" s="225"/>
      <c r="KEM496" s="225"/>
      <c r="KEN496" s="225"/>
      <c r="KEO496" s="225"/>
      <c r="KEP496" s="225"/>
      <c r="KEQ496" s="225"/>
      <c r="KER496" s="225"/>
      <c r="KES496" s="225"/>
      <c r="KET496" s="225"/>
      <c r="KEU496" s="225"/>
      <c r="KEV496" s="225"/>
      <c r="KEW496" s="225"/>
      <c r="KEX496" s="225"/>
      <c r="KEY496" s="225"/>
      <c r="KEZ496" s="225"/>
      <c r="KFA496" s="225"/>
      <c r="KFB496" s="225"/>
      <c r="KFC496" s="225"/>
      <c r="KFD496" s="225"/>
      <c r="KFE496" s="225"/>
      <c r="KFF496" s="225"/>
      <c r="KFG496" s="225"/>
      <c r="KFH496" s="225"/>
      <c r="KFI496" s="225"/>
      <c r="KFJ496" s="225"/>
      <c r="KFK496" s="225"/>
      <c r="KFL496" s="225"/>
      <c r="KFM496" s="225"/>
      <c r="KFN496" s="225"/>
      <c r="KFO496" s="225"/>
      <c r="KFP496" s="225"/>
      <c r="KFQ496" s="225"/>
      <c r="KFR496" s="225"/>
      <c r="KFS496" s="225"/>
      <c r="KFT496" s="225"/>
      <c r="KFU496" s="225"/>
      <c r="KFV496" s="225"/>
      <c r="KFW496" s="225"/>
      <c r="KFX496" s="225"/>
      <c r="KFY496" s="225"/>
      <c r="KFZ496" s="225"/>
      <c r="KGA496" s="225"/>
      <c r="KGB496" s="225"/>
      <c r="KGC496" s="225"/>
      <c r="KGD496" s="225"/>
      <c r="KGE496" s="225"/>
      <c r="KGF496" s="225"/>
      <c r="KGG496" s="225"/>
      <c r="KGH496" s="225"/>
      <c r="KGI496" s="225"/>
      <c r="KGJ496" s="225"/>
      <c r="KGK496" s="225"/>
      <c r="KGL496" s="225"/>
      <c r="KGM496" s="225"/>
      <c r="KGN496" s="225"/>
      <c r="KGO496" s="225"/>
      <c r="KGP496" s="225"/>
      <c r="KGQ496" s="225"/>
      <c r="KGR496" s="225"/>
      <c r="KGS496" s="225"/>
      <c r="KGT496" s="225"/>
      <c r="KGU496" s="225"/>
      <c r="KGV496" s="225"/>
      <c r="KGW496" s="225"/>
      <c r="KGX496" s="225"/>
      <c r="KGY496" s="225"/>
      <c r="KGZ496" s="225"/>
      <c r="KHA496" s="225"/>
      <c r="KHB496" s="225"/>
      <c r="KHC496" s="225"/>
      <c r="KHD496" s="225"/>
      <c r="KHE496" s="225"/>
      <c r="KHF496" s="225"/>
      <c r="KHG496" s="225"/>
      <c r="KHH496" s="225"/>
      <c r="KHI496" s="225"/>
      <c r="KHJ496" s="225"/>
      <c r="KHK496" s="225"/>
      <c r="KHL496" s="225"/>
      <c r="KHM496" s="225"/>
      <c r="KHN496" s="225"/>
      <c r="KHO496" s="225"/>
      <c r="KHP496" s="225"/>
      <c r="KHQ496" s="225"/>
      <c r="KHR496" s="225"/>
      <c r="KHS496" s="225"/>
      <c r="KHT496" s="225"/>
      <c r="KHU496" s="225"/>
      <c r="KHV496" s="225"/>
      <c r="KHW496" s="225"/>
      <c r="KHX496" s="225"/>
      <c r="KHY496" s="225"/>
      <c r="KHZ496" s="225"/>
      <c r="KIA496" s="225"/>
      <c r="KIB496" s="225"/>
      <c r="KIC496" s="225"/>
      <c r="KID496" s="225"/>
      <c r="KIE496" s="225"/>
      <c r="KIF496" s="225"/>
      <c r="KIG496" s="225"/>
      <c r="KIH496" s="225"/>
      <c r="KII496" s="225"/>
      <c r="KIJ496" s="225"/>
      <c r="KIK496" s="225"/>
      <c r="KIL496" s="225"/>
      <c r="KIM496" s="225"/>
      <c r="KIN496" s="225"/>
      <c r="KIO496" s="225"/>
      <c r="KIP496" s="225"/>
      <c r="KIQ496" s="225"/>
      <c r="KIR496" s="225"/>
      <c r="KIS496" s="225"/>
      <c r="KIT496" s="225"/>
      <c r="KIU496" s="225"/>
      <c r="KIV496" s="225"/>
      <c r="KIW496" s="225"/>
      <c r="KIX496" s="225"/>
      <c r="KIY496" s="225"/>
      <c r="KIZ496" s="225"/>
      <c r="KJA496" s="225"/>
      <c r="KJB496" s="225"/>
      <c r="KJC496" s="225"/>
      <c r="KJD496" s="225"/>
      <c r="KJE496" s="225"/>
      <c r="KJF496" s="225"/>
      <c r="KJG496" s="225"/>
      <c r="KJH496" s="225"/>
      <c r="KJI496" s="225"/>
      <c r="KJJ496" s="225"/>
      <c r="KJK496" s="225"/>
      <c r="KJL496" s="225"/>
      <c r="KJM496" s="225"/>
      <c r="KJN496" s="225"/>
      <c r="KJO496" s="225"/>
      <c r="KJP496" s="225"/>
      <c r="KJQ496" s="225"/>
      <c r="KJR496" s="225"/>
      <c r="KJS496" s="225"/>
      <c r="KJT496" s="225"/>
      <c r="KJU496" s="225"/>
      <c r="KJV496" s="225"/>
      <c r="KJW496" s="225"/>
      <c r="KJX496" s="225"/>
      <c r="KJY496" s="225"/>
      <c r="KJZ496" s="225"/>
      <c r="KKA496" s="225"/>
      <c r="KKB496" s="225"/>
      <c r="KKC496" s="225"/>
      <c r="KKD496" s="225"/>
      <c r="KKE496" s="225"/>
      <c r="KKF496" s="225"/>
      <c r="KKG496" s="225"/>
      <c r="KKH496" s="225"/>
      <c r="KKI496" s="225"/>
      <c r="KKJ496" s="225"/>
      <c r="KKK496" s="225"/>
      <c r="KKL496" s="225"/>
      <c r="KKM496" s="225"/>
      <c r="KKN496" s="225"/>
      <c r="KKO496" s="225"/>
      <c r="KKP496" s="225"/>
      <c r="KKQ496" s="225"/>
      <c r="KKR496" s="225"/>
      <c r="KKS496" s="225"/>
      <c r="KKT496" s="225"/>
      <c r="KKU496" s="225"/>
      <c r="KKV496" s="225"/>
      <c r="KKW496" s="225"/>
      <c r="KKX496" s="225"/>
      <c r="KKY496" s="225"/>
      <c r="KKZ496" s="225"/>
      <c r="KLA496" s="225"/>
      <c r="KLB496" s="225"/>
      <c r="KLC496" s="225"/>
      <c r="KLD496" s="225"/>
      <c r="KLE496" s="225"/>
      <c r="KLF496" s="225"/>
      <c r="KLG496" s="225"/>
      <c r="KLH496" s="225"/>
      <c r="KLI496" s="225"/>
      <c r="KLJ496" s="225"/>
      <c r="KLK496" s="225"/>
      <c r="KLL496" s="225"/>
      <c r="KLM496" s="225"/>
      <c r="KLN496" s="225"/>
      <c r="KLO496" s="225"/>
      <c r="KLP496" s="225"/>
      <c r="KLQ496" s="225"/>
      <c r="KLR496" s="225"/>
      <c r="KLS496" s="225"/>
      <c r="KLT496" s="225"/>
      <c r="KLU496" s="225"/>
      <c r="KLV496" s="225"/>
      <c r="KLW496" s="225"/>
      <c r="KLX496" s="225"/>
      <c r="KLY496" s="225"/>
      <c r="KLZ496" s="225"/>
      <c r="KMA496" s="225"/>
      <c r="KMB496" s="225"/>
      <c r="KMC496" s="225"/>
      <c r="KMD496" s="225"/>
      <c r="KME496" s="225"/>
      <c r="KMF496" s="225"/>
      <c r="KMG496" s="225"/>
      <c r="KMH496" s="225"/>
      <c r="KMI496" s="225"/>
      <c r="KMJ496" s="225"/>
      <c r="KMK496" s="225"/>
      <c r="KML496" s="225"/>
      <c r="KMM496" s="225"/>
      <c r="KMN496" s="225"/>
      <c r="KMO496" s="225"/>
      <c r="KMP496" s="225"/>
      <c r="KMQ496" s="225"/>
      <c r="KMR496" s="225"/>
      <c r="KMS496" s="225"/>
      <c r="KMT496" s="225"/>
      <c r="KMU496" s="225"/>
      <c r="KMV496" s="225"/>
      <c r="KMW496" s="225"/>
      <c r="KMX496" s="225"/>
      <c r="KMY496" s="225"/>
      <c r="KMZ496" s="225"/>
      <c r="KNA496" s="225"/>
      <c r="KNB496" s="225"/>
      <c r="KNC496" s="225"/>
      <c r="KND496" s="225"/>
      <c r="KNE496" s="225"/>
      <c r="KNF496" s="225"/>
      <c r="KNG496" s="225"/>
      <c r="KNH496" s="225"/>
      <c r="KNI496" s="225"/>
      <c r="KNJ496" s="225"/>
      <c r="KNK496" s="225"/>
      <c r="KNL496" s="225"/>
      <c r="KNM496" s="225"/>
      <c r="KNN496" s="225"/>
      <c r="KNO496" s="225"/>
      <c r="KNP496" s="225"/>
      <c r="KNQ496" s="225"/>
      <c r="KNR496" s="225"/>
      <c r="KNS496" s="225"/>
      <c r="KNT496" s="225"/>
      <c r="KNU496" s="225"/>
      <c r="KNV496" s="225"/>
      <c r="KNW496" s="225"/>
      <c r="KNX496" s="225"/>
      <c r="KNY496" s="225"/>
      <c r="KNZ496" s="225"/>
      <c r="KOA496" s="225"/>
      <c r="KOB496" s="225"/>
      <c r="KOC496" s="225"/>
      <c r="KOD496" s="225"/>
      <c r="KOE496" s="225"/>
      <c r="KOF496" s="225"/>
      <c r="KOG496" s="225"/>
      <c r="KOH496" s="225"/>
      <c r="KOI496" s="225"/>
      <c r="KOJ496" s="225"/>
      <c r="KOK496" s="225"/>
      <c r="KOL496" s="225"/>
      <c r="KOM496" s="225"/>
      <c r="KON496" s="225"/>
      <c r="KOO496" s="225"/>
      <c r="KOP496" s="225"/>
      <c r="KOQ496" s="225"/>
      <c r="KOR496" s="225"/>
      <c r="KOS496" s="225"/>
      <c r="KOT496" s="225"/>
      <c r="KOU496" s="225"/>
      <c r="KOV496" s="225"/>
      <c r="KOW496" s="225"/>
      <c r="KOX496" s="225"/>
      <c r="KOY496" s="225"/>
      <c r="KOZ496" s="225"/>
      <c r="KPA496" s="225"/>
      <c r="KPB496" s="225"/>
      <c r="KPC496" s="225"/>
      <c r="KPD496" s="225"/>
      <c r="KPE496" s="225"/>
      <c r="KPF496" s="225"/>
      <c r="KPG496" s="225"/>
      <c r="KPH496" s="225"/>
      <c r="KPI496" s="225"/>
      <c r="KPJ496" s="225"/>
      <c r="KPK496" s="225"/>
      <c r="KPL496" s="225"/>
      <c r="KPM496" s="225"/>
      <c r="KPN496" s="225"/>
      <c r="KPO496" s="225"/>
      <c r="KPP496" s="225"/>
      <c r="KPQ496" s="225"/>
      <c r="KPR496" s="225"/>
      <c r="KPS496" s="225"/>
      <c r="KPT496" s="225"/>
      <c r="KPU496" s="225"/>
      <c r="KPV496" s="225"/>
      <c r="KPW496" s="225"/>
      <c r="KPX496" s="225"/>
      <c r="KPY496" s="225"/>
      <c r="KPZ496" s="225"/>
      <c r="KQA496" s="225"/>
      <c r="KQB496" s="225"/>
      <c r="KQC496" s="225"/>
      <c r="KQD496" s="225"/>
      <c r="KQE496" s="225"/>
      <c r="KQF496" s="225"/>
      <c r="KQG496" s="225"/>
      <c r="KQH496" s="225"/>
      <c r="KQI496" s="225"/>
      <c r="KQJ496" s="225"/>
      <c r="KQK496" s="225"/>
      <c r="KQL496" s="225"/>
      <c r="KQM496" s="225"/>
      <c r="KQN496" s="225"/>
      <c r="KQO496" s="225"/>
      <c r="KQP496" s="225"/>
      <c r="KQQ496" s="225"/>
      <c r="KQR496" s="225"/>
      <c r="KQS496" s="225"/>
      <c r="KQT496" s="225"/>
      <c r="KQU496" s="225"/>
      <c r="KQV496" s="225"/>
      <c r="KQW496" s="225"/>
      <c r="KQX496" s="225"/>
      <c r="KQY496" s="225"/>
      <c r="KQZ496" s="225"/>
      <c r="KRA496" s="225"/>
      <c r="KRB496" s="225"/>
      <c r="KRC496" s="225"/>
      <c r="KRD496" s="225"/>
      <c r="KRE496" s="225"/>
      <c r="KRF496" s="225"/>
      <c r="KRG496" s="225"/>
      <c r="KRH496" s="225"/>
      <c r="KRI496" s="225"/>
      <c r="KRJ496" s="225"/>
      <c r="KRK496" s="225"/>
      <c r="KRL496" s="225"/>
      <c r="KRM496" s="225"/>
      <c r="KRN496" s="225"/>
      <c r="KRO496" s="225"/>
      <c r="KRP496" s="225"/>
      <c r="KRQ496" s="225"/>
      <c r="KRR496" s="225"/>
      <c r="KRS496" s="225"/>
      <c r="KRT496" s="225"/>
      <c r="KRU496" s="225"/>
      <c r="KRV496" s="225"/>
      <c r="KRW496" s="225"/>
      <c r="KRX496" s="225"/>
      <c r="KRY496" s="225"/>
      <c r="KRZ496" s="225"/>
      <c r="KSA496" s="225"/>
      <c r="KSB496" s="225"/>
      <c r="KSC496" s="225"/>
      <c r="KSD496" s="225"/>
      <c r="KSE496" s="225"/>
      <c r="KSF496" s="225"/>
      <c r="KSG496" s="225"/>
      <c r="KSH496" s="225"/>
      <c r="KSI496" s="225"/>
      <c r="KSJ496" s="225"/>
      <c r="KSK496" s="225"/>
      <c r="KSL496" s="225"/>
      <c r="KSM496" s="225"/>
      <c r="KSN496" s="225"/>
      <c r="KSO496" s="225"/>
      <c r="KSP496" s="225"/>
      <c r="KSQ496" s="225"/>
      <c r="KSR496" s="225"/>
      <c r="KSS496" s="225"/>
      <c r="KST496" s="225"/>
      <c r="KSU496" s="225"/>
      <c r="KSV496" s="225"/>
      <c r="KSW496" s="225"/>
      <c r="KSX496" s="225"/>
      <c r="KSY496" s="225"/>
      <c r="KSZ496" s="225"/>
      <c r="KTA496" s="225"/>
      <c r="KTB496" s="225"/>
      <c r="KTC496" s="225"/>
      <c r="KTD496" s="225"/>
      <c r="KTE496" s="225"/>
      <c r="KTF496" s="225"/>
      <c r="KTG496" s="225"/>
      <c r="KTH496" s="225"/>
      <c r="KTI496" s="225"/>
      <c r="KTJ496" s="225"/>
      <c r="KTK496" s="225"/>
      <c r="KTL496" s="225"/>
      <c r="KTM496" s="225"/>
      <c r="KTN496" s="225"/>
      <c r="KTO496" s="225"/>
      <c r="KTP496" s="225"/>
      <c r="KTQ496" s="225"/>
      <c r="KTR496" s="225"/>
      <c r="KTS496" s="225"/>
      <c r="KTT496" s="225"/>
      <c r="KTU496" s="225"/>
      <c r="KTV496" s="225"/>
      <c r="KTW496" s="225"/>
      <c r="KTX496" s="225"/>
      <c r="KTY496" s="225"/>
      <c r="KTZ496" s="225"/>
      <c r="KUA496" s="225"/>
      <c r="KUB496" s="225"/>
      <c r="KUC496" s="225"/>
      <c r="KUD496" s="225"/>
      <c r="KUE496" s="225"/>
      <c r="KUF496" s="225"/>
      <c r="KUG496" s="225"/>
      <c r="KUH496" s="225"/>
      <c r="KUI496" s="225"/>
      <c r="KUJ496" s="225"/>
      <c r="KUK496" s="225"/>
      <c r="KUL496" s="225"/>
      <c r="KUM496" s="225"/>
      <c r="KUN496" s="225"/>
      <c r="KUO496" s="225"/>
      <c r="KUP496" s="225"/>
      <c r="KUQ496" s="225"/>
      <c r="KUR496" s="225"/>
      <c r="KUS496" s="225"/>
      <c r="KUT496" s="225"/>
      <c r="KUU496" s="225"/>
      <c r="KUV496" s="225"/>
      <c r="KUW496" s="225"/>
      <c r="KUX496" s="225"/>
      <c r="KUY496" s="225"/>
      <c r="KUZ496" s="225"/>
      <c r="KVA496" s="225"/>
      <c r="KVB496" s="225"/>
      <c r="KVC496" s="225"/>
      <c r="KVD496" s="225"/>
      <c r="KVE496" s="225"/>
      <c r="KVF496" s="225"/>
      <c r="KVG496" s="225"/>
      <c r="KVH496" s="225"/>
      <c r="KVI496" s="225"/>
      <c r="KVJ496" s="225"/>
      <c r="KVK496" s="225"/>
      <c r="KVL496" s="225"/>
      <c r="KVM496" s="225"/>
      <c r="KVN496" s="225"/>
      <c r="KVO496" s="225"/>
      <c r="KVP496" s="225"/>
      <c r="KVQ496" s="225"/>
      <c r="KVR496" s="225"/>
      <c r="KVS496" s="225"/>
      <c r="KVT496" s="225"/>
      <c r="KVU496" s="225"/>
      <c r="KVV496" s="225"/>
      <c r="KVW496" s="225"/>
      <c r="KVX496" s="225"/>
      <c r="KVY496" s="225"/>
      <c r="KVZ496" s="225"/>
      <c r="KWA496" s="225"/>
      <c r="KWB496" s="225"/>
      <c r="KWC496" s="225"/>
      <c r="KWD496" s="225"/>
      <c r="KWE496" s="225"/>
      <c r="KWF496" s="225"/>
      <c r="KWG496" s="225"/>
      <c r="KWH496" s="225"/>
      <c r="KWI496" s="225"/>
      <c r="KWJ496" s="225"/>
      <c r="KWK496" s="225"/>
      <c r="KWL496" s="225"/>
      <c r="KWM496" s="225"/>
      <c r="KWN496" s="225"/>
      <c r="KWO496" s="225"/>
      <c r="KWP496" s="225"/>
      <c r="KWQ496" s="225"/>
      <c r="KWR496" s="225"/>
      <c r="KWS496" s="225"/>
      <c r="KWT496" s="225"/>
      <c r="KWU496" s="225"/>
      <c r="KWV496" s="225"/>
      <c r="KWW496" s="225"/>
      <c r="KWX496" s="225"/>
      <c r="KWY496" s="225"/>
      <c r="KWZ496" s="225"/>
      <c r="KXA496" s="225"/>
      <c r="KXB496" s="225"/>
      <c r="KXC496" s="225"/>
      <c r="KXD496" s="225"/>
      <c r="KXE496" s="225"/>
      <c r="KXF496" s="225"/>
      <c r="KXG496" s="225"/>
      <c r="KXH496" s="225"/>
      <c r="KXI496" s="225"/>
      <c r="KXJ496" s="225"/>
      <c r="KXK496" s="225"/>
      <c r="KXL496" s="225"/>
      <c r="KXM496" s="225"/>
      <c r="KXN496" s="225"/>
      <c r="KXO496" s="225"/>
      <c r="KXP496" s="225"/>
      <c r="KXQ496" s="225"/>
      <c r="KXR496" s="225"/>
      <c r="KXS496" s="225"/>
      <c r="KXT496" s="225"/>
      <c r="KXU496" s="225"/>
      <c r="KXV496" s="225"/>
      <c r="KXW496" s="225"/>
      <c r="KXX496" s="225"/>
      <c r="KXY496" s="225"/>
      <c r="KXZ496" s="225"/>
      <c r="KYA496" s="225"/>
      <c r="KYB496" s="225"/>
      <c r="KYC496" s="225"/>
      <c r="KYD496" s="225"/>
      <c r="KYE496" s="225"/>
      <c r="KYF496" s="225"/>
      <c r="KYG496" s="225"/>
      <c r="KYH496" s="225"/>
      <c r="KYI496" s="225"/>
      <c r="KYJ496" s="225"/>
      <c r="KYK496" s="225"/>
      <c r="KYL496" s="225"/>
      <c r="KYM496" s="225"/>
      <c r="KYN496" s="225"/>
      <c r="KYO496" s="225"/>
      <c r="KYP496" s="225"/>
      <c r="KYQ496" s="225"/>
      <c r="KYR496" s="225"/>
      <c r="KYS496" s="225"/>
      <c r="KYT496" s="225"/>
      <c r="KYU496" s="225"/>
      <c r="KYV496" s="225"/>
      <c r="KYW496" s="225"/>
      <c r="KYX496" s="225"/>
      <c r="KYY496" s="225"/>
      <c r="KYZ496" s="225"/>
      <c r="KZA496" s="225"/>
      <c r="KZB496" s="225"/>
      <c r="KZC496" s="225"/>
      <c r="KZD496" s="225"/>
      <c r="KZE496" s="225"/>
      <c r="KZF496" s="225"/>
      <c r="KZG496" s="225"/>
      <c r="KZH496" s="225"/>
      <c r="KZI496" s="225"/>
      <c r="KZJ496" s="225"/>
      <c r="KZK496" s="225"/>
      <c r="KZL496" s="225"/>
      <c r="KZM496" s="225"/>
      <c r="KZN496" s="225"/>
      <c r="KZO496" s="225"/>
      <c r="KZP496" s="225"/>
      <c r="KZQ496" s="225"/>
      <c r="KZR496" s="225"/>
      <c r="KZS496" s="225"/>
      <c r="KZT496" s="225"/>
      <c r="KZU496" s="225"/>
      <c r="KZV496" s="225"/>
      <c r="KZW496" s="225"/>
      <c r="KZX496" s="225"/>
      <c r="KZY496" s="225"/>
      <c r="KZZ496" s="225"/>
      <c r="LAA496" s="225"/>
      <c r="LAB496" s="225"/>
      <c r="LAC496" s="225"/>
      <c r="LAD496" s="225"/>
      <c r="LAE496" s="225"/>
      <c r="LAF496" s="225"/>
      <c r="LAG496" s="225"/>
      <c r="LAH496" s="225"/>
      <c r="LAI496" s="225"/>
      <c r="LAJ496" s="225"/>
      <c r="LAK496" s="225"/>
      <c r="LAL496" s="225"/>
      <c r="LAM496" s="225"/>
      <c r="LAN496" s="225"/>
      <c r="LAO496" s="225"/>
      <c r="LAP496" s="225"/>
      <c r="LAQ496" s="225"/>
      <c r="LAR496" s="225"/>
      <c r="LAS496" s="225"/>
      <c r="LAT496" s="225"/>
      <c r="LAU496" s="225"/>
      <c r="LAV496" s="225"/>
      <c r="LAW496" s="225"/>
      <c r="LAX496" s="225"/>
      <c r="LAY496" s="225"/>
      <c r="LAZ496" s="225"/>
      <c r="LBA496" s="225"/>
      <c r="LBB496" s="225"/>
      <c r="LBC496" s="225"/>
      <c r="LBD496" s="225"/>
      <c r="LBE496" s="225"/>
      <c r="LBF496" s="225"/>
      <c r="LBG496" s="225"/>
      <c r="LBH496" s="225"/>
      <c r="LBI496" s="225"/>
      <c r="LBJ496" s="225"/>
      <c r="LBK496" s="225"/>
      <c r="LBL496" s="225"/>
      <c r="LBM496" s="225"/>
      <c r="LBN496" s="225"/>
      <c r="LBO496" s="225"/>
      <c r="LBP496" s="225"/>
      <c r="LBQ496" s="225"/>
      <c r="LBR496" s="225"/>
      <c r="LBS496" s="225"/>
      <c r="LBT496" s="225"/>
      <c r="LBU496" s="225"/>
      <c r="LBV496" s="225"/>
      <c r="LBW496" s="225"/>
      <c r="LBX496" s="225"/>
      <c r="LBY496" s="225"/>
      <c r="LBZ496" s="225"/>
      <c r="LCA496" s="225"/>
      <c r="LCB496" s="225"/>
      <c r="LCC496" s="225"/>
      <c r="LCD496" s="225"/>
      <c r="LCE496" s="225"/>
      <c r="LCF496" s="225"/>
      <c r="LCG496" s="225"/>
      <c r="LCH496" s="225"/>
      <c r="LCI496" s="225"/>
      <c r="LCJ496" s="225"/>
      <c r="LCK496" s="225"/>
      <c r="LCL496" s="225"/>
      <c r="LCM496" s="225"/>
      <c r="LCN496" s="225"/>
      <c r="LCO496" s="225"/>
      <c r="LCP496" s="225"/>
      <c r="LCQ496" s="225"/>
      <c r="LCR496" s="225"/>
      <c r="LCS496" s="225"/>
      <c r="LCT496" s="225"/>
      <c r="LCU496" s="225"/>
      <c r="LCV496" s="225"/>
      <c r="LCW496" s="225"/>
      <c r="LCX496" s="225"/>
      <c r="LCY496" s="225"/>
      <c r="LCZ496" s="225"/>
      <c r="LDA496" s="225"/>
      <c r="LDB496" s="225"/>
      <c r="LDC496" s="225"/>
      <c r="LDD496" s="225"/>
      <c r="LDE496" s="225"/>
      <c r="LDF496" s="225"/>
      <c r="LDG496" s="225"/>
      <c r="LDH496" s="225"/>
      <c r="LDI496" s="225"/>
      <c r="LDJ496" s="225"/>
      <c r="LDK496" s="225"/>
      <c r="LDL496" s="225"/>
      <c r="LDM496" s="225"/>
      <c r="LDN496" s="225"/>
      <c r="LDO496" s="225"/>
      <c r="LDP496" s="225"/>
      <c r="LDQ496" s="225"/>
      <c r="LDR496" s="225"/>
      <c r="LDS496" s="225"/>
      <c r="LDT496" s="225"/>
      <c r="LDU496" s="225"/>
      <c r="LDV496" s="225"/>
      <c r="LDW496" s="225"/>
      <c r="LDX496" s="225"/>
      <c r="LDY496" s="225"/>
      <c r="LDZ496" s="225"/>
      <c r="LEA496" s="225"/>
      <c r="LEB496" s="225"/>
      <c r="LEC496" s="225"/>
      <c r="LED496" s="225"/>
      <c r="LEE496" s="225"/>
      <c r="LEF496" s="225"/>
      <c r="LEG496" s="225"/>
      <c r="LEH496" s="225"/>
      <c r="LEI496" s="225"/>
      <c r="LEJ496" s="225"/>
      <c r="LEK496" s="225"/>
      <c r="LEL496" s="225"/>
      <c r="LEM496" s="225"/>
      <c r="LEN496" s="225"/>
      <c r="LEO496" s="225"/>
      <c r="LEP496" s="225"/>
      <c r="LEQ496" s="225"/>
      <c r="LER496" s="225"/>
      <c r="LES496" s="225"/>
      <c r="LET496" s="225"/>
      <c r="LEU496" s="225"/>
      <c r="LEV496" s="225"/>
      <c r="LEW496" s="225"/>
      <c r="LEX496" s="225"/>
      <c r="LEY496" s="225"/>
      <c r="LEZ496" s="225"/>
      <c r="LFA496" s="225"/>
      <c r="LFB496" s="225"/>
      <c r="LFC496" s="225"/>
      <c r="LFD496" s="225"/>
      <c r="LFE496" s="225"/>
      <c r="LFF496" s="225"/>
      <c r="LFG496" s="225"/>
      <c r="LFH496" s="225"/>
      <c r="LFI496" s="225"/>
      <c r="LFJ496" s="225"/>
      <c r="LFK496" s="225"/>
      <c r="LFL496" s="225"/>
      <c r="LFM496" s="225"/>
      <c r="LFN496" s="225"/>
      <c r="LFO496" s="225"/>
      <c r="LFP496" s="225"/>
      <c r="LFQ496" s="225"/>
      <c r="LFR496" s="225"/>
      <c r="LFS496" s="225"/>
      <c r="LFT496" s="225"/>
      <c r="LFU496" s="225"/>
      <c r="LFV496" s="225"/>
      <c r="LFW496" s="225"/>
      <c r="LFX496" s="225"/>
      <c r="LFY496" s="225"/>
      <c r="LFZ496" s="225"/>
      <c r="LGA496" s="225"/>
      <c r="LGB496" s="225"/>
      <c r="LGC496" s="225"/>
      <c r="LGD496" s="225"/>
      <c r="LGE496" s="225"/>
      <c r="LGF496" s="225"/>
      <c r="LGG496" s="225"/>
      <c r="LGH496" s="225"/>
      <c r="LGI496" s="225"/>
      <c r="LGJ496" s="225"/>
      <c r="LGK496" s="225"/>
      <c r="LGL496" s="225"/>
      <c r="LGM496" s="225"/>
      <c r="LGN496" s="225"/>
      <c r="LGO496" s="225"/>
      <c r="LGP496" s="225"/>
      <c r="LGQ496" s="225"/>
      <c r="LGR496" s="225"/>
      <c r="LGS496" s="225"/>
      <c r="LGT496" s="225"/>
      <c r="LGU496" s="225"/>
      <c r="LGV496" s="225"/>
      <c r="LGW496" s="225"/>
      <c r="LGX496" s="225"/>
      <c r="LGY496" s="225"/>
      <c r="LGZ496" s="225"/>
      <c r="LHA496" s="225"/>
      <c r="LHB496" s="225"/>
      <c r="LHC496" s="225"/>
      <c r="LHD496" s="225"/>
      <c r="LHE496" s="225"/>
      <c r="LHF496" s="225"/>
      <c r="LHG496" s="225"/>
      <c r="LHH496" s="225"/>
      <c r="LHI496" s="225"/>
      <c r="LHJ496" s="225"/>
      <c r="LHK496" s="225"/>
      <c r="LHL496" s="225"/>
      <c r="LHM496" s="225"/>
      <c r="LHN496" s="225"/>
      <c r="LHO496" s="225"/>
      <c r="LHP496" s="225"/>
      <c r="LHQ496" s="225"/>
      <c r="LHR496" s="225"/>
      <c r="LHS496" s="225"/>
      <c r="LHT496" s="225"/>
      <c r="LHU496" s="225"/>
      <c r="LHV496" s="225"/>
      <c r="LHW496" s="225"/>
      <c r="LHX496" s="225"/>
      <c r="LHY496" s="225"/>
      <c r="LHZ496" s="225"/>
      <c r="LIA496" s="225"/>
      <c r="LIB496" s="225"/>
      <c r="LIC496" s="225"/>
      <c r="LID496" s="225"/>
      <c r="LIE496" s="225"/>
      <c r="LIF496" s="225"/>
      <c r="LIG496" s="225"/>
      <c r="LIH496" s="225"/>
      <c r="LII496" s="225"/>
      <c r="LIJ496" s="225"/>
      <c r="LIK496" s="225"/>
      <c r="LIL496" s="225"/>
      <c r="LIM496" s="225"/>
      <c r="LIN496" s="225"/>
      <c r="LIO496" s="225"/>
      <c r="LIP496" s="225"/>
      <c r="LIQ496" s="225"/>
      <c r="LIR496" s="225"/>
      <c r="LIS496" s="225"/>
      <c r="LIT496" s="225"/>
      <c r="LIU496" s="225"/>
      <c r="LIV496" s="225"/>
      <c r="LIW496" s="225"/>
      <c r="LIX496" s="225"/>
      <c r="LIY496" s="225"/>
      <c r="LIZ496" s="225"/>
      <c r="LJA496" s="225"/>
      <c r="LJB496" s="225"/>
      <c r="LJC496" s="225"/>
      <c r="LJD496" s="225"/>
      <c r="LJE496" s="225"/>
      <c r="LJF496" s="225"/>
      <c r="LJG496" s="225"/>
      <c r="LJH496" s="225"/>
      <c r="LJI496" s="225"/>
      <c r="LJJ496" s="225"/>
      <c r="LJK496" s="225"/>
      <c r="LJL496" s="225"/>
      <c r="LJM496" s="225"/>
      <c r="LJN496" s="225"/>
      <c r="LJO496" s="225"/>
      <c r="LJP496" s="225"/>
      <c r="LJQ496" s="225"/>
      <c r="LJR496" s="225"/>
      <c r="LJS496" s="225"/>
      <c r="LJT496" s="225"/>
      <c r="LJU496" s="225"/>
      <c r="LJV496" s="225"/>
      <c r="LJW496" s="225"/>
      <c r="LJX496" s="225"/>
      <c r="LJY496" s="225"/>
      <c r="LJZ496" s="225"/>
      <c r="LKA496" s="225"/>
      <c r="LKB496" s="225"/>
      <c r="LKC496" s="225"/>
      <c r="LKD496" s="225"/>
      <c r="LKE496" s="225"/>
      <c r="LKF496" s="225"/>
      <c r="LKG496" s="225"/>
      <c r="LKH496" s="225"/>
      <c r="LKI496" s="225"/>
      <c r="LKJ496" s="225"/>
      <c r="LKK496" s="225"/>
      <c r="LKL496" s="225"/>
      <c r="LKM496" s="225"/>
      <c r="LKN496" s="225"/>
      <c r="LKO496" s="225"/>
      <c r="LKP496" s="225"/>
      <c r="LKQ496" s="225"/>
      <c r="LKR496" s="225"/>
      <c r="LKS496" s="225"/>
      <c r="LKT496" s="225"/>
      <c r="LKU496" s="225"/>
      <c r="LKV496" s="225"/>
      <c r="LKW496" s="225"/>
      <c r="LKX496" s="225"/>
      <c r="LKY496" s="225"/>
      <c r="LKZ496" s="225"/>
      <c r="LLA496" s="225"/>
      <c r="LLB496" s="225"/>
      <c r="LLC496" s="225"/>
      <c r="LLD496" s="225"/>
      <c r="LLE496" s="225"/>
      <c r="LLF496" s="225"/>
      <c r="LLG496" s="225"/>
      <c r="LLH496" s="225"/>
      <c r="LLI496" s="225"/>
      <c r="LLJ496" s="225"/>
      <c r="LLK496" s="225"/>
      <c r="LLL496" s="225"/>
      <c r="LLM496" s="225"/>
      <c r="LLN496" s="225"/>
      <c r="LLO496" s="225"/>
      <c r="LLP496" s="225"/>
      <c r="LLQ496" s="225"/>
      <c r="LLR496" s="225"/>
      <c r="LLS496" s="225"/>
      <c r="LLT496" s="225"/>
      <c r="LLU496" s="225"/>
      <c r="LLV496" s="225"/>
      <c r="LLW496" s="225"/>
      <c r="LLX496" s="225"/>
      <c r="LLY496" s="225"/>
      <c r="LLZ496" s="225"/>
      <c r="LMA496" s="225"/>
      <c r="LMB496" s="225"/>
      <c r="LMC496" s="225"/>
      <c r="LMD496" s="225"/>
      <c r="LME496" s="225"/>
      <c r="LMF496" s="225"/>
      <c r="LMG496" s="225"/>
      <c r="LMH496" s="225"/>
      <c r="LMI496" s="225"/>
      <c r="LMJ496" s="225"/>
      <c r="LMK496" s="225"/>
      <c r="LML496" s="225"/>
      <c r="LMM496" s="225"/>
      <c r="LMN496" s="225"/>
      <c r="LMO496" s="225"/>
      <c r="LMP496" s="225"/>
      <c r="LMQ496" s="225"/>
      <c r="LMR496" s="225"/>
      <c r="LMS496" s="225"/>
      <c r="LMT496" s="225"/>
      <c r="LMU496" s="225"/>
      <c r="LMV496" s="225"/>
      <c r="LMW496" s="225"/>
      <c r="LMX496" s="225"/>
      <c r="LMY496" s="225"/>
      <c r="LMZ496" s="225"/>
      <c r="LNA496" s="225"/>
      <c r="LNB496" s="225"/>
      <c r="LNC496" s="225"/>
      <c r="LND496" s="225"/>
      <c r="LNE496" s="225"/>
      <c r="LNF496" s="225"/>
      <c r="LNG496" s="225"/>
      <c r="LNH496" s="225"/>
      <c r="LNI496" s="225"/>
      <c r="LNJ496" s="225"/>
      <c r="LNK496" s="225"/>
      <c r="LNL496" s="225"/>
      <c r="LNM496" s="225"/>
      <c r="LNN496" s="225"/>
      <c r="LNO496" s="225"/>
      <c r="LNP496" s="225"/>
      <c r="LNQ496" s="225"/>
      <c r="LNR496" s="225"/>
      <c r="LNS496" s="225"/>
      <c r="LNT496" s="225"/>
      <c r="LNU496" s="225"/>
      <c r="LNV496" s="225"/>
      <c r="LNW496" s="225"/>
      <c r="LNX496" s="225"/>
      <c r="LNY496" s="225"/>
      <c r="LNZ496" s="225"/>
      <c r="LOA496" s="225"/>
      <c r="LOB496" s="225"/>
      <c r="LOC496" s="225"/>
      <c r="LOD496" s="225"/>
      <c r="LOE496" s="225"/>
      <c r="LOF496" s="225"/>
      <c r="LOG496" s="225"/>
      <c r="LOH496" s="225"/>
      <c r="LOI496" s="225"/>
      <c r="LOJ496" s="225"/>
      <c r="LOK496" s="225"/>
      <c r="LOL496" s="225"/>
      <c r="LOM496" s="225"/>
      <c r="LON496" s="225"/>
      <c r="LOO496" s="225"/>
      <c r="LOP496" s="225"/>
      <c r="LOQ496" s="225"/>
      <c r="LOR496" s="225"/>
      <c r="LOS496" s="225"/>
      <c r="LOT496" s="225"/>
      <c r="LOU496" s="225"/>
      <c r="LOV496" s="225"/>
      <c r="LOW496" s="225"/>
      <c r="LOX496" s="225"/>
      <c r="LOY496" s="225"/>
      <c r="LOZ496" s="225"/>
      <c r="LPA496" s="225"/>
      <c r="LPB496" s="225"/>
      <c r="LPC496" s="225"/>
      <c r="LPD496" s="225"/>
      <c r="LPE496" s="225"/>
      <c r="LPF496" s="225"/>
      <c r="LPG496" s="225"/>
      <c r="LPH496" s="225"/>
      <c r="LPI496" s="225"/>
      <c r="LPJ496" s="225"/>
      <c r="LPK496" s="225"/>
      <c r="LPL496" s="225"/>
      <c r="LPM496" s="225"/>
      <c r="LPN496" s="225"/>
      <c r="LPO496" s="225"/>
      <c r="LPP496" s="225"/>
      <c r="LPQ496" s="225"/>
      <c r="LPR496" s="225"/>
      <c r="LPS496" s="225"/>
      <c r="LPT496" s="225"/>
      <c r="LPU496" s="225"/>
      <c r="LPV496" s="225"/>
      <c r="LPW496" s="225"/>
      <c r="LPX496" s="225"/>
      <c r="LPY496" s="225"/>
      <c r="LPZ496" s="225"/>
      <c r="LQA496" s="225"/>
      <c r="LQB496" s="225"/>
      <c r="LQC496" s="225"/>
      <c r="LQD496" s="225"/>
      <c r="LQE496" s="225"/>
      <c r="LQF496" s="225"/>
      <c r="LQG496" s="225"/>
      <c r="LQH496" s="225"/>
      <c r="LQI496" s="225"/>
      <c r="LQJ496" s="225"/>
      <c r="LQK496" s="225"/>
      <c r="LQL496" s="225"/>
      <c r="LQM496" s="225"/>
      <c r="LQN496" s="225"/>
      <c r="LQO496" s="225"/>
      <c r="LQP496" s="225"/>
      <c r="LQQ496" s="225"/>
      <c r="LQR496" s="225"/>
      <c r="LQS496" s="225"/>
      <c r="LQT496" s="225"/>
      <c r="LQU496" s="225"/>
      <c r="LQV496" s="225"/>
      <c r="LQW496" s="225"/>
      <c r="LQX496" s="225"/>
      <c r="LQY496" s="225"/>
      <c r="LQZ496" s="225"/>
      <c r="LRA496" s="225"/>
      <c r="LRB496" s="225"/>
      <c r="LRC496" s="225"/>
      <c r="LRD496" s="225"/>
      <c r="LRE496" s="225"/>
      <c r="LRF496" s="225"/>
      <c r="LRG496" s="225"/>
      <c r="LRH496" s="225"/>
      <c r="LRI496" s="225"/>
      <c r="LRJ496" s="225"/>
      <c r="LRK496" s="225"/>
      <c r="LRL496" s="225"/>
      <c r="LRM496" s="225"/>
      <c r="LRN496" s="225"/>
      <c r="LRO496" s="225"/>
      <c r="LRP496" s="225"/>
      <c r="LRQ496" s="225"/>
      <c r="LRR496" s="225"/>
      <c r="LRS496" s="225"/>
      <c r="LRT496" s="225"/>
      <c r="LRU496" s="225"/>
      <c r="LRV496" s="225"/>
      <c r="LRW496" s="225"/>
      <c r="LRX496" s="225"/>
      <c r="LRY496" s="225"/>
      <c r="LRZ496" s="225"/>
      <c r="LSA496" s="225"/>
      <c r="LSB496" s="225"/>
      <c r="LSC496" s="225"/>
      <c r="LSD496" s="225"/>
      <c r="LSE496" s="225"/>
      <c r="LSF496" s="225"/>
      <c r="LSG496" s="225"/>
      <c r="LSH496" s="225"/>
      <c r="LSI496" s="225"/>
      <c r="LSJ496" s="225"/>
      <c r="LSK496" s="225"/>
      <c r="LSL496" s="225"/>
      <c r="LSM496" s="225"/>
      <c r="LSN496" s="225"/>
      <c r="LSO496" s="225"/>
      <c r="LSP496" s="225"/>
      <c r="LSQ496" s="225"/>
      <c r="LSR496" s="225"/>
      <c r="LSS496" s="225"/>
      <c r="LST496" s="225"/>
      <c r="LSU496" s="225"/>
      <c r="LSV496" s="225"/>
      <c r="LSW496" s="225"/>
      <c r="LSX496" s="225"/>
      <c r="LSY496" s="225"/>
      <c r="LSZ496" s="225"/>
      <c r="LTA496" s="225"/>
      <c r="LTB496" s="225"/>
      <c r="LTC496" s="225"/>
      <c r="LTD496" s="225"/>
      <c r="LTE496" s="225"/>
      <c r="LTF496" s="225"/>
      <c r="LTG496" s="225"/>
      <c r="LTH496" s="225"/>
      <c r="LTI496" s="225"/>
      <c r="LTJ496" s="225"/>
      <c r="LTK496" s="225"/>
      <c r="LTL496" s="225"/>
      <c r="LTM496" s="225"/>
      <c r="LTN496" s="225"/>
      <c r="LTO496" s="225"/>
      <c r="LTP496" s="225"/>
      <c r="LTQ496" s="225"/>
      <c r="LTR496" s="225"/>
      <c r="LTS496" s="225"/>
      <c r="LTT496" s="225"/>
      <c r="LTU496" s="225"/>
      <c r="LTV496" s="225"/>
      <c r="LTW496" s="225"/>
      <c r="LTX496" s="225"/>
      <c r="LTY496" s="225"/>
      <c r="LTZ496" s="225"/>
      <c r="LUA496" s="225"/>
      <c r="LUB496" s="225"/>
      <c r="LUC496" s="225"/>
      <c r="LUD496" s="225"/>
      <c r="LUE496" s="225"/>
      <c r="LUF496" s="225"/>
      <c r="LUG496" s="225"/>
      <c r="LUH496" s="225"/>
      <c r="LUI496" s="225"/>
      <c r="LUJ496" s="225"/>
      <c r="LUK496" s="225"/>
      <c r="LUL496" s="225"/>
      <c r="LUM496" s="225"/>
      <c r="LUN496" s="225"/>
      <c r="LUO496" s="225"/>
      <c r="LUP496" s="225"/>
      <c r="LUQ496" s="225"/>
      <c r="LUR496" s="225"/>
      <c r="LUS496" s="225"/>
      <c r="LUT496" s="225"/>
      <c r="LUU496" s="225"/>
      <c r="LUV496" s="225"/>
      <c r="LUW496" s="225"/>
      <c r="LUX496" s="225"/>
      <c r="LUY496" s="225"/>
      <c r="LUZ496" s="225"/>
      <c r="LVA496" s="225"/>
      <c r="LVB496" s="225"/>
      <c r="LVC496" s="225"/>
      <c r="LVD496" s="225"/>
      <c r="LVE496" s="225"/>
      <c r="LVF496" s="225"/>
      <c r="LVG496" s="225"/>
      <c r="LVH496" s="225"/>
      <c r="LVI496" s="225"/>
      <c r="LVJ496" s="225"/>
      <c r="LVK496" s="225"/>
      <c r="LVL496" s="225"/>
      <c r="LVM496" s="225"/>
      <c r="LVN496" s="225"/>
      <c r="LVO496" s="225"/>
      <c r="LVP496" s="225"/>
      <c r="LVQ496" s="225"/>
      <c r="LVR496" s="225"/>
      <c r="LVS496" s="225"/>
      <c r="LVT496" s="225"/>
      <c r="LVU496" s="225"/>
      <c r="LVV496" s="225"/>
      <c r="LVW496" s="225"/>
      <c r="LVX496" s="225"/>
      <c r="LVY496" s="225"/>
      <c r="LVZ496" s="225"/>
      <c r="LWA496" s="225"/>
      <c r="LWB496" s="225"/>
      <c r="LWC496" s="225"/>
      <c r="LWD496" s="225"/>
      <c r="LWE496" s="225"/>
      <c r="LWF496" s="225"/>
      <c r="LWG496" s="225"/>
      <c r="LWH496" s="225"/>
      <c r="LWI496" s="225"/>
      <c r="LWJ496" s="225"/>
      <c r="LWK496" s="225"/>
      <c r="LWL496" s="225"/>
      <c r="LWM496" s="225"/>
      <c r="LWN496" s="225"/>
      <c r="LWO496" s="225"/>
      <c r="LWP496" s="225"/>
      <c r="LWQ496" s="225"/>
      <c r="LWR496" s="225"/>
      <c r="LWS496" s="225"/>
      <c r="LWT496" s="225"/>
      <c r="LWU496" s="225"/>
      <c r="LWV496" s="225"/>
      <c r="LWW496" s="225"/>
      <c r="LWX496" s="225"/>
      <c r="LWY496" s="225"/>
      <c r="LWZ496" s="225"/>
      <c r="LXA496" s="225"/>
      <c r="LXB496" s="225"/>
      <c r="LXC496" s="225"/>
      <c r="LXD496" s="225"/>
      <c r="LXE496" s="225"/>
      <c r="LXF496" s="225"/>
      <c r="LXG496" s="225"/>
      <c r="LXH496" s="225"/>
      <c r="LXI496" s="225"/>
      <c r="LXJ496" s="225"/>
      <c r="LXK496" s="225"/>
      <c r="LXL496" s="225"/>
      <c r="LXM496" s="225"/>
      <c r="LXN496" s="225"/>
      <c r="LXO496" s="225"/>
      <c r="LXP496" s="225"/>
      <c r="LXQ496" s="225"/>
      <c r="LXR496" s="225"/>
      <c r="LXS496" s="225"/>
      <c r="LXT496" s="225"/>
      <c r="LXU496" s="225"/>
      <c r="LXV496" s="225"/>
      <c r="LXW496" s="225"/>
      <c r="LXX496" s="225"/>
      <c r="LXY496" s="225"/>
      <c r="LXZ496" s="225"/>
      <c r="LYA496" s="225"/>
      <c r="LYB496" s="225"/>
      <c r="LYC496" s="225"/>
      <c r="LYD496" s="225"/>
      <c r="LYE496" s="225"/>
      <c r="LYF496" s="225"/>
      <c r="LYG496" s="225"/>
      <c r="LYH496" s="225"/>
      <c r="LYI496" s="225"/>
      <c r="LYJ496" s="225"/>
      <c r="LYK496" s="225"/>
      <c r="LYL496" s="225"/>
      <c r="LYM496" s="225"/>
      <c r="LYN496" s="225"/>
      <c r="LYO496" s="225"/>
      <c r="LYP496" s="225"/>
      <c r="LYQ496" s="225"/>
      <c r="LYR496" s="225"/>
      <c r="LYS496" s="225"/>
      <c r="LYT496" s="225"/>
      <c r="LYU496" s="225"/>
      <c r="LYV496" s="225"/>
      <c r="LYW496" s="225"/>
      <c r="LYX496" s="225"/>
      <c r="LYY496" s="225"/>
      <c r="LYZ496" s="225"/>
      <c r="LZA496" s="225"/>
      <c r="LZB496" s="225"/>
      <c r="LZC496" s="225"/>
      <c r="LZD496" s="225"/>
      <c r="LZE496" s="225"/>
      <c r="LZF496" s="225"/>
      <c r="LZG496" s="225"/>
      <c r="LZH496" s="225"/>
      <c r="LZI496" s="225"/>
      <c r="LZJ496" s="225"/>
      <c r="LZK496" s="225"/>
      <c r="LZL496" s="225"/>
      <c r="LZM496" s="225"/>
      <c r="LZN496" s="225"/>
      <c r="LZO496" s="225"/>
      <c r="LZP496" s="225"/>
      <c r="LZQ496" s="225"/>
      <c r="LZR496" s="225"/>
      <c r="LZS496" s="225"/>
      <c r="LZT496" s="225"/>
      <c r="LZU496" s="225"/>
      <c r="LZV496" s="225"/>
      <c r="LZW496" s="225"/>
      <c r="LZX496" s="225"/>
      <c r="LZY496" s="225"/>
      <c r="LZZ496" s="225"/>
      <c r="MAA496" s="225"/>
      <c r="MAB496" s="225"/>
      <c r="MAC496" s="225"/>
      <c r="MAD496" s="225"/>
      <c r="MAE496" s="225"/>
      <c r="MAF496" s="225"/>
      <c r="MAG496" s="225"/>
      <c r="MAH496" s="225"/>
      <c r="MAI496" s="225"/>
      <c r="MAJ496" s="225"/>
      <c r="MAK496" s="225"/>
      <c r="MAL496" s="225"/>
      <c r="MAM496" s="225"/>
      <c r="MAN496" s="225"/>
      <c r="MAO496" s="225"/>
      <c r="MAP496" s="225"/>
      <c r="MAQ496" s="225"/>
      <c r="MAR496" s="225"/>
      <c r="MAS496" s="225"/>
      <c r="MAT496" s="225"/>
      <c r="MAU496" s="225"/>
      <c r="MAV496" s="225"/>
      <c r="MAW496" s="225"/>
      <c r="MAX496" s="225"/>
      <c r="MAY496" s="225"/>
      <c r="MAZ496" s="225"/>
      <c r="MBA496" s="225"/>
      <c r="MBB496" s="225"/>
      <c r="MBC496" s="225"/>
      <c r="MBD496" s="225"/>
      <c r="MBE496" s="225"/>
      <c r="MBF496" s="225"/>
      <c r="MBG496" s="225"/>
      <c r="MBH496" s="225"/>
      <c r="MBI496" s="225"/>
      <c r="MBJ496" s="225"/>
      <c r="MBK496" s="225"/>
      <c r="MBL496" s="225"/>
      <c r="MBM496" s="225"/>
      <c r="MBN496" s="225"/>
      <c r="MBO496" s="225"/>
      <c r="MBP496" s="225"/>
      <c r="MBQ496" s="225"/>
      <c r="MBR496" s="225"/>
      <c r="MBS496" s="225"/>
      <c r="MBT496" s="225"/>
      <c r="MBU496" s="225"/>
      <c r="MBV496" s="225"/>
      <c r="MBW496" s="225"/>
      <c r="MBX496" s="225"/>
      <c r="MBY496" s="225"/>
      <c r="MBZ496" s="225"/>
      <c r="MCA496" s="225"/>
      <c r="MCB496" s="225"/>
      <c r="MCC496" s="225"/>
      <c r="MCD496" s="225"/>
      <c r="MCE496" s="225"/>
      <c r="MCF496" s="225"/>
      <c r="MCG496" s="225"/>
      <c r="MCH496" s="225"/>
      <c r="MCI496" s="225"/>
      <c r="MCJ496" s="225"/>
      <c r="MCK496" s="225"/>
      <c r="MCL496" s="225"/>
      <c r="MCM496" s="225"/>
      <c r="MCN496" s="225"/>
      <c r="MCO496" s="225"/>
      <c r="MCP496" s="225"/>
      <c r="MCQ496" s="225"/>
      <c r="MCR496" s="225"/>
      <c r="MCS496" s="225"/>
      <c r="MCT496" s="225"/>
      <c r="MCU496" s="225"/>
      <c r="MCV496" s="225"/>
      <c r="MCW496" s="225"/>
      <c r="MCX496" s="225"/>
      <c r="MCY496" s="225"/>
      <c r="MCZ496" s="225"/>
      <c r="MDA496" s="225"/>
      <c r="MDB496" s="225"/>
      <c r="MDC496" s="225"/>
      <c r="MDD496" s="225"/>
      <c r="MDE496" s="225"/>
      <c r="MDF496" s="225"/>
      <c r="MDG496" s="225"/>
      <c r="MDH496" s="225"/>
      <c r="MDI496" s="225"/>
      <c r="MDJ496" s="225"/>
      <c r="MDK496" s="225"/>
      <c r="MDL496" s="225"/>
      <c r="MDM496" s="225"/>
      <c r="MDN496" s="225"/>
      <c r="MDO496" s="225"/>
      <c r="MDP496" s="225"/>
      <c r="MDQ496" s="225"/>
      <c r="MDR496" s="225"/>
      <c r="MDS496" s="225"/>
      <c r="MDT496" s="225"/>
      <c r="MDU496" s="225"/>
      <c r="MDV496" s="225"/>
      <c r="MDW496" s="225"/>
      <c r="MDX496" s="225"/>
      <c r="MDY496" s="225"/>
      <c r="MDZ496" s="225"/>
      <c r="MEA496" s="225"/>
      <c r="MEB496" s="225"/>
      <c r="MEC496" s="225"/>
      <c r="MED496" s="225"/>
      <c r="MEE496" s="225"/>
      <c r="MEF496" s="225"/>
      <c r="MEG496" s="225"/>
      <c r="MEH496" s="225"/>
      <c r="MEI496" s="225"/>
      <c r="MEJ496" s="225"/>
      <c r="MEK496" s="225"/>
      <c r="MEL496" s="225"/>
      <c r="MEM496" s="225"/>
      <c r="MEN496" s="225"/>
      <c r="MEO496" s="225"/>
      <c r="MEP496" s="225"/>
      <c r="MEQ496" s="225"/>
      <c r="MER496" s="225"/>
      <c r="MES496" s="225"/>
      <c r="MET496" s="225"/>
      <c r="MEU496" s="225"/>
      <c r="MEV496" s="225"/>
      <c r="MEW496" s="225"/>
      <c r="MEX496" s="225"/>
      <c r="MEY496" s="225"/>
      <c r="MEZ496" s="225"/>
      <c r="MFA496" s="225"/>
      <c r="MFB496" s="225"/>
      <c r="MFC496" s="225"/>
      <c r="MFD496" s="225"/>
      <c r="MFE496" s="225"/>
      <c r="MFF496" s="225"/>
      <c r="MFG496" s="225"/>
      <c r="MFH496" s="225"/>
      <c r="MFI496" s="225"/>
      <c r="MFJ496" s="225"/>
      <c r="MFK496" s="225"/>
      <c r="MFL496" s="225"/>
      <c r="MFM496" s="225"/>
      <c r="MFN496" s="225"/>
      <c r="MFO496" s="225"/>
      <c r="MFP496" s="225"/>
      <c r="MFQ496" s="225"/>
      <c r="MFR496" s="225"/>
      <c r="MFS496" s="225"/>
      <c r="MFT496" s="225"/>
      <c r="MFU496" s="225"/>
      <c r="MFV496" s="225"/>
      <c r="MFW496" s="225"/>
      <c r="MFX496" s="225"/>
      <c r="MFY496" s="225"/>
      <c r="MFZ496" s="225"/>
      <c r="MGA496" s="225"/>
      <c r="MGB496" s="225"/>
      <c r="MGC496" s="225"/>
      <c r="MGD496" s="225"/>
      <c r="MGE496" s="225"/>
      <c r="MGF496" s="225"/>
      <c r="MGG496" s="225"/>
      <c r="MGH496" s="225"/>
      <c r="MGI496" s="225"/>
      <c r="MGJ496" s="225"/>
      <c r="MGK496" s="225"/>
      <c r="MGL496" s="225"/>
      <c r="MGM496" s="225"/>
      <c r="MGN496" s="225"/>
      <c r="MGO496" s="225"/>
      <c r="MGP496" s="225"/>
      <c r="MGQ496" s="225"/>
      <c r="MGR496" s="225"/>
      <c r="MGS496" s="225"/>
      <c r="MGT496" s="225"/>
      <c r="MGU496" s="225"/>
      <c r="MGV496" s="225"/>
      <c r="MGW496" s="225"/>
      <c r="MGX496" s="225"/>
      <c r="MGY496" s="225"/>
      <c r="MGZ496" s="225"/>
      <c r="MHA496" s="225"/>
      <c r="MHB496" s="225"/>
      <c r="MHC496" s="225"/>
      <c r="MHD496" s="225"/>
      <c r="MHE496" s="225"/>
      <c r="MHF496" s="225"/>
      <c r="MHG496" s="225"/>
      <c r="MHH496" s="225"/>
      <c r="MHI496" s="225"/>
      <c r="MHJ496" s="225"/>
      <c r="MHK496" s="225"/>
      <c r="MHL496" s="225"/>
      <c r="MHM496" s="225"/>
      <c r="MHN496" s="225"/>
      <c r="MHO496" s="225"/>
      <c r="MHP496" s="225"/>
      <c r="MHQ496" s="225"/>
      <c r="MHR496" s="225"/>
      <c r="MHS496" s="225"/>
      <c r="MHT496" s="225"/>
      <c r="MHU496" s="225"/>
      <c r="MHV496" s="225"/>
      <c r="MHW496" s="225"/>
      <c r="MHX496" s="225"/>
      <c r="MHY496" s="225"/>
      <c r="MHZ496" s="225"/>
      <c r="MIA496" s="225"/>
      <c r="MIB496" s="225"/>
      <c r="MIC496" s="225"/>
      <c r="MID496" s="225"/>
      <c r="MIE496" s="225"/>
      <c r="MIF496" s="225"/>
      <c r="MIG496" s="225"/>
      <c r="MIH496" s="225"/>
      <c r="MII496" s="225"/>
      <c r="MIJ496" s="225"/>
      <c r="MIK496" s="225"/>
      <c r="MIL496" s="225"/>
      <c r="MIM496" s="225"/>
      <c r="MIN496" s="225"/>
      <c r="MIO496" s="225"/>
      <c r="MIP496" s="225"/>
      <c r="MIQ496" s="225"/>
      <c r="MIR496" s="225"/>
      <c r="MIS496" s="225"/>
      <c r="MIT496" s="225"/>
      <c r="MIU496" s="225"/>
      <c r="MIV496" s="225"/>
      <c r="MIW496" s="225"/>
      <c r="MIX496" s="225"/>
      <c r="MIY496" s="225"/>
      <c r="MIZ496" s="225"/>
      <c r="MJA496" s="225"/>
      <c r="MJB496" s="225"/>
      <c r="MJC496" s="225"/>
      <c r="MJD496" s="225"/>
      <c r="MJE496" s="225"/>
      <c r="MJF496" s="225"/>
      <c r="MJG496" s="225"/>
      <c r="MJH496" s="225"/>
      <c r="MJI496" s="225"/>
      <c r="MJJ496" s="225"/>
      <c r="MJK496" s="225"/>
      <c r="MJL496" s="225"/>
      <c r="MJM496" s="225"/>
      <c r="MJN496" s="225"/>
      <c r="MJO496" s="225"/>
      <c r="MJP496" s="225"/>
      <c r="MJQ496" s="225"/>
      <c r="MJR496" s="225"/>
      <c r="MJS496" s="225"/>
      <c r="MJT496" s="225"/>
      <c r="MJU496" s="225"/>
      <c r="MJV496" s="225"/>
      <c r="MJW496" s="225"/>
      <c r="MJX496" s="225"/>
      <c r="MJY496" s="225"/>
      <c r="MJZ496" s="225"/>
      <c r="MKA496" s="225"/>
      <c r="MKB496" s="225"/>
      <c r="MKC496" s="225"/>
      <c r="MKD496" s="225"/>
      <c r="MKE496" s="225"/>
      <c r="MKF496" s="225"/>
      <c r="MKG496" s="225"/>
      <c r="MKH496" s="225"/>
      <c r="MKI496" s="225"/>
      <c r="MKJ496" s="225"/>
      <c r="MKK496" s="225"/>
      <c r="MKL496" s="225"/>
      <c r="MKM496" s="225"/>
      <c r="MKN496" s="225"/>
      <c r="MKO496" s="225"/>
      <c r="MKP496" s="225"/>
      <c r="MKQ496" s="225"/>
      <c r="MKR496" s="225"/>
      <c r="MKS496" s="225"/>
      <c r="MKT496" s="225"/>
      <c r="MKU496" s="225"/>
      <c r="MKV496" s="225"/>
      <c r="MKW496" s="225"/>
      <c r="MKX496" s="225"/>
      <c r="MKY496" s="225"/>
      <c r="MKZ496" s="225"/>
      <c r="MLA496" s="225"/>
      <c r="MLB496" s="225"/>
      <c r="MLC496" s="225"/>
      <c r="MLD496" s="225"/>
      <c r="MLE496" s="225"/>
      <c r="MLF496" s="225"/>
      <c r="MLG496" s="225"/>
      <c r="MLH496" s="225"/>
      <c r="MLI496" s="225"/>
      <c r="MLJ496" s="225"/>
      <c r="MLK496" s="225"/>
      <c r="MLL496" s="225"/>
      <c r="MLM496" s="225"/>
      <c r="MLN496" s="225"/>
      <c r="MLO496" s="225"/>
      <c r="MLP496" s="225"/>
      <c r="MLQ496" s="225"/>
      <c r="MLR496" s="225"/>
      <c r="MLS496" s="225"/>
      <c r="MLT496" s="225"/>
      <c r="MLU496" s="225"/>
      <c r="MLV496" s="225"/>
      <c r="MLW496" s="225"/>
      <c r="MLX496" s="225"/>
      <c r="MLY496" s="225"/>
      <c r="MLZ496" s="225"/>
      <c r="MMA496" s="225"/>
      <c r="MMB496" s="225"/>
      <c r="MMC496" s="225"/>
      <c r="MMD496" s="225"/>
      <c r="MME496" s="225"/>
      <c r="MMF496" s="225"/>
      <c r="MMG496" s="225"/>
      <c r="MMH496" s="225"/>
      <c r="MMI496" s="225"/>
      <c r="MMJ496" s="225"/>
      <c r="MMK496" s="225"/>
      <c r="MML496" s="225"/>
      <c r="MMM496" s="225"/>
      <c r="MMN496" s="225"/>
      <c r="MMO496" s="225"/>
      <c r="MMP496" s="225"/>
      <c r="MMQ496" s="225"/>
      <c r="MMR496" s="225"/>
      <c r="MMS496" s="225"/>
      <c r="MMT496" s="225"/>
      <c r="MMU496" s="225"/>
      <c r="MMV496" s="225"/>
      <c r="MMW496" s="225"/>
      <c r="MMX496" s="225"/>
      <c r="MMY496" s="225"/>
      <c r="MMZ496" s="225"/>
      <c r="MNA496" s="225"/>
      <c r="MNB496" s="225"/>
      <c r="MNC496" s="225"/>
      <c r="MND496" s="225"/>
      <c r="MNE496" s="225"/>
      <c r="MNF496" s="225"/>
      <c r="MNG496" s="225"/>
      <c r="MNH496" s="225"/>
      <c r="MNI496" s="225"/>
      <c r="MNJ496" s="225"/>
      <c r="MNK496" s="225"/>
      <c r="MNL496" s="225"/>
      <c r="MNM496" s="225"/>
      <c r="MNN496" s="225"/>
      <c r="MNO496" s="225"/>
      <c r="MNP496" s="225"/>
      <c r="MNQ496" s="225"/>
      <c r="MNR496" s="225"/>
      <c r="MNS496" s="225"/>
      <c r="MNT496" s="225"/>
      <c r="MNU496" s="225"/>
      <c r="MNV496" s="225"/>
      <c r="MNW496" s="225"/>
      <c r="MNX496" s="225"/>
      <c r="MNY496" s="225"/>
      <c r="MNZ496" s="225"/>
      <c r="MOA496" s="225"/>
      <c r="MOB496" s="225"/>
      <c r="MOC496" s="225"/>
      <c r="MOD496" s="225"/>
      <c r="MOE496" s="225"/>
      <c r="MOF496" s="225"/>
      <c r="MOG496" s="225"/>
      <c r="MOH496" s="225"/>
      <c r="MOI496" s="225"/>
      <c r="MOJ496" s="225"/>
      <c r="MOK496" s="225"/>
      <c r="MOL496" s="225"/>
      <c r="MOM496" s="225"/>
      <c r="MON496" s="225"/>
      <c r="MOO496" s="225"/>
      <c r="MOP496" s="225"/>
      <c r="MOQ496" s="225"/>
      <c r="MOR496" s="225"/>
      <c r="MOS496" s="225"/>
      <c r="MOT496" s="225"/>
      <c r="MOU496" s="225"/>
      <c r="MOV496" s="225"/>
      <c r="MOW496" s="225"/>
      <c r="MOX496" s="225"/>
      <c r="MOY496" s="225"/>
      <c r="MOZ496" s="225"/>
      <c r="MPA496" s="225"/>
      <c r="MPB496" s="225"/>
      <c r="MPC496" s="225"/>
      <c r="MPD496" s="225"/>
      <c r="MPE496" s="225"/>
      <c r="MPF496" s="225"/>
      <c r="MPG496" s="225"/>
      <c r="MPH496" s="225"/>
      <c r="MPI496" s="225"/>
      <c r="MPJ496" s="225"/>
      <c r="MPK496" s="225"/>
      <c r="MPL496" s="225"/>
      <c r="MPM496" s="225"/>
      <c r="MPN496" s="225"/>
      <c r="MPO496" s="225"/>
      <c r="MPP496" s="225"/>
      <c r="MPQ496" s="225"/>
      <c r="MPR496" s="225"/>
      <c r="MPS496" s="225"/>
      <c r="MPT496" s="225"/>
      <c r="MPU496" s="225"/>
      <c r="MPV496" s="225"/>
      <c r="MPW496" s="225"/>
      <c r="MPX496" s="225"/>
      <c r="MPY496" s="225"/>
      <c r="MPZ496" s="225"/>
      <c r="MQA496" s="225"/>
      <c r="MQB496" s="225"/>
      <c r="MQC496" s="225"/>
      <c r="MQD496" s="225"/>
      <c r="MQE496" s="225"/>
      <c r="MQF496" s="225"/>
      <c r="MQG496" s="225"/>
      <c r="MQH496" s="225"/>
      <c r="MQI496" s="225"/>
      <c r="MQJ496" s="225"/>
      <c r="MQK496" s="225"/>
      <c r="MQL496" s="225"/>
      <c r="MQM496" s="225"/>
      <c r="MQN496" s="225"/>
      <c r="MQO496" s="225"/>
      <c r="MQP496" s="225"/>
      <c r="MQQ496" s="225"/>
      <c r="MQR496" s="225"/>
      <c r="MQS496" s="225"/>
      <c r="MQT496" s="225"/>
      <c r="MQU496" s="225"/>
      <c r="MQV496" s="225"/>
      <c r="MQW496" s="225"/>
      <c r="MQX496" s="225"/>
      <c r="MQY496" s="225"/>
      <c r="MQZ496" s="225"/>
      <c r="MRA496" s="225"/>
      <c r="MRB496" s="225"/>
      <c r="MRC496" s="225"/>
      <c r="MRD496" s="225"/>
      <c r="MRE496" s="225"/>
      <c r="MRF496" s="225"/>
      <c r="MRG496" s="225"/>
      <c r="MRH496" s="225"/>
      <c r="MRI496" s="225"/>
      <c r="MRJ496" s="225"/>
      <c r="MRK496" s="225"/>
      <c r="MRL496" s="225"/>
      <c r="MRM496" s="225"/>
      <c r="MRN496" s="225"/>
      <c r="MRO496" s="225"/>
      <c r="MRP496" s="225"/>
      <c r="MRQ496" s="225"/>
      <c r="MRR496" s="225"/>
      <c r="MRS496" s="225"/>
      <c r="MRT496" s="225"/>
      <c r="MRU496" s="225"/>
      <c r="MRV496" s="225"/>
      <c r="MRW496" s="225"/>
      <c r="MRX496" s="225"/>
      <c r="MRY496" s="225"/>
      <c r="MRZ496" s="225"/>
      <c r="MSA496" s="225"/>
      <c r="MSB496" s="225"/>
      <c r="MSC496" s="225"/>
      <c r="MSD496" s="225"/>
      <c r="MSE496" s="225"/>
      <c r="MSF496" s="225"/>
      <c r="MSG496" s="225"/>
      <c r="MSH496" s="225"/>
      <c r="MSI496" s="225"/>
      <c r="MSJ496" s="225"/>
      <c r="MSK496" s="225"/>
      <c r="MSL496" s="225"/>
      <c r="MSM496" s="225"/>
      <c r="MSN496" s="225"/>
      <c r="MSO496" s="225"/>
      <c r="MSP496" s="225"/>
      <c r="MSQ496" s="225"/>
      <c r="MSR496" s="225"/>
      <c r="MSS496" s="225"/>
      <c r="MST496" s="225"/>
      <c r="MSU496" s="225"/>
      <c r="MSV496" s="225"/>
      <c r="MSW496" s="225"/>
      <c r="MSX496" s="225"/>
      <c r="MSY496" s="225"/>
      <c r="MSZ496" s="225"/>
      <c r="MTA496" s="225"/>
      <c r="MTB496" s="225"/>
      <c r="MTC496" s="225"/>
      <c r="MTD496" s="225"/>
      <c r="MTE496" s="225"/>
      <c r="MTF496" s="225"/>
      <c r="MTG496" s="225"/>
      <c r="MTH496" s="225"/>
      <c r="MTI496" s="225"/>
      <c r="MTJ496" s="225"/>
      <c r="MTK496" s="225"/>
      <c r="MTL496" s="225"/>
      <c r="MTM496" s="225"/>
      <c r="MTN496" s="225"/>
      <c r="MTO496" s="225"/>
      <c r="MTP496" s="225"/>
      <c r="MTQ496" s="225"/>
      <c r="MTR496" s="225"/>
      <c r="MTS496" s="225"/>
      <c r="MTT496" s="225"/>
      <c r="MTU496" s="225"/>
      <c r="MTV496" s="225"/>
      <c r="MTW496" s="225"/>
      <c r="MTX496" s="225"/>
      <c r="MTY496" s="225"/>
      <c r="MTZ496" s="225"/>
      <c r="MUA496" s="225"/>
      <c r="MUB496" s="225"/>
      <c r="MUC496" s="225"/>
      <c r="MUD496" s="225"/>
      <c r="MUE496" s="225"/>
      <c r="MUF496" s="225"/>
      <c r="MUG496" s="225"/>
      <c r="MUH496" s="225"/>
      <c r="MUI496" s="225"/>
      <c r="MUJ496" s="225"/>
      <c r="MUK496" s="225"/>
      <c r="MUL496" s="225"/>
      <c r="MUM496" s="225"/>
      <c r="MUN496" s="225"/>
      <c r="MUO496" s="225"/>
      <c r="MUP496" s="225"/>
      <c r="MUQ496" s="225"/>
      <c r="MUR496" s="225"/>
      <c r="MUS496" s="225"/>
      <c r="MUT496" s="225"/>
      <c r="MUU496" s="225"/>
      <c r="MUV496" s="225"/>
      <c r="MUW496" s="225"/>
      <c r="MUX496" s="225"/>
      <c r="MUY496" s="225"/>
      <c r="MUZ496" s="225"/>
      <c r="MVA496" s="225"/>
      <c r="MVB496" s="225"/>
      <c r="MVC496" s="225"/>
      <c r="MVD496" s="225"/>
      <c r="MVE496" s="225"/>
      <c r="MVF496" s="225"/>
      <c r="MVG496" s="225"/>
      <c r="MVH496" s="225"/>
      <c r="MVI496" s="225"/>
      <c r="MVJ496" s="225"/>
      <c r="MVK496" s="225"/>
      <c r="MVL496" s="225"/>
      <c r="MVM496" s="225"/>
      <c r="MVN496" s="225"/>
      <c r="MVO496" s="225"/>
      <c r="MVP496" s="225"/>
      <c r="MVQ496" s="225"/>
      <c r="MVR496" s="225"/>
      <c r="MVS496" s="225"/>
      <c r="MVT496" s="225"/>
      <c r="MVU496" s="225"/>
      <c r="MVV496" s="225"/>
      <c r="MVW496" s="225"/>
      <c r="MVX496" s="225"/>
      <c r="MVY496" s="225"/>
      <c r="MVZ496" s="225"/>
      <c r="MWA496" s="225"/>
      <c r="MWB496" s="225"/>
      <c r="MWC496" s="225"/>
      <c r="MWD496" s="225"/>
      <c r="MWE496" s="225"/>
      <c r="MWF496" s="225"/>
      <c r="MWG496" s="225"/>
      <c r="MWH496" s="225"/>
      <c r="MWI496" s="225"/>
      <c r="MWJ496" s="225"/>
      <c r="MWK496" s="225"/>
      <c r="MWL496" s="225"/>
      <c r="MWM496" s="225"/>
      <c r="MWN496" s="225"/>
      <c r="MWO496" s="225"/>
      <c r="MWP496" s="225"/>
      <c r="MWQ496" s="225"/>
      <c r="MWR496" s="225"/>
      <c r="MWS496" s="225"/>
      <c r="MWT496" s="225"/>
      <c r="MWU496" s="225"/>
      <c r="MWV496" s="225"/>
      <c r="MWW496" s="225"/>
      <c r="MWX496" s="225"/>
      <c r="MWY496" s="225"/>
      <c r="MWZ496" s="225"/>
      <c r="MXA496" s="225"/>
      <c r="MXB496" s="225"/>
      <c r="MXC496" s="225"/>
      <c r="MXD496" s="225"/>
      <c r="MXE496" s="225"/>
      <c r="MXF496" s="225"/>
      <c r="MXG496" s="225"/>
      <c r="MXH496" s="225"/>
      <c r="MXI496" s="225"/>
      <c r="MXJ496" s="225"/>
      <c r="MXK496" s="225"/>
      <c r="MXL496" s="225"/>
      <c r="MXM496" s="225"/>
      <c r="MXN496" s="225"/>
      <c r="MXO496" s="225"/>
      <c r="MXP496" s="225"/>
      <c r="MXQ496" s="225"/>
      <c r="MXR496" s="225"/>
      <c r="MXS496" s="225"/>
      <c r="MXT496" s="225"/>
      <c r="MXU496" s="225"/>
      <c r="MXV496" s="225"/>
      <c r="MXW496" s="225"/>
      <c r="MXX496" s="225"/>
      <c r="MXY496" s="225"/>
      <c r="MXZ496" s="225"/>
      <c r="MYA496" s="225"/>
      <c r="MYB496" s="225"/>
      <c r="MYC496" s="225"/>
      <c r="MYD496" s="225"/>
      <c r="MYE496" s="225"/>
      <c r="MYF496" s="225"/>
      <c r="MYG496" s="225"/>
      <c r="MYH496" s="225"/>
      <c r="MYI496" s="225"/>
      <c r="MYJ496" s="225"/>
      <c r="MYK496" s="225"/>
      <c r="MYL496" s="225"/>
      <c r="MYM496" s="225"/>
      <c r="MYN496" s="225"/>
      <c r="MYO496" s="225"/>
      <c r="MYP496" s="225"/>
      <c r="MYQ496" s="225"/>
      <c r="MYR496" s="225"/>
      <c r="MYS496" s="225"/>
      <c r="MYT496" s="225"/>
      <c r="MYU496" s="225"/>
      <c r="MYV496" s="225"/>
      <c r="MYW496" s="225"/>
      <c r="MYX496" s="225"/>
      <c r="MYY496" s="225"/>
      <c r="MYZ496" s="225"/>
      <c r="MZA496" s="225"/>
      <c r="MZB496" s="225"/>
      <c r="MZC496" s="225"/>
      <c r="MZD496" s="225"/>
      <c r="MZE496" s="225"/>
      <c r="MZF496" s="225"/>
      <c r="MZG496" s="225"/>
      <c r="MZH496" s="225"/>
      <c r="MZI496" s="225"/>
      <c r="MZJ496" s="225"/>
      <c r="MZK496" s="225"/>
      <c r="MZL496" s="225"/>
      <c r="MZM496" s="225"/>
      <c r="MZN496" s="225"/>
      <c r="MZO496" s="225"/>
      <c r="MZP496" s="225"/>
      <c r="MZQ496" s="225"/>
      <c r="MZR496" s="225"/>
      <c r="MZS496" s="225"/>
      <c r="MZT496" s="225"/>
      <c r="MZU496" s="225"/>
      <c r="MZV496" s="225"/>
      <c r="MZW496" s="225"/>
      <c r="MZX496" s="225"/>
      <c r="MZY496" s="225"/>
      <c r="MZZ496" s="225"/>
      <c r="NAA496" s="225"/>
      <c r="NAB496" s="225"/>
      <c r="NAC496" s="225"/>
      <c r="NAD496" s="225"/>
      <c r="NAE496" s="225"/>
      <c r="NAF496" s="225"/>
      <c r="NAG496" s="225"/>
      <c r="NAH496" s="225"/>
      <c r="NAI496" s="225"/>
      <c r="NAJ496" s="225"/>
      <c r="NAK496" s="225"/>
      <c r="NAL496" s="225"/>
      <c r="NAM496" s="225"/>
      <c r="NAN496" s="225"/>
      <c r="NAO496" s="225"/>
      <c r="NAP496" s="225"/>
      <c r="NAQ496" s="225"/>
      <c r="NAR496" s="225"/>
      <c r="NAS496" s="225"/>
      <c r="NAT496" s="225"/>
      <c r="NAU496" s="225"/>
      <c r="NAV496" s="225"/>
      <c r="NAW496" s="225"/>
      <c r="NAX496" s="225"/>
      <c r="NAY496" s="225"/>
      <c r="NAZ496" s="225"/>
      <c r="NBA496" s="225"/>
      <c r="NBB496" s="225"/>
      <c r="NBC496" s="225"/>
      <c r="NBD496" s="225"/>
      <c r="NBE496" s="225"/>
      <c r="NBF496" s="225"/>
      <c r="NBG496" s="225"/>
      <c r="NBH496" s="225"/>
      <c r="NBI496" s="225"/>
      <c r="NBJ496" s="225"/>
      <c r="NBK496" s="225"/>
      <c r="NBL496" s="225"/>
      <c r="NBM496" s="225"/>
      <c r="NBN496" s="225"/>
      <c r="NBO496" s="225"/>
      <c r="NBP496" s="225"/>
      <c r="NBQ496" s="225"/>
      <c r="NBR496" s="225"/>
      <c r="NBS496" s="225"/>
      <c r="NBT496" s="225"/>
      <c r="NBU496" s="225"/>
      <c r="NBV496" s="225"/>
      <c r="NBW496" s="225"/>
      <c r="NBX496" s="225"/>
      <c r="NBY496" s="225"/>
      <c r="NBZ496" s="225"/>
      <c r="NCA496" s="225"/>
      <c r="NCB496" s="225"/>
      <c r="NCC496" s="225"/>
      <c r="NCD496" s="225"/>
      <c r="NCE496" s="225"/>
      <c r="NCF496" s="225"/>
      <c r="NCG496" s="225"/>
      <c r="NCH496" s="225"/>
      <c r="NCI496" s="225"/>
      <c r="NCJ496" s="225"/>
      <c r="NCK496" s="225"/>
      <c r="NCL496" s="225"/>
      <c r="NCM496" s="225"/>
      <c r="NCN496" s="225"/>
      <c r="NCO496" s="225"/>
      <c r="NCP496" s="225"/>
      <c r="NCQ496" s="225"/>
      <c r="NCR496" s="225"/>
      <c r="NCS496" s="225"/>
      <c r="NCT496" s="225"/>
      <c r="NCU496" s="225"/>
      <c r="NCV496" s="225"/>
      <c r="NCW496" s="225"/>
      <c r="NCX496" s="225"/>
      <c r="NCY496" s="225"/>
      <c r="NCZ496" s="225"/>
      <c r="NDA496" s="225"/>
      <c r="NDB496" s="225"/>
      <c r="NDC496" s="225"/>
      <c r="NDD496" s="225"/>
      <c r="NDE496" s="225"/>
      <c r="NDF496" s="225"/>
      <c r="NDG496" s="225"/>
      <c r="NDH496" s="225"/>
      <c r="NDI496" s="225"/>
      <c r="NDJ496" s="225"/>
      <c r="NDK496" s="225"/>
      <c r="NDL496" s="225"/>
      <c r="NDM496" s="225"/>
      <c r="NDN496" s="225"/>
      <c r="NDO496" s="225"/>
      <c r="NDP496" s="225"/>
      <c r="NDQ496" s="225"/>
      <c r="NDR496" s="225"/>
      <c r="NDS496" s="225"/>
      <c r="NDT496" s="225"/>
      <c r="NDU496" s="225"/>
      <c r="NDV496" s="225"/>
      <c r="NDW496" s="225"/>
      <c r="NDX496" s="225"/>
      <c r="NDY496" s="225"/>
      <c r="NDZ496" s="225"/>
      <c r="NEA496" s="225"/>
      <c r="NEB496" s="225"/>
      <c r="NEC496" s="225"/>
      <c r="NED496" s="225"/>
      <c r="NEE496" s="225"/>
      <c r="NEF496" s="225"/>
      <c r="NEG496" s="225"/>
      <c r="NEH496" s="225"/>
      <c r="NEI496" s="225"/>
      <c r="NEJ496" s="225"/>
      <c r="NEK496" s="225"/>
      <c r="NEL496" s="225"/>
      <c r="NEM496" s="225"/>
      <c r="NEN496" s="225"/>
      <c r="NEO496" s="225"/>
      <c r="NEP496" s="225"/>
      <c r="NEQ496" s="225"/>
      <c r="NER496" s="225"/>
      <c r="NES496" s="225"/>
      <c r="NET496" s="225"/>
      <c r="NEU496" s="225"/>
      <c r="NEV496" s="225"/>
      <c r="NEW496" s="225"/>
      <c r="NEX496" s="225"/>
      <c r="NEY496" s="225"/>
      <c r="NEZ496" s="225"/>
      <c r="NFA496" s="225"/>
      <c r="NFB496" s="225"/>
      <c r="NFC496" s="225"/>
      <c r="NFD496" s="225"/>
      <c r="NFE496" s="225"/>
      <c r="NFF496" s="225"/>
      <c r="NFG496" s="225"/>
      <c r="NFH496" s="225"/>
      <c r="NFI496" s="225"/>
      <c r="NFJ496" s="225"/>
      <c r="NFK496" s="225"/>
      <c r="NFL496" s="225"/>
      <c r="NFM496" s="225"/>
      <c r="NFN496" s="225"/>
      <c r="NFO496" s="225"/>
      <c r="NFP496" s="225"/>
      <c r="NFQ496" s="225"/>
      <c r="NFR496" s="225"/>
      <c r="NFS496" s="225"/>
      <c r="NFT496" s="225"/>
      <c r="NFU496" s="225"/>
      <c r="NFV496" s="225"/>
      <c r="NFW496" s="225"/>
      <c r="NFX496" s="225"/>
      <c r="NFY496" s="225"/>
      <c r="NFZ496" s="225"/>
      <c r="NGA496" s="225"/>
      <c r="NGB496" s="225"/>
      <c r="NGC496" s="225"/>
      <c r="NGD496" s="225"/>
      <c r="NGE496" s="225"/>
      <c r="NGF496" s="225"/>
      <c r="NGG496" s="225"/>
      <c r="NGH496" s="225"/>
      <c r="NGI496" s="225"/>
      <c r="NGJ496" s="225"/>
      <c r="NGK496" s="225"/>
      <c r="NGL496" s="225"/>
      <c r="NGM496" s="225"/>
      <c r="NGN496" s="225"/>
      <c r="NGO496" s="225"/>
      <c r="NGP496" s="225"/>
      <c r="NGQ496" s="225"/>
      <c r="NGR496" s="225"/>
      <c r="NGS496" s="225"/>
      <c r="NGT496" s="225"/>
      <c r="NGU496" s="225"/>
      <c r="NGV496" s="225"/>
      <c r="NGW496" s="225"/>
      <c r="NGX496" s="225"/>
      <c r="NGY496" s="225"/>
      <c r="NGZ496" s="225"/>
      <c r="NHA496" s="225"/>
      <c r="NHB496" s="225"/>
      <c r="NHC496" s="225"/>
      <c r="NHD496" s="225"/>
      <c r="NHE496" s="225"/>
      <c r="NHF496" s="225"/>
      <c r="NHG496" s="225"/>
      <c r="NHH496" s="225"/>
      <c r="NHI496" s="225"/>
      <c r="NHJ496" s="225"/>
      <c r="NHK496" s="225"/>
      <c r="NHL496" s="225"/>
      <c r="NHM496" s="225"/>
      <c r="NHN496" s="225"/>
      <c r="NHO496" s="225"/>
      <c r="NHP496" s="225"/>
      <c r="NHQ496" s="225"/>
      <c r="NHR496" s="225"/>
      <c r="NHS496" s="225"/>
      <c r="NHT496" s="225"/>
      <c r="NHU496" s="225"/>
      <c r="NHV496" s="225"/>
      <c r="NHW496" s="225"/>
      <c r="NHX496" s="225"/>
      <c r="NHY496" s="225"/>
      <c r="NHZ496" s="225"/>
      <c r="NIA496" s="225"/>
      <c r="NIB496" s="225"/>
      <c r="NIC496" s="225"/>
      <c r="NID496" s="225"/>
      <c r="NIE496" s="225"/>
      <c r="NIF496" s="225"/>
      <c r="NIG496" s="225"/>
      <c r="NIH496" s="225"/>
      <c r="NII496" s="225"/>
      <c r="NIJ496" s="225"/>
      <c r="NIK496" s="225"/>
      <c r="NIL496" s="225"/>
      <c r="NIM496" s="225"/>
      <c r="NIN496" s="225"/>
      <c r="NIO496" s="225"/>
      <c r="NIP496" s="225"/>
      <c r="NIQ496" s="225"/>
      <c r="NIR496" s="225"/>
      <c r="NIS496" s="225"/>
      <c r="NIT496" s="225"/>
      <c r="NIU496" s="225"/>
      <c r="NIV496" s="225"/>
      <c r="NIW496" s="225"/>
      <c r="NIX496" s="225"/>
      <c r="NIY496" s="225"/>
      <c r="NIZ496" s="225"/>
      <c r="NJA496" s="225"/>
      <c r="NJB496" s="225"/>
      <c r="NJC496" s="225"/>
      <c r="NJD496" s="225"/>
      <c r="NJE496" s="225"/>
      <c r="NJF496" s="225"/>
      <c r="NJG496" s="225"/>
      <c r="NJH496" s="225"/>
      <c r="NJI496" s="225"/>
      <c r="NJJ496" s="225"/>
      <c r="NJK496" s="225"/>
      <c r="NJL496" s="225"/>
      <c r="NJM496" s="225"/>
      <c r="NJN496" s="225"/>
      <c r="NJO496" s="225"/>
      <c r="NJP496" s="225"/>
      <c r="NJQ496" s="225"/>
      <c r="NJR496" s="225"/>
      <c r="NJS496" s="225"/>
      <c r="NJT496" s="225"/>
      <c r="NJU496" s="225"/>
      <c r="NJV496" s="225"/>
      <c r="NJW496" s="225"/>
      <c r="NJX496" s="225"/>
      <c r="NJY496" s="225"/>
      <c r="NJZ496" s="225"/>
      <c r="NKA496" s="225"/>
      <c r="NKB496" s="225"/>
      <c r="NKC496" s="225"/>
      <c r="NKD496" s="225"/>
      <c r="NKE496" s="225"/>
      <c r="NKF496" s="225"/>
      <c r="NKG496" s="225"/>
      <c r="NKH496" s="225"/>
      <c r="NKI496" s="225"/>
      <c r="NKJ496" s="225"/>
      <c r="NKK496" s="225"/>
      <c r="NKL496" s="225"/>
      <c r="NKM496" s="225"/>
      <c r="NKN496" s="225"/>
      <c r="NKO496" s="225"/>
      <c r="NKP496" s="225"/>
      <c r="NKQ496" s="225"/>
      <c r="NKR496" s="225"/>
      <c r="NKS496" s="225"/>
      <c r="NKT496" s="225"/>
      <c r="NKU496" s="225"/>
      <c r="NKV496" s="225"/>
      <c r="NKW496" s="225"/>
      <c r="NKX496" s="225"/>
      <c r="NKY496" s="225"/>
      <c r="NKZ496" s="225"/>
      <c r="NLA496" s="225"/>
      <c r="NLB496" s="225"/>
      <c r="NLC496" s="225"/>
      <c r="NLD496" s="225"/>
      <c r="NLE496" s="225"/>
      <c r="NLF496" s="225"/>
      <c r="NLG496" s="225"/>
      <c r="NLH496" s="225"/>
      <c r="NLI496" s="225"/>
      <c r="NLJ496" s="225"/>
      <c r="NLK496" s="225"/>
      <c r="NLL496" s="225"/>
      <c r="NLM496" s="225"/>
      <c r="NLN496" s="225"/>
      <c r="NLO496" s="225"/>
      <c r="NLP496" s="225"/>
      <c r="NLQ496" s="225"/>
      <c r="NLR496" s="225"/>
      <c r="NLS496" s="225"/>
      <c r="NLT496" s="225"/>
      <c r="NLU496" s="225"/>
      <c r="NLV496" s="225"/>
      <c r="NLW496" s="225"/>
      <c r="NLX496" s="225"/>
      <c r="NLY496" s="225"/>
      <c r="NLZ496" s="225"/>
      <c r="NMA496" s="225"/>
      <c r="NMB496" s="225"/>
      <c r="NMC496" s="225"/>
      <c r="NMD496" s="225"/>
      <c r="NME496" s="225"/>
      <c r="NMF496" s="225"/>
      <c r="NMG496" s="225"/>
      <c r="NMH496" s="225"/>
      <c r="NMI496" s="225"/>
      <c r="NMJ496" s="225"/>
      <c r="NMK496" s="225"/>
      <c r="NML496" s="225"/>
      <c r="NMM496" s="225"/>
      <c r="NMN496" s="225"/>
      <c r="NMO496" s="225"/>
      <c r="NMP496" s="225"/>
      <c r="NMQ496" s="225"/>
      <c r="NMR496" s="225"/>
      <c r="NMS496" s="225"/>
      <c r="NMT496" s="225"/>
      <c r="NMU496" s="225"/>
      <c r="NMV496" s="225"/>
      <c r="NMW496" s="225"/>
      <c r="NMX496" s="225"/>
      <c r="NMY496" s="225"/>
      <c r="NMZ496" s="225"/>
      <c r="NNA496" s="225"/>
      <c r="NNB496" s="225"/>
      <c r="NNC496" s="225"/>
      <c r="NND496" s="225"/>
      <c r="NNE496" s="225"/>
      <c r="NNF496" s="225"/>
      <c r="NNG496" s="225"/>
      <c r="NNH496" s="225"/>
      <c r="NNI496" s="225"/>
      <c r="NNJ496" s="225"/>
      <c r="NNK496" s="225"/>
      <c r="NNL496" s="225"/>
      <c r="NNM496" s="225"/>
      <c r="NNN496" s="225"/>
      <c r="NNO496" s="225"/>
      <c r="NNP496" s="225"/>
      <c r="NNQ496" s="225"/>
      <c r="NNR496" s="225"/>
      <c r="NNS496" s="225"/>
      <c r="NNT496" s="225"/>
      <c r="NNU496" s="225"/>
      <c r="NNV496" s="225"/>
      <c r="NNW496" s="225"/>
      <c r="NNX496" s="225"/>
      <c r="NNY496" s="225"/>
      <c r="NNZ496" s="225"/>
      <c r="NOA496" s="225"/>
      <c r="NOB496" s="225"/>
      <c r="NOC496" s="225"/>
      <c r="NOD496" s="225"/>
      <c r="NOE496" s="225"/>
      <c r="NOF496" s="225"/>
      <c r="NOG496" s="225"/>
      <c r="NOH496" s="225"/>
      <c r="NOI496" s="225"/>
      <c r="NOJ496" s="225"/>
      <c r="NOK496" s="225"/>
      <c r="NOL496" s="225"/>
      <c r="NOM496" s="225"/>
      <c r="NON496" s="225"/>
      <c r="NOO496" s="225"/>
      <c r="NOP496" s="225"/>
      <c r="NOQ496" s="225"/>
      <c r="NOR496" s="225"/>
      <c r="NOS496" s="225"/>
      <c r="NOT496" s="225"/>
      <c r="NOU496" s="225"/>
      <c r="NOV496" s="225"/>
      <c r="NOW496" s="225"/>
      <c r="NOX496" s="225"/>
      <c r="NOY496" s="225"/>
      <c r="NOZ496" s="225"/>
      <c r="NPA496" s="225"/>
      <c r="NPB496" s="225"/>
      <c r="NPC496" s="225"/>
      <c r="NPD496" s="225"/>
      <c r="NPE496" s="225"/>
      <c r="NPF496" s="225"/>
      <c r="NPG496" s="225"/>
      <c r="NPH496" s="225"/>
      <c r="NPI496" s="225"/>
      <c r="NPJ496" s="225"/>
      <c r="NPK496" s="225"/>
      <c r="NPL496" s="225"/>
      <c r="NPM496" s="225"/>
      <c r="NPN496" s="225"/>
      <c r="NPO496" s="225"/>
      <c r="NPP496" s="225"/>
      <c r="NPQ496" s="225"/>
      <c r="NPR496" s="225"/>
      <c r="NPS496" s="225"/>
      <c r="NPT496" s="225"/>
      <c r="NPU496" s="225"/>
      <c r="NPV496" s="225"/>
      <c r="NPW496" s="225"/>
      <c r="NPX496" s="225"/>
      <c r="NPY496" s="225"/>
      <c r="NPZ496" s="225"/>
      <c r="NQA496" s="225"/>
      <c r="NQB496" s="225"/>
      <c r="NQC496" s="225"/>
      <c r="NQD496" s="225"/>
      <c r="NQE496" s="225"/>
      <c r="NQF496" s="225"/>
      <c r="NQG496" s="225"/>
      <c r="NQH496" s="225"/>
      <c r="NQI496" s="225"/>
      <c r="NQJ496" s="225"/>
      <c r="NQK496" s="225"/>
      <c r="NQL496" s="225"/>
      <c r="NQM496" s="225"/>
      <c r="NQN496" s="225"/>
      <c r="NQO496" s="225"/>
      <c r="NQP496" s="225"/>
      <c r="NQQ496" s="225"/>
      <c r="NQR496" s="225"/>
      <c r="NQS496" s="225"/>
      <c r="NQT496" s="225"/>
      <c r="NQU496" s="225"/>
      <c r="NQV496" s="225"/>
      <c r="NQW496" s="225"/>
      <c r="NQX496" s="225"/>
      <c r="NQY496" s="225"/>
      <c r="NQZ496" s="225"/>
      <c r="NRA496" s="225"/>
      <c r="NRB496" s="225"/>
      <c r="NRC496" s="225"/>
      <c r="NRD496" s="225"/>
      <c r="NRE496" s="225"/>
      <c r="NRF496" s="225"/>
      <c r="NRG496" s="225"/>
      <c r="NRH496" s="225"/>
      <c r="NRI496" s="225"/>
      <c r="NRJ496" s="225"/>
      <c r="NRK496" s="225"/>
      <c r="NRL496" s="225"/>
      <c r="NRM496" s="225"/>
      <c r="NRN496" s="225"/>
      <c r="NRO496" s="225"/>
      <c r="NRP496" s="225"/>
      <c r="NRQ496" s="225"/>
      <c r="NRR496" s="225"/>
      <c r="NRS496" s="225"/>
      <c r="NRT496" s="225"/>
      <c r="NRU496" s="225"/>
      <c r="NRV496" s="225"/>
      <c r="NRW496" s="225"/>
      <c r="NRX496" s="225"/>
      <c r="NRY496" s="225"/>
      <c r="NRZ496" s="225"/>
      <c r="NSA496" s="225"/>
      <c r="NSB496" s="225"/>
      <c r="NSC496" s="225"/>
      <c r="NSD496" s="225"/>
      <c r="NSE496" s="225"/>
      <c r="NSF496" s="225"/>
      <c r="NSG496" s="225"/>
      <c r="NSH496" s="225"/>
      <c r="NSI496" s="225"/>
      <c r="NSJ496" s="225"/>
      <c r="NSK496" s="225"/>
      <c r="NSL496" s="225"/>
      <c r="NSM496" s="225"/>
      <c r="NSN496" s="225"/>
      <c r="NSO496" s="225"/>
      <c r="NSP496" s="225"/>
      <c r="NSQ496" s="225"/>
      <c r="NSR496" s="225"/>
      <c r="NSS496" s="225"/>
      <c r="NST496" s="225"/>
      <c r="NSU496" s="225"/>
      <c r="NSV496" s="225"/>
      <c r="NSW496" s="225"/>
      <c r="NSX496" s="225"/>
      <c r="NSY496" s="225"/>
      <c r="NSZ496" s="225"/>
      <c r="NTA496" s="225"/>
      <c r="NTB496" s="225"/>
      <c r="NTC496" s="225"/>
      <c r="NTD496" s="225"/>
      <c r="NTE496" s="225"/>
      <c r="NTF496" s="225"/>
      <c r="NTG496" s="225"/>
      <c r="NTH496" s="225"/>
      <c r="NTI496" s="225"/>
      <c r="NTJ496" s="225"/>
      <c r="NTK496" s="225"/>
      <c r="NTL496" s="225"/>
      <c r="NTM496" s="225"/>
      <c r="NTN496" s="225"/>
      <c r="NTO496" s="225"/>
      <c r="NTP496" s="225"/>
      <c r="NTQ496" s="225"/>
      <c r="NTR496" s="225"/>
      <c r="NTS496" s="225"/>
      <c r="NTT496" s="225"/>
      <c r="NTU496" s="225"/>
      <c r="NTV496" s="225"/>
      <c r="NTW496" s="225"/>
      <c r="NTX496" s="225"/>
      <c r="NTY496" s="225"/>
      <c r="NTZ496" s="225"/>
      <c r="NUA496" s="225"/>
      <c r="NUB496" s="225"/>
      <c r="NUC496" s="225"/>
      <c r="NUD496" s="225"/>
      <c r="NUE496" s="225"/>
      <c r="NUF496" s="225"/>
      <c r="NUG496" s="225"/>
      <c r="NUH496" s="225"/>
      <c r="NUI496" s="225"/>
      <c r="NUJ496" s="225"/>
      <c r="NUK496" s="225"/>
      <c r="NUL496" s="225"/>
      <c r="NUM496" s="225"/>
      <c r="NUN496" s="225"/>
      <c r="NUO496" s="225"/>
      <c r="NUP496" s="225"/>
      <c r="NUQ496" s="225"/>
      <c r="NUR496" s="225"/>
      <c r="NUS496" s="225"/>
      <c r="NUT496" s="225"/>
      <c r="NUU496" s="225"/>
      <c r="NUV496" s="225"/>
      <c r="NUW496" s="225"/>
      <c r="NUX496" s="225"/>
      <c r="NUY496" s="225"/>
      <c r="NUZ496" s="225"/>
      <c r="NVA496" s="225"/>
      <c r="NVB496" s="225"/>
      <c r="NVC496" s="225"/>
      <c r="NVD496" s="225"/>
      <c r="NVE496" s="225"/>
      <c r="NVF496" s="225"/>
      <c r="NVG496" s="225"/>
      <c r="NVH496" s="225"/>
      <c r="NVI496" s="225"/>
      <c r="NVJ496" s="225"/>
      <c r="NVK496" s="225"/>
      <c r="NVL496" s="225"/>
      <c r="NVM496" s="225"/>
      <c r="NVN496" s="225"/>
      <c r="NVO496" s="225"/>
      <c r="NVP496" s="225"/>
      <c r="NVQ496" s="225"/>
      <c r="NVR496" s="225"/>
      <c r="NVS496" s="225"/>
      <c r="NVT496" s="225"/>
      <c r="NVU496" s="225"/>
      <c r="NVV496" s="225"/>
      <c r="NVW496" s="225"/>
      <c r="NVX496" s="225"/>
      <c r="NVY496" s="225"/>
      <c r="NVZ496" s="225"/>
      <c r="NWA496" s="225"/>
      <c r="NWB496" s="225"/>
      <c r="NWC496" s="225"/>
      <c r="NWD496" s="225"/>
      <c r="NWE496" s="225"/>
      <c r="NWF496" s="225"/>
      <c r="NWG496" s="225"/>
      <c r="NWH496" s="225"/>
      <c r="NWI496" s="225"/>
      <c r="NWJ496" s="225"/>
      <c r="NWK496" s="225"/>
      <c r="NWL496" s="225"/>
      <c r="NWM496" s="225"/>
      <c r="NWN496" s="225"/>
      <c r="NWO496" s="225"/>
      <c r="NWP496" s="225"/>
      <c r="NWQ496" s="225"/>
      <c r="NWR496" s="225"/>
      <c r="NWS496" s="225"/>
      <c r="NWT496" s="225"/>
      <c r="NWU496" s="225"/>
      <c r="NWV496" s="225"/>
      <c r="NWW496" s="225"/>
      <c r="NWX496" s="225"/>
      <c r="NWY496" s="225"/>
      <c r="NWZ496" s="225"/>
      <c r="NXA496" s="225"/>
      <c r="NXB496" s="225"/>
      <c r="NXC496" s="225"/>
      <c r="NXD496" s="225"/>
      <c r="NXE496" s="225"/>
      <c r="NXF496" s="225"/>
      <c r="NXG496" s="225"/>
      <c r="NXH496" s="225"/>
      <c r="NXI496" s="225"/>
      <c r="NXJ496" s="225"/>
      <c r="NXK496" s="225"/>
      <c r="NXL496" s="225"/>
      <c r="NXM496" s="225"/>
      <c r="NXN496" s="225"/>
      <c r="NXO496" s="225"/>
      <c r="NXP496" s="225"/>
      <c r="NXQ496" s="225"/>
      <c r="NXR496" s="225"/>
      <c r="NXS496" s="225"/>
      <c r="NXT496" s="225"/>
      <c r="NXU496" s="225"/>
      <c r="NXV496" s="225"/>
      <c r="NXW496" s="225"/>
      <c r="NXX496" s="225"/>
      <c r="NXY496" s="225"/>
      <c r="NXZ496" s="225"/>
      <c r="NYA496" s="225"/>
      <c r="NYB496" s="225"/>
      <c r="NYC496" s="225"/>
      <c r="NYD496" s="225"/>
      <c r="NYE496" s="225"/>
      <c r="NYF496" s="225"/>
      <c r="NYG496" s="225"/>
      <c r="NYH496" s="225"/>
      <c r="NYI496" s="225"/>
      <c r="NYJ496" s="225"/>
      <c r="NYK496" s="225"/>
      <c r="NYL496" s="225"/>
      <c r="NYM496" s="225"/>
      <c r="NYN496" s="225"/>
      <c r="NYO496" s="225"/>
      <c r="NYP496" s="225"/>
      <c r="NYQ496" s="225"/>
      <c r="NYR496" s="225"/>
      <c r="NYS496" s="225"/>
      <c r="NYT496" s="225"/>
      <c r="NYU496" s="225"/>
      <c r="NYV496" s="225"/>
      <c r="NYW496" s="225"/>
      <c r="NYX496" s="225"/>
      <c r="NYY496" s="225"/>
      <c r="NYZ496" s="225"/>
      <c r="NZA496" s="225"/>
      <c r="NZB496" s="225"/>
      <c r="NZC496" s="225"/>
      <c r="NZD496" s="225"/>
      <c r="NZE496" s="225"/>
      <c r="NZF496" s="225"/>
      <c r="NZG496" s="225"/>
      <c r="NZH496" s="225"/>
      <c r="NZI496" s="225"/>
      <c r="NZJ496" s="225"/>
      <c r="NZK496" s="225"/>
      <c r="NZL496" s="225"/>
      <c r="NZM496" s="225"/>
      <c r="NZN496" s="225"/>
      <c r="NZO496" s="225"/>
      <c r="NZP496" s="225"/>
      <c r="NZQ496" s="225"/>
      <c r="NZR496" s="225"/>
      <c r="NZS496" s="225"/>
      <c r="NZT496" s="225"/>
      <c r="NZU496" s="225"/>
      <c r="NZV496" s="225"/>
      <c r="NZW496" s="225"/>
      <c r="NZX496" s="225"/>
      <c r="NZY496" s="225"/>
      <c r="NZZ496" s="225"/>
      <c r="OAA496" s="225"/>
      <c r="OAB496" s="225"/>
      <c r="OAC496" s="225"/>
      <c r="OAD496" s="225"/>
      <c r="OAE496" s="225"/>
      <c r="OAF496" s="225"/>
      <c r="OAG496" s="225"/>
      <c r="OAH496" s="225"/>
      <c r="OAI496" s="225"/>
      <c r="OAJ496" s="225"/>
      <c r="OAK496" s="225"/>
      <c r="OAL496" s="225"/>
      <c r="OAM496" s="225"/>
      <c r="OAN496" s="225"/>
      <c r="OAO496" s="225"/>
      <c r="OAP496" s="225"/>
      <c r="OAQ496" s="225"/>
      <c r="OAR496" s="225"/>
      <c r="OAS496" s="225"/>
      <c r="OAT496" s="225"/>
      <c r="OAU496" s="225"/>
      <c r="OAV496" s="225"/>
      <c r="OAW496" s="225"/>
      <c r="OAX496" s="225"/>
      <c r="OAY496" s="225"/>
      <c r="OAZ496" s="225"/>
      <c r="OBA496" s="225"/>
      <c r="OBB496" s="225"/>
      <c r="OBC496" s="225"/>
      <c r="OBD496" s="225"/>
      <c r="OBE496" s="225"/>
      <c r="OBF496" s="225"/>
      <c r="OBG496" s="225"/>
      <c r="OBH496" s="225"/>
      <c r="OBI496" s="225"/>
      <c r="OBJ496" s="225"/>
      <c r="OBK496" s="225"/>
      <c r="OBL496" s="225"/>
      <c r="OBM496" s="225"/>
      <c r="OBN496" s="225"/>
      <c r="OBO496" s="225"/>
      <c r="OBP496" s="225"/>
      <c r="OBQ496" s="225"/>
      <c r="OBR496" s="225"/>
      <c r="OBS496" s="225"/>
      <c r="OBT496" s="225"/>
      <c r="OBU496" s="225"/>
      <c r="OBV496" s="225"/>
      <c r="OBW496" s="225"/>
      <c r="OBX496" s="225"/>
      <c r="OBY496" s="225"/>
      <c r="OBZ496" s="225"/>
      <c r="OCA496" s="225"/>
      <c r="OCB496" s="225"/>
      <c r="OCC496" s="225"/>
      <c r="OCD496" s="225"/>
      <c r="OCE496" s="225"/>
      <c r="OCF496" s="225"/>
      <c r="OCG496" s="225"/>
      <c r="OCH496" s="225"/>
      <c r="OCI496" s="225"/>
      <c r="OCJ496" s="225"/>
      <c r="OCK496" s="225"/>
      <c r="OCL496" s="225"/>
      <c r="OCM496" s="225"/>
      <c r="OCN496" s="225"/>
      <c r="OCO496" s="225"/>
      <c r="OCP496" s="225"/>
      <c r="OCQ496" s="225"/>
      <c r="OCR496" s="225"/>
      <c r="OCS496" s="225"/>
      <c r="OCT496" s="225"/>
      <c r="OCU496" s="225"/>
      <c r="OCV496" s="225"/>
      <c r="OCW496" s="225"/>
      <c r="OCX496" s="225"/>
      <c r="OCY496" s="225"/>
      <c r="OCZ496" s="225"/>
      <c r="ODA496" s="225"/>
      <c r="ODB496" s="225"/>
      <c r="ODC496" s="225"/>
      <c r="ODD496" s="225"/>
      <c r="ODE496" s="225"/>
      <c r="ODF496" s="225"/>
      <c r="ODG496" s="225"/>
      <c r="ODH496" s="225"/>
      <c r="ODI496" s="225"/>
      <c r="ODJ496" s="225"/>
      <c r="ODK496" s="225"/>
      <c r="ODL496" s="225"/>
      <c r="ODM496" s="225"/>
      <c r="ODN496" s="225"/>
      <c r="ODO496" s="225"/>
      <c r="ODP496" s="225"/>
      <c r="ODQ496" s="225"/>
      <c r="ODR496" s="225"/>
      <c r="ODS496" s="225"/>
      <c r="ODT496" s="225"/>
      <c r="ODU496" s="225"/>
      <c r="ODV496" s="225"/>
      <c r="ODW496" s="225"/>
      <c r="ODX496" s="225"/>
      <c r="ODY496" s="225"/>
      <c r="ODZ496" s="225"/>
      <c r="OEA496" s="225"/>
      <c r="OEB496" s="225"/>
      <c r="OEC496" s="225"/>
      <c r="OED496" s="225"/>
      <c r="OEE496" s="225"/>
      <c r="OEF496" s="225"/>
      <c r="OEG496" s="225"/>
      <c r="OEH496" s="225"/>
      <c r="OEI496" s="225"/>
      <c r="OEJ496" s="225"/>
      <c r="OEK496" s="225"/>
      <c r="OEL496" s="225"/>
      <c r="OEM496" s="225"/>
      <c r="OEN496" s="225"/>
      <c r="OEO496" s="225"/>
      <c r="OEP496" s="225"/>
      <c r="OEQ496" s="225"/>
      <c r="OER496" s="225"/>
      <c r="OES496" s="225"/>
      <c r="OET496" s="225"/>
      <c r="OEU496" s="225"/>
      <c r="OEV496" s="225"/>
      <c r="OEW496" s="225"/>
      <c r="OEX496" s="225"/>
      <c r="OEY496" s="225"/>
      <c r="OEZ496" s="225"/>
      <c r="OFA496" s="225"/>
      <c r="OFB496" s="225"/>
      <c r="OFC496" s="225"/>
      <c r="OFD496" s="225"/>
      <c r="OFE496" s="225"/>
      <c r="OFF496" s="225"/>
      <c r="OFG496" s="225"/>
      <c r="OFH496" s="225"/>
      <c r="OFI496" s="225"/>
      <c r="OFJ496" s="225"/>
      <c r="OFK496" s="225"/>
      <c r="OFL496" s="225"/>
      <c r="OFM496" s="225"/>
      <c r="OFN496" s="225"/>
      <c r="OFO496" s="225"/>
      <c r="OFP496" s="225"/>
      <c r="OFQ496" s="225"/>
      <c r="OFR496" s="225"/>
      <c r="OFS496" s="225"/>
      <c r="OFT496" s="225"/>
      <c r="OFU496" s="225"/>
      <c r="OFV496" s="225"/>
      <c r="OFW496" s="225"/>
      <c r="OFX496" s="225"/>
      <c r="OFY496" s="225"/>
      <c r="OFZ496" s="225"/>
      <c r="OGA496" s="225"/>
      <c r="OGB496" s="225"/>
      <c r="OGC496" s="225"/>
      <c r="OGD496" s="225"/>
      <c r="OGE496" s="225"/>
      <c r="OGF496" s="225"/>
      <c r="OGG496" s="225"/>
      <c r="OGH496" s="225"/>
      <c r="OGI496" s="225"/>
      <c r="OGJ496" s="225"/>
      <c r="OGK496" s="225"/>
      <c r="OGL496" s="225"/>
      <c r="OGM496" s="225"/>
      <c r="OGN496" s="225"/>
      <c r="OGO496" s="225"/>
      <c r="OGP496" s="225"/>
      <c r="OGQ496" s="225"/>
      <c r="OGR496" s="225"/>
      <c r="OGS496" s="225"/>
      <c r="OGT496" s="225"/>
      <c r="OGU496" s="225"/>
      <c r="OGV496" s="225"/>
      <c r="OGW496" s="225"/>
      <c r="OGX496" s="225"/>
      <c r="OGY496" s="225"/>
      <c r="OGZ496" s="225"/>
      <c r="OHA496" s="225"/>
      <c r="OHB496" s="225"/>
      <c r="OHC496" s="225"/>
      <c r="OHD496" s="225"/>
      <c r="OHE496" s="225"/>
      <c r="OHF496" s="225"/>
      <c r="OHG496" s="225"/>
      <c r="OHH496" s="225"/>
      <c r="OHI496" s="225"/>
      <c r="OHJ496" s="225"/>
      <c r="OHK496" s="225"/>
      <c r="OHL496" s="225"/>
      <c r="OHM496" s="225"/>
      <c r="OHN496" s="225"/>
      <c r="OHO496" s="225"/>
      <c r="OHP496" s="225"/>
      <c r="OHQ496" s="225"/>
      <c r="OHR496" s="225"/>
      <c r="OHS496" s="225"/>
      <c r="OHT496" s="225"/>
      <c r="OHU496" s="225"/>
      <c r="OHV496" s="225"/>
      <c r="OHW496" s="225"/>
      <c r="OHX496" s="225"/>
      <c r="OHY496" s="225"/>
      <c r="OHZ496" s="225"/>
      <c r="OIA496" s="225"/>
      <c r="OIB496" s="225"/>
      <c r="OIC496" s="225"/>
      <c r="OID496" s="225"/>
      <c r="OIE496" s="225"/>
      <c r="OIF496" s="225"/>
      <c r="OIG496" s="225"/>
      <c r="OIH496" s="225"/>
      <c r="OII496" s="225"/>
      <c r="OIJ496" s="225"/>
      <c r="OIK496" s="225"/>
      <c r="OIL496" s="225"/>
      <c r="OIM496" s="225"/>
      <c r="OIN496" s="225"/>
      <c r="OIO496" s="225"/>
      <c r="OIP496" s="225"/>
      <c r="OIQ496" s="225"/>
      <c r="OIR496" s="225"/>
      <c r="OIS496" s="225"/>
      <c r="OIT496" s="225"/>
      <c r="OIU496" s="225"/>
      <c r="OIV496" s="225"/>
      <c r="OIW496" s="225"/>
      <c r="OIX496" s="225"/>
      <c r="OIY496" s="225"/>
      <c r="OIZ496" s="225"/>
      <c r="OJA496" s="225"/>
      <c r="OJB496" s="225"/>
      <c r="OJC496" s="225"/>
      <c r="OJD496" s="225"/>
      <c r="OJE496" s="225"/>
      <c r="OJF496" s="225"/>
      <c r="OJG496" s="225"/>
      <c r="OJH496" s="225"/>
      <c r="OJI496" s="225"/>
      <c r="OJJ496" s="225"/>
      <c r="OJK496" s="225"/>
      <c r="OJL496" s="225"/>
      <c r="OJM496" s="225"/>
      <c r="OJN496" s="225"/>
      <c r="OJO496" s="225"/>
      <c r="OJP496" s="225"/>
      <c r="OJQ496" s="225"/>
      <c r="OJR496" s="225"/>
      <c r="OJS496" s="225"/>
      <c r="OJT496" s="225"/>
      <c r="OJU496" s="225"/>
      <c r="OJV496" s="225"/>
      <c r="OJW496" s="225"/>
      <c r="OJX496" s="225"/>
      <c r="OJY496" s="225"/>
      <c r="OJZ496" s="225"/>
      <c r="OKA496" s="225"/>
      <c r="OKB496" s="225"/>
      <c r="OKC496" s="225"/>
      <c r="OKD496" s="225"/>
      <c r="OKE496" s="225"/>
      <c r="OKF496" s="225"/>
      <c r="OKG496" s="225"/>
      <c r="OKH496" s="225"/>
      <c r="OKI496" s="225"/>
      <c r="OKJ496" s="225"/>
      <c r="OKK496" s="225"/>
      <c r="OKL496" s="225"/>
      <c r="OKM496" s="225"/>
      <c r="OKN496" s="225"/>
      <c r="OKO496" s="225"/>
      <c r="OKP496" s="225"/>
      <c r="OKQ496" s="225"/>
      <c r="OKR496" s="225"/>
      <c r="OKS496" s="225"/>
      <c r="OKT496" s="225"/>
      <c r="OKU496" s="225"/>
      <c r="OKV496" s="225"/>
      <c r="OKW496" s="225"/>
      <c r="OKX496" s="225"/>
      <c r="OKY496" s="225"/>
      <c r="OKZ496" s="225"/>
      <c r="OLA496" s="225"/>
      <c r="OLB496" s="225"/>
      <c r="OLC496" s="225"/>
      <c r="OLD496" s="225"/>
      <c r="OLE496" s="225"/>
      <c r="OLF496" s="225"/>
      <c r="OLG496" s="225"/>
      <c r="OLH496" s="225"/>
      <c r="OLI496" s="225"/>
      <c r="OLJ496" s="225"/>
      <c r="OLK496" s="225"/>
      <c r="OLL496" s="225"/>
      <c r="OLM496" s="225"/>
      <c r="OLN496" s="225"/>
      <c r="OLO496" s="225"/>
      <c r="OLP496" s="225"/>
      <c r="OLQ496" s="225"/>
      <c r="OLR496" s="225"/>
      <c r="OLS496" s="225"/>
      <c r="OLT496" s="225"/>
      <c r="OLU496" s="225"/>
      <c r="OLV496" s="225"/>
      <c r="OLW496" s="225"/>
      <c r="OLX496" s="225"/>
      <c r="OLY496" s="225"/>
      <c r="OLZ496" s="225"/>
      <c r="OMA496" s="225"/>
      <c r="OMB496" s="225"/>
      <c r="OMC496" s="225"/>
      <c r="OMD496" s="225"/>
      <c r="OME496" s="225"/>
      <c r="OMF496" s="225"/>
      <c r="OMG496" s="225"/>
      <c r="OMH496" s="225"/>
      <c r="OMI496" s="225"/>
      <c r="OMJ496" s="225"/>
      <c r="OMK496" s="225"/>
      <c r="OML496" s="225"/>
      <c r="OMM496" s="225"/>
      <c r="OMN496" s="225"/>
      <c r="OMO496" s="225"/>
      <c r="OMP496" s="225"/>
      <c r="OMQ496" s="225"/>
      <c r="OMR496" s="225"/>
      <c r="OMS496" s="225"/>
      <c r="OMT496" s="225"/>
      <c r="OMU496" s="225"/>
      <c r="OMV496" s="225"/>
      <c r="OMW496" s="225"/>
      <c r="OMX496" s="225"/>
      <c r="OMY496" s="225"/>
      <c r="OMZ496" s="225"/>
      <c r="ONA496" s="225"/>
      <c r="ONB496" s="225"/>
      <c r="ONC496" s="225"/>
      <c r="OND496" s="225"/>
      <c r="ONE496" s="225"/>
      <c r="ONF496" s="225"/>
      <c r="ONG496" s="225"/>
      <c r="ONH496" s="225"/>
      <c r="ONI496" s="225"/>
      <c r="ONJ496" s="225"/>
      <c r="ONK496" s="225"/>
      <c r="ONL496" s="225"/>
      <c r="ONM496" s="225"/>
      <c r="ONN496" s="225"/>
      <c r="ONO496" s="225"/>
      <c r="ONP496" s="225"/>
      <c r="ONQ496" s="225"/>
      <c r="ONR496" s="225"/>
      <c r="ONS496" s="225"/>
      <c r="ONT496" s="225"/>
      <c r="ONU496" s="225"/>
      <c r="ONV496" s="225"/>
      <c r="ONW496" s="225"/>
      <c r="ONX496" s="225"/>
      <c r="ONY496" s="225"/>
      <c r="ONZ496" s="225"/>
      <c r="OOA496" s="225"/>
      <c r="OOB496" s="225"/>
      <c r="OOC496" s="225"/>
      <c r="OOD496" s="225"/>
      <c r="OOE496" s="225"/>
      <c r="OOF496" s="225"/>
      <c r="OOG496" s="225"/>
      <c r="OOH496" s="225"/>
      <c r="OOI496" s="225"/>
      <c r="OOJ496" s="225"/>
      <c r="OOK496" s="225"/>
      <c r="OOL496" s="225"/>
      <c r="OOM496" s="225"/>
      <c r="OON496" s="225"/>
      <c r="OOO496" s="225"/>
      <c r="OOP496" s="225"/>
      <c r="OOQ496" s="225"/>
      <c r="OOR496" s="225"/>
      <c r="OOS496" s="225"/>
      <c r="OOT496" s="225"/>
      <c r="OOU496" s="225"/>
      <c r="OOV496" s="225"/>
      <c r="OOW496" s="225"/>
      <c r="OOX496" s="225"/>
      <c r="OOY496" s="225"/>
      <c r="OOZ496" s="225"/>
      <c r="OPA496" s="225"/>
      <c r="OPB496" s="225"/>
      <c r="OPC496" s="225"/>
      <c r="OPD496" s="225"/>
      <c r="OPE496" s="225"/>
      <c r="OPF496" s="225"/>
      <c r="OPG496" s="225"/>
      <c r="OPH496" s="225"/>
      <c r="OPI496" s="225"/>
      <c r="OPJ496" s="225"/>
      <c r="OPK496" s="225"/>
      <c r="OPL496" s="225"/>
      <c r="OPM496" s="225"/>
      <c r="OPN496" s="225"/>
      <c r="OPO496" s="225"/>
      <c r="OPP496" s="225"/>
      <c r="OPQ496" s="225"/>
      <c r="OPR496" s="225"/>
      <c r="OPS496" s="225"/>
      <c r="OPT496" s="225"/>
      <c r="OPU496" s="225"/>
      <c r="OPV496" s="225"/>
      <c r="OPW496" s="225"/>
      <c r="OPX496" s="225"/>
      <c r="OPY496" s="225"/>
      <c r="OPZ496" s="225"/>
      <c r="OQA496" s="225"/>
      <c r="OQB496" s="225"/>
      <c r="OQC496" s="225"/>
      <c r="OQD496" s="225"/>
      <c r="OQE496" s="225"/>
      <c r="OQF496" s="225"/>
      <c r="OQG496" s="225"/>
      <c r="OQH496" s="225"/>
      <c r="OQI496" s="225"/>
      <c r="OQJ496" s="225"/>
      <c r="OQK496" s="225"/>
      <c r="OQL496" s="225"/>
      <c r="OQM496" s="225"/>
      <c r="OQN496" s="225"/>
      <c r="OQO496" s="225"/>
      <c r="OQP496" s="225"/>
      <c r="OQQ496" s="225"/>
      <c r="OQR496" s="225"/>
      <c r="OQS496" s="225"/>
      <c r="OQT496" s="225"/>
      <c r="OQU496" s="225"/>
      <c r="OQV496" s="225"/>
      <c r="OQW496" s="225"/>
      <c r="OQX496" s="225"/>
      <c r="OQY496" s="225"/>
      <c r="OQZ496" s="225"/>
      <c r="ORA496" s="225"/>
      <c r="ORB496" s="225"/>
      <c r="ORC496" s="225"/>
      <c r="ORD496" s="225"/>
      <c r="ORE496" s="225"/>
      <c r="ORF496" s="225"/>
      <c r="ORG496" s="225"/>
      <c r="ORH496" s="225"/>
      <c r="ORI496" s="225"/>
      <c r="ORJ496" s="225"/>
      <c r="ORK496" s="225"/>
      <c r="ORL496" s="225"/>
      <c r="ORM496" s="225"/>
      <c r="ORN496" s="225"/>
      <c r="ORO496" s="225"/>
      <c r="ORP496" s="225"/>
      <c r="ORQ496" s="225"/>
      <c r="ORR496" s="225"/>
      <c r="ORS496" s="225"/>
      <c r="ORT496" s="225"/>
      <c r="ORU496" s="225"/>
      <c r="ORV496" s="225"/>
      <c r="ORW496" s="225"/>
      <c r="ORX496" s="225"/>
      <c r="ORY496" s="225"/>
      <c r="ORZ496" s="225"/>
      <c r="OSA496" s="225"/>
      <c r="OSB496" s="225"/>
      <c r="OSC496" s="225"/>
      <c r="OSD496" s="225"/>
      <c r="OSE496" s="225"/>
      <c r="OSF496" s="225"/>
      <c r="OSG496" s="225"/>
      <c r="OSH496" s="225"/>
      <c r="OSI496" s="225"/>
      <c r="OSJ496" s="225"/>
      <c r="OSK496" s="225"/>
      <c r="OSL496" s="225"/>
      <c r="OSM496" s="225"/>
      <c r="OSN496" s="225"/>
      <c r="OSO496" s="225"/>
      <c r="OSP496" s="225"/>
      <c r="OSQ496" s="225"/>
      <c r="OSR496" s="225"/>
      <c r="OSS496" s="225"/>
      <c r="OST496" s="225"/>
      <c r="OSU496" s="225"/>
      <c r="OSV496" s="225"/>
      <c r="OSW496" s="225"/>
      <c r="OSX496" s="225"/>
      <c r="OSY496" s="225"/>
      <c r="OSZ496" s="225"/>
      <c r="OTA496" s="225"/>
      <c r="OTB496" s="225"/>
      <c r="OTC496" s="225"/>
      <c r="OTD496" s="225"/>
      <c r="OTE496" s="225"/>
      <c r="OTF496" s="225"/>
      <c r="OTG496" s="225"/>
      <c r="OTH496" s="225"/>
      <c r="OTI496" s="225"/>
      <c r="OTJ496" s="225"/>
      <c r="OTK496" s="225"/>
      <c r="OTL496" s="225"/>
      <c r="OTM496" s="225"/>
      <c r="OTN496" s="225"/>
      <c r="OTO496" s="225"/>
      <c r="OTP496" s="225"/>
      <c r="OTQ496" s="225"/>
      <c r="OTR496" s="225"/>
      <c r="OTS496" s="225"/>
      <c r="OTT496" s="225"/>
      <c r="OTU496" s="225"/>
      <c r="OTV496" s="225"/>
      <c r="OTW496" s="225"/>
      <c r="OTX496" s="225"/>
      <c r="OTY496" s="225"/>
      <c r="OTZ496" s="225"/>
      <c r="OUA496" s="225"/>
      <c r="OUB496" s="225"/>
      <c r="OUC496" s="225"/>
      <c r="OUD496" s="225"/>
      <c r="OUE496" s="225"/>
      <c r="OUF496" s="225"/>
      <c r="OUG496" s="225"/>
      <c r="OUH496" s="225"/>
      <c r="OUI496" s="225"/>
      <c r="OUJ496" s="225"/>
      <c r="OUK496" s="225"/>
      <c r="OUL496" s="225"/>
      <c r="OUM496" s="225"/>
      <c r="OUN496" s="225"/>
      <c r="OUO496" s="225"/>
      <c r="OUP496" s="225"/>
      <c r="OUQ496" s="225"/>
      <c r="OUR496" s="225"/>
      <c r="OUS496" s="225"/>
      <c r="OUT496" s="225"/>
      <c r="OUU496" s="225"/>
      <c r="OUV496" s="225"/>
      <c r="OUW496" s="225"/>
      <c r="OUX496" s="225"/>
      <c r="OUY496" s="225"/>
      <c r="OUZ496" s="225"/>
      <c r="OVA496" s="225"/>
      <c r="OVB496" s="225"/>
      <c r="OVC496" s="225"/>
      <c r="OVD496" s="225"/>
      <c r="OVE496" s="225"/>
      <c r="OVF496" s="225"/>
      <c r="OVG496" s="225"/>
      <c r="OVH496" s="225"/>
      <c r="OVI496" s="225"/>
      <c r="OVJ496" s="225"/>
      <c r="OVK496" s="225"/>
      <c r="OVL496" s="225"/>
      <c r="OVM496" s="225"/>
      <c r="OVN496" s="225"/>
      <c r="OVO496" s="225"/>
      <c r="OVP496" s="225"/>
      <c r="OVQ496" s="225"/>
      <c r="OVR496" s="225"/>
      <c r="OVS496" s="225"/>
      <c r="OVT496" s="225"/>
      <c r="OVU496" s="225"/>
      <c r="OVV496" s="225"/>
      <c r="OVW496" s="225"/>
      <c r="OVX496" s="225"/>
      <c r="OVY496" s="225"/>
      <c r="OVZ496" s="225"/>
      <c r="OWA496" s="225"/>
      <c r="OWB496" s="225"/>
      <c r="OWC496" s="225"/>
      <c r="OWD496" s="225"/>
      <c r="OWE496" s="225"/>
      <c r="OWF496" s="225"/>
      <c r="OWG496" s="225"/>
      <c r="OWH496" s="225"/>
      <c r="OWI496" s="225"/>
      <c r="OWJ496" s="225"/>
      <c r="OWK496" s="225"/>
      <c r="OWL496" s="225"/>
      <c r="OWM496" s="225"/>
      <c r="OWN496" s="225"/>
      <c r="OWO496" s="225"/>
      <c r="OWP496" s="225"/>
      <c r="OWQ496" s="225"/>
      <c r="OWR496" s="225"/>
      <c r="OWS496" s="225"/>
      <c r="OWT496" s="225"/>
      <c r="OWU496" s="225"/>
      <c r="OWV496" s="225"/>
      <c r="OWW496" s="225"/>
      <c r="OWX496" s="225"/>
      <c r="OWY496" s="225"/>
      <c r="OWZ496" s="225"/>
      <c r="OXA496" s="225"/>
      <c r="OXB496" s="225"/>
      <c r="OXC496" s="225"/>
      <c r="OXD496" s="225"/>
      <c r="OXE496" s="225"/>
      <c r="OXF496" s="225"/>
      <c r="OXG496" s="225"/>
      <c r="OXH496" s="225"/>
      <c r="OXI496" s="225"/>
      <c r="OXJ496" s="225"/>
      <c r="OXK496" s="225"/>
      <c r="OXL496" s="225"/>
      <c r="OXM496" s="225"/>
      <c r="OXN496" s="225"/>
      <c r="OXO496" s="225"/>
      <c r="OXP496" s="225"/>
      <c r="OXQ496" s="225"/>
      <c r="OXR496" s="225"/>
      <c r="OXS496" s="225"/>
      <c r="OXT496" s="225"/>
      <c r="OXU496" s="225"/>
      <c r="OXV496" s="225"/>
      <c r="OXW496" s="225"/>
      <c r="OXX496" s="225"/>
      <c r="OXY496" s="225"/>
      <c r="OXZ496" s="225"/>
      <c r="OYA496" s="225"/>
      <c r="OYB496" s="225"/>
      <c r="OYC496" s="225"/>
      <c r="OYD496" s="225"/>
      <c r="OYE496" s="225"/>
      <c r="OYF496" s="225"/>
      <c r="OYG496" s="225"/>
      <c r="OYH496" s="225"/>
      <c r="OYI496" s="225"/>
      <c r="OYJ496" s="225"/>
      <c r="OYK496" s="225"/>
      <c r="OYL496" s="225"/>
      <c r="OYM496" s="225"/>
      <c r="OYN496" s="225"/>
      <c r="OYO496" s="225"/>
      <c r="OYP496" s="225"/>
      <c r="OYQ496" s="225"/>
      <c r="OYR496" s="225"/>
      <c r="OYS496" s="225"/>
      <c r="OYT496" s="225"/>
      <c r="OYU496" s="225"/>
      <c r="OYV496" s="225"/>
      <c r="OYW496" s="225"/>
      <c r="OYX496" s="225"/>
      <c r="OYY496" s="225"/>
      <c r="OYZ496" s="225"/>
      <c r="OZA496" s="225"/>
      <c r="OZB496" s="225"/>
      <c r="OZC496" s="225"/>
      <c r="OZD496" s="225"/>
      <c r="OZE496" s="225"/>
      <c r="OZF496" s="225"/>
      <c r="OZG496" s="225"/>
      <c r="OZH496" s="225"/>
      <c r="OZI496" s="225"/>
      <c r="OZJ496" s="225"/>
      <c r="OZK496" s="225"/>
      <c r="OZL496" s="225"/>
      <c r="OZM496" s="225"/>
      <c r="OZN496" s="225"/>
      <c r="OZO496" s="225"/>
      <c r="OZP496" s="225"/>
      <c r="OZQ496" s="225"/>
      <c r="OZR496" s="225"/>
      <c r="OZS496" s="225"/>
      <c r="OZT496" s="225"/>
      <c r="OZU496" s="225"/>
      <c r="OZV496" s="225"/>
      <c r="OZW496" s="225"/>
      <c r="OZX496" s="225"/>
      <c r="OZY496" s="225"/>
      <c r="OZZ496" s="225"/>
      <c r="PAA496" s="225"/>
      <c r="PAB496" s="225"/>
      <c r="PAC496" s="225"/>
      <c r="PAD496" s="225"/>
      <c r="PAE496" s="225"/>
      <c r="PAF496" s="225"/>
      <c r="PAG496" s="225"/>
      <c r="PAH496" s="225"/>
      <c r="PAI496" s="225"/>
      <c r="PAJ496" s="225"/>
      <c r="PAK496" s="225"/>
      <c r="PAL496" s="225"/>
      <c r="PAM496" s="225"/>
      <c r="PAN496" s="225"/>
      <c r="PAO496" s="225"/>
      <c r="PAP496" s="225"/>
      <c r="PAQ496" s="225"/>
      <c r="PAR496" s="225"/>
      <c r="PAS496" s="225"/>
      <c r="PAT496" s="225"/>
      <c r="PAU496" s="225"/>
      <c r="PAV496" s="225"/>
      <c r="PAW496" s="225"/>
      <c r="PAX496" s="225"/>
      <c r="PAY496" s="225"/>
      <c r="PAZ496" s="225"/>
      <c r="PBA496" s="225"/>
      <c r="PBB496" s="225"/>
      <c r="PBC496" s="225"/>
      <c r="PBD496" s="225"/>
      <c r="PBE496" s="225"/>
      <c r="PBF496" s="225"/>
      <c r="PBG496" s="225"/>
      <c r="PBH496" s="225"/>
      <c r="PBI496" s="225"/>
      <c r="PBJ496" s="225"/>
      <c r="PBK496" s="225"/>
      <c r="PBL496" s="225"/>
      <c r="PBM496" s="225"/>
      <c r="PBN496" s="225"/>
      <c r="PBO496" s="225"/>
      <c r="PBP496" s="225"/>
      <c r="PBQ496" s="225"/>
      <c r="PBR496" s="225"/>
      <c r="PBS496" s="225"/>
      <c r="PBT496" s="225"/>
      <c r="PBU496" s="225"/>
      <c r="PBV496" s="225"/>
      <c r="PBW496" s="225"/>
      <c r="PBX496" s="225"/>
      <c r="PBY496" s="225"/>
      <c r="PBZ496" s="225"/>
      <c r="PCA496" s="225"/>
      <c r="PCB496" s="225"/>
      <c r="PCC496" s="225"/>
      <c r="PCD496" s="225"/>
      <c r="PCE496" s="225"/>
      <c r="PCF496" s="225"/>
      <c r="PCG496" s="225"/>
      <c r="PCH496" s="225"/>
      <c r="PCI496" s="225"/>
      <c r="PCJ496" s="225"/>
      <c r="PCK496" s="225"/>
      <c r="PCL496" s="225"/>
      <c r="PCM496" s="225"/>
      <c r="PCN496" s="225"/>
      <c r="PCO496" s="225"/>
      <c r="PCP496" s="225"/>
      <c r="PCQ496" s="225"/>
      <c r="PCR496" s="225"/>
      <c r="PCS496" s="225"/>
      <c r="PCT496" s="225"/>
      <c r="PCU496" s="225"/>
      <c r="PCV496" s="225"/>
      <c r="PCW496" s="225"/>
      <c r="PCX496" s="225"/>
      <c r="PCY496" s="225"/>
      <c r="PCZ496" s="225"/>
      <c r="PDA496" s="225"/>
      <c r="PDB496" s="225"/>
      <c r="PDC496" s="225"/>
      <c r="PDD496" s="225"/>
      <c r="PDE496" s="225"/>
      <c r="PDF496" s="225"/>
      <c r="PDG496" s="225"/>
      <c r="PDH496" s="225"/>
      <c r="PDI496" s="225"/>
      <c r="PDJ496" s="225"/>
      <c r="PDK496" s="225"/>
      <c r="PDL496" s="225"/>
      <c r="PDM496" s="225"/>
      <c r="PDN496" s="225"/>
      <c r="PDO496" s="225"/>
      <c r="PDP496" s="225"/>
      <c r="PDQ496" s="225"/>
      <c r="PDR496" s="225"/>
      <c r="PDS496" s="225"/>
      <c r="PDT496" s="225"/>
      <c r="PDU496" s="225"/>
      <c r="PDV496" s="225"/>
      <c r="PDW496" s="225"/>
      <c r="PDX496" s="225"/>
      <c r="PDY496" s="225"/>
      <c r="PDZ496" s="225"/>
      <c r="PEA496" s="225"/>
      <c r="PEB496" s="225"/>
      <c r="PEC496" s="225"/>
      <c r="PED496" s="225"/>
      <c r="PEE496" s="225"/>
      <c r="PEF496" s="225"/>
      <c r="PEG496" s="225"/>
      <c r="PEH496" s="225"/>
      <c r="PEI496" s="225"/>
      <c r="PEJ496" s="225"/>
      <c r="PEK496" s="225"/>
      <c r="PEL496" s="225"/>
      <c r="PEM496" s="225"/>
      <c r="PEN496" s="225"/>
      <c r="PEO496" s="225"/>
      <c r="PEP496" s="225"/>
      <c r="PEQ496" s="225"/>
      <c r="PER496" s="225"/>
      <c r="PES496" s="225"/>
      <c r="PET496" s="225"/>
      <c r="PEU496" s="225"/>
      <c r="PEV496" s="225"/>
      <c r="PEW496" s="225"/>
      <c r="PEX496" s="225"/>
      <c r="PEY496" s="225"/>
      <c r="PEZ496" s="225"/>
      <c r="PFA496" s="225"/>
      <c r="PFB496" s="225"/>
      <c r="PFC496" s="225"/>
      <c r="PFD496" s="225"/>
      <c r="PFE496" s="225"/>
      <c r="PFF496" s="225"/>
      <c r="PFG496" s="225"/>
      <c r="PFH496" s="225"/>
      <c r="PFI496" s="225"/>
      <c r="PFJ496" s="225"/>
      <c r="PFK496" s="225"/>
      <c r="PFL496" s="225"/>
      <c r="PFM496" s="225"/>
      <c r="PFN496" s="225"/>
      <c r="PFO496" s="225"/>
      <c r="PFP496" s="225"/>
      <c r="PFQ496" s="225"/>
      <c r="PFR496" s="225"/>
      <c r="PFS496" s="225"/>
      <c r="PFT496" s="225"/>
      <c r="PFU496" s="225"/>
      <c r="PFV496" s="225"/>
      <c r="PFW496" s="225"/>
      <c r="PFX496" s="225"/>
      <c r="PFY496" s="225"/>
      <c r="PFZ496" s="225"/>
      <c r="PGA496" s="225"/>
      <c r="PGB496" s="225"/>
      <c r="PGC496" s="225"/>
      <c r="PGD496" s="225"/>
      <c r="PGE496" s="225"/>
      <c r="PGF496" s="225"/>
      <c r="PGG496" s="225"/>
      <c r="PGH496" s="225"/>
      <c r="PGI496" s="225"/>
      <c r="PGJ496" s="225"/>
      <c r="PGK496" s="225"/>
      <c r="PGL496" s="225"/>
      <c r="PGM496" s="225"/>
      <c r="PGN496" s="225"/>
      <c r="PGO496" s="225"/>
      <c r="PGP496" s="225"/>
      <c r="PGQ496" s="225"/>
      <c r="PGR496" s="225"/>
      <c r="PGS496" s="225"/>
      <c r="PGT496" s="225"/>
      <c r="PGU496" s="225"/>
      <c r="PGV496" s="225"/>
      <c r="PGW496" s="225"/>
      <c r="PGX496" s="225"/>
      <c r="PGY496" s="225"/>
      <c r="PGZ496" s="225"/>
      <c r="PHA496" s="225"/>
      <c r="PHB496" s="225"/>
      <c r="PHC496" s="225"/>
      <c r="PHD496" s="225"/>
      <c r="PHE496" s="225"/>
      <c r="PHF496" s="225"/>
      <c r="PHG496" s="225"/>
      <c r="PHH496" s="225"/>
      <c r="PHI496" s="225"/>
      <c r="PHJ496" s="225"/>
      <c r="PHK496" s="225"/>
      <c r="PHL496" s="225"/>
      <c r="PHM496" s="225"/>
      <c r="PHN496" s="225"/>
      <c r="PHO496" s="225"/>
      <c r="PHP496" s="225"/>
      <c r="PHQ496" s="225"/>
      <c r="PHR496" s="225"/>
      <c r="PHS496" s="225"/>
      <c r="PHT496" s="225"/>
      <c r="PHU496" s="225"/>
      <c r="PHV496" s="225"/>
      <c r="PHW496" s="225"/>
      <c r="PHX496" s="225"/>
      <c r="PHY496" s="225"/>
      <c r="PHZ496" s="225"/>
      <c r="PIA496" s="225"/>
      <c r="PIB496" s="225"/>
      <c r="PIC496" s="225"/>
      <c r="PID496" s="225"/>
      <c r="PIE496" s="225"/>
      <c r="PIF496" s="225"/>
      <c r="PIG496" s="225"/>
      <c r="PIH496" s="225"/>
      <c r="PII496" s="225"/>
      <c r="PIJ496" s="225"/>
      <c r="PIK496" s="225"/>
      <c r="PIL496" s="225"/>
      <c r="PIM496" s="225"/>
      <c r="PIN496" s="225"/>
      <c r="PIO496" s="225"/>
      <c r="PIP496" s="225"/>
      <c r="PIQ496" s="225"/>
      <c r="PIR496" s="225"/>
      <c r="PIS496" s="225"/>
      <c r="PIT496" s="225"/>
      <c r="PIU496" s="225"/>
      <c r="PIV496" s="225"/>
      <c r="PIW496" s="225"/>
      <c r="PIX496" s="225"/>
      <c r="PIY496" s="225"/>
      <c r="PIZ496" s="225"/>
      <c r="PJA496" s="225"/>
      <c r="PJB496" s="225"/>
      <c r="PJC496" s="225"/>
      <c r="PJD496" s="225"/>
      <c r="PJE496" s="225"/>
      <c r="PJF496" s="225"/>
      <c r="PJG496" s="225"/>
      <c r="PJH496" s="225"/>
      <c r="PJI496" s="225"/>
      <c r="PJJ496" s="225"/>
      <c r="PJK496" s="225"/>
      <c r="PJL496" s="225"/>
      <c r="PJM496" s="225"/>
      <c r="PJN496" s="225"/>
      <c r="PJO496" s="225"/>
      <c r="PJP496" s="225"/>
      <c r="PJQ496" s="225"/>
      <c r="PJR496" s="225"/>
      <c r="PJS496" s="225"/>
      <c r="PJT496" s="225"/>
      <c r="PJU496" s="225"/>
      <c r="PJV496" s="225"/>
      <c r="PJW496" s="225"/>
      <c r="PJX496" s="225"/>
      <c r="PJY496" s="225"/>
      <c r="PJZ496" s="225"/>
      <c r="PKA496" s="225"/>
      <c r="PKB496" s="225"/>
      <c r="PKC496" s="225"/>
      <c r="PKD496" s="225"/>
      <c r="PKE496" s="225"/>
      <c r="PKF496" s="225"/>
      <c r="PKG496" s="225"/>
      <c r="PKH496" s="225"/>
      <c r="PKI496" s="225"/>
      <c r="PKJ496" s="225"/>
      <c r="PKK496" s="225"/>
      <c r="PKL496" s="225"/>
      <c r="PKM496" s="225"/>
      <c r="PKN496" s="225"/>
      <c r="PKO496" s="225"/>
      <c r="PKP496" s="225"/>
      <c r="PKQ496" s="225"/>
      <c r="PKR496" s="225"/>
      <c r="PKS496" s="225"/>
      <c r="PKT496" s="225"/>
      <c r="PKU496" s="225"/>
      <c r="PKV496" s="225"/>
      <c r="PKW496" s="225"/>
      <c r="PKX496" s="225"/>
      <c r="PKY496" s="225"/>
      <c r="PKZ496" s="225"/>
      <c r="PLA496" s="225"/>
      <c r="PLB496" s="225"/>
      <c r="PLC496" s="225"/>
      <c r="PLD496" s="225"/>
      <c r="PLE496" s="225"/>
      <c r="PLF496" s="225"/>
      <c r="PLG496" s="225"/>
      <c r="PLH496" s="225"/>
      <c r="PLI496" s="225"/>
      <c r="PLJ496" s="225"/>
      <c r="PLK496" s="225"/>
      <c r="PLL496" s="225"/>
      <c r="PLM496" s="225"/>
      <c r="PLN496" s="225"/>
      <c r="PLO496" s="225"/>
      <c r="PLP496" s="225"/>
      <c r="PLQ496" s="225"/>
      <c r="PLR496" s="225"/>
      <c r="PLS496" s="225"/>
      <c r="PLT496" s="225"/>
      <c r="PLU496" s="225"/>
      <c r="PLV496" s="225"/>
      <c r="PLW496" s="225"/>
      <c r="PLX496" s="225"/>
      <c r="PLY496" s="225"/>
      <c r="PLZ496" s="225"/>
      <c r="PMA496" s="225"/>
      <c r="PMB496" s="225"/>
      <c r="PMC496" s="225"/>
      <c r="PMD496" s="225"/>
      <c r="PME496" s="225"/>
      <c r="PMF496" s="225"/>
      <c r="PMG496" s="225"/>
      <c r="PMH496" s="225"/>
      <c r="PMI496" s="225"/>
      <c r="PMJ496" s="225"/>
      <c r="PMK496" s="225"/>
      <c r="PML496" s="225"/>
      <c r="PMM496" s="225"/>
      <c r="PMN496" s="225"/>
      <c r="PMO496" s="225"/>
      <c r="PMP496" s="225"/>
      <c r="PMQ496" s="225"/>
      <c r="PMR496" s="225"/>
      <c r="PMS496" s="225"/>
      <c r="PMT496" s="225"/>
      <c r="PMU496" s="225"/>
      <c r="PMV496" s="225"/>
      <c r="PMW496" s="225"/>
      <c r="PMX496" s="225"/>
      <c r="PMY496" s="225"/>
      <c r="PMZ496" s="225"/>
      <c r="PNA496" s="225"/>
      <c r="PNB496" s="225"/>
      <c r="PNC496" s="225"/>
      <c r="PND496" s="225"/>
      <c r="PNE496" s="225"/>
      <c r="PNF496" s="225"/>
      <c r="PNG496" s="225"/>
      <c r="PNH496" s="225"/>
      <c r="PNI496" s="225"/>
      <c r="PNJ496" s="225"/>
      <c r="PNK496" s="225"/>
      <c r="PNL496" s="225"/>
      <c r="PNM496" s="225"/>
      <c r="PNN496" s="225"/>
      <c r="PNO496" s="225"/>
      <c r="PNP496" s="225"/>
      <c r="PNQ496" s="225"/>
      <c r="PNR496" s="225"/>
      <c r="PNS496" s="225"/>
      <c r="PNT496" s="225"/>
      <c r="PNU496" s="225"/>
      <c r="PNV496" s="225"/>
      <c r="PNW496" s="225"/>
      <c r="PNX496" s="225"/>
      <c r="PNY496" s="225"/>
      <c r="PNZ496" s="225"/>
      <c r="POA496" s="225"/>
      <c r="POB496" s="225"/>
      <c r="POC496" s="225"/>
      <c r="POD496" s="225"/>
      <c r="POE496" s="225"/>
      <c r="POF496" s="225"/>
      <c r="POG496" s="225"/>
      <c r="POH496" s="225"/>
      <c r="POI496" s="225"/>
      <c r="POJ496" s="225"/>
      <c r="POK496" s="225"/>
      <c r="POL496" s="225"/>
      <c r="POM496" s="225"/>
      <c r="PON496" s="225"/>
      <c r="POO496" s="225"/>
      <c r="POP496" s="225"/>
      <c r="POQ496" s="225"/>
      <c r="POR496" s="225"/>
      <c r="POS496" s="225"/>
      <c r="POT496" s="225"/>
      <c r="POU496" s="225"/>
      <c r="POV496" s="225"/>
      <c r="POW496" s="225"/>
      <c r="POX496" s="225"/>
      <c r="POY496" s="225"/>
      <c r="POZ496" s="225"/>
      <c r="PPA496" s="225"/>
      <c r="PPB496" s="225"/>
      <c r="PPC496" s="225"/>
      <c r="PPD496" s="225"/>
      <c r="PPE496" s="225"/>
      <c r="PPF496" s="225"/>
      <c r="PPG496" s="225"/>
      <c r="PPH496" s="225"/>
      <c r="PPI496" s="225"/>
      <c r="PPJ496" s="225"/>
      <c r="PPK496" s="225"/>
      <c r="PPL496" s="225"/>
      <c r="PPM496" s="225"/>
      <c r="PPN496" s="225"/>
      <c r="PPO496" s="225"/>
      <c r="PPP496" s="225"/>
      <c r="PPQ496" s="225"/>
      <c r="PPR496" s="225"/>
      <c r="PPS496" s="225"/>
      <c r="PPT496" s="225"/>
      <c r="PPU496" s="225"/>
      <c r="PPV496" s="225"/>
      <c r="PPW496" s="225"/>
      <c r="PPX496" s="225"/>
      <c r="PPY496" s="225"/>
      <c r="PPZ496" s="225"/>
      <c r="PQA496" s="225"/>
      <c r="PQB496" s="225"/>
      <c r="PQC496" s="225"/>
      <c r="PQD496" s="225"/>
      <c r="PQE496" s="225"/>
      <c r="PQF496" s="225"/>
      <c r="PQG496" s="225"/>
      <c r="PQH496" s="225"/>
      <c r="PQI496" s="225"/>
      <c r="PQJ496" s="225"/>
      <c r="PQK496" s="225"/>
      <c r="PQL496" s="225"/>
      <c r="PQM496" s="225"/>
      <c r="PQN496" s="225"/>
      <c r="PQO496" s="225"/>
      <c r="PQP496" s="225"/>
      <c r="PQQ496" s="225"/>
      <c r="PQR496" s="225"/>
      <c r="PQS496" s="225"/>
      <c r="PQT496" s="225"/>
      <c r="PQU496" s="225"/>
      <c r="PQV496" s="225"/>
      <c r="PQW496" s="225"/>
      <c r="PQX496" s="225"/>
      <c r="PQY496" s="225"/>
      <c r="PQZ496" s="225"/>
      <c r="PRA496" s="225"/>
      <c r="PRB496" s="225"/>
      <c r="PRC496" s="225"/>
      <c r="PRD496" s="225"/>
      <c r="PRE496" s="225"/>
      <c r="PRF496" s="225"/>
      <c r="PRG496" s="225"/>
      <c r="PRH496" s="225"/>
      <c r="PRI496" s="225"/>
      <c r="PRJ496" s="225"/>
      <c r="PRK496" s="225"/>
      <c r="PRL496" s="225"/>
      <c r="PRM496" s="225"/>
      <c r="PRN496" s="225"/>
      <c r="PRO496" s="225"/>
      <c r="PRP496" s="225"/>
      <c r="PRQ496" s="225"/>
      <c r="PRR496" s="225"/>
      <c r="PRS496" s="225"/>
      <c r="PRT496" s="225"/>
      <c r="PRU496" s="225"/>
      <c r="PRV496" s="225"/>
      <c r="PRW496" s="225"/>
      <c r="PRX496" s="225"/>
      <c r="PRY496" s="225"/>
      <c r="PRZ496" s="225"/>
      <c r="PSA496" s="225"/>
      <c r="PSB496" s="225"/>
      <c r="PSC496" s="225"/>
      <c r="PSD496" s="225"/>
      <c r="PSE496" s="225"/>
      <c r="PSF496" s="225"/>
      <c r="PSG496" s="225"/>
      <c r="PSH496" s="225"/>
      <c r="PSI496" s="225"/>
      <c r="PSJ496" s="225"/>
      <c r="PSK496" s="225"/>
      <c r="PSL496" s="225"/>
      <c r="PSM496" s="225"/>
      <c r="PSN496" s="225"/>
      <c r="PSO496" s="225"/>
      <c r="PSP496" s="225"/>
      <c r="PSQ496" s="225"/>
      <c r="PSR496" s="225"/>
      <c r="PSS496" s="225"/>
      <c r="PST496" s="225"/>
      <c r="PSU496" s="225"/>
      <c r="PSV496" s="225"/>
      <c r="PSW496" s="225"/>
      <c r="PSX496" s="225"/>
      <c r="PSY496" s="225"/>
      <c r="PSZ496" s="225"/>
      <c r="PTA496" s="225"/>
      <c r="PTB496" s="225"/>
      <c r="PTC496" s="225"/>
      <c r="PTD496" s="225"/>
      <c r="PTE496" s="225"/>
      <c r="PTF496" s="225"/>
      <c r="PTG496" s="225"/>
      <c r="PTH496" s="225"/>
      <c r="PTI496" s="225"/>
      <c r="PTJ496" s="225"/>
      <c r="PTK496" s="225"/>
      <c r="PTL496" s="225"/>
      <c r="PTM496" s="225"/>
      <c r="PTN496" s="225"/>
      <c r="PTO496" s="225"/>
      <c r="PTP496" s="225"/>
      <c r="PTQ496" s="225"/>
      <c r="PTR496" s="225"/>
      <c r="PTS496" s="225"/>
      <c r="PTT496" s="225"/>
      <c r="PTU496" s="225"/>
      <c r="PTV496" s="225"/>
      <c r="PTW496" s="225"/>
      <c r="PTX496" s="225"/>
      <c r="PTY496" s="225"/>
      <c r="PTZ496" s="225"/>
      <c r="PUA496" s="225"/>
      <c r="PUB496" s="225"/>
      <c r="PUC496" s="225"/>
      <c r="PUD496" s="225"/>
      <c r="PUE496" s="225"/>
      <c r="PUF496" s="225"/>
      <c r="PUG496" s="225"/>
      <c r="PUH496" s="225"/>
      <c r="PUI496" s="225"/>
      <c r="PUJ496" s="225"/>
      <c r="PUK496" s="225"/>
      <c r="PUL496" s="225"/>
      <c r="PUM496" s="225"/>
      <c r="PUN496" s="225"/>
      <c r="PUO496" s="225"/>
      <c r="PUP496" s="225"/>
      <c r="PUQ496" s="225"/>
      <c r="PUR496" s="225"/>
      <c r="PUS496" s="225"/>
      <c r="PUT496" s="225"/>
      <c r="PUU496" s="225"/>
      <c r="PUV496" s="225"/>
      <c r="PUW496" s="225"/>
      <c r="PUX496" s="225"/>
      <c r="PUY496" s="225"/>
      <c r="PUZ496" s="225"/>
      <c r="PVA496" s="225"/>
      <c r="PVB496" s="225"/>
      <c r="PVC496" s="225"/>
      <c r="PVD496" s="225"/>
      <c r="PVE496" s="225"/>
      <c r="PVF496" s="225"/>
      <c r="PVG496" s="225"/>
      <c r="PVH496" s="225"/>
      <c r="PVI496" s="225"/>
      <c r="PVJ496" s="225"/>
      <c r="PVK496" s="225"/>
      <c r="PVL496" s="225"/>
      <c r="PVM496" s="225"/>
      <c r="PVN496" s="225"/>
      <c r="PVO496" s="225"/>
      <c r="PVP496" s="225"/>
      <c r="PVQ496" s="225"/>
      <c r="PVR496" s="225"/>
      <c r="PVS496" s="225"/>
      <c r="PVT496" s="225"/>
      <c r="PVU496" s="225"/>
      <c r="PVV496" s="225"/>
      <c r="PVW496" s="225"/>
      <c r="PVX496" s="225"/>
      <c r="PVY496" s="225"/>
      <c r="PVZ496" s="225"/>
      <c r="PWA496" s="225"/>
      <c r="PWB496" s="225"/>
      <c r="PWC496" s="225"/>
      <c r="PWD496" s="225"/>
      <c r="PWE496" s="225"/>
      <c r="PWF496" s="225"/>
      <c r="PWG496" s="225"/>
      <c r="PWH496" s="225"/>
      <c r="PWI496" s="225"/>
      <c r="PWJ496" s="225"/>
      <c r="PWK496" s="225"/>
      <c r="PWL496" s="225"/>
      <c r="PWM496" s="225"/>
      <c r="PWN496" s="225"/>
      <c r="PWO496" s="225"/>
      <c r="PWP496" s="225"/>
      <c r="PWQ496" s="225"/>
      <c r="PWR496" s="225"/>
      <c r="PWS496" s="225"/>
      <c r="PWT496" s="225"/>
      <c r="PWU496" s="225"/>
      <c r="PWV496" s="225"/>
      <c r="PWW496" s="225"/>
      <c r="PWX496" s="225"/>
      <c r="PWY496" s="225"/>
      <c r="PWZ496" s="225"/>
      <c r="PXA496" s="225"/>
      <c r="PXB496" s="225"/>
      <c r="PXC496" s="225"/>
      <c r="PXD496" s="225"/>
      <c r="PXE496" s="225"/>
      <c r="PXF496" s="225"/>
      <c r="PXG496" s="225"/>
      <c r="PXH496" s="225"/>
      <c r="PXI496" s="225"/>
      <c r="PXJ496" s="225"/>
      <c r="PXK496" s="225"/>
      <c r="PXL496" s="225"/>
      <c r="PXM496" s="225"/>
      <c r="PXN496" s="225"/>
      <c r="PXO496" s="225"/>
      <c r="PXP496" s="225"/>
      <c r="PXQ496" s="225"/>
      <c r="PXR496" s="225"/>
      <c r="PXS496" s="225"/>
      <c r="PXT496" s="225"/>
      <c r="PXU496" s="225"/>
      <c r="PXV496" s="225"/>
      <c r="PXW496" s="225"/>
      <c r="PXX496" s="225"/>
      <c r="PXY496" s="225"/>
      <c r="PXZ496" s="225"/>
      <c r="PYA496" s="225"/>
      <c r="PYB496" s="225"/>
      <c r="PYC496" s="225"/>
      <c r="PYD496" s="225"/>
      <c r="PYE496" s="225"/>
      <c r="PYF496" s="225"/>
      <c r="PYG496" s="225"/>
      <c r="PYH496" s="225"/>
      <c r="PYI496" s="225"/>
      <c r="PYJ496" s="225"/>
      <c r="PYK496" s="225"/>
      <c r="PYL496" s="225"/>
      <c r="PYM496" s="225"/>
      <c r="PYN496" s="225"/>
      <c r="PYO496" s="225"/>
      <c r="PYP496" s="225"/>
      <c r="PYQ496" s="225"/>
      <c r="PYR496" s="225"/>
      <c r="PYS496" s="225"/>
      <c r="PYT496" s="225"/>
      <c r="PYU496" s="225"/>
      <c r="PYV496" s="225"/>
      <c r="PYW496" s="225"/>
      <c r="PYX496" s="225"/>
      <c r="PYY496" s="225"/>
      <c r="PYZ496" s="225"/>
      <c r="PZA496" s="225"/>
      <c r="PZB496" s="225"/>
      <c r="PZC496" s="225"/>
      <c r="PZD496" s="225"/>
      <c r="PZE496" s="225"/>
      <c r="PZF496" s="225"/>
      <c r="PZG496" s="225"/>
      <c r="PZH496" s="225"/>
      <c r="PZI496" s="225"/>
      <c r="PZJ496" s="225"/>
      <c r="PZK496" s="225"/>
      <c r="PZL496" s="225"/>
      <c r="PZM496" s="225"/>
      <c r="PZN496" s="225"/>
      <c r="PZO496" s="225"/>
      <c r="PZP496" s="225"/>
      <c r="PZQ496" s="225"/>
      <c r="PZR496" s="225"/>
      <c r="PZS496" s="225"/>
      <c r="PZT496" s="225"/>
      <c r="PZU496" s="225"/>
      <c r="PZV496" s="225"/>
      <c r="PZW496" s="225"/>
      <c r="PZX496" s="225"/>
      <c r="PZY496" s="225"/>
      <c r="PZZ496" s="225"/>
      <c r="QAA496" s="225"/>
      <c r="QAB496" s="225"/>
      <c r="QAC496" s="225"/>
      <c r="QAD496" s="225"/>
      <c r="QAE496" s="225"/>
      <c r="QAF496" s="225"/>
      <c r="QAG496" s="225"/>
      <c r="QAH496" s="225"/>
      <c r="QAI496" s="225"/>
      <c r="QAJ496" s="225"/>
      <c r="QAK496" s="225"/>
      <c r="QAL496" s="225"/>
      <c r="QAM496" s="225"/>
      <c r="QAN496" s="225"/>
      <c r="QAO496" s="225"/>
      <c r="QAP496" s="225"/>
      <c r="QAQ496" s="225"/>
      <c r="QAR496" s="225"/>
      <c r="QAS496" s="225"/>
      <c r="QAT496" s="225"/>
      <c r="QAU496" s="225"/>
      <c r="QAV496" s="225"/>
      <c r="QAW496" s="225"/>
      <c r="QAX496" s="225"/>
      <c r="QAY496" s="225"/>
      <c r="QAZ496" s="225"/>
      <c r="QBA496" s="225"/>
      <c r="QBB496" s="225"/>
      <c r="QBC496" s="225"/>
      <c r="QBD496" s="225"/>
      <c r="QBE496" s="225"/>
      <c r="QBF496" s="225"/>
      <c r="QBG496" s="225"/>
      <c r="QBH496" s="225"/>
      <c r="QBI496" s="225"/>
      <c r="QBJ496" s="225"/>
      <c r="QBK496" s="225"/>
      <c r="QBL496" s="225"/>
      <c r="QBM496" s="225"/>
      <c r="QBN496" s="225"/>
      <c r="QBO496" s="225"/>
      <c r="QBP496" s="225"/>
      <c r="QBQ496" s="225"/>
      <c r="QBR496" s="225"/>
      <c r="QBS496" s="225"/>
      <c r="QBT496" s="225"/>
      <c r="QBU496" s="225"/>
      <c r="QBV496" s="225"/>
      <c r="QBW496" s="225"/>
      <c r="QBX496" s="225"/>
      <c r="QBY496" s="225"/>
      <c r="QBZ496" s="225"/>
      <c r="QCA496" s="225"/>
      <c r="QCB496" s="225"/>
      <c r="QCC496" s="225"/>
      <c r="QCD496" s="225"/>
      <c r="QCE496" s="225"/>
      <c r="QCF496" s="225"/>
      <c r="QCG496" s="225"/>
      <c r="QCH496" s="225"/>
      <c r="QCI496" s="225"/>
      <c r="QCJ496" s="225"/>
      <c r="QCK496" s="225"/>
      <c r="QCL496" s="225"/>
      <c r="QCM496" s="225"/>
      <c r="QCN496" s="225"/>
      <c r="QCO496" s="225"/>
      <c r="QCP496" s="225"/>
      <c r="QCQ496" s="225"/>
      <c r="QCR496" s="225"/>
      <c r="QCS496" s="225"/>
      <c r="QCT496" s="225"/>
      <c r="QCU496" s="225"/>
      <c r="QCV496" s="225"/>
      <c r="QCW496" s="225"/>
      <c r="QCX496" s="225"/>
      <c r="QCY496" s="225"/>
      <c r="QCZ496" s="225"/>
      <c r="QDA496" s="225"/>
      <c r="QDB496" s="225"/>
      <c r="QDC496" s="225"/>
      <c r="QDD496" s="225"/>
      <c r="QDE496" s="225"/>
      <c r="QDF496" s="225"/>
      <c r="QDG496" s="225"/>
      <c r="QDH496" s="225"/>
      <c r="QDI496" s="225"/>
      <c r="QDJ496" s="225"/>
      <c r="QDK496" s="225"/>
      <c r="QDL496" s="225"/>
      <c r="QDM496" s="225"/>
      <c r="QDN496" s="225"/>
      <c r="QDO496" s="225"/>
      <c r="QDP496" s="225"/>
      <c r="QDQ496" s="225"/>
      <c r="QDR496" s="225"/>
      <c r="QDS496" s="225"/>
      <c r="QDT496" s="225"/>
      <c r="QDU496" s="225"/>
      <c r="QDV496" s="225"/>
      <c r="QDW496" s="225"/>
      <c r="QDX496" s="225"/>
      <c r="QDY496" s="225"/>
      <c r="QDZ496" s="225"/>
      <c r="QEA496" s="225"/>
      <c r="QEB496" s="225"/>
      <c r="QEC496" s="225"/>
      <c r="QED496" s="225"/>
      <c r="QEE496" s="225"/>
      <c r="QEF496" s="225"/>
      <c r="QEG496" s="225"/>
      <c r="QEH496" s="225"/>
      <c r="QEI496" s="225"/>
      <c r="QEJ496" s="225"/>
      <c r="QEK496" s="225"/>
      <c r="QEL496" s="225"/>
      <c r="QEM496" s="225"/>
      <c r="QEN496" s="225"/>
      <c r="QEO496" s="225"/>
      <c r="QEP496" s="225"/>
      <c r="QEQ496" s="225"/>
      <c r="QER496" s="225"/>
      <c r="QES496" s="225"/>
      <c r="QET496" s="225"/>
      <c r="QEU496" s="225"/>
      <c r="QEV496" s="225"/>
      <c r="QEW496" s="225"/>
      <c r="QEX496" s="225"/>
      <c r="QEY496" s="225"/>
      <c r="QEZ496" s="225"/>
      <c r="QFA496" s="225"/>
      <c r="QFB496" s="225"/>
      <c r="QFC496" s="225"/>
      <c r="QFD496" s="225"/>
      <c r="QFE496" s="225"/>
      <c r="QFF496" s="225"/>
      <c r="QFG496" s="225"/>
      <c r="QFH496" s="225"/>
      <c r="QFI496" s="225"/>
      <c r="QFJ496" s="225"/>
      <c r="QFK496" s="225"/>
      <c r="QFL496" s="225"/>
      <c r="QFM496" s="225"/>
      <c r="QFN496" s="225"/>
      <c r="QFO496" s="225"/>
      <c r="QFP496" s="225"/>
      <c r="QFQ496" s="225"/>
      <c r="QFR496" s="225"/>
      <c r="QFS496" s="225"/>
      <c r="QFT496" s="225"/>
      <c r="QFU496" s="225"/>
      <c r="QFV496" s="225"/>
      <c r="QFW496" s="225"/>
      <c r="QFX496" s="225"/>
      <c r="QFY496" s="225"/>
      <c r="QFZ496" s="225"/>
      <c r="QGA496" s="225"/>
      <c r="QGB496" s="225"/>
      <c r="QGC496" s="225"/>
      <c r="QGD496" s="225"/>
      <c r="QGE496" s="225"/>
      <c r="QGF496" s="225"/>
      <c r="QGG496" s="225"/>
      <c r="QGH496" s="225"/>
      <c r="QGI496" s="225"/>
      <c r="QGJ496" s="225"/>
      <c r="QGK496" s="225"/>
      <c r="QGL496" s="225"/>
      <c r="QGM496" s="225"/>
      <c r="QGN496" s="225"/>
      <c r="QGO496" s="225"/>
      <c r="QGP496" s="225"/>
      <c r="QGQ496" s="225"/>
      <c r="QGR496" s="225"/>
      <c r="QGS496" s="225"/>
      <c r="QGT496" s="225"/>
      <c r="QGU496" s="225"/>
      <c r="QGV496" s="225"/>
      <c r="QGW496" s="225"/>
      <c r="QGX496" s="225"/>
      <c r="QGY496" s="225"/>
      <c r="QGZ496" s="225"/>
      <c r="QHA496" s="225"/>
      <c r="QHB496" s="225"/>
      <c r="QHC496" s="225"/>
      <c r="QHD496" s="225"/>
      <c r="QHE496" s="225"/>
      <c r="QHF496" s="225"/>
      <c r="QHG496" s="225"/>
      <c r="QHH496" s="225"/>
      <c r="QHI496" s="225"/>
      <c r="QHJ496" s="225"/>
      <c r="QHK496" s="225"/>
      <c r="QHL496" s="225"/>
      <c r="QHM496" s="225"/>
      <c r="QHN496" s="225"/>
      <c r="QHO496" s="225"/>
      <c r="QHP496" s="225"/>
      <c r="QHQ496" s="225"/>
      <c r="QHR496" s="225"/>
      <c r="QHS496" s="225"/>
      <c r="QHT496" s="225"/>
      <c r="QHU496" s="225"/>
      <c r="QHV496" s="225"/>
      <c r="QHW496" s="225"/>
      <c r="QHX496" s="225"/>
      <c r="QHY496" s="225"/>
      <c r="QHZ496" s="225"/>
      <c r="QIA496" s="225"/>
      <c r="QIB496" s="225"/>
      <c r="QIC496" s="225"/>
      <c r="QID496" s="225"/>
      <c r="QIE496" s="225"/>
      <c r="QIF496" s="225"/>
      <c r="QIG496" s="225"/>
      <c r="QIH496" s="225"/>
      <c r="QII496" s="225"/>
      <c r="QIJ496" s="225"/>
      <c r="QIK496" s="225"/>
      <c r="QIL496" s="225"/>
      <c r="QIM496" s="225"/>
      <c r="QIN496" s="225"/>
      <c r="QIO496" s="225"/>
      <c r="QIP496" s="225"/>
      <c r="QIQ496" s="225"/>
      <c r="QIR496" s="225"/>
      <c r="QIS496" s="225"/>
      <c r="QIT496" s="225"/>
      <c r="QIU496" s="225"/>
      <c r="QIV496" s="225"/>
      <c r="QIW496" s="225"/>
      <c r="QIX496" s="225"/>
      <c r="QIY496" s="225"/>
      <c r="QIZ496" s="225"/>
      <c r="QJA496" s="225"/>
      <c r="QJB496" s="225"/>
      <c r="QJC496" s="225"/>
      <c r="QJD496" s="225"/>
      <c r="QJE496" s="225"/>
      <c r="QJF496" s="225"/>
      <c r="QJG496" s="225"/>
      <c r="QJH496" s="225"/>
      <c r="QJI496" s="225"/>
      <c r="QJJ496" s="225"/>
      <c r="QJK496" s="225"/>
      <c r="QJL496" s="225"/>
      <c r="QJM496" s="225"/>
      <c r="QJN496" s="225"/>
      <c r="QJO496" s="225"/>
      <c r="QJP496" s="225"/>
      <c r="QJQ496" s="225"/>
      <c r="QJR496" s="225"/>
      <c r="QJS496" s="225"/>
      <c r="QJT496" s="225"/>
      <c r="QJU496" s="225"/>
      <c r="QJV496" s="225"/>
      <c r="QJW496" s="225"/>
      <c r="QJX496" s="225"/>
      <c r="QJY496" s="225"/>
      <c r="QJZ496" s="225"/>
      <c r="QKA496" s="225"/>
      <c r="QKB496" s="225"/>
      <c r="QKC496" s="225"/>
      <c r="QKD496" s="225"/>
      <c r="QKE496" s="225"/>
      <c r="QKF496" s="225"/>
      <c r="QKG496" s="225"/>
      <c r="QKH496" s="225"/>
      <c r="QKI496" s="225"/>
      <c r="QKJ496" s="225"/>
      <c r="QKK496" s="225"/>
      <c r="QKL496" s="225"/>
      <c r="QKM496" s="225"/>
      <c r="QKN496" s="225"/>
      <c r="QKO496" s="225"/>
      <c r="QKP496" s="225"/>
      <c r="QKQ496" s="225"/>
      <c r="QKR496" s="225"/>
      <c r="QKS496" s="225"/>
      <c r="QKT496" s="225"/>
      <c r="QKU496" s="225"/>
      <c r="QKV496" s="225"/>
      <c r="QKW496" s="225"/>
      <c r="QKX496" s="225"/>
      <c r="QKY496" s="225"/>
      <c r="QKZ496" s="225"/>
      <c r="QLA496" s="225"/>
      <c r="QLB496" s="225"/>
      <c r="QLC496" s="225"/>
      <c r="QLD496" s="225"/>
      <c r="QLE496" s="225"/>
      <c r="QLF496" s="225"/>
      <c r="QLG496" s="225"/>
      <c r="QLH496" s="225"/>
      <c r="QLI496" s="225"/>
      <c r="QLJ496" s="225"/>
      <c r="QLK496" s="225"/>
      <c r="QLL496" s="225"/>
      <c r="QLM496" s="225"/>
      <c r="QLN496" s="225"/>
      <c r="QLO496" s="225"/>
      <c r="QLP496" s="225"/>
      <c r="QLQ496" s="225"/>
      <c r="QLR496" s="225"/>
      <c r="QLS496" s="225"/>
      <c r="QLT496" s="225"/>
      <c r="QLU496" s="225"/>
      <c r="QLV496" s="225"/>
      <c r="QLW496" s="225"/>
      <c r="QLX496" s="225"/>
      <c r="QLY496" s="225"/>
      <c r="QLZ496" s="225"/>
      <c r="QMA496" s="225"/>
      <c r="QMB496" s="225"/>
      <c r="QMC496" s="225"/>
      <c r="QMD496" s="225"/>
      <c r="QME496" s="225"/>
      <c r="QMF496" s="225"/>
      <c r="QMG496" s="225"/>
      <c r="QMH496" s="225"/>
      <c r="QMI496" s="225"/>
      <c r="QMJ496" s="225"/>
      <c r="QMK496" s="225"/>
      <c r="QML496" s="225"/>
      <c r="QMM496" s="225"/>
      <c r="QMN496" s="225"/>
      <c r="QMO496" s="225"/>
      <c r="QMP496" s="225"/>
      <c r="QMQ496" s="225"/>
      <c r="QMR496" s="225"/>
      <c r="QMS496" s="225"/>
      <c r="QMT496" s="225"/>
      <c r="QMU496" s="225"/>
      <c r="QMV496" s="225"/>
      <c r="QMW496" s="225"/>
      <c r="QMX496" s="225"/>
      <c r="QMY496" s="225"/>
      <c r="QMZ496" s="225"/>
      <c r="QNA496" s="225"/>
      <c r="QNB496" s="225"/>
      <c r="QNC496" s="225"/>
      <c r="QND496" s="225"/>
      <c r="QNE496" s="225"/>
      <c r="QNF496" s="225"/>
      <c r="QNG496" s="225"/>
      <c r="QNH496" s="225"/>
      <c r="QNI496" s="225"/>
      <c r="QNJ496" s="225"/>
      <c r="QNK496" s="225"/>
      <c r="QNL496" s="225"/>
      <c r="QNM496" s="225"/>
      <c r="QNN496" s="225"/>
      <c r="QNO496" s="225"/>
      <c r="QNP496" s="225"/>
      <c r="QNQ496" s="225"/>
      <c r="QNR496" s="225"/>
      <c r="QNS496" s="225"/>
      <c r="QNT496" s="225"/>
      <c r="QNU496" s="225"/>
      <c r="QNV496" s="225"/>
      <c r="QNW496" s="225"/>
      <c r="QNX496" s="225"/>
      <c r="QNY496" s="225"/>
      <c r="QNZ496" s="225"/>
      <c r="QOA496" s="225"/>
      <c r="QOB496" s="225"/>
      <c r="QOC496" s="225"/>
      <c r="QOD496" s="225"/>
      <c r="QOE496" s="225"/>
      <c r="QOF496" s="225"/>
      <c r="QOG496" s="225"/>
      <c r="QOH496" s="225"/>
      <c r="QOI496" s="225"/>
      <c r="QOJ496" s="225"/>
      <c r="QOK496" s="225"/>
      <c r="QOL496" s="225"/>
      <c r="QOM496" s="225"/>
      <c r="QON496" s="225"/>
      <c r="QOO496" s="225"/>
      <c r="QOP496" s="225"/>
      <c r="QOQ496" s="225"/>
      <c r="QOR496" s="225"/>
      <c r="QOS496" s="225"/>
      <c r="QOT496" s="225"/>
      <c r="QOU496" s="225"/>
      <c r="QOV496" s="225"/>
      <c r="QOW496" s="225"/>
      <c r="QOX496" s="225"/>
      <c r="QOY496" s="225"/>
      <c r="QOZ496" s="225"/>
      <c r="QPA496" s="225"/>
      <c r="QPB496" s="225"/>
      <c r="QPC496" s="225"/>
      <c r="QPD496" s="225"/>
      <c r="QPE496" s="225"/>
      <c r="QPF496" s="225"/>
      <c r="QPG496" s="225"/>
      <c r="QPH496" s="225"/>
      <c r="QPI496" s="225"/>
      <c r="QPJ496" s="225"/>
      <c r="QPK496" s="225"/>
      <c r="QPL496" s="225"/>
      <c r="QPM496" s="225"/>
      <c r="QPN496" s="225"/>
      <c r="QPO496" s="225"/>
      <c r="QPP496" s="225"/>
      <c r="QPQ496" s="225"/>
      <c r="QPR496" s="225"/>
      <c r="QPS496" s="225"/>
      <c r="QPT496" s="225"/>
      <c r="QPU496" s="225"/>
      <c r="QPV496" s="225"/>
      <c r="QPW496" s="225"/>
      <c r="QPX496" s="225"/>
      <c r="QPY496" s="225"/>
      <c r="QPZ496" s="225"/>
      <c r="QQA496" s="225"/>
      <c r="QQB496" s="225"/>
      <c r="QQC496" s="225"/>
      <c r="QQD496" s="225"/>
      <c r="QQE496" s="225"/>
      <c r="QQF496" s="225"/>
      <c r="QQG496" s="225"/>
      <c r="QQH496" s="225"/>
      <c r="QQI496" s="225"/>
      <c r="QQJ496" s="225"/>
      <c r="QQK496" s="225"/>
      <c r="QQL496" s="225"/>
      <c r="QQM496" s="225"/>
      <c r="QQN496" s="225"/>
      <c r="QQO496" s="225"/>
      <c r="QQP496" s="225"/>
      <c r="QQQ496" s="225"/>
      <c r="QQR496" s="225"/>
      <c r="QQS496" s="225"/>
      <c r="QQT496" s="225"/>
      <c r="QQU496" s="225"/>
      <c r="QQV496" s="225"/>
      <c r="QQW496" s="225"/>
      <c r="QQX496" s="225"/>
      <c r="QQY496" s="225"/>
      <c r="QQZ496" s="225"/>
      <c r="QRA496" s="225"/>
      <c r="QRB496" s="225"/>
      <c r="QRC496" s="225"/>
      <c r="QRD496" s="225"/>
      <c r="QRE496" s="225"/>
      <c r="QRF496" s="225"/>
      <c r="QRG496" s="225"/>
      <c r="QRH496" s="225"/>
      <c r="QRI496" s="225"/>
      <c r="QRJ496" s="225"/>
      <c r="QRK496" s="225"/>
      <c r="QRL496" s="225"/>
      <c r="QRM496" s="225"/>
      <c r="QRN496" s="225"/>
      <c r="QRO496" s="225"/>
      <c r="QRP496" s="225"/>
      <c r="QRQ496" s="225"/>
      <c r="QRR496" s="225"/>
      <c r="QRS496" s="225"/>
      <c r="QRT496" s="225"/>
      <c r="QRU496" s="225"/>
      <c r="QRV496" s="225"/>
      <c r="QRW496" s="225"/>
      <c r="QRX496" s="225"/>
      <c r="QRY496" s="225"/>
      <c r="QRZ496" s="225"/>
      <c r="QSA496" s="225"/>
      <c r="QSB496" s="225"/>
      <c r="QSC496" s="225"/>
      <c r="QSD496" s="225"/>
      <c r="QSE496" s="225"/>
      <c r="QSF496" s="225"/>
      <c r="QSG496" s="225"/>
      <c r="QSH496" s="225"/>
      <c r="QSI496" s="225"/>
      <c r="QSJ496" s="225"/>
      <c r="QSK496" s="225"/>
      <c r="QSL496" s="225"/>
      <c r="QSM496" s="225"/>
      <c r="QSN496" s="225"/>
      <c r="QSO496" s="225"/>
      <c r="QSP496" s="225"/>
      <c r="QSQ496" s="225"/>
      <c r="QSR496" s="225"/>
      <c r="QSS496" s="225"/>
      <c r="QST496" s="225"/>
      <c r="QSU496" s="225"/>
      <c r="QSV496" s="225"/>
      <c r="QSW496" s="225"/>
      <c r="QSX496" s="225"/>
      <c r="QSY496" s="225"/>
      <c r="QSZ496" s="225"/>
      <c r="QTA496" s="225"/>
      <c r="QTB496" s="225"/>
      <c r="QTC496" s="225"/>
      <c r="QTD496" s="225"/>
      <c r="QTE496" s="225"/>
      <c r="QTF496" s="225"/>
      <c r="QTG496" s="225"/>
      <c r="QTH496" s="225"/>
      <c r="QTI496" s="225"/>
      <c r="QTJ496" s="225"/>
      <c r="QTK496" s="225"/>
      <c r="QTL496" s="225"/>
      <c r="QTM496" s="225"/>
      <c r="QTN496" s="225"/>
      <c r="QTO496" s="225"/>
      <c r="QTP496" s="225"/>
      <c r="QTQ496" s="225"/>
      <c r="QTR496" s="225"/>
      <c r="QTS496" s="225"/>
      <c r="QTT496" s="225"/>
      <c r="QTU496" s="225"/>
      <c r="QTV496" s="225"/>
      <c r="QTW496" s="225"/>
      <c r="QTX496" s="225"/>
      <c r="QTY496" s="225"/>
      <c r="QTZ496" s="225"/>
      <c r="QUA496" s="225"/>
      <c r="QUB496" s="225"/>
      <c r="QUC496" s="225"/>
      <c r="QUD496" s="225"/>
      <c r="QUE496" s="225"/>
      <c r="QUF496" s="225"/>
      <c r="QUG496" s="225"/>
      <c r="QUH496" s="225"/>
      <c r="QUI496" s="225"/>
      <c r="QUJ496" s="225"/>
      <c r="QUK496" s="225"/>
      <c r="QUL496" s="225"/>
      <c r="QUM496" s="225"/>
      <c r="QUN496" s="225"/>
      <c r="QUO496" s="225"/>
      <c r="QUP496" s="225"/>
      <c r="QUQ496" s="225"/>
      <c r="QUR496" s="225"/>
      <c r="QUS496" s="225"/>
      <c r="QUT496" s="225"/>
      <c r="QUU496" s="225"/>
      <c r="QUV496" s="225"/>
      <c r="QUW496" s="225"/>
      <c r="QUX496" s="225"/>
      <c r="QUY496" s="225"/>
      <c r="QUZ496" s="225"/>
      <c r="QVA496" s="225"/>
      <c r="QVB496" s="225"/>
      <c r="QVC496" s="225"/>
      <c r="QVD496" s="225"/>
      <c r="QVE496" s="225"/>
      <c r="QVF496" s="225"/>
      <c r="QVG496" s="225"/>
      <c r="QVH496" s="225"/>
      <c r="QVI496" s="225"/>
      <c r="QVJ496" s="225"/>
      <c r="QVK496" s="225"/>
      <c r="QVL496" s="225"/>
      <c r="QVM496" s="225"/>
      <c r="QVN496" s="225"/>
      <c r="QVO496" s="225"/>
      <c r="QVP496" s="225"/>
      <c r="QVQ496" s="225"/>
      <c r="QVR496" s="225"/>
      <c r="QVS496" s="225"/>
      <c r="QVT496" s="225"/>
      <c r="QVU496" s="225"/>
      <c r="QVV496" s="225"/>
      <c r="QVW496" s="225"/>
      <c r="QVX496" s="225"/>
      <c r="QVY496" s="225"/>
      <c r="QVZ496" s="225"/>
      <c r="QWA496" s="225"/>
      <c r="QWB496" s="225"/>
      <c r="QWC496" s="225"/>
      <c r="QWD496" s="225"/>
      <c r="QWE496" s="225"/>
      <c r="QWF496" s="225"/>
      <c r="QWG496" s="225"/>
      <c r="QWH496" s="225"/>
      <c r="QWI496" s="225"/>
      <c r="QWJ496" s="225"/>
      <c r="QWK496" s="225"/>
      <c r="QWL496" s="225"/>
      <c r="QWM496" s="225"/>
      <c r="QWN496" s="225"/>
      <c r="QWO496" s="225"/>
      <c r="QWP496" s="225"/>
      <c r="QWQ496" s="225"/>
      <c r="QWR496" s="225"/>
      <c r="QWS496" s="225"/>
      <c r="QWT496" s="225"/>
      <c r="QWU496" s="225"/>
      <c r="QWV496" s="225"/>
      <c r="QWW496" s="225"/>
      <c r="QWX496" s="225"/>
      <c r="QWY496" s="225"/>
      <c r="QWZ496" s="225"/>
      <c r="QXA496" s="225"/>
      <c r="QXB496" s="225"/>
      <c r="QXC496" s="225"/>
      <c r="QXD496" s="225"/>
      <c r="QXE496" s="225"/>
      <c r="QXF496" s="225"/>
      <c r="QXG496" s="225"/>
      <c r="QXH496" s="225"/>
      <c r="QXI496" s="225"/>
      <c r="QXJ496" s="225"/>
      <c r="QXK496" s="225"/>
      <c r="QXL496" s="225"/>
      <c r="QXM496" s="225"/>
      <c r="QXN496" s="225"/>
      <c r="QXO496" s="225"/>
      <c r="QXP496" s="225"/>
      <c r="QXQ496" s="225"/>
      <c r="QXR496" s="225"/>
      <c r="QXS496" s="225"/>
      <c r="QXT496" s="225"/>
      <c r="QXU496" s="225"/>
      <c r="QXV496" s="225"/>
      <c r="QXW496" s="225"/>
      <c r="QXX496" s="225"/>
      <c r="QXY496" s="225"/>
      <c r="QXZ496" s="225"/>
      <c r="QYA496" s="225"/>
      <c r="QYB496" s="225"/>
      <c r="QYC496" s="225"/>
      <c r="QYD496" s="225"/>
      <c r="QYE496" s="225"/>
      <c r="QYF496" s="225"/>
      <c r="QYG496" s="225"/>
      <c r="QYH496" s="225"/>
      <c r="QYI496" s="225"/>
      <c r="QYJ496" s="225"/>
      <c r="QYK496" s="225"/>
      <c r="QYL496" s="225"/>
      <c r="QYM496" s="225"/>
      <c r="QYN496" s="225"/>
      <c r="QYO496" s="225"/>
      <c r="QYP496" s="225"/>
      <c r="QYQ496" s="225"/>
      <c r="QYR496" s="225"/>
      <c r="QYS496" s="225"/>
      <c r="QYT496" s="225"/>
      <c r="QYU496" s="225"/>
      <c r="QYV496" s="225"/>
      <c r="QYW496" s="225"/>
      <c r="QYX496" s="225"/>
      <c r="QYY496" s="225"/>
      <c r="QYZ496" s="225"/>
      <c r="QZA496" s="225"/>
      <c r="QZB496" s="225"/>
      <c r="QZC496" s="225"/>
      <c r="QZD496" s="225"/>
      <c r="QZE496" s="225"/>
      <c r="QZF496" s="225"/>
      <c r="QZG496" s="225"/>
      <c r="QZH496" s="225"/>
      <c r="QZI496" s="225"/>
      <c r="QZJ496" s="225"/>
      <c r="QZK496" s="225"/>
      <c r="QZL496" s="225"/>
      <c r="QZM496" s="225"/>
      <c r="QZN496" s="225"/>
      <c r="QZO496" s="225"/>
      <c r="QZP496" s="225"/>
      <c r="QZQ496" s="225"/>
      <c r="QZR496" s="225"/>
      <c r="QZS496" s="225"/>
      <c r="QZT496" s="225"/>
      <c r="QZU496" s="225"/>
      <c r="QZV496" s="225"/>
      <c r="QZW496" s="225"/>
      <c r="QZX496" s="225"/>
      <c r="QZY496" s="225"/>
      <c r="QZZ496" s="225"/>
      <c r="RAA496" s="225"/>
      <c r="RAB496" s="225"/>
      <c r="RAC496" s="225"/>
      <c r="RAD496" s="225"/>
      <c r="RAE496" s="225"/>
      <c r="RAF496" s="225"/>
      <c r="RAG496" s="225"/>
      <c r="RAH496" s="225"/>
      <c r="RAI496" s="225"/>
      <c r="RAJ496" s="225"/>
      <c r="RAK496" s="225"/>
      <c r="RAL496" s="225"/>
      <c r="RAM496" s="225"/>
      <c r="RAN496" s="225"/>
      <c r="RAO496" s="225"/>
      <c r="RAP496" s="225"/>
      <c r="RAQ496" s="225"/>
      <c r="RAR496" s="225"/>
      <c r="RAS496" s="225"/>
      <c r="RAT496" s="225"/>
      <c r="RAU496" s="225"/>
      <c r="RAV496" s="225"/>
      <c r="RAW496" s="225"/>
      <c r="RAX496" s="225"/>
      <c r="RAY496" s="225"/>
      <c r="RAZ496" s="225"/>
      <c r="RBA496" s="225"/>
      <c r="RBB496" s="225"/>
      <c r="RBC496" s="225"/>
      <c r="RBD496" s="225"/>
      <c r="RBE496" s="225"/>
      <c r="RBF496" s="225"/>
      <c r="RBG496" s="225"/>
      <c r="RBH496" s="225"/>
      <c r="RBI496" s="225"/>
      <c r="RBJ496" s="225"/>
      <c r="RBK496" s="225"/>
      <c r="RBL496" s="225"/>
      <c r="RBM496" s="225"/>
      <c r="RBN496" s="225"/>
      <c r="RBO496" s="225"/>
      <c r="RBP496" s="225"/>
      <c r="RBQ496" s="225"/>
      <c r="RBR496" s="225"/>
      <c r="RBS496" s="225"/>
      <c r="RBT496" s="225"/>
      <c r="RBU496" s="225"/>
      <c r="RBV496" s="225"/>
      <c r="RBW496" s="225"/>
      <c r="RBX496" s="225"/>
      <c r="RBY496" s="225"/>
      <c r="RBZ496" s="225"/>
      <c r="RCA496" s="225"/>
      <c r="RCB496" s="225"/>
      <c r="RCC496" s="225"/>
      <c r="RCD496" s="225"/>
      <c r="RCE496" s="225"/>
      <c r="RCF496" s="225"/>
      <c r="RCG496" s="225"/>
      <c r="RCH496" s="225"/>
      <c r="RCI496" s="225"/>
      <c r="RCJ496" s="225"/>
      <c r="RCK496" s="225"/>
      <c r="RCL496" s="225"/>
      <c r="RCM496" s="225"/>
      <c r="RCN496" s="225"/>
      <c r="RCO496" s="225"/>
      <c r="RCP496" s="225"/>
      <c r="RCQ496" s="225"/>
      <c r="RCR496" s="225"/>
      <c r="RCS496" s="225"/>
      <c r="RCT496" s="225"/>
      <c r="RCU496" s="225"/>
      <c r="RCV496" s="225"/>
      <c r="RCW496" s="225"/>
      <c r="RCX496" s="225"/>
      <c r="RCY496" s="225"/>
      <c r="RCZ496" s="225"/>
      <c r="RDA496" s="225"/>
      <c r="RDB496" s="225"/>
      <c r="RDC496" s="225"/>
      <c r="RDD496" s="225"/>
      <c r="RDE496" s="225"/>
      <c r="RDF496" s="225"/>
      <c r="RDG496" s="225"/>
      <c r="RDH496" s="225"/>
      <c r="RDI496" s="225"/>
      <c r="RDJ496" s="225"/>
      <c r="RDK496" s="225"/>
      <c r="RDL496" s="225"/>
      <c r="RDM496" s="225"/>
      <c r="RDN496" s="225"/>
      <c r="RDO496" s="225"/>
      <c r="RDP496" s="225"/>
      <c r="RDQ496" s="225"/>
      <c r="RDR496" s="225"/>
      <c r="RDS496" s="225"/>
      <c r="RDT496" s="225"/>
      <c r="RDU496" s="225"/>
      <c r="RDV496" s="225"/>
      <c r="RDW496" s="225"/>
      <c r="RDX496" s="225"/>
      <c r="RDY496" s="225"/>
      <c r="RDZ496" s="225"/>
      <c r="REA496" s="225"/>
      <c r="REB496" s="225"/>
      <c r="REC496" s="225"/>
      <c r="RED496" s="225"/>
      <c r="REE496" s="225"/>
      <c r="REF496" s="225"/>
      <c r="REG496" s="225"/>
      <c r="REH496" s="225"/>
      <c r="REI496" s="225"/>
      <c r="REJ496" s="225"/>
      <c r="REK496" s="225"/>
      <c r="REL496" s="225"/>
      <c r="REM496" s="225"/>
      <c r="REN496" s="225"/>
      <c r="REO496" s="225"/>
      <c r="REP496" s="225"/>
      <c r="REQ496" s="225"/>
      <c r="RER496" s="225"/>
      <c r="RES496" s="225"/>
      <c r="RET496" s="225"/>
      <c r="REU496" s="225"/>
      <c r="REV496" s="225"/>
      <c r="REW496" s="225"/>
      <c r="REX496" s="225"/>
      <c r="REY496" s="225"/>
      <c r="REZ496" s="225"/>
      <c r="RFA496" s="225"/>
      <c r="RFB496" s="225"/>
      <c r="RFC496" s="225"/>
      <c r="RFD496" s="225"/>
      <c r="RFE496" s="225"/>
      <c r="RFF496" s="225"/>
      <c r="RFG496" s="225"/>
      <c r="RFH496" s="225"/>
      <c r="RFI496" s="225"/>
      <c r="RFJ496" s="225"/>
      <c r="RFK496" s="225"/>
      <c r="RFL496" s="225"/>
      <c r="RFM496" s="225"/>
      <c r="RFN496" s="225"/>
      <c r="RFO496" s="225"/>
      <c r="RFP496" s="225"/>
      <c r="RFQ496" s="225"/>
      <c r="RFR496" s="225"/>
      <c r="RFS496" s="225"/>
      <c r="RFT496" s="225"/>
      <c r="RFU496" s="225"/>
      <c r="RFV496" s="225"/>
      <c r="RFW496" s="225"/>
      <c r="RFX496" s="225"/>
      <c r="RFY496" s="225"/>
      <c r="RFZ496" s="225"/>
      <c r="RGA496" s="225"/>
      <c r="RGB496" s="225"/>
      <c r="RGC496" s="225"/>
      <c r="RGD496" s="225"/>
      <c r="RGE496" s="225"/>
      <c r="RGF496" s="225"/>
      <c r="RGG496" s="225"/>
      <c r="RGH496" s="225"/>
      <c r="RGI496" s="225"/>
      <c r="RGJ496" s="225"/>
      <c r="RGK496" s="225"/>
      <c r="RGL496" s="225"/>
      <c r="RGM496" s="225"/>
      <c r="RGN496" s="225"/>
      <c r="RGO496" s="225"/>
      <c r="RGP496" s="225"/>
      <c r="RGQ496" s="225"/>
      <c r="RGR496" s="225"/>
      <c r="RGS496" s="225"/>
      <c r="RGT496" s="225"/>
      <c r="RGU496" s="225"/>
      <c r="RGV496" s="225"/>
      <c r="RGW496" s="225"/>
      <c r="RGX496" s="225"/>
      <c r="RGY496" s="225"/>
      <c r="RGZ496" s="225"/>
      <c r="RHA496" s="225"/>
      <c r="RHB496" s="225"/>
      <c r="RHC496" s="225"/>
      <c r="RHD496" s="225"/>
      <c r="RHE496" s="225"/>
      <c r="RHF496" s="225"/>
      <c r="RHG496" s="225"/>
      <c r="RHH496" s="225"/>
      <c r="RHI496" s="225"/>
      <c r="RHJ496" s="225"/>
      <c r="RHK496" s="225"/>
      <c r="RHL496" s="225"/>
      <c r="RHM496" s="225"/>
      <c r="RHN496" s="225"/>
      <c r="RHO496" s="225"/>
      <c r="RHP496" s="225"/>
      <c r="RHQ496" s="225"/>
      <c r="RHR496" s="225"/>
      <c r="RHS496" s="225"/>
      <c r="RHT496" s="225"/>
      <c r="RHU496" s="225"/>
      <c r="RHV496" s="225"/>
      <c r="RHW496" s="225"/>
      <c r="RHX496" s="225"/>
      <c r="RHY496" s="225"/>
      <c r="RHZ496" s="225"/>
      <c r="RIA496" s="225"/>
      <c r="RIB496" s="225"/>
      <c r="RIC496" s="225"/>
      <c r="RID496" s="225"/>
      <c r="RIE496" s="225"/>
      <c r="RIF496" s="225"/>
      <c r="RIG496" s="225"/>
      <c r="RIH496" s="225"/>
      <c r="RII496" s="225"/>
      <c r="RIJ496" s="225"/>
      <c r="RIK496" s="225"/>
      <c r="RIL496" s="225"/>
      <c r="RIM496" s="225"/>
      <c r="RIN496" s="225"/>
      <c r="RIO496" s="225"/>
      <c r="RIP496" s="225"/>
      <c r="RIQ496" s="225"/>
      <c r="RIR496" s="225"/>
      <c r="RIS496" s="225"/>
      <c r="RIT496" s="225"/>
      <c r="RIU496" s="225"/>
      <c r="RIV496" s="225"/>
      <c r="RIW496" s="225"/>
      <c r="RIX496" s="225"/>
      <c r="RIY496" s="225"/>
      <c r="RIZ496" s="225"/>
      <c r="RJA496" s="225"/>
      <c r="RJB496" s="225"/>
      <c r="RJC496" s="225"/>
      <c r="RJD496" s="225"/>
      <c r="RJE496" s="225"/>
      <c r="RJF496" s="225"/>
      <c r="RJG496" s="225"/>
      <c r="RJH496" s="225"/>
      <c r="RJI496" s="225"/>
      <c r="RJJ496" s="225"/>
      <c r="RJK496" s="225"/>
      <c r="RJL496" s="225"/>
      <c r="RJM496" s="225"/>
      <c r="RJN496" s="225"/>
      <c r="RJO496" s="225"/>
      <c r="RJP496" s="225"/>
      <c r="RJQ496" s="225"/>
      <c r="RJR496" s="225"/>
      <c r="RJS496" s="225"/>
      <c r="RJT496" s="225"/>
      <c r="RJU496" s="225"/>
      <c r="RJV496" s="225"/>
      <c r="RJW496" s="225"/>
      <c r="RJX496" s="225"/>
      <c r="RJY496" s="225"/>
      <c r="RJZ496" s="225"/>
      <c r="RKA496" s="225"/>
      <c r="RKB496" s="225"/>
      <c r="RKC496" s="225"/>
      <c r="RKD496" s="225"/>
      <c r="RKE496" s="225"/>
      <c r="RKF496" s="225"/>
      <c r="RKG496" s="225"/>
      <c r="RKH496" s="225"/>
      <c r="RKI496" s="225"/>
      <c r="RKJ496" s="225"/>
      <c r="RKK496" s="225"/>
      <c r="RKL496" s="225"/>
      <c r="RKM496" s="225"/>
      <c r="RKN496" s="225"/>
      <c r="RKO496" s="225"/>
      <c r="RKP496" s="225"/>
      <c r="RKQ496" s="225"/>
      <c r="RKR496" s="225"/>
      <c r="RKS496" s="225"/>
      <c r="RKT496" s="225"/>
      <c r="RKU496" s="225"/>
      <c r="RKV496" s="225"/>
      <c r="RKW496" s="225"/>
      <c r="RKX496" s="225"/>
      <c r="RKY496" s="225"/>
      <c r="RKZ496" s="225"/>
      <c r="RLA496" s="225"/>
      <c r="RLB496" s="225"/>
      <c r="RLC496" s="225"/>
      <c r="RLD496" s="225"/>
      <c r="RLE496" s="225"/>
      <c r="RLF496" s="225"/>
      <c r="RLG496" s="225"/>
      <c r="RLH496" s="225"/>
      <c r="RLI496" s="225"/>
      <c r="RLJ496" s="225"/>
      <c r="RLK496" s="225"/>
      <c r="RLL496" s="225"/>
      <c r="RLM496" s="225"/>
      <c r="RLN496" s="225"/>
      <c r="RLO496" s="225"/>
      <c r="RLP496" s="225"/>
      <c r="RLQ496" s="225"/>
      <c r="RLR496" s="225"/>
      <c r="RLS496" s="225"/>
      <c r="RLT496" s="225"/>
      <c r="RLU496" s="225"/>
      <c r="RLV496" s="225"/>
      <c r="RLW496" s="225"/>
      <c r="RLX496" s="225"/>
      <c r="RLY496" s="225"/>
      <c r="RLZ496" s="225"/>
      <c r="RMA496" s="225"/>
      <c r="RMB496" s="225"/>
      <c r="RMC496" s="225"/>
      <c r="RMD496" s="225"/>
      <c r="RME496" s="225"/>
      <c r="RMF496" s="225"/>
      <c r="RMG496" s="225"/>
      <c r="RMH496" s="225"/>
      <c r="RMI496" s="225"/>
      <c r="RMJ496" s="225"/>
      <c r="RMK496" s="225"/>
      <c r="RML496" s="225"/>
      <c r="RMM496" s="225"/>
      <c r="RMN496" s="225"/>
      <c r="RMO496" s="225"/>
      <c r="RMP496" s="225"/>
      <c r="RMQ496" s="225"/>
      <c r="RMR496" s="225"/>
      <c r="RMS496" s="225"/>
      <c r="RMT496" s="225"/>
      <c r="RMU496" s="225"/>
      <c r="RMV496" s="225"/>
      <c r="RMW496" s="225"/>
      <c r="RMX496" s="225"/>
      <c r="RMY496" s="225"/>
      <c r="RMZ496" s="225"/>
      <c r="RNA496" s="225"/>
      <c r="RNB496" s="225"/>
      <c r="RNC496" s="225"/>
      <c r="RND496" s="225"/>
      <c r="RNE496" s="225"/>
      <c r="RNF496" s="225"/>
      <c r="RNG496" s="225"/>
      <c r="RNH496" s="225"/>
      <c r="RNI496" s="225"/>
      <c r="RNJ496" s="225"/>
      <c r="RNK496" s="225"/>
      <c r="RNL496" s="225"/>
      <c r="RNM496" s="225"/>
      <c r="RNN496" s="225"/>
      <c r="RNO496" s="225"/>
      <c r="RNP496" s="225"/>
      <c r="RNQ496" s="225"/>
      <c r="RNR496" s="225"/>
      <c r="RNS496" s="225"/>
      <c r="RNT496" s="225"/>
      <c r="RNU496" s="225"/>
      <c r="RNV496" s="225"/>
      <c r="RNW496" s="225"/>
      <c r="RNX496" s="225"/>
      <c r="RNY496" s="225"/>
      <c r="RNZ496" s="225"/>
      <c r="ROA496" s="225"/>
      <c r="ROB496" s="225"/>
      <c r="ROC496" s="225"/>
      <c r="ROD496" s="225"/>
      <c r="ROE496" s="225"/>
      <c r="ROF496" s="225"/>
      <c r="ROG496" s="225"/>
      <c r="ROH496" s="225"/>
      <c r="ROI496" s="225"/>
      <c r="ROJ496" s="225"/>
      <c r="ROK496" s="225"/>
      <c r="ROL496" s="225"/>
      <c r="ROM496" s="225"/>
      <c r="RON496" s="225"/>
      <c r="ROO496" s="225"/>
      <c r="ROP496" s="225"/>
      <c r="ROQ496" s="225"/>
      <c r="ROR496" s="225"/>
      <c r="ROS496" s="225"/>
      <c r="ROT496" s="225"/>
      <c r="ROU496" s="225"/>
      <c r="ROV496" s="225"/>
      <c r="ROW496" s="225"/>
      <c r="ROX496" s="225"/>
      <c r="ROY496" s="225"/>
      <c r="ROZ496" s="225"/>
      <c r="RPA496" s="225"/>
      <c r="RPB496" s="225"/>
      <c r="RPC496" s="225"/>
      <c r="RPD496" s="225"/>
      <c r="RPE496" s="225"/>
      <c r="RPF496" s="225"/>
      <c r="RPG496" s="225"/>
      <c r="RPH496" s="225"/>
      <c r="RPI496" s="225"/>
      <c r="RPJ496" s="225"/>
      <c r="RPK496" s="225"/>
      <c r="RPL496" s="225"/>
      <c r="RPM496" s="225"/>
      <c r="RPN496" s="225"/>
      <c r="RPO496" s="225"/>
      <c r="RPP496" s="225"/>
      <c r="RPQ496" s="225"/>
      <c r="RPR496" s="225"/>
      <c r="RPS496" s="225"/>
      <c r="RPT496" s="225"/>
      <c r="RPU496" s="225"/>
      <c r="RPV496" s="225"/>
      <c r="RPW496" s="225"/>
      <c r="RPX496" s="225"/>
      <c r="RPY496" s="225"/>
      <c r="RPZ496" s="225"/>
      <c r="RQA496" s="225"/>
      <c r="RQB496" s="225"/>
      <c r="RQC496" s="225"/>
      <c r="RQD496" s="225"/>
      <c r="RQE496" s="225"/>
      <c r="RQF496" s="225"/>
      <c r="RQG496" s="225"/>
      <c r="RQH496" s="225"/>
      <c r="RQI496" s="225"/>
      <c r="RQJ496" s="225"/>
      <c r="RQK496" s="225"/>
      <c r="RQL496" s="225"/>
      <c r="RQM496" s="225"/>
      <c r="RQN496" s="225"/>
      <c r="RQO496" s="225"/>
      <c r="RQP496" s="225"/>
      <c r="RQQ496" s="225"/>
      <c r="RQR496" s="225"/>
      <c r="RQS496" s="225"/>
      <c r="RQT496" s="225"/>
      <c r="RQU496" s="225"/>
      <c r="RQV496" s="225"/>
      <c r="RQW496" s="225"/>
      <c r="RQX496" s="225"/>
      <c r="RQY496" s="225"/>
      <c r="RQZ496" s="225"/>
      <c r="RRA496" s="225"/>
      <c r="RRB496" s="225"/>
      <c r="RRC496" s="225"/>
      <c r="RRD496" s="225"/>
      <c r="RRE496" s="225"/>
      <c r="RRF496" s="225"/>
      <c r="RRG496" s="225"/>
      <c r="RRH496" s="225"/>
      <c r="RRI496" s="225"/>
      <c r="RRJ496" s="225"/>
      <c r="RRK496" s="225"/>
      <c r="RRL496" s="225"/>
      <c r="RRM496" s="225"/>
      <c r="RRN496" s="225"/>
      <c r="RRO496" s="225"/>
      <c r="RRP496" s="225"/>
      <c r="RRQ496" s="225"/>
      <c r="RRR496" s="225"/>
      <c r="RRS496" s="225"/>
      <c r="RRT496" s="225"/>
      <c r="RRU496" s="225"/>
      <c r="RRV496" s="225"/>
      <c r="RRW496" s="225"/>
      <c r="RRX496" s="225"/>
      <c r="RRY496" s="225"/>
      <c r="RRZ496" s="225"/>
      <c r="RSA496" s="225"/>
      <c r="RSB496" s="225"/>
      <c r="RSC496" s="225"/>
      <c r="RSD496" s="225"/>
      <c r="RSE496" s="225"/>
      <c r="RSF496" s="225"/>
      <c r="RSG496" s="225"/>
      <c r="RSH496" s="225"/>
      <c r="RSI496" s="225"/>
      <c r="RSJ496" s="225"/>
      <c r="RSK496" s="225"/>
      <c r="RSL496" s="225"/>
      <c r="RSM496" s="225"/>
      <c r="RSN496" s="225"/>
      <c r="RSO496" s="225"/>
      <c r="RSP496" s="225"/>
      <c r="RSQ496" s="225"/>
      <c r="RSR496" s="225"/>
      <c r="RSS496" s="225"/>
      <c r="RST496" s="225"/>
      <c r="RSU496" s="225"/>
      <c r="RSV496" s="225"/>
      <c r="RSW496" s="225"/>
      <c r="RSX496" s="225"/>
      <c r="RSY496" s="225"/>
      <c r="RSZ496" s="225"/>
      <c r="RTA496" s="225"/>
      <c r="RTB496" s="225"/>
      <c r="RTC496" s="225"/>
      <c r="RTD496" s="225"/>
      <c r="RTE496" s="225"/>
      <c r="RTF496" s="225"/>
      <c r="RTG496" s="225"/>
      <c r="RTH496" s="225"/>
      <c r="RTI496" s="225"/>
      <c r="RTJ496" s="225"/>
      <c r="RTK496" s="225"/>
      <c r="RTL496" s="225"/>
      <c r="RTM496" s="225"/>
      <c r="RTN496" s="225"/>
      <c r="RTO496" s="225"/>
      <c r="RTP496" s="225"/>
      <c r="RTQ496" s="225"/>
      <c r="RTR496" s="225"/>
      <c r="RTS496" s="225"/>
      <c r="RTT496" s="225"/>
      <c r="RTU496" s="225"/>
      <c r="RTV496" s="225"/>
      <c r="RTW496" s="225"/>
      <c r="RTX496" s="225"/>
      <c r="RTY496" s="225"/>
      <c r="RTZ496" s="225"/>
      <c r="RUA496" s="225"/>
      <c r="RUB496" s="225"/>
      <c r="RUC496" s="225"/>
      <c r="RUD496" s="225"/>
      <c r="RUE496" s="225"/>
      <c r="RUF496" s="225"/>
      <c r="RUG496" s="225"/>
      <c r="RUH496" s="225"/>
      <c r="RUI496" s="225"/>
      <c r="RUJ496" s="225"/>
      <c r="RUK496" s="225"/>
      <c r="RUL496" s="225"/>
      <c r="RUM496" s="225"/>
      <c r="RUN496" s="225"/>
      <c r="RUO496" s="225"/>
      <c r="RUP496" s="225"/>
      <c r="RUQ496" s="225"/>
      <c r="RUR496" s="225"/>
      <c r="RUS496" s="225"/>
      <c r="RUT496" s="225"/>
      <c r="RUU496" s="225"/>
      <c r="RUV496" s="225"/>
      <c r="RUW496" s="225"/>
      <c r="RUX496" s="225"/>
      <c r="RUY496" s="225"/>
      <c r="RUZ496" s="225"/>
      <c r="RVA496" s="225"/>
      <c r="RVB496" s="225"/>
      <c r="RVC496" s="225"/>
      <c r="RVD496" s="225"/>
      <c r="RVE496" s="225"/>
      <c r="RVF496" s="225"/>
      <c r="RVG496" s="225"/>
      <c r="RVH496" s="225"/>
      <c r="RVI496" s="225"/>
      <c r="RVJ496" s="225"/>
      <c r="RVK496" s="225"/>
      <c r="RVL496" s="225"/>
      <c r="RVM496" s="225"/>
      <c r="RVN496" s="225"/>
      <c r="RVO496" s="225"/>
      <c r="RVP496" s="225"/>
      <c r="RVQ496" s="225"/>
      <c r="RVR496" s="225"/>
      <c r="RVS496" s="225"/>
      <c r="RVT496" s="225"/>
      <c r="RVU496" s="225"/>
      <c r="RVV496" s="225"/>
      <c r="RVW496" s="225"/>
      <c r="RVX496" s="225"/>
      <c r="RVY496" s="225"/>
      <c r="RVZ496" s="225"/>
      <c r="RWA496" s="225"/>
      <c r="RWB496" s="225"/>
      <c r="RWC496" s="225"/>
      <c r="RWD496" s="225"/>
      <c r="RWE496" s="225"/>
      <c r="RWF496" s="225"/>
      <c r="RWG496" s="225"/>
      <c r="RWH496" s="225"/>
      <c r="RWI496" s="225"/>
      <c r="RWJ496" s="225"/>
      <c r="RWK496" s="225"/>
      <c r="RWL496" s="225"/>
      <c r="RWM496" s="225"/>
      <c r="RWN496" s="225"/>
      <c r="RWO496" s="225"/>
      <c r="RWP496" s="225"/>
      <c r="RWQ496" s="225"/>
      <c r="RWR496" s="225"/>
      <c r="RWS496" s="225"/>
      <c r="RWT496" s="225"/>
      <c r="RWU496" s="225"/>
      <c r="RWV496" s="225"/>
      <c r="RWW496" s="225"/>
      <c r="RWX496" s="225"/>
      <c r="RWY496" s="225"/>
      <c r="RWZ496" s="225"/>
      <c r="RXA496" s="225"/>
      <c r="RXB496" s="225"/>
      <c r="RXC496" s="225"/>
      <c r="RXD496" s="225"/>
      <c r="RXE496" s="225"/>
      <c r="RXF496" s="225"/>
      <c r="RXG496" s="225"/>
      <c r="RXH496" s="225"/>
      <c r="RXI496" s="225"/>
      <c r="RXJ496" s="225"/>
      <c r="RXK496" s="225"/>
      <c r="RXL496" s="225"/>
      <c r="RXM496" s="225"/>
      <c r="RXN496" s="225"/>
      <c r="RXO496" s="225"/>
      <c r="RXP496" s="225"/>
      <c r="RXQ496" s="225"/>
      <c r="RXR496" s="225"/>
      <c r="RXS496" s="225"/>
      <c r="RXT496" s="225"/>
      <c r="RXU496" s="225"/>
      <c r="RXV496" s="225"/>
      <c r="RXW496" s="225"/>
      <c r="RXX496" s="225"/>
      <c r="RXY496" s="225"/>
      <c r="RXZ496" s="225"/>
      <c r="RYA496" s="225"/>
      <c r="RYB496" s="225"/>
      <c r="RYC496" s="225"/>
      <c r="RYD496" s="225"/>
      <c r="RYE496" s="225"/>
      <c r="RYF496" s="225"/>
      <c r="RYG496" s="225"/>
      <c r="RYH496" s="225"/>
      <c r="RYI496" s="225"/>
      <c r="RYJ496" s="225"/>
      <c r="RYK496" s="225"/>
      <c r="RYL496" s="225"/>
      <c r="RYM496" s="225"/>
      <c r="RYN496" s="225"/>
      <c r="RYO496" s="225"/>
      <c r="RYP496" s="225"/>
      <c r="RYQ496" s="225"/>
      <c r="RYR496" s="225"/>
      <c r="RYS496" s="225"/>
      <c r="RYT496" s="225"/>
      <c r="RYU496" s="225"/>
      <c r="RYV496" s="225"/>
      <c r="RYW496" s="225"/>
      <c r="RYX496" s="225"/>
      <c r="RYY496" s="225"/>
      <c r="RYZ496" s="225"/>
      <c r="RZA496" s="225"/>
      <c r="RZB496" s="225"/>
      <c r="RZC496" s="225"/>
      <c r="RZD496" s="225"/>
      <c r="RZE496" s="225"/>
      <c r="RZF496" s="225"/>
      <c r="RZG496" s="225"/>
      <c r="RZH496" s="225"/>
      <c r="RZI496" s="225"/>
      <c r="RZJ496" s="225"/>
      <c r="RZK496" s="225"/>
      <c r="RZL496" s="225"/>
      <c r="RZM496" s="225"/>
      <c r="RZN496" s="225"/>
      <c r="RZO496" s="225"/>
      <c r="RZP496" s="225"/>
      <c r="RZQ496" s="225"/>
      <c r="RZR496" s="225"/>
      <c r="RZS496" s="225"/>
      <c r="RZT496" s="225"/>
      <c r="RZU496" s="225"/>
      <c r="RZV496" s="225"/>
      <c r="RZW496" s="225"/>
      <c r="RZX496" s="225"/>
      <c r="RZY496" s="225"/>
      <c r="RZZ496" s="225"/>
      <c r="SAA496" s="225"/>
      <c r="SAB496" s="225"/>
      <c r="SAC496" s="225"/>
      <c r="SAD496" s="225"/>
      <c r="SAE496" s="225"/>
      <c r="SAF496" s="225"/>
      <c r="SAG496" s="225"/>
      <c r="SAH496" s="225"/>
      <c r="SAI496" s="225"/>
      <c r="SAJ496" s="225"/>
      <c r="SAK496" s="225"/>
      <c r="SAL496" s="225"/>
      <c r="SAM496" s="225"/>
      <c r="SAN496" s="225"/>
      <c r="SAO496" s="225"/>
      <c r="SAP496" s="225"/>
      <c r="SAQ496" s="225"/>
      <c r="SAR496" s="225"/>
      <c r="SAS496" s="225"/>
      <c r="SAT496" s="225"/>
      <c r="SAU496" s="225"/>
      <c r="SAV496" s="225"/>
      <c r="SAW496" s="225"/>
      <c r="SAX496" s="225"/>
      <c r="SAY496" s="225"/>
      <c r="SAZ496" s="225"/>
      <c r="SBA496" s="225"/>
      <c r="SBB496" s="225"/>
      <c r="SBC496" s="225"/>
      <c r="SBD496" s="225"/>
      <c r="SBE496" s="225"/>
      <c r="SBF496" s="225"/>
      <c r="SBG496" s="225"/>
      <c r="SBH496" s="225"/>
      <c r="SBI496" s="225"/>
      <c r="SBJ496" s="225"/>
      <c r="SBK496" s="225"/>
      <c r="SBL496" s="225"/>
      <c r="SBM496" s="225"/>
      <c r="SBN496" s="225"/>
      <c r="SBO496" s="225"/>
      <c r="SBP496" s="225"/>
      <c r="SBQ496" s="225"/>
      <c r="SBR496" s="225"/>
      <c r="SBS496" s="225"/>
      <c r="SBT496" s="225"/>
      <c r="SBU496" s="225"/>
      <c r="SBV496" s="225"/>
      <c r="SBW496" s="225"/>
      <c r="SBX496" s="225"/>
      <c r="SBY496" s="225"/>
      <c r="SBZ496" s="225"/>
      <c r="SCA496" s="225"/>
      <c r="SCB496" s="225"/>
      <c r="SCC496" s="225"/>
      <c r="SCD496" s="225"/>
      <c r="SCE496" s="225"/>
      <c r="SCF496" s="225"/>
      <c r="SCG496" s="225"/>
      <c r="SCH496" s="225"/>
      <c r="SCI496" s="225"/>
      <c r="SCJ496" s="225"/>
      <c r="SCK496" s="225"/>
      <c r="SCL496" s="225"/>
      <c r="SCM496" s="225"/>
      <c r="SCN496" s="225"/>
      <c r="SCO496" s="225"/>
      <c r="SCP496" s="225"/>
      <c r="SCQ496" s="225"/>
      <c r="SCR496" s="225"/>
      <c r="SCS496" s="225"/>
      <c r="SCT496" s="225"/>
      <c r="SCU496" s="225"/>
      <c r="SCV496" s="225"/>
      <c r="SCW496" s="225"/>
      <c r="SCX496" s="225"/>
      <c r="SCY496" s="225"/>
      <c r="SCZ496" s="225"/>
      <c r="SDA496" s="225"/>
      <c r="SDB496" s="225"/>
      <c r="SDC496" s="225"/>
      <c r="SDD496" s="225"/>
      <c r="SDE496" s="225"/>
      <c r="SDF496" s="225"/>
      <c r="SDG496" s="225"/>
      <c r="SDH496" s="225"/>
      <c r="SDI496" s="225"/>
      <c r="SDJ496" s="225"/>
      <c r="SDK496" s="225"/>
      <c r="SDL496" s="225"/>
      <c r="SDM496" s="225"/>
      <c r="SDN496" s="225"/>
      <c r="SDO496" s="225"/>
      <c r="SDP496" s="225"/>
      <c r="SDQ496" s="225"/>
      <c r="SDR496" s="225"/>
      <c r="SDS496" s="225"/>
      <c r="SDT496" s="225"/>
      <c r="SDU496" s="225"/>
      <c r="SDV496" s="225"/>
      <c r="SDW496" s="225"/>
      <c r="SDX496" s="225"/>
      <c r="SDY496" s="225"/>
      <c r="SDZ496" s="225"/>
      <c r="SEA496" s="225"/>
      <c r="SEB496" s="225"/>
      <c r="SEC496" s="225"/>
      <c r="SED496" s="225"/>
      <c r="SEE496" s="225"/>
      <c r="SEF496" s="225"/>
      <c r="SEG496" s="225"/>
      <c r="SEH496" s="225"/>
      <c r="SEI496" s="225"/>
      <c r="SEJ496" s="225"/>
      <c r="SEK496" s="225"/>
      <c r="SEL496" s="225"/>
      <c r="SEM496" s="225"/>
      <c r="SEN496" s="225"/>
      <c r="SEO496" s="225"/>
      <c r="SEP496" s="225"/>
      <c r="SEQ496" s="225"/>
      <c r="SER496" s="225"/>
      <c r="SES496" s="225"/>
      <c r="SET496" s="225"/>
      <c r="SEU496" s="225"/>
      <c r="SEV496" s="225"/>
      <c r="SEW496" s="225"/>
      <c r="SEX496" s="225"/>
      <c r="SEY496" s="225"/>
      <c r="SEZ496" s="225"/>
      <c r="SFA496" s="225"/>
      <c r="SFB496" s="225"/>
      <c r="SFC496" s="225"/>
      <c r="SFD496" s="225"/>
      <c r="SFE496" s="225"/>
      <c r="SFF496" s="225"/>
      <c r="SFG496" s="225"/>
      <c r="SFH496" s="225"/>
      <c r="SFI496" s="225"/>
      <c r="SFJ496" s="225"/>
      <c r="SFK496" s="225"/>
      <c r="SFL496" s="225"/>
      <c r="SFM496" s="225"/>
      <c r="SFN496" s="225"/>
      <c r="SFO496" s="225"/>
      <c r="SFP496" s="225"/>
      <c r="SFQ496" s="225"/>
      <c r="SFR496" s="225"/>
      <c r="SFS496" s="225"/>
      <c r="SFT496" s="225"/>
      <c r="SFU496" s="225"/>
      <c r="SFV496" s="225"/>
      <c r="SFW496" s="225"/>
      <c r="SFX496" s="225"/>
      <c r="SFY496" s="225"/>
      <c r="SFZ496" s="225"/>
      <c r="SGA496" s="225"/>
      <c r="SGB496" s="225"/>
      <c r="SGC496" s="225"/>
      <c r="SGD496" s="225"/>
      <c r="SGE496" s="225"/>
      <c r="SGF496" s="225"/>
      <c r="SGG496" s="225"/>
      <c r="SGH496" s="225"/>
      <c r="SGI496" s="225"/>
      <c r="SGJ496" s="225"/>
      <c r="SGK496" s="225"/>
      <c r="SGL496" s="225"/>
      <c r="SGM496" s="225"/>
      <c r="SGN496" s="225"/>
      <c r="SGO496" s="225"/>
      <c r="SGP496" s="225"/>
      <c r="SGQ496" s="225"/>
      <c r="SGR496" s="225"/>
      <c r="SGS496" s="225"/>
      <c r="SGT496" s="225"/>
      <c r="SGU496" s="225"/>
      <c r="SGV496" s="225"/>
      <c r="SGW496" s="225"/>
      <c r="SGX496" s="225"/>
      <c r="SGY496" s="225"/>
      <c r="SGZ496" s="225"/>
      <c r="SHA496" s="225"/>
      <c r="SHB496" s="225"/>
      <c r="SHC496" s="225"/>
      <c r="SHD496" s="225"/>
      <c r="SHE496" s="225"/>
      <c r="SHF496" s="225"/>
      <c r="SHG496" s="225"/>
      <c r="SHH496" s="225"/>
      <c r="SHI496" s="225"/>
      <c r="SHJ496" s="225"/>
      <c r="SHK496" s="225"/>
      <c r="SHL496" s="225"/>
      <c r="SHM496" s="225"/>
      <c r="SHN496" s="225"/>
      <c r="SHO496" s="225"/>
      <c r="SHP496" s="225"/>
      <c r="SHQ496" s="225"/>
      <c r="SHR496" s="225"/>
      <c r="SHS496" s="225"/>
      <c r="SHT496" s="225"/>
      <c r="SHU496" s="225"/>
      <c r="SHV496" s="225"/>
      <c r="SHW496" s="225"/>
      <c r="SHX496" s="225"/>
      <c r="SHY496" s="225"/>
      <c r="SHZ496" s="225"/>
      <c r="SIA496" s="225"/>
      <c r="SIB496" s="225"/>
      <c r="SIC496" s="225"/>
      <c r="SID496" s="225"/>
      <c r="SIE496" s="225"/>
      <c r="SIF496" s="225"/>
      <c r="SIG496" s="225"/>
      <c r="SIH496" s="225"/>
      <c r="SII496" s="225"/>
      <c r="SIJ496" s="225"/>
      <c r="SIK496" s="225"/>
      <c r="SIL496" s="225"/>
      <c r="SIM496" s="225"/>
      <c r="SIN496" s="225"/>
      <c r="SIO496" s="225"/>
      <c r="SIP496" s="225"/>
      <c r="SIQ496" s="225"/>
      <c r="SIR496" s="225"/>
      <c r="SIS496" s="225"/>
      <c r="SIT496" s="225"/>
      <c r="SIU496" s="225"/>
      <c r="SIV496" s="225"/>
      <c r="SIW496" s="225"/>
      <c r="SIX496" s="225"/>
      <c r="SIY496" s="225"/>
      <c r="SIZ496" s="225"/>
      <c r="SJA496" s="225"/>
      <c r="SJB496" s="225"/>
      <c r="SJC496" s="225"/>
      <c r="SJD496" s="225"/>
      <c r="SJE496" s="225"/>
      <c r="SJF496" s="225"/>
      <c r="SJG496" s="225"/>
      <c r="SJH496" s="225"/>
      <c r="SJI496" s="225"/>
      <c r="SJJ496" s="225"/>
      <c r="SJK496" s="225"/>
      <c r="SJL496" s="225"/>
      <c r="SJM496" s="225"/>
      <c r="SJN496" s="225"/>
      <c r="SJO496" s="225"/>
      <c r="SJP496" s="225"/>
      <c r="SJQ496" s="225"/>
      <c r="SJR496" s="225"/>
      <c r="SJS496" s="225"/>
      <c r="SJT496" s="225"/>
      <c r="SJU496" s="225"/>
      <c r="SJV496" s="225"/>
      <c r="SJW496" s="225"/>
      <c r="SJX496" s="225"/>
      <c r="SJY496" s="225"/>
      <c r="SJZ496" s="225"/>
      <c r="SKA496" s="225"/>
      <c r="SKB496" s="225"/>
      <c r="SKC496" s="225"/>
      <c r="SKD496" s="225"/>
      <c r="SKE496" s="225"/>
      <c r="SKF496" s="225"/>
      <c r="SKG496" s="225"/>
      <c r="SKH496" s="225"/>
      <c r="SKI496" s="225"/>
      <c r="SKJ496" s="225"/>
      <c r="SKK496" s="225"/>
      <c r="SKL496" s="225"/>
      <c r="SKM496" s="225"/>
      <c r="SKN496" s="225"/>
      <c r="SKO496" s="225"/>
      <c r="SKP496" s="225"/>
      <c r="SKQ496" s="225"/>
      <c r="SKR496" s="225"/>
      <c r="SKS496" s="225"/>
      <c r="SKT496" s="225"/>
      <c r="SKU496" s="225"/>
      <c r="SKV496" s="225"/>
      <c r="SKW496" s="225"/>
      <c r="SKX496" s="225"/>
      <c r="SKY496" s="225"/>
      <c r="SKZ496" s="225"/>
      <c r="SLA496" s="225"/>
      <c r="SLB496" s="225"/>
      <c r="SLC496" s="225"/>
      <c r="SLD496" s="225"/>
      <c r="SLE496" s="225"/>
      <c r="SLF496" s="225"/>
      <c r="SLG496" s="225"/>
      <c r="SLH496" s="225"/>
      <c r="SLI496" s="225"/>
      <c r="SLJ496" s="225"/>
      <c r="SLK496" s="225"/>
      <c r="SLL496" s="225"/>
      <c r="SLM496" s="225"/>
      <c r="SLN496" s="225"/>
      <c r="SLO496" s="225"/>
      <c r="SLP496" s="225"/>
      <c r="SLQ496" s="225"/>
      <c r="SLR496" s="225"/>
      <c r="SLS496" s="225"/>
      <c r="SLT496" s="225"/>
      <c r="SLU496" s="225"/>
      <c r="SLV496" s="225"/>
      <c r="SLW496" s="225"/>
      <c r="SLX496" s="225"/>
      <c r="SLY496" s="225"/>
      <c r="SLZ496" s="225"/>
      <c r="SMA496" s="225"/>
      <c r="SMB496" s="225"/>
      <c r="SMC496" s="225"/>
      <c r="SMD496" s="225"/>
      <c r="SME496" s="225"/>
      <c r="SMF496" s="225"/>
      <c r="SMG496" s="225"/>
      <c r="SMH496" s="225"/>
      <c r="SMI496" s="225"/>
      <c r="SMJ496" s="225"/>
      <c r="SMK496" s="225"/>
      <c r="SML496" s="225"/>
      <c r="SMM496" s="225"/>
      <c r="SMN496" s="225"/>
      <c r="SMO496" s="225"/>
      <c r="SMP496" s="225"/>
      <c r="SMQ496" s="225"/>
      <c r="SMR496" s="225"/>
      <c r="SMS496" s="225"/>
      <c r="SMT496" s="225"/>
      <c r="SMU496" s="225"/>
      <c r="SMV496" s="225"/>
      <c r="SMW496" s="225"/>
      <c r="SMX496" s="225"/>
      <c r="SMY496" s="225"/>
      <c r="SMZ496" s="225"/>
      <c r="SNA496" s="225"/>
      <c r="SNB496" s="225"/>
      <c r="SNC496" s="225"/>
      <c r="SND496" s="225"/>
      <c r="SNE496" s="225"/>
      <c r="SNF496" s="225"/>
      <c r="SNG496" s="225"/>
      <c r="SNH496" s="225"/>
      <c r="SNI496" s="225"/>
      <c r="SNJ496" s="225"/>
      <c r="SNK496" s="225"/>
      <c r="SNL496" s="225"/>
      <c r="SNM496" s="225"/>
      <c r="SNN496" s="225"/>
      <c r="SNO496" s="225"/>
      <c r="SNP496" s="225"/>
      <c r="SNQ496" s="225"/>
      <c r="SNR496" s="225"/>
      <c r="SNS496" s="225"/>
      <c r="SNT496" s="225"/>
      <c r="SNU496" s="225"/>
      <c r="SNV496" s="225"/>
      <c r="SNW496" s="225"/>
      <c r="SNX496" s="225"/>
      <c r="SNY496" s="225"/>
      <c r="SNZ496" s="225"/>
      <c r="SOA496" s="225"/>
      <c r="SOB496" s="225"/>
      <c r="SOC496" s="225"/>
      <c r="SOD496" s="225"/>
      <c r="SOE496" s="225"/>
      <c r="SOF496" s="225"/>
      <c r="SOG496" s="225"/>
      <c r="SOH496" s="225"/>
      <c r="SOI496" s="225"/>
      <c r="SOJ496" s="225"/>
      <c r="SOK496" s="225"/>
      <c r="SOL496" s="225"/>
      <c r="SOM496" s="225"/>
      <c r="SON496" s="225"/>
      <c r="SOO496" s="225"/>
      <c r="SOP496" s="225"/>
      <c r="SOQ496" s="225"/>
      <c r="SOR496" s="225"/>
      <c r="SOS496" s="225"/>
      <c r="SOT496" s="225"/>
      <c r="SOU496" s="225"/>
      <c r="SOV496" s="225"/>
      <c r="SOW496" s="225"/>
      <c r="SOX496" s="225"/>
      <c r="SOY496" s="225"/>
      <c r="SOZ496" s="225"/>
      <c r="SPA496" s="225"/>
      <c r="SPB496" s="225"/>
      <c r="SPC496" s="225"/>
      <c r="SPD496" s="225"/>
      <c r="SPE496" s="225"/>
      <c r="SPF496" s="225"/>
      <c r="SPG496" s="225"/>
      <c r="SPH496" s="225"/>
      <c r="SPI496" s="225"/>
      <c r="SPJ496" s="225"/>
      <c r="SPK496" s="225"/>
      <c r="SPL496" s="225"/>
      <c r="SPM496" s="225"/>
      <c r="SPN496" s="225"/>
      <c r="SPO496" s="225"/>
      <c r="SPP496" s="225"/>
      <c r="SPQ496" s="225"/>
      <c r="SPR496" s="225"/>
      <c r="SPS496" s="225"/>
      <c r="SPT496" s="225"/>
      <c r="SPU496" s="225"/>
      <c r="SPV496" s="225"/>
      <c r="SPW496" s="225"/>
      <c r="SPX496" s="225"/>
      <c r="SPY496" s="225"/>
      <c r="SPZ496" s="225"/>
      <c r="SQA496" s="225"/>
      <c r="SQB496" s="225"/>
      <c r="SQC496" s="225"/>
      <c r="SQD496" s="225"/>
      <c r="SQE496" s="225"/>
      <c r="SQF496" s="225"/>
      <c r="SQG496" s="225"/>
      <c r="SQH496" s="225"/>
      <c r="SQI496" s="225"/>
      <c r="SQJ496" s="225"/>
      <c r="SQK496" s="225"/>
      <c r="SQL496" s="225"/>
      <c r="SQM496" s="225"/>
      <c r="SQN496" s="225"/>
      <c r="SQO496" s="225"/>
      <c r="SQP496" s="225"/>
      <c r="SQQ496" s="225"/>
      <c r="SQR496" s="225"/>
      <c r="SQS496" s="225"/>
      <c r="SQT496" s="225"/>
      <c r="SQU496" s="225"/>
      <c r="SQV496" s="225"/>
      <c r="SQW496" s="225"/>
      <c r="SQX496" s="225"/>
      <c r="SQY496" s="225"/>
      <c r="SQZ496" s="225"/>
      <c r="SRA496" s="225"/>
      <c r="SRB496" s="225"/>
      <c r="SRC496" s="225"/>
      <c r="SRD496" s="225"/>
      <c r="SRE496" s="225"/>
      <c r="SRF496" s="225"/>
      <c r="SRG496" s="225"/>
      <c r="SRH496" s="225"/>
      <c r="SRI496" s="225"/>
      <c r="SRJ496" s="225"/>
      <c r="SRK496" s="225"/>
      <c r="SRL496" s="225"/>
      <c r="SRM496" s="225"/>
      <c r="SRN496" s="225"/>
      <c r="SRO496" s="225"/>
      <c r="SRP496" s="225"/>
      <c r="SRQ496" s="225"/>
      <c r="SRR496" s="225"/>
      <c r="SRS496" s="225"/>
      <c r="SRT496" s="225"/>
      <c r="SRU496" s="225"/>
      <c r="SRV496" s="225"/>
      <c r="SRW496" s="225"/>
      <c r="SRX496" s="225"/>
      <c r="SRY496" s="225"/>
      <c r="SRZ496" s="225"/>
      <c r="SSA496" s="225"/>
      <c r="SSB496" s="225"/>
      <c r="SSC496" s="225"/>
      <c r="SSD496" s="225"/>
      <c r="SSE496" s="225"/>
      <c r="SSF496" s="225"/>
      <c r="SSG496" s="225"/>
      <c r="SSH496" s="225"/>
      <c r="SSI496" s="225"/>
      <c r="SSJ496" s="225"/>
      <c r="SSK496" s="225"/>
      <c r="SSL496" s="225"/>
      <c r="SSM496" s="225"/>
      <c r="SSN496" s="225"/>
      <c r="SSO496" s="225"/>
      <c r="SSP496" s="225"/>
      <c r="SSQ496" s="225"/>
      <c r="SSR496" s="225"/>
      <c r="SSS496" s="225"/>
      <c r="SST496" s="225"/>
      <c r="SSU496" s="225"/>
      <c r="SSV496" s="225"/>
      <c r="SSW496" s="225"/>
      <c r="SSX496" s="225"/>
      <c r="SSY496" s="225"/>
      <c r="SSZ496" s="225"/>
      <c r="STA496" s="225"/>
      <c r="STB496" s="225"/>
      <c r="STC496" s="225"/>
      <c r="STD496" s="225"/>
      <c r="STE496" s="225"/>
      <c r="STF496" s="225"/>
      <c r="STG496" s="225"/>
      <c r="STH496" s="225"/>
      <c r="STI496" s="225"/>
      <c r="STJ496" s="225"/>
      <c r="STK496" s="225"/>
      <c r="STL496" s="225"/>
      <c r="STM496" s="225"/>
      <c r="STN496" s="225"/>
      <c r="STO496" s="225"/>
      <c r="STP496" s="225"/>
      <c r="STQ496" s="225"/>
      <c r="STR496" s="225"/>
      <c r="STS496" s="225"/>
      <c r="STT496" s="225"/>
      <c r="STU496" s="225"/>
      <c r="STV496" s="225"/>
      <c r="STW496" s="225"/>
      <c r="STX496" s="225"/>
      <c r="STY496" s="225"/>
      <c r="STZ496" s="225"/>
      <c r="SUA496" s="225"/>
      <c r="SUB496" s="225"/>
      <c r="SUC496" s="225"/>
      <c r="SUD496" s="225"/>
      <c r="SUE496" s="225"/>
      <c r="SUF496" s="225"/>
      <c r="SUG496" s="225"/>
      <c r="SUH496" s="225"/>
      <c r="SUI496" s="225"/>
      <c r="SUJ496" s="225"/>
      <c r="SUK496" s="225"/>
      <c r="SUL496" s="225"/>
      <c r="SUM496" s="225"/>
      <c r="SUN496" s="225"/>
      <c r="SUO496" s="225"/>
      <c r="SUP496" s="225"/>
      <c r="SUQ496" s="225"/>
      <c r="SUR496" s="225"/>
      <c r="SUS496" s="225"/>
      <c r="SUT496" s="225"/>
      <c r="SUU496" s="225"/>
      <c r="SUV496" s="225"/>
      <c r="SUW496" s="225"/>
      <c r="SUX496" s="225"/>
      <c r="SUY496" s="225"/>
      <c r="SUZ496" s="225"/>
      <c r="SVA496" s="225"/>
      <c r="SVB496" s="225"/>
      <c r="SVC496" s="225"/>
      <c r="SVD496" s="225"/>
      <c r="SVE496" s="225"/>
      <c r="SVF496" s="225"/>
      <c r="SVG496" s="225"/>
      <c r="SVH496" s="225"/>
      <c r="SVI496" s="225"/>
      <c r="SVJ496" s="225"/>
      <c r="SVK496" s="225"/>
      <c r="SVL496" s="225"/>
      <c r="SVM496" s="225"/>
      <c r="SVN496" s="225"/>
      <c r="SVO496" s="225"/>
      <c r="SVP496" s="225"/>
      <c r="SVQ496" s="225"/>
      <c r="SVR496" s="225"/>
      <c r="SVS496" s="225"/>
      <c r="SVT496" s="225"/>
      <c r="SVU496" s="225"/>
      <c r="SVV496" s="225"/>
      <c r="SVW496" s="225"/>
      <c r="SVX496" s="225"/>
      <c r="SVY496" s="225"/>
      <c r="SVZ496" s="225"/>
      <c r="SWA496" s="225"/>
      <c r="SWB496" s="225"/>
      <c r="SWC496" s="225"/>
      <c r="SWD496" s="225"/>
      <c r="SWE496" s="225"/>
      <c r="SWF496" s="225"/>
      <c r="SWG496" s="225"/>
      <c r="SWH496" s="225"/>
      <c r="SWI496" s="225"/>
      <c r="SWJ496" s="225"/>
      <c r="SWK496" s="225"/>
      <c r="SWL496" s="225"/>
      <c r="SWM496" s="225"/>
      <c r="SWN496" s="225"/>
      <c r="SWO496" s="225"/>
      <c r="SWP496" s="225"/>
      <c r="SWQ496" s="225"/>
      <c r="SWR496" s="225"/>
      <c r="SWS496" s="225"/>
      <c r="SWT496" s="225"/>
      <c r="SWU496" s="225"/>
      <c r="SWV496" s="225"/>
      <c r="SWW496" s="225"/>
      <c r="SWX496" s="225"/>
      <c r="SWY496" s="225"/>
      <c r="SWZ496" s="225"/>
      <c r="SXA496" s="225"/>
      <c r="SXB496" s="225"/>
      <c r="SXC496" s="225"/>
      <c r="SXD496" s="225"/>
      <c r="SXE496" s="225"/>
      <c r="SXF496" s="225"/>
      <c r="SXG496" s="225"/>
      <c r="SXH496" s="225"/>
      <c r="SXI496" s="225"/>
      <c r="SXJ496" s="225"/>
      <c r="SXK496" s="225"/>
      <c r="SXL496" s="225"/>
      <c r="SXM496" s="225"/>
      <c r="SXN496" s="225"/>
      <c r="SXO496" s="225"/>
      <c r="SXP496" s="225"/>
      <c r="SXQ496" s="225"/>
      <c r="SXR496" s="225"/>
      <c r="SXS496" s="225"/>
      <c r="SXT496" s="225"/>
      <c r="SXU496" s="225"/>
      <c r="SXV496" s="225"/>
      <c r="SXW496" s="225"/>
      <c r="SXX496" s="225"/>
      <c r="SXY496" s="225"/>
      <c r="SXZ496" s="225"/>
      <c r="SYA496" s="225"/>
      <c r="SYB496" s="225"/>
      <c r="SYC496" s="225"/>
      <c r="SYD496" s="225"/>
      <c r="SYE496" s="225"/>
      <c r="SYF496" s="225"/>
      <c r="SYG496" s="225"/>
      <c r="SYH496" s="225"/>
      <c r="SYI496" s="225"/>
      <c r="SYJ496" s="225"/>
      <c r="SYK496" s="225"/>
      <c r="SYL496" s="225"/>
      <c r="SYM496" s="225"/>
      <c r="SYN496" s="225"/>
      <c r="SYO496" s="225"/>
      <c r="SYP496" s="225"/>
      <c r="SYQ496" s="225"/>
      <c r="SYR496" s="225"/>
      <c r="SYS496" s="225"/>
      <c r="SYT496" s="225"/>
      <c r="SYU496" s="225"/>
      <c r="SYV496" s="225"/>
      <c r="SYW496" s="225"/>
      <c r="SYX496" s="225"/>
      <c r="SYY496" s="225"/>
      <c r="SYZ496" s="225"/>
      <c r="SZA496" s="225"/>
      <c r="SZB496" s="225"/>
      <c r="SZC496" s="225"/>
      <c r="SZD496" s="225"/>
      <c r="SZE496" s="225"/>
      <c r="SZF496" s="225"/>
      <c r="SZG496" s="225"/>
      <c r="SZH496" s="225"/>
      <c r="SZI496" s="225"/>
      <c r="SZJ496" s="225"/>
      <c r="SZK496" s="225"/>
      <c r="SZL496" s="225"/>
      <c r="SZM496" s="225"/>
      <c r="SZN496" s="225"/>
      <c r="SZO496" s="225"/>
      <c r="SZP496" s="225"/>
      <c r="SZQ496" s="225"/>
      <c r="SZR496" s="225"/>
      <c r="SZS496" s="225"/>
      <c r="SZT496" s="225"/>
      <c r="SZU496" s="225"/>
      <c r="SZV496" s="225"/>
      <c r="SZW496" s="225"/>
      <c r="SZX496" s="225"/>
      <c r="SZY496" s="225"/>
      <c r="SZZ496" s="225"/>
      <c r="TAA496" s="225"/>
      <c r="TAB496" s="225"/>
      <c r="TAC496" s="225"/>
      <c r="TAD496" s="225"/>
      <c r="TAE496" s="225"/>
      <c r="TAF496" s="225"/>
      <c r="TAG496" s="225"/>
      <c r="TAH496" s="225"/>
      <c r="TAI496" s="225"/>
      <c r="TAJ496" s="225"/>
      <c r="TAK496" s="225"/>
      <c r="TAL496" s="225"/>
      <c r="TAM496" s="225"/>
      <c r="TAN496" s="225"/>
      <c r="TAO496" s="225"/>
      <c r="TAP496" s="225"/>
      <c r="TAQ496" s="225"/>
      <c r="TAR496" s="225"/>
      <c r="TAS496" s="225"/>
      <c r="TAT496" s="225"/>
      <c r="TAU496" s="225"/>
      <c r="TAV496" s="225"/>
      <c r="TAW496" s="225"/>
      <c r="TAX496" s="225"/>
      <c r="TAY496" s="225"/>
      <c r="TAZ496" s="225"/>
      <c r="TBA496" s="225"/>
      <c r="TBB496" s="225"/>
      <c r="TBC496" s="225"/>
      <c r="TBD496" s="225"/>
      <c r="TBE496" s="225"/>
      <c r="TBF496" s="225"/>
      <c r="TBG496" s="225"/>
      <c r="TBH496" s="225"/>
      <c r="TBI496" s="225"/>
      <c r="TBJ496" s="225"/>
      <c r="TBK496" s="225"/>
      <c r="TBL496" s="225"/>
      <c r="TBM496" s="225"/>
      <c r="TBN496" s="225"/>
      <c r="TBO496" s="225"/>
      <c r="TBP496" s="225"/>
      <c r="TBQ496" s="225"/>
      <c r="TBR496" s="225"/>
      <c r="TBS496" s="225"/>
      <c r="TBT496" s="225"/>
      <c r="TBU496" s="225"/>
      <c r="TBV496" s="225"/>
      <c r="TBW496" s="225"/>
      <c r="TBX496" s="225"/>
      <c r="TBY496" s="225"/>
      <c r="TBZ496" s="225"/>
      <c r="TCA496" s="225"/>
      <c r="TCB496" s="225"/>
      <c r="TCC496" s="225"/>
      <c r="TCD496" s="225"/>
      <c r="TCE496" s="225"/>
      <c r="TCF496" s="225"/>
      <c r="TCG496" s="225"/>
      <c r="TCH496" s="225"/>
      <c r="TCI496" s="225"/>
      <c r="TCJ496" s="225"/>
      <c r="TCK496" s="225"/>
      <c r="TCL496" s="225"/>
      <c r="TCM496" s="225"/>
      <c r="TCN496" s="225"/>
      <c r="TCO496" s="225"/>
      <c r="TCP496" s="225"/>
      <c r="TCQ496" s="225"/>
      <c r="TCR496" s="225"/>
      <c r="TCS496" s="225"/>
      <c r="TCT496" s="225"/>
      <c r="TCU496" s="225"/>
      <c r="TCV496" s="225"/>
      <c r="TCW496" s="225"/>
      <c r="TCX496" s="225"/>
      <c r="TCY496" s="225"/>
      <c r="TCZ496" s="225"/>
      <c r="TDA496" s="225"/>
      <c r="TDB496" s="225"/>
      <c r="TDC496" s="225"/>
      <c r="TDD496" s="225"/>
      <c r="TDE496" s="225"/>
      <c r="TDF496" s="225"/>
      <c r="TDG496" s="225"/>
      <c r="TDH496" s="225"/>
      <c r="TDI496" s="225"/>
      <c r="TDJ496" s="225"/>
      <c r="TDK496" s="225"/>
      <c r="TDL496" s="225"/>
      <c r="TDM496" s="225"/>
      <c r="TDN496" s="225"/>
      <c r="TDO496" s="225"/>
      <c r="TDP496" s="225"/>
      <c r="TDQ496" s="225"/>
      <c r="TDR496" s="225"/>
      <c r="TDS496" s="225"/>
      <c r="TDT496" s="225"/>
      <c r="TDU496" s="225"/>
      <c r="TDV496" s="225"/>
      <c r="TDW496" s="225"/>
      <c r="TDX496" s="225"/>
      <c r="TDY496" s="225"/>
      <c r="TDZ496" s="225"/>
      <c r="TEA496" s="225"/>
      <c r="TEB496" s="225"/>
      <c r="TEC496" s="225"/>
      <c r="TED496" s="225"/>
      <c r="TEE496" s="225"/>
      <c r="TEF496" s="225"/>
      <c r="TEG496" s="225"/>
      <c r="TEH496" s="225"/>
      <c r="TEI496" s="225"/>
      <c r="TEJ496" s="225"/>
      <c r="TEK496" s="225"/>
      <c r="TEL496" s="225"/>
      <c r="TEM496" s="225"/>
      <c r="TEN496" s="225"/>
      <c r="TEO496" s="225"/>
      <c r="TEP496" s="225"/>
      <c r="TEQ496" s="225"/>
      <c r="TER496" s="225"/>
      <c r="TES496" s="225"/>
      <c r="TET496" s="225"/>
      <c r="TEU496" s="225"/>
      <c r="TEV496" s="225"/>
      <c r="TEW496" s="225"/>
      <c r="TEX496" s="225"/>
      <c r="TEY496" s="225"/>
      <c r="TEZ496" s="225"/>
      <c r="TFA496" s="225"/>
      <c r="TFB496" s="225"/>
      <c r="TFC496" s="225"/>
      <c r="TFD496" s="225"/>
      <c r="TFE496" s="225"/>
      <c r="TFF496" s="225"/>
      <c r="TFG496" s="225"/>
      <c r="TFH496" s="225"/>
      <c r="TFI496" s="225"/>
      <c r="TFJ496" s="225"/>
      <c r="TFK496" s="225"/>
      <c r="TFL496" s="225"/>
      <c r="TFM496" s="225"/>
      <c r="TFN496" s="225"/>
      <c r="TFO496" s="225"/>
      <c r="TFP496" s="225"/>
      <c r="TFQ496" s="225"/>
      <c r="TFR496" s="225"/>
      <c r="TFS496" s="225"/>
      <c r="TFT496" s="225"/>
      <c r="TFU496" s="225"/>
      <c r="TFV496" s="225"/>
      <c r="TFW496" s="225"/>
      <c r="TFX496" s="225"/>
      <c r="TFY496" s="225"/>
      <c r="TFZ496" s="225"/>
      <c r="TGA496" s="225"/>
      <c r="TGB496" s="225"/>
      <c r="TGC496" s="225"/>
      <c r="TGD496" s="225"/>
      <c r="TGE496" s="225"/>
      <c r="TGF496" s="225"/>
      <c r="TGG496" s="225"/>
      <c r="TGH496" s="225"/>
      <c r="TGI496" s="225"/>
      <c r="TGJ496" s="225"/>
      <c r="TGK496" s="225"/>
      <c r="TGL496" s="225"/>
      <c r="TGM496" s="225"/>
      <c r="TGN496" s="225"/>
      <c r="TGO496" s="225"/>
      <c r="TGP496" s="225"/>
      <c r="TGQ496" s="225"/>
      <c r="TGR496" s="225"/>
      <c r="TGS496" s="225"/>
      <c r="TGT496" s="225"/>
      <c r="TGU496" s="225"/>
      <c r="TGV496" s="225"/>
      <c r="TGW496" s="225"/>
      <c r="TGX496" s="225"/>
      <c r="TGY496" s="225"/>
      <c r="TGZ496" s="225"/>
      <c r="THA496" s="225"/>
      <c r="THB496" s="225"/>
      <c r="THC496" s="225"/>
      <c r="THD496" s="225"/>
      <c r="THE496" s="225"/>
      <c r="THF496" s="225"/>
      <c r="THG496" s="225"/>
      <c r="THH496" s="225"/>
      <c r="THI496" s="225"/>
      <c r="THJ496" s="225"/>
      <c r="THK496" s="225"/>
      <c r="THL496" s="225"/>
      <c r="THM496" s="225"/>
      <c r="THN496" s="225"/>
      <c r="THO496" s="225"/>
      <c r="THP496" s="225"/>
      <c r="THQ496" s="225"/>
      <c r="THR496" s="225"/>
      <c r="THS496" s="225"/>
      <c r="THT496" s="225"/>
      <c r="THU496" s="225"/>
      <c r="THV496" s="225"/>
      <c r="THW496" s="225"/>
      <c r="THX496" s="225"/>
      <c r="THY496" s="225"/>
      <c r="THZ496" s="225"/>
      <c r="TIA496" s="225"/>
      <c r="TIB496" s="225"/>
      <c r="TIC496" s="225"/>
      <c r="TID496" s="225"/>
      <c r="TIE496" s="225"/>
      <c r="TIF496" s="225"/>
      <c r="TIG496" s="225"/>
      <c r="TIH496" s="225"/>
      <c r="TII496" s="225"/>
      <c r="TIJ496" s="225"/>
      <c r="TIK496" s="225"/>
      <c r="TIL496" s="225"/>
      <c r="TIM496" s="225"/>
      <c r="TIN496" s="225"/>
      <c r="TIO496" s="225"/>
      <c r="TIP496" s="225"/>
      <c r="TIQ496" s="225"/>
      <c r="TIR496" s="225"/>
      <c r="TIS496" s="225"/>
      <c r="TIT496" s="225"/>
      <c r="TIU496" s="225"/>
      <c r="TIV496" s="225"/>
      <c r="TIW496" s="225"/>
      <c r="TIX496" s="225"/>
      <c r="TIY496" s="225"/>
      <c r="TIZ496" s="225"/>
      <c r="TJA496" s="225"/>
      <c r="TJB496" s="225"/>
      <c r="TJC496" s="225"/>
      <c r="TJD496" s="225"/>
      <c r="TJE496" s="225"/>
      <c r="TJF496" s="225"/>
      <c r="TJG496" s="225"/>
      <c r="TJH496" s="225"/>
      <c r="TJI496" s="225"/>
      <c r="TJJ496" s="225"/>
      <c r="TJK496" s="225"/>
      <c r="TJL496" s="225"/>
      <c r="TJM496" s="225"/>
      <c r="TJN496" s="225"/>
      <c r="TJO496" s="225"/>
      <c r="TJP496" s="225"/>
      <c r="TJQ496" s="225"/>
      <c r="TJR496" s="225"/>
      <c r="TJS496" s="225"/>
      <c r="TJT496" s="225"/>
      <c r="TJU496" s="225"/>
      <c r="TJV496" s="225"/>
      <c r="TJW496" s="225"/>
      <c r="TJX496" s="225"/>
      <c r="TJY496" s="225"/>
      <c r="TJZ496" s="225"/>
      <c r="TKA496" s="225"/>
      <c r="TKB496" s="225"/>
      <c r="TKC496" s="225"/>
      <c r="TKD496" s="225"/>
      <c r="TKE496" s="225"/>
      <c r="TKF496" s="225"/>
      <c r="TKG496" s="225"/>
      <c r="TKH496" s="225"/>
      <c r="TKI496" s="225"/>
      <c r="TKJ496" s="225"/>
      <c r="TKK496" s="225"/>
      <c r="TKL496" s="225"/>
      <c r="TKM496" s="225"/>
      <c r="TKN496" s="225"/>
      <c r="TKO496" s="225"/>
      <c r="TKP496" s="225"/>
      <c r="TKQ496" s="225"/>
      <c r="TKR496" s="225"/>
      <c r="TKS496" s="225"/>
      <c r="TKT496" s="225"/>
      <c r="TKU496" s="225"/>
      <c r="TKV496" s="225"/>
      <c r="TKW496" s="225"/>
      <c r="TKX496" s="225"/>
      <c r="TKY496" s="225"/>
      <c r="TKZ496" s="225"/>
      <c r="TLA496" s="225"/>
      <c r="TLB496" s="225"/>
      <c r="TLC496" s="225"/>
      <c r="TLD496" s="225"/>
      <c r="TLE496" s="225"/>
      <c r="TLF496" s="225"/>
      <c r="TLG496" s="225"/>
      <c r="TLH496" s="225"/>
      <c r="TLI496" s="225"/>
      <c r="TLJ496" s="225"/>
      <c r="TLK496" s="225"/>
      <c r="TLL496" s="225"/>
      <c r="TLM496" s="225"/>
      <c r="TLN496" s="225"/>
      <c r="TLO496" s="225"/>
      <c r="TLP496" s="225"/>
      <c r="TLQ496" s="225"/>
      <c r="TLR496" s="225"/>
      <c r="TLS496" s="225"/>
      <c r="TLT496" s="225"/>
      <c r="TLU496" s="225"/>
      <c r="TLV496" s="225"/>
      <c r="TLW496" s="225"/>
      <c r="TLX496" s="225"/>
      <c r="TLY496" s="225"/>
      <c r="TLZ496" s="225"/>
      <c r="TMA496" s="225"/>
      <c r="TMB496" s="225"/>
      <c r="TMC496" s="225"/>
      <c r="TMD496" s="225"/>
      <c r="TME496" s="225"/>
      <c r="TMF496" s="225"/>
      <c r="TMG496" s="225"/>
      <c r="TMH496" s="225"/>
      <c r="TMI496" s="225"/>
      <c r="TMJ496" s="225"/>
      <c r="TMK496" s="225"/>
      <c r="TML496" s="225"/>
      <c r="TMM496" s="225"/>
      <c r="TMN496" s="225"/>
      <c r="TMO496" s="225"/>
      <c r="TMP496" s="225"/>
      <c r="TMQ496" s="225"/>
      <c r="TMR496" s="225"/>
      <c r="TMS496" s="225"/>
      <c r="TMT496" s="225"/>
      <c r="TMU496" s="225"/>
      <c r="TMV496" s="225"/>
      <c r="TMW496" s="225"/>
      <c r="TMX496" s="225"/>
      <c r="TMY496" s="225"/>
      <c r="TMZ496" s="225"/>
      <c r="TNA496" s="225"/>
      <c r="TNB496" s="225"/>
      <c r="TNC496" s="225"/>
      <c r="TND496" s="225"/>
      <c r="TNE496" s="225"/>
      <c r="TNF496" s="225"/>
      <c r="TNG496" s="225"/>
      <c r="TNH496" s="225"/>
      <c r="TNI496" s="225"/>
      <c r="TNJ496" s="225"/>
      <c r="TNK496" s="225"/>
      <c r="TNL496" s="225"/>
      <c r="TNM496" s="225"/>
      <c r="TNN496" s="225"/>
      <c r="TNO496" s="225"/>
      <c r="TNP496" s="225"/>
      <c r="TNQ496" s="225"/>
      <c r="TNR496" s="225"/>
      <c r="TNS496" s="225"/>
      <c r="TNT496" s="225"/>
      <c r="TNU496" s="225"/>
      <c r="TNV496" s="225"/>
      <c r="TNW496" s="225"/>
      <c r="TNX496" s="225"/>
      <c r="TNY496" s="225"/>
      <c r="TNZ496" s="225"/>
      <c r="TOA496" s="225"/>
      <c r="TOB496" s="225"/>
      <c r="TOC496" s="225"/>
      <c r="TOD496" s="225"/>
      <c r="TOE496" s="225"/>
      <c r="TOF496" s="225"/>
      <c r="TOG496" s="225"/>
      <c r="TOH496" s="225"/>
      <c r="TOI496" s="225"/>
      <c r="TOJ496" s="225"/>
      <c r="TOK496" s="225"/>
      <c r="TOL496" s="225"/>
      <c r="TOM496" s="225"/>
      <c r="TON496" s="225"/>
      <c r="TOO496" s="225"/>
      <c r="TOP496" s="225"/>
      <c r="TOQ496" s="225"/>
      <c r="TOR496" s="225"/>
      <c r="TOS496" s="225"/>
      <c r="TOT496" s="225"/>
      <c r="TOU496" s="225"/>
      <c r="TOV496" s="225"/>
      <c r="TOW496" s="225"/>
      <c r="TOX496" s="225"/>
      <c r="TOY496" s="225"/>
      <c r="TOZ496" s="225"/>
      <c r="TPA496" s="225"/>
      <c r="TPB496" s="225"/>
      <c r="TPC496" s="225"/>
      <c r="TPD496" s="225"/>
      <c r="TPE496" s="225"/>
      <c r="TPF496" s="225"/>
      <c r="TPG496" s="225"/>
      <c r="TPH496" s="225"/>
      <c r="TPI496" s="225"/>
      <c r="TPJ496" s="225"/>
      <c r="TPK496" s="225"/>
      <c r="TPL496" s="225"/>
      <c r="TPM496" s="225"/>
      <c r="TPN496" s="225"/>
      <c r="TPO496" s="225"/>
      <c r="TPP496" s="225"/>
      <c r="TPQ496" s="225"/>
      <c r="TPR496" s="225"/>
      <c r="TPS496" s="225"/>
      <c r="TPT496" s="225"/>
      <c r="TPU496" s="225"/>
      <c r="TPV496" s="225"/>
      <c r="TPW496" s="225"/>
      <c r="TPX496" s="225"/>
      <c r="TPY496" s="225"/>
      <c r="TPZ496" s="225"/>
      <c r="TQA496" s="225"/>
      <c r="TQB496" s="225"/>
      <c r="TQC496" s="225"/>
      <c r="TQD496" s="225"/>
      <c r="TQE496" s="225"/>
      <c r="TQF496" s="225"/>
      <c r="TQG496" s="225"/>
      <c r="TQH496" s="225"/>
      <c r="TQI496" s="225"/>
      <c r="TQJ496" s="225"/>
      <c r="TQK496" s="225"/>
      <c r="TQL496" s="225"/>
      <c r="TQM496" s="225"/>
      <c r="TQN496" s="225"/>
      <c r="TQO496" s="225"/>
      <c r="TQP496" s="225"/>
      <c r="TQQ496" s="225"/>
      <c r="TQR496" s="225"/>
      <c r="TQS496" s="225"/>
      <c r="TQT496" s="225"/>
      <c r="TQU496" s="225"/>
      <c r="TQV496" s="225"/>
      <c r="TQW496" s="225"/>
      <c r="TQX496" s="225"/>
      <c r="TQY496" s="225"/>
      <c r="TQZ496" s="225"/>
      <c r="TRA496" s="225"/>
      <c r="TRB496" s="225"/>
      <c r="TRC496" s="225"/>
      <c r="TRD496" s="225"/>
      <c r="TRE496" s="225"/>
      <c r="TRF496" s="225"/>
      <c r="TRG496" s="225"/>
      <c r="TRH496" s="225"/>
      <c r="TRI496" s="225"/>
      <c r="TRJ496" s="225"/>
      <c r="TRK496" s="225"/>
      <c r="TRL496" s="225"/>
      <c r="TRM496" s="225"/>
      <c r="TRN496" s="225"/>
      <c r="TRO496" s="225"/>
      <c r="TRP496" s="225"/>
      <c r="TRQ496" s="225"/>
      <c r="TRR496" s="225"/>
      <c r="TRS496" s="225"/>
      <c r="TRT496" s="225"/>
      <c r="TRU496" s="225"/>
      <c r="TRV496" s="225"/>
      <c r="TRW496" s="225"/>
      <c r="TRX496" s="225"/>
      <c r="TRY496" s="225"/>
      <c r="TRZ496" s="225"/>
      <c r="TSA496" s="225"/>
      <c r="TSB496" s="225"/>
      <c r="TSC496" s="225"/>
      <c r="TSD496" s="225"/>
      <c r="TSE496" s="225"/>
      <c r="TSF496" s="225"/>
      <c r="TSG496" s="225"/>
      <c r="TSH496" s="225"/>
      <c r="TSI496" s="225"/>
      <c r="TSJ496" s="225"/>
      <c r="TSK496" s="225"/>
      <c r="TSL496" s="225"/>
      <c r="TSM496" s="225"/>
      <c r="TSN496" s="225"/>
      <c r="TSO496" s="225"/>
      <c r="TSP496" s="225"/>
      <c r="TSQ496" s="225"/>
      <c r="TSR496" s="225"/>
      <c r="TSS496" s="225"/>
      <c r="TST496" s="225"/>
      <c r="TSU496" s="225"/>
      <c r="TSV496" s="225"/>
      <c r="TSW496" s="225"/>
      <c r="TSX496" s="225"/>
      <c r="TSY496" s="225"/>
      <c r="TSZ496" s="225"/>
      <c r="TTA496" s="225"/>
      <c r="TTB496" s="225"/>
      <c r="TTC496" s="225"/>
      <c r="TTD496" s="225"/>
      <c r="TTE496" s="225"/>
      <c r="TTF496" s="225"/>
      <c r="TTG496" s="225"/>
      <c r="TTH496" s="225"/>
      <c r="TTI496" s="225"/>
      <c r="TTJ496" s="225"/>
      <c r="TTK496" s="225"/>
      <c r="TTL496" s="225"/>
      <c r="TTM496" s="225"/>
      <c r="TTN496" s="225"/>
      <c r="TTO496" s="225"/>
      <c r="TTP496" s="225"/>
      <c r="TTQ496" s="225"/>
      <c r="TTR496" s="225"/>
      <c r="TTS496" s="225"/>
      <c r="TTT496" s="225"/>
      <c r="TTU496" s="225"/>
      <c r="TTV496" s="225"/>
      <c r="TTW496" s="225"/>
      <c r="TTX496" s="225"/>
      <c r="TTY496" s="225"/>
      <c r="TTZ496" s="225"/>
      <c r="TUA496" s="225"/>
      <c r="TUB496" s="225"/>
      <c r="TUC496" s="225"/>
      <c r="TUD496" s="225"/>
      <c r="TUE496" s="225"/>
      <c r="TUF496" s="225"/>
      <c r="TUG496" s="225"/>
      <c r="TUH496" s="225"/>
      <c r="TUI496" s="225"/>
      <c r="TUJ496" s="225"/>
      <c r="TUK496" s="225"/>
      <c r="TUL496" s="225"/>
      <c r="TUM496" s="225"/>
      <c r="TUN496" s="225"/>
      <c r="TUO496" s="225"/>
      <c r="TUP496" s="225"/>
      <c r="TUQ496" s="225"/>
      <c r="TUR496" s="225"/>
      <c r="TUS496" s="225"/>
      <c r="TUT496" s="225"/>
      <c r="TUU496" s="225"/>
      <c r="TUV496" s="225"/>
      <c r="TUW496" s="225"/>
      <c r="TUX496" s="225"/>
      <c r="TUY496" s="225"/>
      <c r="TUZ496" s="225"/>
      <c r="TVA496" s="225"/>
      <c r="TVB496" s="225"/>
      <c r="TVC496" s="225"/>
      <c r="TVD496" s="225"/>
      <c r="TVE496" s="225"/>
      <c r="TVF496" s="225"/>
      <c r="TVG496" s="225"/>
      <c r="TVH496" s="225"/>
      <c r="TVI496" s="225"/>
      <c r="TVJ496" s="225"/>
      <c r="TVK496" s="225"/>
      <c r="TVL496" s="225"/>
      <c r="TVM496" s="225"/>
      <c r="TVN496" s="225"/>
      <c r="TVO496" s="225"/>
      <c r="TVP496" s="225"/>
      <c r="TVQ496" s="225"/>
      <c r="TVR496" s="225"/>
      <c r="TVS496" s="225"/>
      <c r="TVT496" s="225"/>
      <c r="TVU496" s="225"/>
      <c r="TVV496" s="225"/>
      <c r="TVW496" s="225"/>
      <c r="TVX496" s="225"/>
      <c r="TVY496" s="225"/>
      <c r="TVZ496" s="225"/>
      <c r="TWA496" s="225"/>
      <c r="TWB496" s="225"/>
      <c r="TWC496" s="225"/>
      <c r="TWD496" s="225"/>
      <c r="TWE496" s="225"/>
      <c r="TWF496" s="225"/>
      <c r="TWG496" s="225"/>
      <c r="TWH496" s="225"/>
      <c r="TWI496" s="225"/>
      <c r="TWJ496" s="225"/>
      <c r="TWK496" s="225"/>
      <c r="TWL496" s="225"/>
      <c r="TWM496" s="225"/>
      <c r="TWN496" s="225"/>
      <c r="TWO496" s="225"/>
      <c r="TWP496" s="225"/>
      <c r="TWQ496" s="225"/>
      <c r="TWR496" s="225"/>
      <c r="TWS496" s="225"/>
      <c r="TWT496" s="225"/>
      <c r="TWU496" s="225"/>
      <c r="TWV496" s="225"/>
      <c r="TWW496" s="225"/>
      <c r="TWX496" s="225"/>
      <c r="TWY496" s="225"/>
      <c r="TWZ496" s="225"/>
      <c r="TXA496" s="225"/>
      <c r="TXB496" s="225"/>
      <c r="TXC496" s="225"/>
      <c r="TXD496" s="225"/>
      <c r="TXE496" s="225"/>
      <c r="TXF496" s="225"/>
      <c r="TXG496" s="225"/>
      <c r="TXH496" s="225"/>
      <c r="TXI496" s="225"/>
      <c r="TXJ496" s="225"/>
      <c r="TXK496" s="225"/>
      <c r="TXL496" s="225"/>
      <c r="TXM496" s="225"/>
      <c r="TXN496" s="225"/>
      <c r="TXO496" s="225"/>
      <c r="TXP496" s="225"/>
      <c r="TXQ496" s="225"/>
      <c r="TXR496" s="225"/>
      <c r="TXS496" s="225"/>
      <c r="TXT496" s="225"/>
      <c r="TXU496" s="225"/>
      <c r="TXV496" s="225"/>
      <c r="TXW496" s="225"/>
      <c r="TXX496" s="225"/>
      <c r="TXY496" s="225"/>
      <c r="TXZ496" s="225"/>
      <c r="TYA496" s="225"/>
      <c r="TYB496" s="225"/>
      <c r="TYC496" s="225"/>
      <c r="TYD496" s="225"/>
      <c r="TYE496" s="225"/>
      <c r="TYF496" s="225"/>
      <c r="TYG496" s="225"/>
      <c r="TYH496" s="225"/>
      <c r="TYI496" s="225"/>
      <c r="TYJ496" s="225"/>
      <c r="TYK496" s="225"/>
      <c r="TYL496" s="225"/>
      <c r="TYM496" s="225"/>
      <c r="TYN496" s="225"/>
      <c r="TYO496" s="225"/>
      <c r="TYP496" s="225"/>
      <c r="TYQ496" s="225"/>
      <c r="TYR496" s="225"/>
      <c r="TYS496" s="225"/>
      <c r="TYT496" s="225"/>
      <c r="TYU496" s="225"/>
      <c r="TYV496" s="225"/>
      <c r="TYW496" s="225"/>
      <c r="TYX496" s="225"/>
      <c r="TYY496" s="225"/>
      <c r="TYZ496" s="225"/>
      <c r="TZA496" s="225"/>
      <c r="TZB496" s="225"/>
      <c r="TZC496" s="225"/>
      <c r="TZD496" s="225"/>
      <c r="TZE496" s="225"/>
      <c r="TZF496" s="225"/>
      <c r="TZG496" s="225"/>
      <c r="TZH496" s="225"/>
      <c r="TZI496" s="225"/>
      <c r="TZJ496" s="225"/>
      <c r="TZK496" s="225"/>
      <c r="TZL496" s="225"/>
      <c r="TZM496" s="225"/>
      <c r="TZN496" s="225"/>
      <c r="TZO496" s="225"/>
      <c r="TZP496" s="225"/>
      <c r="TZQ496" s="225"/>
      <c r="TZR496" s="225"/>
      <c r="TZS496" s="225"/>
      <c r="TZT496" s="225"/>
      <c r="TZU496" s="225"/>
      <c r="TZV496" s="225"/>
      <c r="TZW496" s="225"/>
      <c r="TZX496" s="225"/>
      <c r="TZY496" s="225"/>
      <c r="TZZ496" s="225"/>
      <c r="UAA496" s="225"/>
      <c r="UAB496" s="225"/>
      <c r="UAC496" s="225"/>
      <c r="UAD496" s="225"/>
      <c r="UAE496" s="225"/>
      <c r="UAF496" s="225"/>
      <c r="UAG496" s="225"/>
      <c r="UAH496" s="225"/>
      <c r="UAI496" s="225"/>
      <c r="UAJ496" s="225"/>
      <c r="UAK496" s="225"/>
      <c r="UAL496" s="225"/>
      <c r="UAM496" s="225"/>
      <c r="UAN496" s="225"/>
      <c r="UAO496" s="225"/>
      <c r="UAP496" s="225"/>
      <c r="UAQ496" s="225"/>
      <c r="UAR496" s="225"/>
      <c r="UAS496" s="225"/>
      <c r="UAT496" s="225"/>
      <c r="UAU496" s="225"/>
      <c r="UAV496" s="225"/>
      <c r="UAW496" s="225"/>
      <c r="UAX496" s="225"/>
      <c r="UAY496" s="225"/>
      <c r="UAZ496" s="225"/>
      <c r="UBA496" s="225"/>
      <c r="UBB496" s="225"/>
      <c r="UBC496" s="225"/>
      <c r="UBD496" s="225"/>
      <c r="UBE496" s="225"/>
      <c r="UBF496" s="225"/>
      <c r="UBG496" s="225"/>
      <c r="UBH496" s="225"/>
      <c r="UBI496" s="225"/>
      <c r="UBJ496" s="225"/>
      <c r="UBK496" s="225"/>
      <c r="UBL496" s="225"/>
      <c r="UBM496" s="225"/>
      <c r="UBN496" s="225"/>
      <c r="UBO496" s="225"/>
      <c r="UBP496" s="225"/>
      <c r="UBQ496" s="225"/>
      <c r="UBR496" s="225"/>
      <c r="UBS496" s="225"/>
      <c r="UBT496" s="225"/>
      <c r="UBU496" s="225"/>
      <c r="UBV496" s="225"/>
      <c r="UBW496" s="225"/>
      <c r="UBX496" s="225"/>
      <c r="UBY496" s="225"/>
      <c r="UBZ496" s="225"/>
      <c r="UCA496" s="225"/>
      <c r="UCB496" s="225"/>
      <c r="UCC496" s="225"/>
      <c r="UCD496" s="225"/>
      <c r="UCE496" s="225"/>
      <c r="UCF496" s="225"/>
      <c r="UCG496" s="225"/>
      <c r="UCH496" s="225"/>
      <c r="UCI496" s="225"/>
      <c r="UCJ496" s="225"/>
      <c r="UCK496" s="225"/>
      <c r="UCL496" s="225"/>
      <c r="UCM496" s="225"/>
      <c r="UCN496" s="225"/>
      <c r="UCO496" s="225"/>
      <c r="UCP496" s="225"/>
      <c r="UCQ496" s="225"/>
      <c r="UCR496" s="225"/>
      <c r="UCS496" s="225"/>
      <c r="UCT496" s="225"/>
      <c r="UCU496" s="225"/>
      <c r="UCV496" s="225"/>
      <c r="UCW496" s="225"/>
      <c r="UCX496" s="225"/>
      <c r="UCY496" s="225"/>
      <c r="UCZ496" s="225"/>
      <c r="UDA496" s="225"/>
      <c r="UDB496" s="225"/>
      <c r="UDC496" s="225"/>
      <c r="UDD496" s="225"/>
      <c r="UDE496" s="225"/>
      <c r="UDF496" s="225"/>
      <c r="UDG496" s="225"/>
      <c r="UDH496" s="225"/>
      <c r="UDI496" s="225"/>
      <c r="UDJ496" s="225"/>
      <c r="UDK496" s="225"/>
      <c r="UDL496" s="225"/>
      <c r="UDM496" s="225"/>
      <c r="UDN496" s="225"/>
      <c r="UDO496" s="225"/>
      <c r="UDP496" s="225"/>
      <c r="UDQ496" s="225"/>
      <c r="UDR496" s="225"/>
      <c r="UDS496" s="225"/>
      <c r="UDT496" s="225"/>
      <c r="UDU496" s="225"/>
      <c r="UDV496" s="225"/>
      <c r="UDW496" s="225"/>
      <c r="UDX496" s="225"/>
      <c r="UDY496" s="225"/>
      <c r="UDZ496" s="225"/>
      <c r="UEA496" s="225"/>
      <c r="UEB496" s="225"/>
      <c r="UEC496" s="225"/>
      <c r="UED496" s="225"/>
      <c r="UEE496" s="225"/>
      <c r="UEF496" s="225"/>
      <c r="UEG496" s="225"/>
      <c r="UEH496" s="225"/>
      <c r="UEI496" s="225"/>
      <c r="UEJ496" s="225"/>
      <c r="UEK496" s="225"/>
      <c r="UEL496" s="225"/>
      <c r="UEM496" s="225"/>
      <c r="UEN496" s="225"/>
      <c r="UEO496" s="225"/>
      <c r="UEP496" s="225"/>
      <c r="UEQ496" s="225"/>
      <c r="UER496" s="225"/>
      <c r="UES496" s="225"/>
      <c r="UET496" s="225"/>
      <c r="UEU496" s="225"/>
      <c r="UEV496" s="225"/>
      <c r="UEW496" s="225"/>
      <c r="UEX496" s="225"/>
      <c r="UEY496" s="225"/>
      <c r="UEZ496" s="225"/>
      <c r="UFA496" s="225"/>
      <c r="UFB496" s="225"/>
      <c r="UFC496" s="225"/>
      <c r="UFD496" s="225"/>
      <c r="UFE496" s="225"/>
      <c r="UFF496" s="225"/>
      <c r="UFG496" s="225"/>
      <c r="UFH496" s="225"/>
      <c r="UFI496" s="225"/>
      <c r="UFJ496" s="225"/>
      <c r="UFK496" s="225"/>
      <c r="UFL496" s="225"/>
      <c r="UFM496" s="225"/>
      <c r="UFN496" s="225"/>
      <c r="UFO496" s="225"/>
      <c r="UFP496" s="225"/>
      <c r="UFQ496" s="225"/>
      <c r="UFR496" s="225"/>
      <c r="UFS496" s="225"/>
      <c r="UFT496" s="225"/>
      <c r="UFU496" s="225"/>
      <c r="UFV496" s="225"/>
      <c r="UFW496" s="225"/>
      <c r="UFX496" s="225"/>
      <c r="UFY496" s="225"/>
      <c r="UFZ496" s="225"/>
      <c r="UGA496" s="225"/>
      <c r="UGB496" s="225"/>
      <c r="UGC496" s="225"/>
      <c r="UGD496" s="225"/>
      <c r="UGE496" s="225"/>
      <c r="UGF496" s="225"/>
      <c r="UGG496" s="225"/>
      <c r="UGH496" s="225"/>
      <c r="UGI496" s="225"/>
      <c r="UGJ496" s="225"/>
      <c r="UGK496" s="225"/>
      <c r="UGL496" s="225"/>
      <c r="UGM496" s="225"/>
      <c r="UGN496" s="225"/>
      <c r="UGO496" s="225"/>
      <c r="UGP496" s="225"/>
      <c r="UGQ496" s="225"/>
      <c r="UGR496" s="225"/>
      <c r="UGS496" s="225"/>
      <c r="UGT496" s="225"/>
      <c r="UGU496" s="225"/>
      <c r="UGV496" s="225"/>
      <c r="UGW496" s="225"/>
      <c r="UGX496" s="225"/>
      <c r="UGY496" s="225"/>
      <c r="UGZ496" s="225"/>
      <c r="UHA496" s="225"/>
      <c r="UHB496" s="225"/>
      <c r="UHC496" s="225"/>
      <c r="UHD496" s="225"/>
      <c r="UHE496" s="225"/>
      <c r="UHF496" s="225"/>
      <c r="UHG496" s="225"/>
      <c r="UHH496" s="225"/>
      <c r="UHI496" s="225"/>
      <c r="UHJ496" s="225"/>
      <c r="UHK496" s="225"/>
      <c r="UHL496" s="225"/>
      <c r="UHM496" s="225"/>
      <c r="UHN496" s="225"/>
      <c r="UHO496" s="225"/>
      <c r="UHP496" s="225"/>
      <c r="UHQ496" s="225"/>
      <c r="UHR496" s="225"/>
      <c r="UHS496" s="225"/>
      <c r="UHT496" s="225"/>
      <c r="UHU496" s="225"/>
      <c r="UHV496" s="225"/>
      <c r="UHW496" s="225"/>
      <c r="UHX496" s="225"/>
      <c r="UHY496" s="225"/>
      <c r="UHZ496" s="225"/>
      <c r="UIA496" s="225"/>
      <c r="UIB496" s="225"/>
      <c r="UIC496" s="225"/>
      <c r="UID496" s="225"/>
      <c r="UIE496" s="225"/>
      <c r="UIF496" s="225"/>
      <c r="UIG496" s="225"/>
      <c r="UIH496" s="225"/>
      <c r="UII496" s="225"/>
      <c r="UIJ496" s="225"/>
      <c r="UIK496" s="225"/>
      <c r="UIL496" s="225"/>
      <c r="UIM496" s="225"/>
      <c r="UIN496" s="225"/>
      <c r="UIO496" s="225"/>
      <c r="UIP496" s="225"/>
      <c r="UIQ496" s="225"/>
      <c r="UIR496" s="225"/>
      <c r="UIS496" s="225"/>
      <c r="UIT496" s="225"/>
      <c r="UIU496" s="225"/>
      <c r="UIV496" s="225"/>
      <c r="UIW496" s="225"/>
      <c r="UIX496" s="225"/>
      <c r="UIY496" s="225"/>
      <c r="UIZ496" s="225"/>
      <c r="UJA496" s="225"/>
      <c r="UJB496" s="225"/>
      <c r="UJC496" s="225"/>
      <c r="UJD496" s="225"/>
      <c r="UJE496" s="225"/>
      <c r="UJF496" s="225"/>
      <c r="UJG496" s="225"/>
      <c r="UJH496" s="225"/>
      <c r="UJI496" s="225"/>
      <c r="UJJ496" s="225"/>
      <c r="UJK496" s="225"/>
      <c r="UJL496" s="225"/>
      <c r="UJM496" s="225"/>
      <c r="UJN496" s="225"/>
      <c r="UJO496" s="225"/>
      <c r="UJP496" s="225"/>
      <c r="UJQ496" s="225"/>
      <c r="UJR496" s="225"/>
      <c r="UJS496" s="225"/>
      <c r="UJT496" s="225"/>
      <c r="UJU496" s="225"/>
      <c r="UJV496" s="225"/>
      <c r="UJW496" s="225"/>
      <c r="UJX496" s="225"/>
      <c r="UJY496" s="225"/>
      <c r="UJZ496" s="225"/>
      <c r="UKA496" s="225"/>
      <c r="UKB496" s="225"/>
      <c r="UKC496" s="225"/>
      <c r="UKD496" s="225"/>
      <c r="UKE496" s="225"/>
      <c r="UKF496" s="225"/>
      <c r="UKG496" s="225"/>
      <c r="UKH496" s="225"/>
      <c r="UKI496" s="225"/>
      <c r="UKJ496" s="225"/>
      <c r="UKK496" s="225"/>
      <c r="UKL496" s="225"/>
      <c r="UKM496" s="225"/>
      <c r="UKN496" s="225"/>
      <c r="UKO496" s="225"/>
      <c r="UKP496" s="225"/>
      <c r="UKQ496" s="225"/>
      <c r="UKR496" s="225"/>
      <c r="UKS496" s="225"/>
      <c r="UKT496" s="225"/>
      <c r="UKU496" s="225"/>
      <c r="UKV496" s="225"/>
      <c r="UKW496" s="225"/>
      <c r="UKX496" s="225"/>
      <c r="UKY496" s="225"/>
      <c r="UKZ496" s="225"/>
      <c r="ULA496" s="225"/>
      <c r="ULB496" s="225"/>
      <c r="ULC496" s="225"/>
      <c r="ULD496" s="225"/>
      <c r="ULE496" s="225"/>
      <c r="ULF496" s="225"/>
      <c r="ULG496" s="225"/>
      <c r="ULH496" s="225"/>
      <c r="ULI496" s="225"/>
      <c r="ULJ496" s="225"/>
      <c r="ULK496" s="225"/>
      <c r="ULL496" s="225"/>
      <c r="ULM496" s="225"/>
      <c r="ULN496" s="225"/>
      <c r="ULO496" s="225"/>
      <c r="ULP496" s="225"/>
      <c r="ULQ496" s="225"/>
      <c r="ULR496" s="225"/>
      <c r="ULS496" s="225"/>
      <c r="ULT496" s="225"/>
      <c r="ULU496" s="225"/>
      <c r="ULV496" s="225"/>
      <c r="ULW496" s="225"/>
      <c r="ULX496" s="225"/>
      <c r="ULY496" s="225"/>
      <c r="ULZ496" s="225"/>
      <c r="UMA496" s="225"/>
      <c r="UMB496" s="225"/>
      <c r="UMC496" s="225"/>
      <c r="UMD496" s="225"/>
      <c r="UME496" s="225"/>
      <c r="UMF496" s="225"/>
      <c r="UMG496" s="225"/>
      <c r="UMH496" s="225"/>
      <c r="UMI496" s="225"/>
      <c r="UMJ496" s="225"/>
      <c r="UMK496" s="225"/>
      <c r="UML496" s="225"/>
      <c r="UMM496" s="225"/>
      <c r="UMN496" s="225"/>
      <c r="UMO496" s="225"/>
      <c r="UMP496" s="225"/>
      <c r="UMQ496" s="225"/>
      <c r="UMR496" s="225"/>
      <c r="UMS496" s="225"/>
      <c r="UMT496" s="225"/>
      <c r="UMU496" s="225"/>
      <c r="UMV496" s="225"/>
      <c r="UMW496" s="225"/>
      <c r="UMX496" s="225"/>
      <c r="UMY496" s="225"/>
      <c r="UMZ496" s="225"/>
      <c r="UNA496" s="225"/>
      <c r="UNB496" s="225"/>
      <c r="UNC496" s="225"/>
      <c r="UND496" s="225"/>
      <c r="UNE496" s="225"/>
      <c r="UNF496" s="225"/>
      <c r="UNG496" s="225"/>
      <c r="UNH496" s="225"/>
      <c r="UNI496" s="225"/>
      <c r="UNJ496" s="225"/>
      <c r="UNK496" s="225"/>
      <c r="UNL496" s="225"/>
      <c r="UNM496" s="225"/>
      <c r="UNN496" s="225"/>
      <c r="UNO496" s="225"/>
      <c r="UNP496" s="225"/>
      <c r="UNQ496" s="225"/>
      <c r="UNR496" s="225"/>
      <c r="UNS496" s="225"/>
      <c r="UNT496" s="225"/>
      <c r="UNU496" s="225"/>
      <c r="UNV496" s="225"/>
      <c r="UNW496" s="225"/>
      <c r="UNX496" s="225"/>
      <c r="UNY496" s="225"/>
      <c r="UNZ496" s="225"/>
      <c r="UOA496" s="225"/>
      <c r="UOB496" s="225"/>
      <c r="UOC496" s="225"/>
      <c r="UOD496" s="225"/>
      <c r="UOE496" s="225"/>
      <c r="UOF496" s="225"/>
      <c r="UOG496" s="225"/>
      <c r="UOH496" s="225"/>
      <c r="UOI496" s="225"/>
      <c r="UOJ496" s="225"/>
      <c r="UOK496" s="225"/>
      <c r="UOL496" s="225"/>
      <c r="UOM496" s="225"/>
      <c r="UON496" s="225"/>
      <c r="UOO496" s="225"/>
      <c r="UOP496" s="225"/>
      <c r="UOQ496" s="225"/>
      <c r="UOR496" s="225"/>
      <c r="UOS496" s="225"/>
      <c r="UOT496" s="225"/>
      <c r="UOU496" s="225"/>
      <c r="UOV496" s="225"/>
      <c r="UOW496" s="225"/>
      <c r="UOX496" s="225"/>
      <c r="UOY496" s="225"/>
      <c r="UOZ496" s="225"/>
      <c r="UPA496" s="225"/>
      <c r="UPB496" s="225"/>
      <c r="UPC496" s="225"/>
      <c r="UPD496" s="225"/>
      <c r="UPE496" s="225"/>
      <c r="UPF496" s="225"/>
      <c r="UPG496" s="225"/>
      <c r="UPH496" s="225"/>
      <c r="UPI496" s="225"/>
      <c r="UPJ496" s="225"/>
      <c r="UPK496" s="225"/>
      <c r="UPL496" s="225"/>
      <c r="UPM496" s="225"/>
      <c r="UPN496" s="225"/>
      <c r="UPO496" s="225"/>
      <c r="UPP496" s="225"/>
      <c r="UPQ496" s="225"/>
      <c r="UPR496" s="225"/>
      <c r="UPS496" s="225"/>
      <c r="UPT496" s="225"/>
      <c r="UPU496" s="225"/>
      <c r="UPV496" s="225"/>
      <c r="UPW496" s="225"/>
      <c r="UPX496" s="225"/>
      <c r="UPY496" s="225"/>
      <c r="UPZ496" s="225"/>
      <c r="UQA496" s="225"/>
      <c r="UQB496" s="225"/>
      <c r="UQC496" s="225"/>
      <c r="UQD496" s="225"/>
      <c r="UQE496" s="225"/>
      <c r="UQF496" s="225"/>
      <c r="UQG496" s="225"/>
      <c r="UQH496" s="225"/>
      <c r="UQI496" s="225"/>
      <c r="UQJ496" s="225"/>
      <c r="UQK496" s="225"/>
      <c r="UQL496" s="225"/>
      <c r="UQM496" s="225"/>
      <c r="UQN496" s="225"/>
      <c r="UQO496" s="225"/>
      <c r="UQP496" s="225"/>
      <c r="UQQ496" s="225"/>
      <c r="UQR496" s="225"/>
      <c r="UQS496" s="225"/>
      <c r="UQT496" s="225"/>
      <c r="UQU496" s="225"/>
      <c r="UQV496" s="225"/>
      <c r="UQW496" s="225"/>
      <c r="UQX496" s="225"/>
      <c r="UQY496" s="225"/>
      <c r="UQZ496" s="225"/>
      <c r="URA496" s="225"/>
      <c r="URB496" s="225"/>
      <c r="URC496" s="225"/>
      <c r="URD496" s="225"/>
      <c r="URE496" s="225"/>
      <c r="URF496" s="225"/>
      <c r="URG496" s="225"/>
      <c r="URH496" s="225"/>
      <c r="URI496" s="225"/>
      <c r="URJ496" s="225"/>
      <c r="URK496" s="225"/>
      <c r="URL496" s="225"/>
      <c r="URM496" s="225"/>
      <c r="URN496" s="225"/>
      <c r="URO496" s="225"/>
      <c r="URP496" s="225"/>
      <c r="URQ496" s="225"/>
      <c r="URR496" s="225"/>
      <c r="URS496" s="225"/>
      <c r="URT496" s="225"/>
      <c r="URU496" s="225"/>
      <c r="URV496" s="225"/>
      <c r="URW496" s="225"/>
      <c r="URX496" s="225"/>
      <c r="URY496" s="225"/>
      <c r="URZ496" s="225"/>
      <c r="USA496" s="225"/>
      <c r="USB496" s="225"/>
      <c r="USC496" s="225"/>
      <c r="USD496" s="225"/>
      <c r="USE496" s="225"/>
      <c r="USF496" s="225"/>
      <c r="USG496" s="225"/>
      <c r="USH496" s="225"/>
      <c r="USI496" s="225"/>
      <c r="USJ496" s="225"/>
      <c r="USK496" s="225"/>
      <c r="USL496" s="225"/>
      <c r="USM496" s="225"/>
      <c r="USN496" s="225"/>
      <c r="USO496" s="225"/>
      <c r="USP496" s="225"/>
      <c r="USQ496" s="225"/>
      <c r="USR496" s="225"/>
      <c r="USS496" s="225"/>
      <c r="UST496" s="225"/>
      <c r="USU496" s="225"/>
      <c r="USV496" s="225"/>
      <c r="USW496" s="225"/>
      <c r="USX496" s="225"/>
      <c r="USY496" s="225"/>
      <c r="USZ496" s="225"/>
      <c r="UTA496" s="225"/>
      <c r="UTB496" s="225"/>
      <c r="UTC496" s="225"/>
      <c r="UTD496" s="225"/>
      <c r="UTE496" s="225"/>
      <c r="UTF496" s="225"/>
      <c r="UTG496" s="225"/>
      <c r="UTH496" s="225"/>
      <c r="UTI496" s="225"/>
      <c r="UTJ496" s="225"/>
      <c r="UTK496" s="225"/>
      <c r="UTL496" s="225"/>
      <c r="UTM496" s="225"/>
      <c r="UTN496" s="225"/>
      <c r="UTO496" s="225"/>
      <c r="UTP496" s="225"/>
      <c r="UTQ496" s="225"/>
      <c r="UTR496" s="225"/>
      <c r="UTS496" s="225"/>
      <c r="UTT496" s="225"/>
      <c r="UTU496" s="225"/>
      <c r="UTV496" s="225"/>
      <c r="UTW496" s="225"/>
      <c r="UTX496" s="225"/>
      <c r="UTY496" s="225"/>
      <c r="UTZ496" s="225"/>
      <c r="UUA496" s="225"/>
      <c r="UUB496" s="225"/>
      <c r="UUC496" s="225"/>
      <c r="UUD496" s="225"/>
      <c r="UUE496" s="225"/>
      <c r="UUF496" s="225"/>
      <c r="UUG496" s="225"/>
      <c r="UUH496" s="225"/>
      <c r="UUI496" s="225"/>
      <c r="UUJ496" s="225"/>
      <c r="UUK496" s="225"/>
      <c r="UUL496" s="225"/>
      <c r="UUM496" s="225"/>
      <c r="UUN496" s="225"/>
      <c r="UUO496" s="225"/>
      <c r="UUP496" s="225"/>
      <c r="UUQ496" s="225"/>
      <c r="UUR496" s="225"/>
      <c r="UUS496" s="225"/>
      <c r="UUT496" s="225"/>
      <c r="UUU496" s="225"/>
      <c r="UUV496" s="225"/>
      <c r="UUW496" s="225"/>
      <c r="UUX496" s="225"/>
      <c r="UUY496" s="225"/>
      <c r="UUZ496" s="225"/>
      <c r="UVA496" s="225"/>
      <c r="UVB496" s="225"/>
      <c r="UVC496" s="225"/>
      <c r="UVD496" s="225"/>
      <c r="UVE496" s="225"/>
      <c r="UVF496" s="225"/>
      <c r="UVG496" s="225"/>
      <c r="UVH496" s="225"/>
      <c r="UVI496" s="225"/>
      <c r="UVJ496" s="225"/>
      <c r="UVK496" s="225"/>
      <c r="UVL496" s="225"/>
      <c r="UVM496" s="225"/>
      <c r="UVN496" s="225"/>
      <c r="UVO496" s="225"/>
      <c r="UVP496" s="225"/>
      <c r="UVQ496" s="225"/>
      <c r="UVR496" s="225"/>
      <c r="UVS496" s="225"/>
      <c r="UVT496" s="225"/>
      <c r="UVU496" s="225"/>
      <c r="UVV496" s="225"/>
      <c r="UVW496" s="225"/>
      <c r="UVX496" s="225"/>
      <c r="UVY496" s="225"/>
      <c r="UVZ496" s="225"/>
      <c r="UWA496" s="225"/>
      <c r="UWB496" s="225"/>
      <c r="UWC496" s="225"/>
      <c r="UWD496" s="225"/>
      <c r="UWE496" s="225"/>
      <c r="UWF496" s="225"/>
      <c r="UWG496" s="225"/>
      <c r="UWH496" s="225"/>
      <c r="UWI496" s="225"/>
      <c r="UWJ496" s="225"/>
      <c r="UWK496" s="225"/>
      <c r="UWL496" s="225"/>
      <c r="UWM496" s="225"/>
      <c r="UWN496" s="225"/>
      <c r="UWO496" s="225"/>
      <c r="UWP496" s="225"/>
      <c r="UWQ496" s="225"/>
      <c r="UWR496" s="225"/>
      <c r="UWS496" s="225"/>
      <c r="UWT496" s="225"/>
      <c r="UWU496" s="225"/>
      <c r="UWV496" s="225"/>
      <c r="UWW496" s="225"/>
      <c r="UWX496" s="225"/>
      <c r="UWY496" s="225"/>
      <c r="UWZ496" s="225"/>
      <c r="UXA496" s="225"/>
      <c r="UXB496" s="225"/>
      <c r="UXC496" s="225"/>
      <c r="UXD496" s="225"/>
      <c r="UXE496" s="225"/>
      <c r="UXF496" s="225"/>
      <c r="UXG496" s="225"/>
      <c r="UXH496" s="225"/>
      <c r="UXI496" s="225"/>
      <c r="UXJ496" s="225"/>
      <c r="UXK496" s="225"/>
      <c r="UXL496" s="225"/>
      <c r="UXM496" s="225"/>
      <c r="UXN496" s="225"/>
      <c r="UXO496" s="225"/>
      <c r="UXP496" s="225"/>
      <c r="UXQ496" s="225"/>
      <c r="UXR496" s="225"/>
      <c r="UXS496" s="225"/>
      <c r="UXT496" s="225"/>
      <c r="UXU496" s="225"/>
      <c r="UXV496" s="225"/>
      <c r="UXW496" s="225"/>
      <c r="UXX496" s="225"/>
      <c r="UXY496" s="225"/>
      <c r="UXZ496" s="225"/>
      <c r="UYA496" s="225"/>
      <c r="UYB496" s="225"/>
      <c r="UYC496" s="225"/>
      <c r="UYD496" s="225"/>
      <c r="UYE496" s="225"/>
      <c r="UYF496" s="225"/>
      <c r="UYG496" s="225"/>
      <c r="UYH496" s="225"/>
      <c r="UYI496" s="225"/>
      <c r="UYJ496" s="225"/>
      <c r="UYK496" s="225"/>
      <c r="UYL496" s="225"/>
      <c r="UYM496" s="225"/>
      <c r="UYN496" s="225"/>
      <c r="UYO496" s="225"/>
      <c r="UYP496" s="225"/>
      <c r="UYQ496" s="225"/>
      <c r="UYR496" s="225"/>
      <c r="UYS496" s="225"/>
      <c r="UYT496" s="225"/>
      <c r="UYU496" s="225"/>
      <c r="UYV496" s="225"/>
      <c r="UYW496" s="225"/>
      <c r="UYX496" s="225"/>
      <c r="UYY496" s="225"/>
      <c r="UYZ496" s="225"/>
      <c r="UZA496" s="225"/>
      <c r="UZB496" s="225"/>
      <c r="UZC496" s="225"/>
      <c r="UZD496" s="225"/>
      <c r="UZE496" s="225"/>
      <c r="UZF496" s="225"/>
      <c r="UZG496" s="225"/>
      <c r="UZH496" s="225"/>
      <c r="UZI496" s="225"/>
      <c r="UZJ496" s="225"/>
      <c r="UZK496" s="225"/>
      <c r="UZL496" s="225"/>
      <c r="UZM496" s="225"/>
      <c r="UZN496" s="225"/>
      <c r="UZO496" s="225"/>
      <c r="UZP496" s="225"/>
      <c r="UZQ496" s="225"/>
      <c r="UZR496" s="225"/>
      <c r="UZS496" s="225"/>
      <c r="UZT496" s="225"/>
      <c r="UZU496" s="225"/>
      <c r="UZV496" s="225"/>
      <c r="UZW496" s="225"/>
      <c r="UZX496" s="225"/>
      <c r="UZY496" s="225"/>
      <c r="UZZ496" s="225"/>
      <c r="VAA496" s="225"/>
      <c r="VAB496" s="225"/>
      <c r="VAC496" s="225"/>
      <c r="VAD496" s="225"/>
      <c r="VAE496" s="225"/>
      <c r="VAF496" s="225"/>
      <c r="VAG496" s="225"/>
      <c r="VAH496" s="225"/>
      <c r="VAI496" s="225"/>
      <c r="VAJ496" s="225"/>
      <c r="VAK496" s="225"/>
      <c r="VAL496" s="225"/>
      <c r="VAM496" s="225"/>
      <c r="VAN496" s="225"/>
      <c r="VAO496" s="225"/>
      <c r="VAP496" s="225"/>
      <c r="VAQ496" s="225"/>
      <c r="VAR496" s="225"/>
      <c r="VAS496" s="225"/>
      <c r="VAT496" s="225"/>
      <c r="VAU496" s="225"/>
      <c r="VAV496" s="225"/>
      <c r="VAW496" s="225"/>
      <c r="VAX496" s="225"/>
      <c r="VAY496" s="225"/>
      <c r="VAZ496" s="225"/>
      <c r="VBA496" s="225"/>
      <c r="VBB496" s="225"/>
      <c r="VBC496" s="225"/>
      <c r="VBD496" s="225"/>
      <c r="VBE496" s="225"/>
      <c r="VBF496" s="225"/>
      <c r="VBG496" s="225"/>
      <c r="VBH496" s="225"/>
      <c r="VBI496" s="225"/>
      <c r="VBJ496" s="225"/>
      <c r="VBK496" s="225"/>
      <c r="VBL496" s="225"/>
      <c r="VBM496" s="225"/>
      <c r="VBN496" s="225"/>
      <c r="VBO496" s="225"/>
      <c r="VBP496" s="225"/>
      <c r="VBQ496" s="225"/>
      <c r="VBR496" s="225"/>
      <c r="VBS496" s="225"/>
      <c r="VBT496" s="225"/>
      <c r="VBU496" s="225"/>
      <c r="VBV496" s="225"/>
      <c r="VBW496" s="225"/>
      <c r="VBX496" s="225"/>
      <c r="VBY496" s="225"/>
      <c r="VBZ496" s="225"/>
      <c r="VCA496" s="225"/>
      <c r="VCB496" s="225"/>
      <c r="VCC496" s="225"/>
      <c r="VCD496" s="225"/>
      <c r="VCE496" s="225"/>
      <c r="VCF496" s="225"/>
      <c r="VCG496" s="225"/>
      <c r="VCH496" s="225"/>
      <c r="VCI496" s="225"/>
      <c r="VCJ496" s="225"/>
      <c r="VCK496" s="225"/>
      <c r="VCL496" s="225"/>
      <c r="VCM496" s="225"/>
      <c r="VCN496" s="225"/>
      <c r="VCO496" s="225"/>
      <c r="VCP496" s="225"/>
      <c r="VCQ496" s="225"/>
      <c r="VCR496" s="225"/>
      <c r="VCS496" s="225"/>
      <c r="VCT496" s="225"/>
      <c r="VCU496" s="225"/>
      <c r="VCV496" s="225"/>
      <c r="VCW496" s="225"/>
      <c r="VCX496" s="225"/>
      <c r="VCY496" s="225"/>
      <c r="VCZ496" s="225"/>
      <c r="VDA496" s="225"/>
      <c r="VDB496" s="225"/>
      <c r="VDC496" s="225"/>
      <c r="VDD496" s="225"/>
      <c r="VDE496" s="225"/>
      <c r="VDF496" s="225"/>
      <c r="VDG496" s="225"/>
      <c r="VDH496" s="225"/>
      <c r="VDI496" s="225"/>
      <c r="VDJ496" s="225"/>
      <c r="VDK496" s="225"/>
      <c r="VDL496" s="225"/>
      <c r="VDM496" s="225"/>
      <c r="VDN496" s="225"/>
      <c r="VDO496" s="225"/>
      <c r="VDP496" s="225"/>
      <c r="VDQ496" s="225"/>
      <c r="VDR496" s="225"/>
      <c r="VDS496" s="225"/>
      <c r="VDT496" s="225"/>
      <c r="VDU496" s="225"/>
      <c r="VDV496" s="225"/>
      <c r="VDW496" s="225"/>
      <c r="VDX496" s="225"/>
      <c r="VDY496" s="225"/>
      <c r="VDZ496" s="225"/>
      <c r="VEA496" s="225"/>
      <c r="VEB496" s="225"/>
      <c r="VEC496" s="225"/>
      <c r="VED496" s="225"/>
      <c r="VEE496" s="225"/>
      <c r="VEF496" s="225"/>
      <c r="VEG496" s="225"/>
      <c r="VEH496" s="225"/>
      <c r="VEI496" s="225"/>
      <c r="VEJ496" s="225"/>
      <c r="VEK496" s="225"/>
      <c r="VEL496" s="225"/>
      <c r="VEM496" s="225"/>
      <c r="VEN496" s="225"/>
      <c r="VEO496" s="225"/>
      <c r="VEP496" s="225"/>
      <c r="VEQ496" s="225"/>
      <c r="VER496" s="225"/>
      <c r="VES496" s="225"/>
      <c r="VET496" s="225"/>
      <c r="VEU496" s="225"/>
      <c r="VEV496" s="225"/>
      <c r="VEW496" s="225"/>
      <c r="VEX496" s="225"/>
      <c r="VEY496" s="225"/>
      <c r="VEZ496" s="225"/>
      <c r="VFA496" s="225"/>
      <c r="VFB496" s="225"/>
      <c r="VFC496" s="225"/>
      <c r="VFD496" s="225"/>
      <c r="VFE496" s="225"/>
      <c r="VFF496" s="225"/>
      <c r="VFG496" s="225"/>
      <c r="VFH496" s="225"/>
      <c r="VFI496" s="225"/>
      <c r="VFJ496" s="225"/>
      <c r="VFK496" s="225"/>
      <c r="VFL496" s="225"/>
      <c r="VFM496" s="225"/>
      <c r="VFN496" s="225"/>
      <c r="VFO496" s="225"/>
      <c r="VFP496" s="225"/>
      <c r="VFQ496" s="225"/>
      <c r="VFR496" s="225"/>
      <c r="VFS496" s="225"/>
      <c r="VFT496" s="225"/>
      <c r="VFU496" s="225"/>
      <c r="VFV496" s="225"/>
      <c r="VFW496" s="225"/>
      <c r="VFX496" s="225"/>
      <c r="VFY496" s="225"/>
      <c r="VFZ496" s="225"/>
      <c r="VGA496" s="225"/>
      <c r="VGB496" s="225"/>
      <c r="VGC496" s="225"/>
      <c r="VGD496" s="225"/>
      <c r="VGE496" s="225"/>
      <c r="VGF496" s="225"/>
      <c r="VGG496" s="225"/>
      <c r="VGH496" s="225"/>
      <c r="VGI496" s="225"/>
      <c r="VGJ496" s="225"/>
      <c r="VGK496" s="225"/>
      <c r="VGL496" s="225"/>
      <c r="VGM496" s="225"/>
      <c r="VGN496" s="225"/>
      <c r="VGO496" s="225"/>
      <c r="VGP496" s="225"/>
      <c r="VGQ496" s="225"/>
      <c r="VGR496" s="225"/>
      <c r="VGS496" s="225"/>
      <c r="VGT496" s="225"/>
      <c r="VGU496" s="225"/>
      <c r="VGV496" s="225"/>
      <c r="VGW496" s="225"/>
      <c r="VGX496" s="225"/>
      <c r="VGY496" s="225"/>
      <c r="VGZ496" s="225"/>
      <c r="VHA496" s="225"/>
      <c r="VHB496" s="225"/>
      <c r="VHC496" s="225"/>
      <c r="VHD496" s="225"/>
      <c r="VHE496" s="225"/>
      <c r="VHF496" s="225"/>
      <c r="VHG496" s="225"/>
      <c r="VHH496" s="225"/>
      <c r="VHI496" s="225"/>
      <c r="VHJ496" s="225"/>
      <c r="VHK496" s="225"/>
      <c r="VHL496" s="225"/>
      <c r="VHM496" s="225"/>
      <c r="VHN496" s="225"/>
      <c r="VHO496" s="225"/>
      <c r="VHP496" s="225"/>
      <c r="VHQ496" s="225"/>
      <c r="VHR496" s="225"/>
      <c r="VHS496" s="225"/>
      <c r="VHT496" s="225"/>
      <c r="VHU496" s="225"/>
      <c r="VHV496" s="225"/>
      <c r="VHW496" s="225"/>
      <c r="VHX496" s="225"/>
      <c r="VHY496" s="225"/>
      <c r="VHZ496" s="225"/>
      <c r="VIA496" s="225"/>
      <c r="VIB496" s="225"/>
      <c r="VIC496" s="225"/>
      <c r="VID496" s="225"/>
      <c r="VIE496" s="225"/>
      <c r="VIF496" s="225"/>
      <c r="VIG496" s="225"/>
      <c r="VIH496" s="225"/>
      <c r="VII496" s="225"/>
      <c r="VIJ496" s="225"/>
      <c r="VIK496" s="225"/>
      <c r="VIL496" s="225"/>
      <c r="VIM496" s="225"/>
      <c r="VIN496" s="225"/>
      <c r="VIO496" s="225"/>
      <c r="VIP496" s="225"/>
      <c r="VIQ496" s="225"/>
      <c r="VIR496" s="225"/>
      <c r="VIS496" s="225"/>
      <c r="VIT496" s="225"/>
      <c r="VIU496" s="225"/>
      <c r="VIV496" s="225"/>
      <c r="VIW496" s="225"/>
      <c r="VIX496" s="225"/>
      <c r="VIY496" s="225"/>
      <c r="VIZ496" s="225"/>
      <c r="VJA496" s="225"/>
      <c r="VJB496" s="225"/>
      <c r="VJC496" s="225"/>
      <c r="VJD496" s="225"/>
      <c r="VJE496" s="225"/>
      <c r="VJF496" s="225"/>
      <c r="VJG496" s="225"/>
      <c r="VJH496" s="225"/>
      <c r="VJI496" s="225"/>
      <c r="VJJ496" s="225"/>
      <c r="VJK496" s="225"/>
      <c r="VJL496" s="225"/>
      <c r="VJM496" s="225"/>
      <c r="VJN496" s="225"/>
      <c r="VJO496" s="225"/>
      <c r="VJP496" s="225"/>
      <c r="VJQ496" s="225"/>
      <c r="VJR496" s="225"/>
      <c r="VJS496" s="225"/>
      <c r="VJT496" s="225"/>
      <c r="VJU496" s="225"/>
      <c r="VJV496" s="225"/>
      <c r="VJW496" s="225"/>
      <c r="VJX496" s="225"/>
      <c r="VJY496" s="225"/>
      <c r="VJZ496" s="225"/>
      <c r="VKA496" s="225"/>
      <c r="VKB496" s="225"/>
      <c r="VKC496" s="225"/>
      <c r="VKD496" s="225"/>
      <c r="VKE496" s="225"/>
      <c r="VKF496" s="225"/>
      <c r="VKG496" s="225"/>
      <c r="VKH496" s="225"/>
      <c r="VKI496" s="225"/>
      <c r="VKJ496" s="225"/>
      <c r="VKK496" s="225"/>
      <c r="VKL496" s="225"/>
      <c r="VKM496" s="225"/>
      <c r="VKN496" s="225"/>
      <c r="VKO496" s="225"/>
      <c r="VKP496" s="225"/>
      <c r="VKQ496" s="225"/>
      <c r="VKR496" s="225"/>
      <c r="VKS496" s="225"/>
      <c r="VKT496" s="225"/>
      <c r="VKU496" s="225"/>
      <c r="VKV496" s="225"/>
      <c r="VKW496" s="225"/>
      <c r="VKX496" s="225"/>
      <c r="VKY496" s="225"/>
      <c r="VKZ496" s="225"/>
      <c r="VLA496" s="225"/>
      <c r="VLB496" s="225"/>
      <c r="VLC496" s="225"/>
      <c r="VLD496" s="225"/>
      <c r="VLE496" s="225"/>
      <c r="VLF496" s="225"/>
      <c r="VLG496" s="225"/>
      <c r="VLH496" s="225"/>
      <c r="VLI496" s="225"/>
      <c r="VLJ496" s="225"/>
      <c r="VLK496" s="225"/>
      <c r="VLL496" s="225"/>
      <c r="VLM496" s="225"/>
      <c r="VLN496" s="225"/>
      <c r="VLO496" s="225"/>
      <c r="VLP496" s="225"/>
      <c r="VLQ496" s="225"/>
      <c r="VLR496" s="225"/>
      <c r="VLS496" s="225"/>
      <c r="VLT496" s="225"/>
      <c r="VLU496" s="225"/>
      <c r="VLV496" s="225"/>
      <c r="VLW496" s="225"/>
      <c r="VLX496" s="225"/>
      <c r="VLY496" s="225"/>
      <c r="VLZ496" s="225"/>
      <c r="VMA496" s="225"/>
      <c r="VMB496" s="225"/>
      <c r="VMC496" s="225"/>
      <c r="VMD496" s="225"/>
      <c r="VME496" s="225"/>
      <c r="VMF496" s="225"/>
      <c r="VMG496" s="225"/>
      <c r="VMH496" s="225"/>
      <c r="VMI496" s="225"/>
      <c r="VMJ496" s="225"/>
      <c r="VMK496" s="225"/>
      <c r="VML496" s="225"/>
      <c r="VMM496" s="225"/>
      <c r="VMN496" s="225"/>
      <c r="VMO496" s="225"/>
      <c r="VMP496" s="225"/>
      <c r="VMQ496" s="225"/>
      <c r="VMR496" s="225"/>
      <c r="VMS496" s="225"/>
      <c r="VMT496" s="225"/>
      <c r="VMU496" s="225"/>
      <c r="VMV496" s="225"/>
      <c r="VMW496" s="225"/>
      <c r="VMX496" s="225"/>
      <c r="VMY496" s="225"/>
      <c r="VMZ496" s="225"/>
      <c r="VNA496" s="225"/>
      <c r="VNB496" s="225"/>
      <c r="VNC496" s="225"/>
      <c r="VND496" s="225"/>
      <c r="VNE496" s="225"/>
      <c r="VNF496" s="225"/>
      <c r="VNG496" s="225"/>
      <c r="VNH496" s="225"/>
      <c r="VNI496" s="225"/>
      <c r="VNJ496" s="225"/>
      <c r="VNK496" s="225"/>
      <c r="VNL496" s="225"/>
      <c r="VNM496" s="225"/>
      <c r="VNN496" s="225"/>
      <c r="VNO496" s="225"/>
      <c r="VNP496" s="225"/>
      <c r="VNQ496" s="225"/>
      <c r="VNR496" s="225"/>
      <c r="VNS496" s="225"/>
      <c r="VNT496" s="225"/>
      <c r="VNU496" s="225"/>
      <c r="VNV496" s="225"/>
      <c r="VNW496" s="225"/>
      <c r="VNX496" s="225"/>
      <c r="VNY496" s="225"/>
      <c r="VNZ496" s="225"/>
      <c r="VOA496" s="225"/>
      <c r="VOB496" s="225"/>
      <c r="VOC496" s="225"/>
      <c r="VOD496" s="225"/>
      <c r="VOE496" s="225"/>
      <c r="VOF496" s="225"/>
      <c r="VOG496" s="225"/>
      <c r="VOH496" s="225"/>
      <c r="VOI496" s="225"/>
      <c r="VOJ496" s="225"/>
      <c r="VOK496" s="225"/>
      <c r="VOL496" s="225"/>
      <c r="VOM496" s="225"/>
      <c r="VON496" s="225"/>
      <c r="VOO496" s="225"/>
      <c r="VOP496" s="225"/>
      <c r="VOQ496" s="225"/>
      <c r="VOR496" s="225"/>
      <c r="VOS496" s="225"/>
      <c r="VOT496" s="225"/>
      <c r="VOU496" s="225"/>
      <c r="VOV496" s="225"/>
      <c r="VOW496" s="225"/>
      <c r="VOX496" s="225"/>
      <c r="VOY496" s="225"/>
      <c r="VOZ496" s="225"/>
      <c r="VPA496" s="225"/>
      <c r="VPB496" s="225"/>
      <c r="VPC496" s="225"/>
      <c r="VPD496" s="225"/>
      <c r="VPE496" s="225"/>
      <c r="VPF496" s="225"/>
      <c r="VPG496" s="225"/>
      <c r="VPH496" s="225"/>
      <c r="VPI496" s="225"/>
      <c r="VPJ496" s="225"/>
      <c r="VPK496" s="225"/>
      <c r="VPL496" s="225"/>
      <c r="VPM496" s="225"/>
      <c r="VPN496" s="225"/>
      <c r="VPO496" s="225"/>
      <c r="VPP496" s="225"/>
      <c r="VPQ496" s="225"/>
      <c r="VPR496" s="225"/>
      <c r="VPS496" s="225"/>
      <c r="VPT496" s="225"/>
      <c r="VPU496" s="225"/>
      <c r="VPV496" s="225"/>
      <c r="VPW496" s="225"/>
      <c r="VPX496" s="225"/>
      <c r="VPY496" s="225"/>
      <c r="VPZ496" s="225"/>
      <c r="VQA496" s="225"/>
      <c r="VQB496" s="225"/>
      <c r="VQC496" s="225"/>
      <c r="VQD496" s="225"/>
      <c r="VQE496" s="225"/>
      <c r="VQF496" s="225"/>
      <c r="VQG496" s="225"/>
      <c r="VQH496" s="225"/>
      <c r="VQI496" s="225"/>
      <c r="VQJ496" s="225"/>
      <c r="VQK496" s="225"/>
      <c r="VQL496" s="225"/>
      <c r="VQM496" s="225"/>
      <c r="VQN496" s="225"/>
      <c r="VQO496" s="225"/>
      <c r="VQP496" s="225"/>
      <c r="VQQ496" s="225"/>
      <c r="VQR496" s="225"/>
      <c r="VQS496" s="225"/>
      <c r="VQT496" s="225"/>
      <c r="VQU496" s="225"/>
      <c r="VQV496" s="225"/>
      <c r="VQW496" s="225"/>
      <c r="VQX496" s="225"/>
      <c r="VQY496" s="225"/>
      <c r="VQZ496" s="225"/>
      <c r="VRA496" s="225"/>
      <c r="VRB496" s="225"/>
      <c r="VRC496" s="225"/>
      <c r="VRD496" s="225"/>
      <c r="VRE496" s="225"/>
      <c r="VRF496" s="225"/>
      <c r="VRG496" s="225"/>
      <c r="VRH496" s="225"/>
      <c r="VRI496" s="225"/>
      <c r="VRJ496" s="225"/>
      <c r="VRK496" s="225"/>
      <c r="VRL496" s="225"/>
      <c r="VRM496" s="225"/>
      <c r="VRN496" s="225"/>
      <c r="VRO496" s="225"/>
      <c r="VRP496" s="225"/>
      <c r="VRQ496" s="225"/>
      <c r="VRR496" s="225"/>
      <c r="VRS496" s="225"/>
      <c r="VRT496" s="225"/>
      <c r="VRU496" s="225"/>
      <c r="VRV496" s="225"/>
      <c r="VRW496" s="225"/>
      <c r="VRX496" s="225"/>
      <c r="VRY496" s="225"/>
      <c r="VRZ496" s="225"/>
      <c r="VSA496" s="225"/>
      <c r="VSB496" s="225"/>
      <c r="VSC496" s="225"/>
      <c r="VSD496" s="225"/>
      <c r="VSE496" s="225"/>
      <c r="VSF496" s="225"/>
      <c r="VSG496" s="225"/>
      <c r="VSH496" s="225"/>
      <c r="VSI496" s="225"/>
      <c r="VSJ496" s="225"/>
      <c r="VSK496" s="225"/>
      <c r="VSL496" s="225"/>
      <c r="VSM496" s="225"/>
      <c r="VSN496" s="225"/>
      <c r="VSO496" s="225"/>
      <c r="VSP496" s="225"/>
      <c r="VSQ496" s="225"/>
      <c r="VSR496" s="225"/>
      <c r="VSS496" s="225"/>
      <c r="VST496" s="225"/>
      <c r="VSU496" s="225"/>
      <c r="VSV496" s="225"/>
      <c r="VSW496" s="225"/>
      <c r="VSX496" s="225"/>
      <c r="VSY496" s="225"/>
      <c r="VSZ496" s="225"/>
      <c r="VTA496" s="225"/>
      <c r="VTB496" s="225"/>
      <c r="VTC496" s="225"/>
      <c r="VTD496" s="225"/>
      <c r="VTE496" s="225"/>
      <c r="VTF496" s="225"/>
      <c r="VTG496" s="225"/>
      <c r="VTH496" s="225"/>
      <c r="VTI496" s="225"/>
      <c r="VTJ496" s="225"/>
      <c r="VTK496" s="225"/>
      <c r="VTL496" s="225"/>
      <c r="VTM496" s="225"/>
      <c r="VTN496" s="225"/>
      <c r="VTO496" s="225"/>
      <c r="VTP496" s="225"/>
      <c r="VTQ496" s="225"/>
      <c r="VTR496" s="225"/>
      <c r="VTS496" s="225"/>
      <c r="VTT496" s="225"/>
      <c r="VTU496" s="225"/>
      <c r="VTV496" s="225"/>
      <c r="VTW496" s="225"/>
      <c r="VTX496" s="225"/>
      <c r="VTY496" s="225"/>
      <c r="VTZ496" s="225"/>
      <c r="VUA496" s="225"/>
      <c r="VUB496" s="225"/>
      <c r="VUC496" s="225"/>
      <c r="VUD496" s="225"/>
      <c r="VUE496" s="225"/>
      <c r="VUF496" s="225"/>
      <c r="VUG496" s="225"/>
      <c r="VUH496" s="225"/>
      <c r="VUI496" s="225"/>
      <c r="VUJ496" s="225"/>
      <c r="VUK496" s="225"/>
      <c r="VUL496" s="225"/>
      <c r="VUM496" s="225"/>
      <c r="VUN496" s="225"/>
      <c r="VUO496" s="225"/>
      <c r="VUP496" s="225"/>
      <c r="VUQ496" s="225"/>
      <c r="VUR496" s="225"/>
      <c r="VUS496" s="225"/>
      <c r="VUT496" s="225"/>
      <c r="VUU496" s="225"/>
      <c r="VUV496" s="225"/>
      <c r="VUW496" s="225"/>
      <c r="VUX496" s="225"/>
      <c r="VUY496" s="225"/>
      <c r="VUZ496" s="225"/>
      <c r="VVA496" s="225"/>
      <c r="VVB496" s="225"/>
      <c r="VVC496" s="225"/>
      <c r="VVD496" s="225"/>
      <c r="VVE496" s="225"/>
      <c r="VVF496" s="225"/>
      <c r="VVG496" s="225"/>
      <c r="VVH496" s="225"/>
      <c r="VVI496" s="225"/>
      <c r="VVJ496" s="225"/>
      <c r="VVK496" s="225"/>
      <c r="VVL496" s="225"/>
      <c r="VVM496" s="225"/>
      <c r="VVN496" s="225"/>
      <c r="VVO496" s="225"/>
      <c r="VVP496" s="225"/>
      <c r="VVQ496" s="225"/>
      <c r="VVR496" s="225"/>
      <c r="VVS496" s="225"/>
      <c r="VVT496" s="225"/>
      <c r="VVU496" s="225"/>
      <c r="VVV496" s="225"/>
      <c r="VVW496" s="225"/>
      <c r="VVX496" s="225"/>
      <c r="VVY496" s="225"/>
      <c r="VVZ496" s="225"/>
      <c r="VWA496" s="225"/>
      <c r="VWB496" s="225"/>
      <c r="VWC496" s="225"/>
      <c r="VWD496" s="225"/>
      <c r="VWE496" s="225"/>
      <c r="VWF496" s="225"/>
      <c r="VWG496" s="225"/>
      <c r="VWH496" s="225"/>
      <c r="VWI496" s="225"/>
      <c r="VWJ496" s="225"/>
      <c r="VWK496" s="225"/>
      <c r="VWL496" s="225"/>
      <c r="VWM496" s="225"/>
      <c r="VWN496" s="225"/>
      <c r="VWO496" s="225"/>
      <c r="VWP496" s="225"/>
      <c r="VWQ496" s="225"/>
      <c r="VWR496" s="225"/>
      <c r="VWS496" s="225"/>
      <c r="VWT496" s="225"/>
      <c r="VWU496" s="225"/>
      <c r="VWV496" s="225"/>
      <c r="VWW496" s="225"/>
      <c r="VWX496" s="225"/>
      <c r="VWY496" s="225"/>
      <c r="VWZ496" s="225"/>
      <c r="VXA496" s="225"/>
      <c r="VXB496" s="225"/>
      <c r="VXC496" s="225"/>
      <c r="VXD496" s="225"/>
      <c r="VXE496" s="225"/>
      <c r="VXF496" s="225"/>
      <c r="VXG496" s="225"/>
      <c r="VXH496" s="225"/>
      <c r="VXI496" s="225"/>
      <c r="VXJ496" s="225"/>
      <c r="VXK496" s="225"/>
      <c r="VXL496" s="225"/>
      <c r="VXM496" s="225"/>
      <c r="VXN496" s="225"/>
      <c r="VXO496" s="225"/>
      <c r="VXP496" s="225"/>
      <c r="VXQ496" s="225"/>
      <c r="VXR496" s="225"/>
      <c r="VXS496" s="225"/>
      <c r="VXT496" s="225"/>
      <c r="VXU496" s="225"/>
      <c r="VXV496" s="225"/>
      <c r="VXW496" s="225"/>
      <c r="VXX496" s="225"/>
      <c r="VXY496" s="225"/>
      <c r="VXZ496" s="225"/>
      <c r="VYA496" s="225"/>
      <c r="VYB496" s="225"/>
      <c r="VYC496" s="225"/>
      <c r="VYD496" s="225"/>
      <c r="VYE496" s="225"/>
      <c r="VYF496" s="225"/>
      <c r="VYG496" s="225"/>
      <c r="VYH496" s="225"/>
      <c r="VYI496" s="225"/>
      <c r="VYJ496" s="225"/>
      <c r="VYK496" s="225"/>
      <c r="VYL496" s="225"/>
      <c r="VYM496" s="225"/>
      <c r="VYN496" s="225"/>
      <c r="VYO496" s="225"/>
      <c r="VYP496" s="225"/>
      <c r="VYQ496" s="225"/>
      <c r="VYR496" s="225"/>
      <c r="VYS496" s="225"/>
      <c r="VYT496" s="225"/>
      <c r="VYU496" s="225"/>
      <c r="VYV496" s="225"/>
      <c r="VYW496" s="225"/>
      <c r="VYX496" s="225"/>
      <c r="VYY496" s="225"/>
      <c r="VYZ496" s="225"/>
      <c r="VZA496" s="225"/>
      <c r="VZB496" s="225"/>
      <c r="VZC496" s="225"/>
      <c r="VZD496" s="225"/>
      <c r="VZE496" s="225"/>
      <c r="VZF496" s="225"/>
      <c r="VZG496" s="225"/>
      <c r="VZH496" s="225"/>
      <c r="VZI496" s="225"/>
      <c r="VZJ496" s="225"/>
      <c r="VZK496" s="225"/>
      <c r="VZL496" s="225"/>
      <c r="VZM496" s="225"/>
      <c r="VZN496" s="225"/>
      <c r="VZO496" s="225"/>
      <c r="VZP496" s="225"/>
      <c r="VZQ496" s="225"/>
      <c r="VZR496" s="225"/>
      <c r="VZS496" s="225"/>
      <c r="VZT496" s="225"/>
      <c r="VZU496" s="225"/>
      <c r="VZV496" s="225"/>
      <c r="VZW496" s="225"/>
      <c r="VZX496" s="225"/>
      <c r="VZY496" s="225"/>
      <c r="VZZ496" s="225"/>
      <c r="WAA496" s="225"/>
      <c r="WAB496" s="225"/>
      <c r="WAC496" s="225"/>
      <c r="WAD496" s="225"/>
      <c r="WAE496" s="225"/>
      <c r="WAF496" s="225"/>
      <c r="WAG496" s="225"/>
      <c r="WAH496" s="225"/>
      <c r="WAI496" s="225"/>
      <c r="WAJ496" s="225"/>
      <c r="WAK496" s="225"/>
      <c r="WAL496" s="225"/>
      <c r="WAM496" s="225"/>
      <c r="WAN496" s="225"/>
      <c r="WAO496" s="225"/>
      <c r="WAP496" s="225"/>
      <c r="WAQ496" s="225"/>
      <c r="WAR496" s="225"/>
      <c r="WAS496" s="225"/>
      <c r="WAT496" s="225"/>
      <c r="WAU496" s="225"/>
      <c r="WAV496" s="225"/>
      <c r="WAW496" s="225"/>
      <c r="WAX496" s="225"/>
      <c r="WAY496" s="225"/>
      <c r="WAZ496" s="225"/>
      <c r="WBA496" s="225"/>
      <c r="WBB496" s="225"/>
      <c r="WBC496" s="225"/>
      <c r="WBD496" s="225"/>
      <c r="WBE496" s="225"/>
      <c r="WBF496" s="225"/>
      <c r="WBG496" s="225"/>
      <c r="WBH496" s="225"/>
      <c r="WBI496" s="225"/>
      <c r="WBJ496" s="225"/>
      <c r="WBK496" s="225"/>
      <c r="WBL496" s="225"/>
      <c r="WBM496" s="225"/>
      <c r="WBN496" s="225"/>
      <c r="WBO496" s="225"/>
      <c r="WBP496" s="225"/>
      <c r="WBQ496" s="225"/>
      <c r="WBR496" s="225"/>
      <c r="WBS496" s="225"/>
      <c r="WBT496" s="225"/>
      <c r="WBU496" s="225"/>
      <c r="WBV496" s="225"/>
      <c r="WBW496" s="225"/>
      <c r="WBX496" s="225"/>
      <c r="WBY496" s="225"/>
      <c r="WBZ496" s="225"/>
      <c r="WCA496" s="225"/>
      <c r="WCB496" s="225"/>
      <c r="WCC496" s="225"/>
      <c r="WCD496" s="225"/>
      <c r="WCE496" s="225"/>
      <c r="WCF496" s="225"/>
      <c r="WCG496" s="225"/>
      <c r="WCH496" s="225"/>
      <c r="WCI496" s="225"/>
      <c r="WCJ496" s="225"/>
      <c r="WCK496" s="225"/>
      <c r="WCL496" s="225"/>
      <c r="WCM496" s="225"/>
      <c r="WCN496" s="225"/>
      <c r="WCO496" s="225"/>
      <c r="WCP496" s="225"/>
      <c r="WCQ496" s="225"/>
      <c r="WCR496" s="225"/>
      <c r="WCS496" s="225"/>
      <c r="WCT496" s="225"/>
      <c r="WCU496" s="225"/>
      <c r="WCV496" s="225"/>
      <c r="WCW496" s="225"/>
      <c r="WCX496" s="225"/>
      <c r="WCY496" s="225"/>
      <c r="WCZ496" s="225"/>
      <c r="WDA496" s="225"/>
      <c r="WDB496" s="225"/>
      <c r="WDC496" s="225"/>
      <c r="WDD496" s="225"/>
      <c r="WDE496" s="225"/>
      <c r="WDF496" s="225"/>
      <c r="WDG496" s="225"/>
      <c r="WDH496" s="225"/>
      <c r="WDI496" s="225"/>
      <c r="WDJ496" s="225"/>
      <c r="WDK496" s="225"/>
      <c r="WDL496" s="225"/>
      <c r="WDM496" s="225"/>
      <c r="WDN496" s="225"/>
      <c r="WDO496" s="225"/>
      <c r="WDP496" s="225"/>
      <c r="WDQ496" s="225"/>
      <c r="WDR496" s="225"/>
      <c r="WDS496" s="225"/>
      <c r="WDT496" s="225"/>
      <c r="WDU496" s="225"/>
      <c r="WDV496" s="225"/>
      <c r="WDW496" s="225"/>
      <c r="WDX496" s="225"/>
      <c r="WDY496" s="225"/>
      <c r="WDZ496" s="225"/>
      <c r="WEA496" s="225"/>
      <c r="WEB496" s="225"/>
      <c r="WEC496" s="225"/>
      <c r="WED496" s="225"/>
      <c r="WEE496" s="225"/>
      <c r="WEF496" s="225"/>
      <c r="WEG496" s="225"/>
      <c r="WEH496" s="225"/>
      <c r="WEI496" s="225"/>
      <c r="WEJ496" s="225"/>
      <c r="WEK496" s="225"/>
      <c r="WEL496" s="225"/>
      <c r="WEM496" s="225"/>
      <c r="WEN496" s="225"/>
      <c r="WEO496" s="225"/>
      <c r="WEP496" s="225"/>
      <c r="WEQ496" s="225"/>
      <c r="WER496" s="225"/>
      <c r="WES496" s="225"/>
      <c r="WET496" s="225"/>
      <c r="WEU496" s="225"/>
      <c r="WEV496" s="225"/>
      <c r="WEW496" s="225"/>
      <c r="WEX496" s="225"/>
      <c r="WEY496" s="225"/>
      <c r="WEZ496" s="225"/>
      <c r="WFA496" s="225"/>
      <c r="WFB496" s="225"/>
      <c r="WFC496" s="225"/>
      <c r="WFD496" s="225"/>
      <c r="WFE496" s="225"/>
      <c r="WFF496" s="225"/>
      <c r="WFG496" s="225"/>
      <c r="WFH496" s="225"/>
      <c r="WFI496" s="225"/>
      <c r="WFJ496" s="225"/>
      <c r="WFK496" s="225"/>
      <c r="WFL496" s="225"/>
      <c r="WFM496" s="225"/>
      <c r="WFN496" s="225"/>
      <c r="WFO496" s="225"/>
      <c r="WFP496" s="225"/>
      <c r="WFQ496" s="225"/>
      <c r="WFR496" s="225"/>
      <c r="WFS496" s="225"/>
      <c r="WFT496" s="225"/>
      <c r="WFU496" s="225"/>
      <c r="WFV496" s="225"/>
      <c r="WFW496" s="225"/>
      <c r="WFX496" s="225"/>
      <c r="WFY496" s="225"/>
      <c r="WFZ496" s="225"/>
      <c r="WGA496" s="225"/>
      <c r="WGB496" s="225"/>
      <c r="WGC496" s="225"/>
      <c r="WGD496" s="225"/>
      <c r="WGE496" s="225"/>
      <c r="WGF496" s="225"/>
      <c r="WGG496" s="225"/>
      <c r="WGH496" s="225"/>
      <c r="WGI496" s="225"/>
      <c r="WGJ496" s="225"/>
      <c r="WGK496" s="225"/>
      <c r="WGL496" s="225"/>
      <c r="WGM496" s="225"/>
      <c r="WGN496" s="225"/>
      <c r="WGO496" s="225"/>
      <c r="WGP496" s="225"/>
      <c r="WGQ496" s="225"/>
      <c r="WGR496" s="225"/>
      <c r="WGS496" s="225"/>
      <c r="WGT496" s="225"/>
      <c r="WGU496" s="225"/>
      <c r="WGV496" s="225"/>
      <c r="WGW496" s="225"/>
      <c r="WGX496" s="225"/>
      <c r="WGY496" s="225"/>
      <c r="WGZ496" s="225"/>
      <c r="WHA496" s="225"/>
      <c r="WHB496" s="225"/>
      <c r="WHC496" s="225"/>
      <c r="WHD496" s="225"/>
      <c r="WHE496" s="225"/>
      <c r="WHF496" s="225"/>
      <c r="WHG496" s="225"/>
      <c r="WHH496" s="225"/>
      <c r="WHI496" s="225"/>
      <c r="WHJ496" s="225"/>
      <c r="WHK496" s="225"/>
      <c r="WHL496" s="225"/>
      <c r="WHM496" s="225"/>
      <c r="WHN496" s="225"/>
      <c r="WHO496" s="225"/>
      <c r="WHP496" s="225"/>
      <c r="WHQ496" s="225"/>
      <c r="WHR496" s="225"/>
      <c r="WHS496" s="225"/>
      <c r="WHT496" s="225"/>
      <c r="WHU496" s="225"/>
      <c r="WHV496" s="225"/>
      <c r="WHW496" s="225"/>
      <c r="WHX496" s="225"/>
      <c r="WHY496" s="225"/>
      <c r="WHZ496" s="225"/>
      <c r="WIA496" s="225"/>
      <c r="WIB496" s="225"/>
      <c r="WIC496" s="225"/>
      <c r="WID496" s="225"/>
      <c r="WIE496" s="225"/>
      <c r="WIF496" s="225"/>
      <c r="WIG496" s="225"/>
      <c r="WIH496" s="225"/>
      <c r="WII496" s="225"/>
      <c r="WIJ496" s="225"/>
      <c r="WIK496" s="225"/>
      <c r="WIL496" s="225"/>
      <c r="WIM496" s="225"/>
      <c r="WIN496" s="225"/>
      <c r="WIO496" s="225"/>
      <c r="WIP496" s="225"/>
      <c r="WIQ496" s="225"/>
      <c r="WIR496" s="225"/>
      <c r="WIS496" s="225"/>
      <c r="WIT496" s="225"/>
      <c r="WIU496" s="225"/>
      <c r="WIV496" s="225"/>
      <c r="WIW496" s="225"/>
      <c r="WIX496" s="225"/>
      <c r="WIY496" s="225"/>
      <c r="WIZ496" s="225"/>
      <c r="WJA496" s="225"/>
      <c r="WJB496" s="225"/>
      <c r="WJC496" s="225"/>
      <c r="WJD496" s="225"/>
      <c r="WJE496" s="225"/>
      <c r="WJF496" s="225"/>
      <c r="WJG496" s="225"/>
      <c r="WJH496" s="225"/>
      <c r="WJI496" s="225"/>
      <c r="WJJ496" s="225"/>
      <c r="WJK496" s="225"/>
      <c r="WJL496" s="225"/>
      <c r="WJM496" s="225"/>
      <c r="WJN496" s="225"/>
      <c r="WJO496" s="225"/>
      <c r="WJP496" s="225"/>
      <c r="WJQ496" s="225"/>
      <c r="WJR496" s="225"/>
      <c r="WJS496" s="225"/>
      <c r="WJT496" s="225"/>
      <c r="WJU496" s="225"/>
      <c r="WJV496" s="225"/>
      <c r="WJW496" s="225"/>
      <c r="WJX496" s="225"/>
      <c r="WJY496" s="225"/>
      <c r="WJZ496" s="225"/>
      <c r="WKA496" s="225"/>
      <c r="WKB496" s="225"/>
      <c r="WKC496" s="225"/>
      <c r="WKD496" s="225"/>
      <c r="WKE496" s="225"/>
      <c r="WKF496" s="225"/>
      <c r="WKG496" s="225"/>
      <c r="WKH496" s="225"/>
      <c r="WKI496" s="225"/>
      <c r="WKJ496" s="225"/>
      <c r="WKK496" s="225"/>
      <c r="WKL496" s="225"/>
      <c r="WKM496" s="225"/>
      <c r="WKN496" s="225"/>
      <c r="WKO496" s="225"/>
      <c r="WKP496" s="225"/>
      <c r="WKQ496" s="225"/>
      <c r="WKR496" s="225"/>
      <c r="WKS496" s="225"/>
      <c r="WKT496" s="225"/>
      <c r="WKU496" s="225"/>
      <c r="WKV496" s="225"/>
      <c r="WKW496" s="225"/>
      <c r="WKX496" s="225"/>
      <c r="WKY496" s="225"/>
      <c r="WKZ496" s="225"/>
      <c r="WLA496" s="225"/>
      <c r="WLB496" s="225"/>
      <c r="WLC496" s="225"/>
      <c r="WLD496" s="225"/>
      <c r="WLE496" s="225"/>
      <c r="WLF496" s="225"/>
      <c r="WLG496" s="225"/>
      <c r="WLH496" s="225"/>
      <c r="WLI496" s="225"/>
      <c r="WLJ496" s="225"/>
      <c r="WLK496" s="225"/>
      <c r="WLL496" s="225"/>
      <c r="WLM496" s="225"/>
      <c r="WLN496" s="225"/>
      <c r="WLO496" s="225"/>
      <c r="WLP496" s="225"/>
      <c r="WLQ496" s="225"/>
      <c r="WLR496" s="225"/>
      <c r="WLS496" s="225"/>
      <c r="WLT496" s="225"/>
      <c r="WLU496" s="225"/>
      <c r="WLV496" s="225"/>
      <c r="WLW496" s="225"/>
      <c r="WLX496" s="225"/>
      <c r="WLY496" s="225"/>
      <c r="WLZ496" s="225"/>
      <c r="WMA496" s="225"/>
      <c r="WMB496" s="225"/>
      <c r="WMC496" s="225"/>
      <c r="WMD496" s="225"/>
      <c r="WME496" s="225"/>
      <c r="WMF496" s="225"/>
      <c r="WMG496" s="225"/>
      <c r="WMH496" s="225"/>
      <c r="WMI496" s="225"/>
      <c r="WMJ496" s="225"/>
      <c r="WMK496" s="225"/>
      <c r="WML496" s="225"/>
      <c r="WMM496" s="225"/>
      <c r="WMN496" s="225"/>
      <c r="WMO496" s="225"/>
      <c r="WMP496" s="225"/>
      <c r="WMQ496" s="225"/>
      <c r="WMR496" s="225"/>
      <c r="WMS496" s="225"/>
      <c r="WMT496" s="225"/>
      <c r="WMU496" s="225"/>
      <c r="WMV496" s="225"/>
      <c r="WMW496" s="225"/>
      <c r="WMX496" s="225"/>
      <c r="WMY496" s="225"/>
      <c r="WMZ496" s="225"/>
      <c r="WNA496" s="225"/>
      <c r="WNB496" s="225"/>
      <c r="WNC496" s="225"/>
      <c r="WND496" s="225"/>
      <c r="WNE496" s="225"/>
      <c r="WNF496" s="225"/>
      <c r="WNG496" s="225"/>
      <c r="WNH496" s="225"/>
      <c r="WNI496" s="225"/>
      <c r="WNJ496" s="225"/>
      <c r="WNK496" s="225"/>
      <c r="WNL496" s="225"/>
      <c r="WNM496" s="225"/>
      <c r="WNN496" s="225"/>
      <c r="WNO496" s="225"/>
      <c r="WNP496" s="225"/>
      <c r="WNQ496" s="225"/>
      <c r="WNR496" s="225"/>
      <c r="WNS496" s="225"/>
      <c r="WNT496" s="225"/>
      <c r="WNU496" s="225"/>
      <c r="WNV496" s="225"/>
      <c r="WNW496" s="225"/>
      <c r="WNX496" s="225"/>
      <c r="WNY496" s="225"/>
      <c r="WNZ496" s="225"/>
      <c r="WOA496" s="225"/>
      <c r="WOB496" s="225"/>
      <c r="WOC496" s="225"/>
      <c r="WOD496" s="225"/>
      <c r="WOE496" s="225"/>
      <c r="WOF496" s="225"/>
      <c r="WOG496" s="225"/>
      <c r="WOH496" s="225"/>
      <c r="WOI496" s="225"/>
      <c r="WOJ496" s="225"/>
      <c r="WOK496" s="225"/>
      <c r="WOL496" s="225"/>
      <c r="WOM496" s="225"/>
      <c r="WON496" s="225"/>
      <c r="WOO496" s="225"/>
      <c r="WOP496" s="225"/>
      <c r="WOQ496" s="225"/>
      <c r="WOR496" s="225"/>
      <c r="WOS496" s="225"/>
      <c r="WOT496" s="225"/>
      <c r="WOU496" s="225"/>
      <c r="WOV496" s="225"/>
      <c r="WOW496" s="225"/>
      <c r="WOX496" s="225"/>
      <c r="WOY496" s="225"/>
      <c r="WOZ496" s="225"/>
      <c r="WPA496" s="225"/>
      <c r="WPB496" s="225"/>
      <c r="WPC496" s="225"/>
      <c r="WPD496" s="225"/>
      <c r="WPE496" s="225"/>
      <c r="WPF496" s="225"/>
      <c r="WPG496" s="225"/>
      <c r="WPH496" s="225"/>
      <c r="WPI496" s="225"/>
      <c r="WPJ496" s="225"/>
      <c r="WPK496" s="225"/>
      <c r="WPL496" s="225"/>
      <c r="WPM496" s="225"/>
      <c r="WPN496" s="225"/>
      <c r="WPO496" s="225"/>
      <c r="WPP496" s="225"/>
      <c r="WPQ496" s="225"/>
      <c r="WPR496" s="225"/>
      <c r="WPS496" s="225"/>
      <c r="WPT496" s="225"/>
      <c r="WPU496" s="225"/>
      <c r="WPV496" s="225"/>
      <c r="WPW496" s="225"/>
      <c r="WPX496" s="225"/>
      <c r="WPY496" s="225"/>
      <c r="WPZ496" s="225"/>
      <c r="WQA496" s="225"/>
      <c r="WQB496" s="225"/>
      <c r="WQC496" s="225"/>
      <c r="WQD496" s="225"/>
      <c r="WQE496" s="225"/>
      <c r="WQF496" s="225"/>
      <c r="WQG496" s="225"/>
      <c r="WQH496" s="225"/>
      <c r="WQI496" s="225"/>
      <c r="WQJ496" s="225"/>
      <c r="WQK496" s="225"/>
      <c r="WQL496" s="225"/>
      <c r="WQM496" s="225"/>
      <c r="WQN496" s="225"/>
      <c r="WQO496" s="225"/>
      <c r="WQP496" s="225"/>
      <c r="WQQ496" s="225"/>
      <c r="WQR496" s="225"/>
      <c r="WQS496" s="225"/>
      <c r="WQT496" s="225"/>
      <c r="WQU496" s="225"/>
      <c r="WQV496" s="225"/>
      <c r="WQW496" s="225"/>
      <c r="WQX496" s="225"/>
      <c r="WQY496" s="225"/>
      <c r="WQZ496" s="225"/>
      <c r="WRA496" s="225"/>
      <c r="WRB496" s="225"/>
      <c r="WRC496" s="225"/>
      <c r="WRD496" s="225"/>
      <c r="WRE496" s="225"/>
      <c r="WRF496" s="225"/>
      <c r="WRG496" s="225"/>
      <c r="WRH496" s="225"/>
      <c r="WRI496" s="225"/>
      <c r="WRJ496" s="225"/>
      <c r="WRK496" s="225"/>
      <c r="WRL496" s="225"/>
      <c r="WRM496" s="225"/>
      <c r="WRN496" s="225"/>
      <c r="WRO496" s="225"/>
      <c r="WRP496" s="225"/>
      <c r="WRQ496" s="225"/>
      <c r="WRR496" s="225"/>
      <c r="WRS496" s="225"/>
      <c r="WRT496" s="225"/>
      <c r="WRU496" s="225"/>
      <c r="WRV496" s="225"/>
      <c r="WRW496" s="225"/>
      <c r="WRX496" s="225"/>
      <c r="WRY496" s="225"/>
      <c r="WRZ496" s="225"/>
      <c r="WSA496" s="225"/>
      <c r="WSB496" s="225"/>
      <c r="WSC496" s="225"/>
      <c r="WSD496" s="225"/>
      <c r="WSE496" s="225"/>
      <c r="WSF496" s="225"/>
      <c r="WSG496" s="225"/>
      <c r="WSH496" s="225"/>
      <c r="WSI496" s="225"/>
      <c r="WSJ496" s="225"/>
      <c r="WSK496" s="225"/>
      <c r="WSL496" s="225"/>
      <c r="WSM496" s="225"/>
      <c r="WSN496" s="225"/>
      <c r="WSO496" s="225"/>
      <c r="WSP496" s="225"/>
      <c r="WSQ496" s="225"/>
      <c r="WSR496" s="225"/>
      <c r="WSS496" s="225"/>
      <c r="WST496" s="225"/>
      <c r="WSU496" s="225"/>
      <c r="WSV496" s="225"/>
      <c r="WSW496" s="225"/>
      <c r="WSX496" s="225"/>
      <c r="WSY496" s="225"/>
      <c r="WSZ496" s="225"/>
      <c r="WTA496" s="225"/>
      <c r="WTB496" s="225"/>
      <c r="WTC496" s="225"/>
      <c r="WTD496" s="225"/>
      <c r="WTE496" s="225"/>
      <c r="WTF496" s="225"/>
      <c r="WTG496" s="225"/>
      <c r="WTH496" s="225"/>
      <c r="WTI496" s="225"/>
      <c r="WTJ496" s="225"/>
      <c r="WTK496" s="225"/>
      <c r="WTL496" s="225"/>
      <c r="WTM496" s="225"/>
      <c r="WTN496" s="225"/>
      <c r="WTO496" s="225"/>
      <c r="WTP496" s="225"/>
      <c r="WTQ496" s="225"/>
      <c r="WTR496" s="225"/>
      <c r="WTS496" s="225"/>
      <c r="WTT496" s="225"/>
      <c r="WTU496" s="225"/>
      <c r="WTV496" s="225"/>
      <c r="WTW496" s="225"/>
      <c r="WTX496" s="225"/>
      <c r="WTY496" s="225"/>
      <c r="WTZ496" s="225"/>
      <c r="WUA496" s="225"/>
      <c r="WUB496" s="225"/>
      <c r="WUC496" s="225"/>
      <c r="WUD496" s="225"/>
      <c r="WUE496" s="225"/>
      <c r="WUF496" s="225"/>
      <c r="WUG496" s="225"/>
      <c r="WUH496" s="225"/>
      <c r="WUI496" s="225"/>
      <c r="WUJ496" s="225"/>
      <c r="WUK496" s="225"/>
      <c r="WUL496" s="225"/>
      <c r="WUM496" s="225"/>
      <c r="WUN496" s="225"/>
      <c r="WUO496" s="225"/>
      <c r="WUP496" s="225"/>
      <c r="WUQ496" s="225"/>
      <c r="WUR496" s="225"/>
      <c r="WUS496" s="225"/>
      <c r="WUT496" s="225"/>
      <c r="WUU496" s="225"/>
      <c r="WUV496" s="225"/>
      <c r="WUW496" s="225"/>
      <c r="WUX496" s="225"/>
      <c r="WUY496" s="225"/>
      <c r="WUZ496" s="225"/>
      <c r="WVA496" s="225"/>
      <c r="WVB496" s="225"/>
      <c r="WVC496" s="225"/>
      <c r="WVD496" s="225"/>
      <c r="WVE496" s="225"/>
      <c r="WVF496" s="225"/>
      <c r="WVG496" s="225"/>
      <c r="WVH496" s="225"/>
      <c r="WVI496" s="225"/>
      <c r="WVJ496" s="225"/>
      <c r="WVK496" s="225"/>
      <c r="WVL496" s="225"/>
      <c r="WVM496" s="225"/>
      <c r="WVN496" s="225"/>
      <c r="WVO496" s="225"/>
      <c r="WVP496" s="225"/>
      <c r="WVQ496" s="225"/>
      <c r="WVR496" s="225"/>
      <c r="WVS496" s="225"/>
      <c r="WVT496" s="225"/>
      <c r="WVU496" s="225"/>
      <c r="WVV496" s="225"/>
      <c r="WVW496" s="225"/>
      <c r="WVX496" s="225"/>
      <c r="WVY496" s="225"/>
      <c r="WVZ496" s="225"/>
      <c r="WWA496" s="225"/>
      <c r="WWB496" s="225"/>
      <c r="WWC496" s="225"/>
      <c r="WWD496" s="225"/>
      <c r="WWE496" s="225"/>
      <c r="WWF496" s="225"/>
      <c r="WWG496" s="225"/>
      <c r="WWH496" s="225"/>
      <c r="WWI496" s="225"/>
      <c r="WWJ496" s="225"/>
      <c r="WWK496" s="225"/>
      <c r="WWL496" s="225"/>
      <c r="WWM496" s="225"/>
      <c r="WWN496" s="225"/>
      <c r="WWO496" s="225"/>
      <c r="WWP496" s="225"/>
      <c r="WWQ496" s="225"/>
      <c r="WWR496" s="225"/>
      <c r="WWS496" s="225"/>
      <c r="WWT496" s="225"/>
      <c r="WWU496" s="225"/>
      <c r="WWV496" s="225"/>
      <c r="WWW496" s="225"/>
      <c r="WWX496" s="225"/>
      <c r="WWY496" s="225"/>
      <c r="WWZ496" s="225"/>
      <c r="WXA496" s="225"/>
      <c r="WXB496" s="225"/>
      <c r="WXC496" s="225"/>
      <c r="WXD496" s="225"/>
      <c r="WXE496" s="225"/>
      <c r="WXF496" s="225"/>
      <c r="WXG496" s="225"/>
      <c r="WXH496" s="225"/>
      <c r="WXI496" s="225"/>
      <c r="WXJ496" s="225"/>
      <c r="WXK496" s="225"/>
      <c r="WXL496" s="225"/>
      <c r="WXM496" s="225"/>
      <c r="WXN496" s="225"/>
      <c r="WXO496" s="225"/>
      <c r="WXP496" s="225"/>
      <c r="WXQ496" s="225"/>
      <c r="WXR496" s="225"/>
      <c r="WXS496" s="225"/>
      <c r="WXT496" s="225"/>
      <c r="WXU496" s="225"/>
      <c r="WXV496" s="225"/>
      <c r="WXW496" s="225"/>
      <c r="WXX496" s="225"/>
      <c r="WXY496" s="225"/>
      <c r="WXZ496" s="225"/>
      <c r="WYA496" s="225"/>
      <c r="WYB496" s="225"/>
      <c r="WYC496" s="225"/>
      <c r="WYD496" s="225"/>
      <c r="WYE496" s="225"/>
      <c r="WYF496" s="225"/>
      <c r="WYG496" s="225"/>
      <c r="WYH496" s="225"/>
      <c r="WYI496" s="225"/>
      <c r="WYJ496" s="225"/>
      <c r="WYK496" s="225"/>
      <c r="WYL496" s="225"/>
      <c r="WYM496" s="225"/>
      <c r="WYN496" s="225"/>
      <c r="WYO496" s="225"/>
      <c r="WYP496" s="225"/>
      <c r="WYQ496" s="225"/>
      <c r="WYR496" s="225"/>
      <c r="WYS496" s="225"/>
      <c r="WYT496" s="225"/>
      <c r="WYU496" s="225"/>
      <c r="WYV496" s="225"/>
      <c r="WYW496" s="225"/>
      <c r="WYX496" s="225"/>
      <c r="WYY496" s="225"/>
      <c r="WYZ496" s="225"/>
      <c r="WZA496" s="225"/>
      <c r="WZB496" s="225"/>
      <c r="WZC496" s="225"/>
      <c r="WZD496" s="225"/>
      <c r="WZE496" s="225"/>
      <c r="WZF496" s="225"/>
      <c r="WZG496" s="225"/>
      <c r="WZH496" s="225"/>
      <c r="WZI496" s="225"/>
      <c r="WZJ496" s="225"/>
      <c r="WZK496" s="225"/>
      <c r="WZL496" s="225"/>
      <c r="WZM496" s="225"/>
      <c r="WZN496" s="225"/>
      <c r="WZO496" s="225"/>
      <c r="WZP496" s="225"/>
      <c r="WZQ496" s="225"/>
      <c r="WZR496" s="225"/>
      <c r="WZS496" s="225"/>
      <c r="WZT496" s="225"/>
      <c r="WZU496" s="225"/>
      <c r="WZV496" s="225"/>
      <c r="WZW496" s="225"/>
      <c r="WZX496" s="225"/>
      <c r="WZY496" s="225"/>
      <c r="WZZ496" s="225"/>
      <c r="XAA496" s="225"/>
      <c r="XAB496" s="225"/>
      <c r="XAC496" s="225"/>
      <c r="XAD496" s="225"/>
      <c r="XAE496" s="225"/>
      <c r="XAF496" s="225"/>
      <c r="XAG496" s="225"/>
      <c r="XAH496" s="225"/>
      <c r="XAI496" s="225"/>
      <c r="XAJ496" s="225"/>
      <c r="XAK496" s="225"/>
      <c r="XAL496" s="225"/>
      <c r="XAM496" s="225"/>
      <c r="XAN496" s="225"/>
      <c r="XAO496" s="225"/>
      <c r="XAP496" s="225"/>
      <c r="XAQ496" s="225"/>
      <c r="XAR496" s="225"/>
      <c r="XAS496" s="225"/>
      <c r="XAT496" s="225"/>
      <c r="XAU496" s="225"/>
      <c r="XAV496" s="225"/>
      <c r="XAW496" s="225"/>
      <c r="XAX496" s="225"/>
      <c r="XAY496" s="225"/>
      <c r="XAZ496" s="225"/>
      <c r="XBA496" s="225"/>
      <c r="XBB496" s="225"/>
      <c r="XBC496" s="225"/>
      <c r="XBD496" s="225"/>
      <c r="XBE496" s="225"/>
      <c r="XBF496" s="225"/>
      <c r="XBG496" s="225"/>
      <c r="XBH496" s="225"/>
      <c r="XBI496" s="225"/>
      <c r="XBJ496" s="225"/>
      <c r="XBK496" s="225"/>
      <c r="XBL496" s="225"/>
      <c r="XBM496" s="225"/>
      <c r="XBN496" s="225"/>
      <c r="XBO496" s="225"/>
      <c r="XBP496" s="225"/>
      <c r="XBQ496" s="225"/>
      <c r="XBR496" s="225"/>
      <c r="XBS496" s="225"/>
      <c r="XBT496" s="225"/>
      <c r="XBU496" s="225"/>
      <c r="XBV496" s="225"/>
      <c r="XBW496" s="225"/>
      <c r="XBX496" s="225"/>
      <c r="XBY496" s="225"/>
      <c r="XBZ496" s="225"/>
      <c r="XCA496" s="225"/>
      <c r="XCB496" s="225"/>
      <c r="XCC496" s="225"/>
      <c r="XCD496" s="225"/>
      <c r="XCE496" s="225"/>
      <c r="XCF496" s="225"/>
      <c r="XCG496" s="225"/>
      <c r="XCH496" s="225"/>
      <c r="XCI496" s="225"/>
      <c r="XCJ496" s="225"/>
      <c r="XCK496" s="225"/>
      <c r="XCL496" s="225"/>
      <c r="XCM496" s="225"/>
      <c r="XCN496" s="225"/>
      <c r="XCO496" s="225"/>
      <c r="XCP496" s="225"/>
      <c r="XCQ496" s="225"/>
      <c r="XCR496" s="225"/>
      <c r="XCS496" s="225"/>
      <c r="XCT496" s="225"/>
      <c r="XCU496" s="225"/>
      <c r="XCV496" s="225"/>
      <c r="XCW496" s="225"/>
      <c r="XCX496" s="225"/>
      <c r="XCY496" s="225"/>
      <c r="XCZ496" s="225"/>
      <c r="XDA496" s="225"/>
      <c r="XDB496" s="225"/>
    </row>
    <row r="497" spans="1:16330" s="76" customFormat="1" ht="12" customHeight="1">
      <c r="A497" s="239" t="s">
        <v>586</v>
      </c>
      <c r="B497" s="240" t="s">
        <v>1149</v>
      </c>
      <c r="C497" s="285">
        <v>26</v>
      </c>
      <c r="D497" s="285">
        <v>32</v>
      </c>
      <c r="E497" s="285">
        <v>0</v>
      </c>
      <c r="F497" s="285">
        <v>0</v>
      </c>
      <c r="G497" s="285">
        <v>0</v>
      </c>
      <c r="H497" s="285">
        <v>0</v>
      </c>
      <c r="I497" s="285">
        <v>0</v>
      </c>
      <c r="J497" s="285">
        <v>0</v>
      </c>
      <c r="K497" s="285">
        <v>0</v>
      </c>
      <c r="L497" s="285">
        <v>0</v>
      </c>
      <c r="M497" s="285">
        <v>0</v>
      </c>
    </row>
    <row r="498" spans="1:16330" s="76" customFormat="1" ht="12" customHeight="1">
      <c r="A498" s="239" t="s">
        <v>587</v>
      </c>
      <c r="B498" s="240" t="s">
        <v>1150</v>
      </c>
      <c r="C498" s="285">
        <v>0</v>
      </c>
      <c r="D498" s="285">
        <v>0</v>
      </c>
      <c r="E498" s="285">
        <v>0</v>
      </c>
      <c r="F498" s="285">
        <v>0</v>
      </c>
      <c r="G498" s="285">
        <v>0</v>
      </c>
      <c r="H498" s="285">
        <v>0</v>
      </c>
      <c r="I498" s="285">
        <v>0</v>
      </c>
      <c r="J498" s="285">
        <v>0</v>
      </c>
      <c r="K498" s="285">
        <v>0</v>
      </c>
      <c r="L498" s="285">
        <v>0</v>
      </c>
      <c r="M498" s="285">
        <v>0</v>
      </c>
    </row>
    <row r="499" spans="1:16330" s="76" customFormat="1" ht="12" customHeight="1">
      <c r="A499" s="239" t="s">
        <v>588</v>
      </c>
      <c r="B499" s="240" t="s">
        <v>1151</v>
      </c>
      <c r="C499" s="285">
        <v>441</v>
      </c>
      <c r="D499" s="285">
        <v>769</v>
      </c>
      <c r="E499" s="285">
        <v>400</v>
      </c>
      <c r="F499" s="285">
        <v>697</v>
      </c>
      <c r="G499" s="285">
        <v>0</v>
      </c>
      <c r="H499" s="285">
        <v>0</v>
      </c>
      <c r="I499" s="285">
        <v>0</v>
      </c>
      <c r="J499" s="285">
        <v>0</v>
      </c>
      <c r="K499" s="285">
        <v>0</v>
      </c>
      <c r="L499" s="285">
        <v>0</v>
      </c>
      <c r="M499" s="285">
        <v>0</v>
      </c>
    </row>
    <row r="500" spans="1:16330" s="76" customFormat="1" ht="12" customHeight="1">
      <c r="A500" s="239" t="s">
        <v>589</v>
      </c>
      <c r="B500" s="240" t="s">
        <v>1152</v>
      </c>
      <c r="C500" s="285">
        <v>0</v>
      </c>
      <c r="D500" s="285">
        <v>0</v>
      </c>
      <c r="E500" s="285">
        <v>0</v>
      </c>
      <c r="F500" s="285">
        <v>0</v>
      </c>
      <c r="G500" s="285">
        <v>0</v>
      </c>
      <c r="H500" s="285">
        <v>0</v>
      </c>
      <c r="I500" s="285">
        <v>0</v>
      </c>
      <c r="J500" s="285">
        <v>0</v>
      </c>
      <c r="K500" s="285">
        <v>0</v>
      </c>
      <c r="L500" s="285">
        <v>0</v>
      </c>
      <c r="M500" s="285">
        <v>0</v>
      </c>
    </row>
    <row r="501" spans="1:16330" s="76" customFormat="1" ht="12" customHeight="1">
      <c r="A501" s="239" t="s">
        <v>590</v>
      </c>
      <c r="B501" s="240" t="s">
        <v>1153</v>
      </c>
      <c r="C501" s="285">
        <v>5260</v>
      </c>
      <c r="D501" s="285">
        <v>1205</v>
      </c>
      <c r="E501" s="285">
        <v>1400</v>
      </c>
      <c r="F501" s="285">
        <v>321</v>
      </c>
      <c r="G501" s="285">
        <v>0</v>
      </c>
      <c r="H501" s="285">
        <v>0</v>
      </c>
      <c r="I501" s="285">
        <v>0</v>
      </c>
      <c r="J501" s="285">
        <v>0</v>
      </c>
      <c r="K501" s="285">
        <v>0</v>
      </c>
      <c r="L501" s="285">
        <v>0</v>
      </c>
      <c r="M501" s="285">
        <v>0</v>
      </c>
    </row>
    <row r="502" spans="1:16330" s="76" customFormat="1" ht="12" customHeight="1">
      <c r="A502" s="239" t="s">
        <v>591</v>
      </c>
      <c r="B502" s="240" t="s">
        <v>1154</v>
      </c>
      <c r="C502" s="285">
        <v>0</v>
      </c>
      <c r="D502" s="285">
        <v>0</v>
      </c>
      <c r="E502" s="285">
        <v>0</v>
      </c>
      <c r="F502" s="285">
        <v>0</v>
      </c>
      <c r="G502" s="285">
        <v>0</v>
      </c>
      <c r="H502" s="285">
        <v>0</v>
      </c>
      <c r="I502" s="285">
        <v>0</v>
      </c>
      <c r="J502" s="285">
        <v>0</v>
      </c>
      <c r="K502" s="285">
        <v>0</v>
      </c>
      <c r="L502" s="285">
        <v>0</v>
      </c>
      <c r="M502" s="285">
        <v>0</v>
      </c>
    </row>
    <row r="503" spans="1:16330" s="76" customFormat="1" ht="12" customHeight="1">
      <c r="A503" s="239" t="s">
        <v>592</v>
      </c>
      <c r="B503" s="240" t="s">
        <v>1155</v>
      </c>
      <c r="C503" s="285">
        <v>5000</v>
      </c>
      <c r="D503" s="285">
        <v>4533</v>
      </c>
      <c r="E503" s="285">
        <v>5000</v>
      </c>
      <c r="F503" s="285">
        <v>4533</v>
      </c>
      <c r="G503" s="285">
        <v>0</v>
      </c>
      <c r="H503" s="285">
        <v>0</v>
      </c>
      <c r="I503" s="285">
        <v>0</v>
      </c>
      <c r="J503" s="285">
        <v>0</v>
      </c>
      <c r="K503" s="285">
        <v>0</v>
      </c>
      <c r="L503" s="285">
        <v>0</v>
      </c>
      <c r="M503" s="285">
        <v>0</v>
      </c>
    </row>
    <row r="504" spans="1:16330" s="76" customFormat="1" ht="12" customHeight="1">
      <c r="A504" s="239" t="s">
        <v>593</v>
      </c>
      <c r="B504" s="240" t="s">
        <v>1156</v>
      </c>
      <c r="C504" s="285">
        <v>105</v>
      </c>
      <c r="D504" s="285">
        <v>94</v>
      </c>
      <c r="E504" s="285">
        <v>0</v>
      </c>
      <c r="F504" s="285">
        <v>0</v>
      </c>
      <c r="G504" s="285">
        <v>0</v>
      </c>
      <c r="H504" s="285">
        <v>0</v>
      </c>
      <c r="I504" s="285">
        <v>0</v>
      </c>
      <c r="J504" s="285">
        <v>0</v>
      </c>
      <c r="K504" s="285">
        <v>0</v>
      </c>
      <c r="L504" s="285">
        <v>0</v>
      </c>
      <c r="M504" s="285">
        <v>0</v>
      </c>
    </row>
    <row r="505" spans="1:16330" s="76" customFormat="1" ht="12" customHeight="1">
      <c r="A505" s="239"/>
      <c r="B505" s="240"/>
      <c r="C505" s="285"/>
      <c r="D505" s="285"/>
      <c r="E505" s="285"/>
      <c r="F505" s="285"/>
      <c r="G505" s="285"/>
      <c r="H505" s="285"/>
      <c r="I505" s="285"/>
      <c r="J505" s="285"/>
      <c r="K505" s="285"/>
      <c r="L505" s="285"/>
      <c r="M505" s="285"/>
    </row>
    <row r="506" spans="1:16330" s="76" customFormat="1" ht="12" customHeight="1">
      <c r="A506" s="239" t="s">
        <v>1269</v>
      </c>
      <c r="B506" s="240" t="s">
        <v>660</v>
      </c>
      <c r="C506" s="285">
        <v>88364</v>
      </c>
      <c r="D506" s="285">
        <v>518</v>
      </c>
      <c r="E506" s="285">
        <v>10000</v>
      </c>
      <c r="F506" s="285">
        <v>59</v>
      </c>
      <c r="G506" s="285">
        <v>0</v>
      </c>
      <c r="H506" s="285">
        <v>14411.249</v>
      </c>
      <c r="I506" s="285">
        <v>84.507593882673049</v>
      </c>
      <c r="J506" s="285">
        <v>120414</v>
      </c>
      <c r="K506" s="285">
        <v>706</v>
      </c>
      <c r="L506" s="285">
        <v>0</v>
      </c>
      <c r="M506" s="285">
        <v>0</v>
      </c>
    </row>
    <row r="507" spans="1:16330" s="214" customFormat="1" ht="12" customHeight="1">
      <c r="A507" s="239" t="s">
        <v>1269</v>
      </c>
      <c r="B507" s="240" t="s">
        <v>1157</v>
      </c>
      <c r="C507" s="285">
        <v>19901</v>
      </c>
      <c r="D507" s="285">
        <v>117</v>
      </c>
      <c r="E507" s="285">
        <v>0</v>
      </c>
      <c r="F507" s="285">
        <v>0</v>
      </c>
      <c r="G507" s="285">
        <v>0</v>
      </c>
      <c r="H507" s="285">
        <v>8664.2489999999998</v>
      </c>
      <c r="I507" s="285">
        <v>50.807174020125252</v>
      </c>
      <c r="J507" s="285">
        <v>11396.045</v>
      </c>
      <c r="K507" s="285">
        <v>66.82643140290385</v>
      </c>
      <c r="L507" s="285">
        <v>0</v>
      </c>
      <c r="M507" s="285">
        <v>0</v>
      </c>
      <c r="N507" s="319"/>
      <c r="O507" s="180"/>
    </row>
    <row r="508" spans="1:16330" s="225" customFormat="1" ht="12" customHeight="1">
      <c r="A508" s="239" t="s">
        <v>594</v>
      </c>
      <c r="B508" s="240" t="s">
        <v>1158</v>
      </c>
      <c r="C508" s="285">
        <v>3000</v>
      </c>
      <c r="D508" s="285">
        <v>436</v>
      </c>
      <c r="E508" s="285">
        <v>0</v>
      </c>
      <c r="F508" s="285">
        <v>0</v>
      </c>
      <c r="G508" s="285">
        <v>0</v>
      </c>
      <c r="H508" s="285">
        <v>0</v>
      </c>
      <c r="I508" s="285">
        <v>0</v>
      </c>
      <c r="J508" s="285">
        <v>2712</v>
      </c>
      <c r="K508" s="285">
        <v>394</v>
      </c>
      <c r="L508" s="285">
        <v>0</v>
      </c>
      <c r="M508" s="285">
        <v>0</v>
      </c>
      <c r="N508" s="320"/>
      <c r="O508" s="320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  <c r="AA508" s="76"/>
      <c r="AB508" s="76"/>
      <c r="AC508" s="76"/>
      <c r="AD508" s="76"/>
      <c r="AE508" s="76"/>
      <c r="AF508" s="76"/>
      <c r="AG508" s="76"/>
      <c r="AH508" s="76"/>
      <c r="AI508" s="76"/>
      <c r="AJ508" s="76"/>
      <c r="AK508" s="76"/>
      <c r="AL508" s="76"/>
      <c r="AM508" s="76"/>
      <c r="AN508" s="76"/>
      <c r="AO508" s="76"/>
      <c r="AP508" s="76"/>
      <c r="AQ508" s="76"/>
      <c r="AR508" s="76"/>
      <c r="AS508" s="76"/>
      <c r="AT508" s="76"/>
      <c r="AU508" s="76"/>
      <c r="AV508" s="76"/>
      <c r="AW508" s="76"/>
      <c r="AX508" s="76"/>
      <c r="AY508" s="76"/>
      <c r="AZ508" s="76"/>
      <c r="BA508" s="76"/>
      <c r="BB508" s="76"/>
      <c r="BC508" s="76"/>
      <c r="BD508" s="76"/>
      <c r="BE508" s="76"/>
      <c r="BF508" s="76"/>
      <c r="BG508" s="76"/>
      <c r="BH508" s="76"/>
      <c r="BI508" s="76"/>
      <c r="BJ508" s="76"/>
      <c r="BK508" s="76"/>
      <c r="BL508" s="76"/>
      <c r="BM508" s="76"/>
      <c r="BN508" s="76"/>
      <c r="BO508" s="76"/>
      <c r="BP508" s="76"/>
      <c r="BQ508" s="76"/>
      <c r="BR508" s="76"/>
      <c r="BS508" s="76"/>
      <c r="BT508" s="76"/>
      <c r="BU508" s="76"/>
      <c r="BV508" s="76"/>
      <c r="BW508" s="76"/>
      <c r="BX508" s="76"/>
      <c r="BY508" s="76"/>
      <c r="BZ508" s="76"/>
      <c r="CA508" s="76"/>
      <c r="CB508" s="76"/>
      <c r="CC508" s="76"/>
      <c r="CD508" s="76"/>
      <c r="CE508" s="76"/>
      <c r="CF508" s="76"/>
      <c r="CG508" s="76"/>
      <c r="CH508" s="76"/>
      <c r="CI508" s="76"/>
      <c r="CJ508" s="76"/>
      <c r="CK508" s="76"/>
      <c r="CL508" s="76"/>
      <c r="CM508" s="76"/>
      <c r="CN508" s="76"/>
      <c r="CO508" s="76"/>
      <c r="CP508" s="76"/>
      <c r="CQ508" s="76"/>
      <c r="CR508" s="76"/>
      <c r="CS508" s="76"/>
      <c r="CT508" s="76"/>
      <c r="CU508" s="76"/>
      <c r="CV508" s="76"/>
      <c r="CW508" s="76"/>
      <c r="CX508" s="76"/>
      <c r="CY508" s="76"/>
      <c r="CZ508" s="76"/>
      <c r="DA508" s="76"/>
      <c r="DB508" s="76"/>
      <c r="DC508" s="76"/>
      <c r="DD508" s="76"/>
      <c r="DE508" s="76"/>
      <c r="DF508" s="76"/>
      <c r="DG508" s="76"/>
      <c r="DH508" s="76"/>
      <c r="DI508" s="76"/>
      <c r="DJ508" s="76"/>
      <c r="DK508" s="76"/>
      <c r="DL508" s="76"/>
      <c r="DM508" s="76"/>
      <c r="DN508" s="76"/>
      <c r="DO508" s="76"/>
      <c r="DP508" s="76"/>
      <c r="DQ508" s="76"/>
      <c r="DR508" s="76"/>
      <c r="DS508" s="76"/>
      <c r="DT508" s="76"/>
      <c r="DU508" s="76"/>
      <c r="DV508" s="76"/>
      <c r="DW508" s="76"/>
      <c r="DX508" s="76"/>
      <c r="DY508" s="76"/>
      <c r="DZ508" s="76"/>
      <c r="EA508" s="76"/>
      <c r="EB508" s="76"/>
      <c r="EC508" s="76"/>
      <c r="ED508" s="76"/>
      <c r="EE508" s="76"/>
      <c r="EF508" s="76"/>
      <c r="EG508" s="76"/>
      <c r="EH508" s="76"/>
      <c r="EI508" s="76"/>
      <c r="EJ508" s="76"/>
      <c r="EK508" s="76"/>
      <c r="EL508" s="76"/>
      <c r="EM508" s="76"/>
      <c r="EN508" s="76"/>
      <c r="EO508" s="76"/>
      <c r="EP508" s="76"/>
      <c r="EQ508" s="76"/>
      <c r="ER508" s="76"/>
      <c r="ES508" s="76"/>
      <c r="ET508" s="76"/>
      <c r="EU508" s="76"/>
      <c r="EV508" s="76"/>
      <c r="EW508" s="76"/>
      <c r="EX508" s="76"/>
      <c r="EY508" s="76"/>
      <c r="EZ508" s="76"/>
      <c r="FA508" s="76"/>
      <c r="FB508" s="76"/>
      <c r="FC508" s="76"/>
      <c r="FD508" s="76"/>
      <c r="FE508" s="76"/>
      <c r="FF508" s="76"/>
      <c r="FG508" s="76"/>
      <c r="FH508" s="76"/>
      <c r="FI508" s="76"/>
      <c r="FJ508" s="76"/>
      <c r="FK508" s="76"/>
      <c r="FL508" s="76"/>
      <c r="FM508" s="76"/>
      <c r="FN508" s="76"/>
      <c r="FO508" s="76"/>
      <c r="FP508" s="76"/>
      <c r="FQ508" s="76"/>
      <c r="FR508" s="76"/>
      <c r="FS508" s="76"/>
      <c r="FT508" s="76"/>
      <c r="FU508" s="76"/>
      <c r="FV508" s="76"/>
      <c r="FW508" s="76"/>
      <c r="FX508" s="76"/>
      <c r="FY508" s="76"/>
      <c r="FZ508" s="76"/>
      <c r="GA508" s="76"/>
      <c r="GB508" s="76"/>
      <c r="GC508" s="76"/>
      <c r="GD508" s="76"/>
      <c r="GE508" s="76"/>
      <c r="GF508" s="76"/>
      <c r="GG508" s="76"/>
      <c r="GH508" s="76"/>
      <c r="GI508" s="76"/>
      <c r="GJ508" s="76"/>
      <c r="GK508" s="76"/>
      <c r="GL508" s="76"/>
      <c r="GM508" s="76"/>
      <c r="GN508" s="76"/>
      <c r="GO508" s="76"/>
      <c r="GP508" s="76"/>
      <c r="GQ508" s="76"/>
      <c r="GR508" s="76"/>
      <c r="GS508" s="76"/>
      <c r="GT508" s="76"/>
      <c r="GU508" s="76"/>
      <c r="GV508" s="76"/>
      <c r="GW508" s="76"/>
      <c r="GX508" s="76"/>
      <c r="GY508" s="76"/>
      <c r="GZ508" s="76"/>
      <c r="HA508" s="76"/>
      <c r="HB508" s="76"/>
      <c r="HC508" s="76"/>
      <c r="HD508" s="76"/>
      <c r="HE508" s="76"/>
      <c r="HF508" s="76"/>
      <c r="HG508" s="76"/>
      <c r="HH508" s="76"/>
      <c r="HI508" s="76"/>
      <c r="HJ508" s="76"/>
      <c r="HK508" s="76"/>
      <c r="HL508" s="76"/>
      <c r="HM508" s="76"/>
      <c r="HN508" s="76"/>
      <c r="HO508" s="76"/>
      <c r="HP508" s="76"/>
      <c r="HQ508" s="76"/>
      <c r="HR508" s="76"/>
      <c r="HS508" s="76"/>
      <c r="HT508" s="76"/>
      <c r="HU508" s="76"/>
      <c r="HV508" s="76"/>
      <c r="HW508" s="76"/>
      <c r="HX508" s="76"/>
      <c r="HY508" s="76"/>
      <c r="HZ508" s="76"/>
      <c r="IA508" s="76"/>
      <c r="IB508" s="76"/>
      <c r="IC508" s="76"/>
      <c r="ID508" s="76"/>
      <c r="IE508" s="76"/>
      <c r="IF508" s="76"/>
      <c r="IG508" s="76"/>
      <c r="IH508" s="76"/>
      <c r="II508" s="76"/>
      <c r="IJ508" s="76"/>
      <c r="IK508" s="76"/>
      <c r="IL508" s="76"/>
      <c r="IM508" s="76"/>
      <c r="IN508" s="76"/>
      <c r="IO508" s="76"/>
      <c r="IP508" s="76"/>
      <c r="IQ508" s="76"/>
      <c r="IR508" s="76"/>
      <c r="IS508" s="76"/>
      <c r="IT508" s="76"/>
      <c r="IU508" s="76"/>
      <c r="IV508" s="76"/>
      <c r="IW508" s="76"/>
      <c r="IX508" s="76"/>
      <c r="IY508" s="76"/>
      <c r="IZ508" s="76"/>
      <c r="JA508" s="76"/>
      <c r="JB508" s="76"/>
      <c r="JC508" s="76"/>
      <c r="JD508" s="76"/>
      <c r="JE508" s="76"/>
      <c r="JF508" s="76"/>
      <c r="JG508" s="76"/>
      <c r="JH508" s="76"/>
      <c r="JI508" s="76"/>
      <c r="JJ508" s="76"/>
      <c r="JK508" s="76"/>
      <c r="JL508" s="76"/>
      <c r="JM508" s="76"/>
      <c r="JN508" s="76"/>
      <c r="JO508" s="76"/>
      <c r="JP508" s="76"/>
      <c r="JQ508" s="76"/>
      <c r="JR508" s="76"/>
      <c r="JS508" s="76"/>
      <c r="JT508" s="76"/>
      <c r="JU508" s="76"/>
      <c r="JV508" s="76"/>
      <c r="JW508" s="76"/>
      <c r="JX508" s="76"/>
      <c r="JY508" s="76"/>
      <c r="JZ508" s="76"/>
      <c r="KA508" s="76"/>
      <c r="KB508" s="76"/>
      <c r="KC508" s="76"/>
      <c r="KD508" s="76"/>
      <c r="KE508" s="76"/>
      <c r="KF508" s="76"/>
      <c r="KG508" s="76"/>
      <c r="KH508" s="76"/>
      <c r="KI508" s="76"/>
      <c r="KJ508" s="76"/>
      <c r="KK508" s="76"/>
      <c r="KL508" s="76"/>
      <c r="KM508" s="76"/>
      <c r="KN508" s="76"/>
      <c r="KO508" s="76"/>
      <c r="KP508" s="76"/>
      <c r="KQ508" s="76"/>
      <c r="KR508" s="76"/>
      <c r="KS508" s="76"/>
      <c r="KT508" s="76"/>
      <c r="KU508" s="76"/>
      <c r="KV508" s="76"/>
      <c r="KW508" s="76"/>
      <c r="KX508" s="76"/>
      <c r="KY508" s="76"/>
      <c r="KZ508" s="76"/>
      <c r="LA508" s="76"/>
      <c r="LB508" s="76"/>
      <c r="LC508" s="76"/>
      <c r="LD508" s="76"/>
      <c r="LE508" s="76"/>
      <c r="LF508" s="76"/>
      <c r="LG508" s="76"/>
      <c r="LH508" s="76"/>
      <c r="LI508" s="76"/>
      <c r="LJ508" s="76"/>
      <c r="LK508" s="76"/>
      <c r="LL508" s="76"/>
      <c r="LM508" s="76"/>
      <c r="LN508" s="76"/>
      <c r="LO508" s="76"/>
      <c r="LP508" s="76"/>
      <c r="LQ508" s="76"/>
      <c r="LR508" s="76"/>
      <c r="LS508" s="76"/>
      <c r="LT508" s="76"/>
      <c r="LU508" s="76"/>
      <c r="LV508" s="76"/>
      <c r="LW508" s="76"/>
      <c r="LX508" s="76"/>
      <c r="LY508" s="76"/>
      <c r="LZ508" s="76"/>
      <c r="MA508" s="76"/>
      <c r="MB508" s="76"/>
      <c r="MC508" s="76"/>
      <c r="MD508" s="76"/>
      <c r="ME508" s="76"/>
      <c r="MF508" s="76"/>
      <c r="MG508" s="76"/>
      <c r="MH508" s="76"/>
      <c r="MI508" s="76"/>
      <c r="MJ508" s="76"/>
      <c r="MK508" s="76"/>
      <c r="ML508" s="76"/>
      <c r="MM508" s="76"/>
      <c r="MN508" s="76"/>
      <c r="MO508" s="76"/>
      <c r="MP508" s="76"/>
      <c r="MQ508" s="76"/>
      <c r="MR508" s="76"/>
      <c r="MS508" s="76"/>
      <c r="MT508" s="76"/>
      <c r="MU508" s="76"/>
      <c r="MV508" s="76"/>
      <c r="MW508" s="76"/>
      <c r="MX508" s="76"/>
      <c r="MY508" s="76"/>
      <c r="MZ508" s="76"/>
      <c r="NA508" s="76"/>
      <c r="NB508" s="76"/>
      <c r="NC508" s="76"/>
      <c r="ND508" s="76"/>
      <c r="NE508" s="76"/>
      <c r="NF508" s="76"/>
      <c r="NG508" s="76"/>
      <c r="NH508" s="76"/>
      <c r="NI508" s="76"/>
      <c r="NJ508" s="76"/>
      <c r="NK508" s="76"/>
      <c r="NL508" s="76"/>
      <c r="NM508" s="76"/>
      <c r="NN508" s="76"/>
      <c r="NO508" s="76"/>
      <c r="NP508" s="76"/>
      <c r="NQ508" s="76"/>
      <c r="NR508" s="76"/>
      <c r="NS508" s="76"/>
      <c r="NT508" s="76"/>
      <c r="NU508" s="76"/>
      <c r="NV508" s="76"/>
      <c r="NW508" s="76"/>
      <c r="NX508" s="76"/>
      <c r="NY508" s="76"/>
      <c r="NZ508" s="76"/>
      <c r="OA508" s="76"/>
      <c r="OB508" s="76"/>
      <c r="OC508" s="76"/>
      <c r="OD508" s="76"/>
      <c r="OE508" s="76"/>
      <c r="OF508" s="76"/>
      <c r="OG508" s="76"/>
      <c r="OH508" s="76"/>
      <c r="OI508" s="76"/>
      <c r="OJ508" s="76"/>
      <c r="OK508" s="76"/>
      <c r="OL508" s="76"/>
      <c r="OM508" s="76"/>
      <c r="ON508" s="76"/>
      <c r="OO508" s="76"/>
      <c r="OP508" s="76"/>
      <c r="OQ508" s="76"/>
      <c r="OR508" s="76"/>
      <c r="OS508" s="76"/>
      <c r="OT508" s="76"/>
      <c r="OU508" s="76"/>
      <c r="OV508" s="76"/>
      <c r="OW508" s="76"/>
      <c r="OX508" s="76"/>
      <c r="OY508" s="76"/>
      <c r="OZ508" s="76"/>
      <c r="PA508" s="76"/>
      <c r="PB508" s="76"/>
      <c r="PC508" s="76"/>
      <c r="PD508" s="76"/>
      <c r="PE508" s="76"/>
      <c r="PF508" s="76"/>
      <c r="PG508" s="76"/>
      <c r="PH508" s="76"/>
      <c r="PI508" s="76"/>
      <c r="PJ508" s="76"/>
      <c r="PK508" s="76"/>
      <c r="PL508" s="76"/>
      <c r="PM508" s="76"/>
      <c r="PN508" s="76"/>
      <c r="PO508" s="76"/>
      <c r="PP508" s="76"/>
      <c r="PQ508" s="76"/>
      <c r="PR508" s="76"/>
      <c r="PS508" s="76"/>
      <c r="PT508" s="76"/>
      <c r="PU508" s="76"/>
      <c r="PV508" s="76"/>
      <c r="PW508" s="76"/>
      <c r="PX508" s="76"/>
      <c r="PY508" s="76"/>
      <c r="PZ508" s="76"/>
      <c r="QA508" s="76"/>
      <c r="QB508" s="76"/>
      <c r="QC508" s="76"/>
      <c r="QD508" s="76"/>
      <c r="QE508" s="76"/>
      <c r="QF508" s="76"/>
      <c r="QG508" s="76"/>
      <c r="QH508" s="76"/>
      <c r="QI508" s="76"/>
      <c r="QJ508" s="76"/>
      <c r="QK508" s="76"/>
      <c r="QL508" s="76"/>
      <c r="QM508" s="76"/>
      <c r="QN508" s="76"/>
      <c r="QO508" s="76"/>
      <c r="QP508" s="76"/>
      <c r="QQ508" s="76"/>
      <c r="QR508" s="76"/>
      <c r="QS508" s="76"/>
      <c r="QT508" s="76"/>
      <c r="QU508" s="76"/>
      <c r="QV508" s="76"/>
      <c r="QW508" s="76"/>
      <c r="QX508" s="76"/>
      <c r="QY508" s="76"/>
      <c r="QZ508" s="76"/>
      <c r="RA508" s="76"/>
      <c r="RB508" s="76"/>
      <c r="RC508" s="76"/>
      <c r="RD508" s="76"/>
      <c r="RE508" s="76"/>
      <c r="RF508" s="76"/>
      <c r="RG508" s="76"/>
      <c r="RH508" s="76"/>
      <c r="RI508" s="76"/>
      <c r="RJ508" s="76"/>
      <c r="RK508" s="76"/>
      <c r="RL508" s="76"/>
      <c r="RM508" s="76"/>
      <c r="RN508" s="76"/>
      <c r="RO508" s="76"/>
      <c r="RP508" s="76"/>
      <c r="RQ508" s="76"/>
      <c r="RR508" s="76"/>
      <c r="RS508" s="76"/>
      <c r="RT508" s="76"/>
      <c r="RU508" s="76"/>
      <c r="RV508" s="76"/>
      <c r="RW508" s="76"/>
      <c r="RX508" s="76"/>
      <c r="RY508" s="76"/>
      <c r="RZ508" s="76"/>
      <c r="SA508" s="76"/>
      <c r="SB508" s="76"/>
      <c r="SC508" s="76"/>
      <c r="SD508" s="76"/>
      <c r="SE508" s="76"/>
      <c r="SF508" s="76"/>
      <c r="SG508" s="76"/>
      <c r="SH508" s="76"/>
      <c r="SI508" s="76"/>
      <c r="SJ508" s="76"/>
      <c r="SK508" s="76"/>
      <c r="SL508" s="76"/>
      <c r="SM508" s="76"/>
      <c r="SN508" s="76"/>
      <c r="SO508" s="76"/>
      <c r="SP508" s="76"/>
      <c r="SQ508" s="76"/>
      <c r="SR508" s="76"/>
      <c r="SS508" s="76"/>
      <c r="ST508" s="76"/>
      <c r="SU508" s="76"/>
      <c r="SV508" s="76"/>
      <c r="SW508" s="76"/>
      <c r="SX508" s="76"/>
      <c r="SY508" s="76"/>
      <c r="SZ508" s="76"/>
      <c r="TA508" s="76"/>
      <c r="TB508" s="76"/>
      <c r="TC508" s="76"/>
      <c r="TD508" s="76"/>
      <c r="TE508" s="76"/>
      <c r="TF508" s="76"/>
      <c r="TG508" s="76"/>
      <c r="TH508" s="76"/>
      <c r="TI508" s="76"/>
      <c r="TJ508" s="76"/>
      <c r="TK508" s="76"/>
      <c r="TL508" s="76"/>
      <c r="TM508" s="76"/>
      <c r="TN508" s="76"/>
      <c r="TO508" s="76"/>
      <c r="TP508" s="76"/>
      <c r="TQ508" s="76"/>
      <c r="TR508" s="76"/>
      <c r="TS508" s="76"/>
      <c r="TT508" s="76"/>
      <c r="TU508" s="76"/>
      <c r="TV508" s="76"/>
      <c r="TW508" s="76"/>
      <c r="TX508" s="76"/>
      <c r="TY508" s="76"/>
      <c r="TZ508" s="76"/>
      <c r="UA508" s="76"/>
      <c r="UB508" s="76"/>
      <c r="UC508" s="76"/>
      <c r="UD508" s="76"/>
      <c r="UE508" s="76"/>
      <c r="UF508" s="76"/>
      <c r="UG508" s="76"/>
      <c r="UH508" s="76"/>
      <c r="UI508" s="76"/>
      <c r="UJ508" s="76"/>
      <c r="UK508" s="76"/>
      <c r="UL508" s="76"/>
      <c r="UM508" s="76"/>
      <c r="UN508" s="76"/>
      <c r="UO508" s="76"/>
      <c r="UP508" s="76"/>
      <c r="UQ508" s="76"/>
      <c r="UR508" s="76"/>
      <c r="US508" s="76"/>
      <c r="UT508" s="76"/>
      <c r="UU508" s="76"/>
      <c r="UV508" s="76"/>
      <c r="UW508" s="76"/>
      <c r="UX508" s="76"/>
      <c r="UY508" s="76"/>
      <c r="UZ508" s="76"/>
      <c r="VA508" s="76"/>
      <c r="VB508" s="76"/>
      <c r="VC508" s="76"/>
      <c r="VD508" s="76"/>
      <c r="VE508" s="76"/>
      <c r="VF508" s="76"/>
      <c r="VG508" s="76"/>
      <c r="VH508" s="76"/>
      <c r="VI508" s="76"/>
      <c r="VJ508" s="76"/>
      <c r="VK508" s="76"/>
      <c r="VL508" s="76"/>
      <c r="VM508" s="76"/>
      <c r="VN508" s="76"/>
      <c r="VO508" s="76"/>
      <c r="VP508" s="76"/>
      <c r="VQ508" s="76"/>
      <c r="VR508" s="76"/>
      <c r="VS508" s="76"/>
      <c r="VT508" s="76"/>
      <c r="VU508" s="76"/>
      <c r="VV508" s="76"/>
      <c r="VW508" s="76"/>
      <c r="VX508" s="76"/>
      <c r="VY508" s="76"/>
      <c r="VZ508" s="76"/>
      <c r="WA508" s="76"/>
      <c r="WB508" s="76"/>
      <c r="WC508" s="76"/>
      <c r="WD508" s="76"/>
      <c r="WE508" s="76"/>
      <c r="WF508" s="76"/>
      <c r="WG508" s="76"/>
      <c r="WH508" s="76"/>
      <c r="WI508" s="76"/>
      <c r="WJ508" s="76"/>
      <c r="WK508" s="76"/>
      <c r="WL508" s="76"/>
      <c r="WM508" s="76"/>
      <c r="WN508" s="76"/>
      <c r="WO508" s="76"/>
      <c r="WP508" s="76"/>
      <c r="WQ508" s="76"/>
      <c r="WR508" s="76"/>
      <c r="WS508" s="76"/>
      <c r="WT508" s="76"/>
      <c r="WU508" s="76"/>
      <c r="WV508" s="76"/>
      <c r="WW508" s="76"/>
      <c r="WX508" s="76"/>
      <c r="WY508" s="76"/>
      <c r="WZ508" s="76"/>
      <c r="XA508" s="76"/>
      <c r="XB508" s="76"/>
      <c r="XC508" s="76"/>
      <c r="XD508" s="76"/>
      <c r="XE508" s="76"/>
      <c r="XF508" s="76"/>
      <c r="XG508" s="76"/>
      <c r="XH508" s="76"/>
      <c r="XI508" s="76"/>
      <c r="XJ508" s="76"/>
      <c r="XK508" s="76"/>
      <c r="XL508" s="76"/>
      <c r="XM508" s="76"/>
      <c r="XN508" s="76"/>
      <c r="XO508" s="76"/>
      <c r="XP508" s="76"/>
      <c r="XQ508" s="76"/>
      <c r="XR508" s="76"/>
      <c r="XS508" s="76"/>
      <c r="XT508" s="76"/>
      <c r="XU508" s="76"/>
      <c r="XV508" s="76"/>
      <c r="XW508" s="76"/>
      <c r="XX508" s="76"/>
      <c r="XY508" s="76"/>
      <c r="XZ508" s="76"/>
      <c r="YA508" s="76"/>
      <c r="YB508" s="76"/>
      <c r="YC508" s="76"/>
      <c r="YD508" s="76"/>
      <c r="YE508" s="76"/>
      <c r="YF508" s="76"/>
      <c r="YG508" s="76"/>
      <c r="YH508" s="76"/>
      <c r="YI508" s="76"/>
      <c r="YJ508" s="76"/>
      <c r="YK508" s="76"/>
      <c r="YL508" s="76"/>
      <c r="YM508" s="76"/>
      <c r="YN508" s="76"/>
      <c r="YO508" s="76"/>
      <c r="YP508" s="76"/>
      <c r="YQ508" s="76"/>
      <c r="YR508" s="76"/>
      <c r="YS508" s="76"/>
      <c r="YT508" s="76"/>
      <c r="YU508" s="76"/>
      <c r="YV508" s="76"/>
      <c r="YW508" s="76"/>
      <c r="YX508" s="76"/>
      <c r="YY508" s="76"/>
      <c r="YZ508" s="76"/>
      <c r="ZA508" s="76"/>
      <c r="ZB508" s="76"/>
      <c r="ZC508" s="76"/>
      <c r="ZD508" s="76"/>
      <c r="ZE508" s="76"/>
      <c r="ZF508" s="76"/>
      <c r="ZG508" s="76"/>
      <c r="ZH508" s="76"/>
      <c r="ZI508" s="76"/>
      <c r="ZJ508" s="76"/>
      <c r="ZK508" s="76"/>
      <c r="ZL508" s="76"/>
      <c r="ZM508" s="76"/>
      <c r="ZN508" s="76"/>
      <c r="ZO508" s="76"/>
      <c r="ZP508" s="76"/>
      <c r="ZQ508" s="76"/>
      <c r="ZR508" s="76"/>
      <c r="ZS508" s="76"/>
      <c r="ZT508" s="76"/>
      <c r="ZU508" s="76"/>
      <c r="ZV508" s="76"/>
      <c r="ZW508" s="76"/>
      <c r="ZX508" s="76"/>
      <c r="ZY508" s="76"/>
      <c r="ZZ508" s="76"/>
      <c r="AAA508" s="76"/>
      <c r="AAB508" s="76"/>
      <c r="AAC508" s="76"/>
      <c r="AAD508" s="76"/>
      <c r="AAE508" s="76"/>
      <c r="AAF508" s="76"/>
      <c r="AAG508" s="76"/>
      <c r="AAH508" s="76"/>
      <c r="AAI508" s="76"/>
      <c r="AAJ508" s="76"/>
      <c r="AAK508" s="76"/>
      <c r="AAL508" s="76"/>
      <c r="AAM508" s="76"/>
      <c r="AAN508" s="76"/>
      <c r="AAO508" s="76"/>
      <c r="AAP508" s="76"/>
      <c r="AAQ508" s="76"/>
      <c r="AAR508" s="76"/>
      <c r="AAS508" s="76"/>
      <c r="AAT508" s="76"/>
      <c r="AAU508" s="76"/>
      <c r="AAV508" s="76"/>
      <c r="AAW508" s="76"/>
      <c r="AAX508" s="76"/>
      <c r="AAY508" s="76"/>
      <c r="AAZ508" s="76"/>
      <c r="ABA508" s="76"/>
      <c r="ABB508" s="76"/>
      <c r="ABC508" s="76"/>
      <c r="ABD508" s="76"/>
      <c r="ABE508" s="76"/>
      <c r="ABF508" s="76"/>
      <c r="ABG508" s="76"/>
      <c r="ABH508" s="76"/>
      <c r="ABI508" s="76"/>
      <c r="ABJ508" s="76"/>
      <c r="ABK508" s="76"/>
      <c r="ABL508" s="76"/>
      <c r="ABM508" s="76"/>
      <c r="ABN508" s="76"/>
      <c r="ABO508" s="76"/>
      <c r="ABP508" s="76"/>
      <c r="ABQ508" s="76"/>
      <c r="ABR508" s="76"/>
      <c r="ABS508" s="76"/>
      <c r="ABT508" s="76"/>
      <c r="ABU508" s="76"/>
      <c r="ABV508" s="76"/>
      <c r="ABW508" s="76"/>
      <c r="ABX508" s="76"/>
      <c r="ABY508" s="76"/>
      <c r="ABZ508" s="76"/>
      <c r="ACA508" s="76"/>
      <c r="ACB508" s="76"/>
      <c r="ACC508" s="76"/>
      <c r="ACD508" s="76"/>
      <c r="ACE508" s="76"/>
      <c r="ACF508" s="76"/>
      <c r="ACG508" s="76"/>
      <c r="ACH508" s="76"/>
      <c r="ACI508" s="76"/>
      <c r="ACJ508" s="76"/>
      <c r="ACK508" s="76"/>
      <c r="ACL508" s="76"/>
      <c r="ACM508" s="76"/>
      <c r="ACN508" s="76"/>
      <c r="ACO508" s="76"/>
      <c r="ACP508" s="76"/>
      <c r="ACQ508" s="76"/>
      <c r="ACR508" s="76"/>
      <c r="ACS508" s="76"/>
      <c r="ACT508" s="76"/>
      <c r="ACU508" s="76"/>
      <c r="ACV508" s="76"/>
      <c r="ACW508" s="76"/>
      <c r="ACX508" s="76"/>
      <c r="ACY508" s="76"/>
      <c r="ACZ508" s="76"/>
      <c r="ADA508" s="76"/>
      <c r="ADB508" s="76"/>
      <c r="ADC508" s="76"/>
      <c r="ADD508" s="76"/>
      <c r="ADE508" s="76"/>
      <c r="ADF508" s="76"/>
      <c r="ADG508" s="76"/>
      <c r="ADH508" s="76"/>
      <c r="ADI508" s="76"/>
      <c r="ADJ508" s="76"/>
      <c r="ADK508" s="76"/>
      <c r="ADL508" s="76"/>
      <c r="ADM508" s="76"/>
      <c r="ADN508" s="76"/>
      <c r="ADO508" s="76"/>
      <c r="ADP508" s="76"/>
      <c r="ADQ508" s="76"/>
      <c r="ADR508" s="76"/>
      <c r="ADS508" s="76"/>
      <c r="ADT508" s="76"/>
      <c r="ADU508" s="76"/>
      <c r="ADV508" s="76"/>
      <c r="ADW508" s="76"/>
      <c r="ADX508" s="76"/>
      <c r="ADY508" s="76"/>
      <c r="ADZ508" s="76"/>
      <c r="AEA508" s="76"/>
      <c r="AEB508" s="76"/>
      <c r="AEC508" s="76"/>
      <c r="AED508" s="76"/>
      <c r="AEE508" s="76"/>
      <c r="AEF508" s="76"/>
      <c r="AEG508" s="76"/>
      <c r="AEH508" s="76"/>
      <c r="AEI508" s="76"/>
      <c r="AEJ508" s="76"/>
      <c r="AEK508" s="76"/>
      <c r="AEL508" s="76"/>
      <c r="AEM508" s="76"/>
      <c r="AEN508" s="76"/>
      <c r="AEO508" s="76"/>
      <c r="AEP508" s="76"/>
      <c r="AEQ508" s="76"/>
      <c r="AER508" s="76"/>
      <c r="AES508" s="76"/>
      <c r="AET508" s="76"/>
      <c r="AEU508" s="76"/>
      <c r="AEV508" s="76"/>
      <c r="AEW508" s="76"/>
      <c r="AEX508" s="76"/>
      <c r="AEY508" s="76"/>
      <c r="AEZ508" s="76"/>
      <c r="AFA508" s="76"/>
      <c r="AFB508" s="76"/>
      <c r="AFC508" s="76"/>
      <c r="AFD508" s="76"/>
      <c r="AFE508" s="76"/>
      <c r="AFF508" s="76"/>
      <c r="AFG508" s="76"/>
      <c r="AFH508" s="76"/>
      <c r="AFI508" s="76"/>
      <c r="AFJ508" s="76"/>
      <c r="AFK508" s="76"/>
      <c r="AFL508" s="76"/>
      <c r="AFM508" s="76"/>
      <c r="AFN508" s="76"/>
      <c r="AFO508" s="76"/>
      <c r="AFP508" s="76"/>
      <c r="AFQ508" s="76"/>
      <c r="AFR508" s="76"/>
      <c r="AFS508" s="76"/>
      <c r="AFT508" s="76"/>
      <c r="AFU508" s="76"/>
      <c r="AFV508" s="76"/>
      <c r="AFW508" s="76"/>
      <c r="AFX508" s="76"/>
      <c r="AFY508" s="76"/>
      <c r="AFZ508" s="76"/>
      <c r="AGA508" s="76"/>
      <c r="AGB508" s="76"/>
      <c r="AGC508" s="76"/>
      <c r="AGD508" s="76"/>
      <c r="AGE508" s="76"/>
      <c r="AGF508" s="76"/>
      <c r="AGG508" s="76"/>
      <c r="AGH508" s="76"/>
      <c r="AGI508" s="76"/>
      <c r="AGJ508" s="76"/>
      <c r="AGK508" s="76"/>
      <c r="AGL508" s="76"/>
      <c r="AGM508" s="76"/>
      <c r="AGN508" s="76"/>
      <c r="AGO508" s="76"/>
      <c r="AGP508" s="76"/>
      <c r="AGQ508" s="76"/>
      <c r="AGR508" s="76"/>
      <c r="AGS508" s="76"/>
      <c r="AGT508" s="76"/>
      <c r="AGU508" s="76"/>
      <c r="AGV508" s="76"/>
      <c r="AGW508" s="76"/>
      <c r="AGX508" s="76"/>
      <c r="AGY508" s="76"/>
      <c r="AGZ508" s="76"/>
      <c r="AHA508" s="76"/>
      <c r="AHB508" s="76"/>
      <c r="AHC508" s="76"/>
      <c r="AHD508" s="76"/>
      <c r="AHE508" s="76"/>
      <c r="AHF508" s="76"/>
      <c r="AHG508" s="76"/>
      <c r="AHH508" s="76"/>
      <c r="AHI508" s="76"/>
      <c r="AHJ508" s="76"/>
      <c r="AHK508" s="76"/>
      <c r="AHL508" s="76"/>
      <c r="AHM508" s="76"/>
      <c r="AHN508" s="76"/>
      <c r="AHO508" s="76"/>
      <c r="AHP508" s="76"/>
      <c r="AHQ508" s="76"/>
      <c r="AHR508" s="76"/>
      <c r="AHS508" s="76"/>
      <c r="AHT508" s="76"/>
      <c r="AHU508" s="76"/>
      <c r="AHV508" s="76"/>
      <c r="AHW508" s="76"/>
      <c r="AHX508" s="76"/>
      <c r="AHY508" s="76"/>
      <c r="AHZ508" s="76"/>
      <c r="AIA508" s="76"/>
      <c r="AIB508" s="76"/>
      <c r="AIC508" s="76"/>
      <c r="AID508" s="76"/>
      <c r="AIE508" s="76"/>
      <c r="AIF508" s="76"/>
      <c r="AIG508" s="76"/>
      <c r="AIH508" s="76"/>
      <c r="AII508" s="76"/>
      <c r="AIJ508" s="76"/>
      <c r="AIK508" s="76"/>
      <c r="AIL508" s="76"/>
      <c r="AIM508" s="76"/>
      <c r="AIN508" s="76"/>
      <c r="AIO508" s="76"/>
      <c r="AIP508" s="76"/>
      <c r="AIQ508" s="76"/>
      <c r="AIR508" s="76"/>
      <c r="AIS508" s="76"/>
      <c r="AIT508" s="76"/>
      <c r="AIU508" s="76"/>
      <c r="AIV508" s="76"/>
      <c r="AIW508" s="76"/>
      <c r="AIX508" s="76"/>
      <c r="AIY508" s="76"/>
      <c r="AIZ508" s="76"/>
      <c r="AJA508" s="76"/>
      <c r="AJB508" s="76"/>
      <c r="AJC508" s="76"/>
      <c r="AJD508" s="76"/>
      <c r="AJE508" s="76"/>
      <c r="AJF508" s="76"/>
      <c r="AJG508" s="76"/>
      <c r="AJH508" s="76"/>
      <c r="AJI508" s="76"/>
      <c r="AJJ508" s="76"/>
      <c r="AJK508" s="76"/>
      <c r="AJL508" s="76"/>
      <c r="AJM508" s="76"/>
      <c r="AJN508" s="76"/>
      <c r="AJO508" s="76"/>
      <c r="AJP508" s="76"/>
      <c r="AJQ508" s="76"/>
      <c r="AJR508" s="76"/>
      <c r="AJS508" s="76"/>
      <c r="AJT508" s="76"/>
      <c r="AJU508" s="76"/>
      <c r="AJV508" s="76"/>
      <c r="AJW508" s="76"/>
      <c r="AJX508" s="76"/>
      <c r="AJY508" s="76"/>
      <c r="AJZ508" s="76"/>
      <c r="AKA508" s="76"/>
      <c r="AKB508" s="76"/>
      <c r="AKC508" s="76"/>
      <c r="AKD508" s="76"/>
      <c r="AKE508" s="76"/>
      <c r="AKF508" s="76"/>
      <c r="AKG508" s="76"/>
      <c r="AKH508" s="76"/>
      <c r="AKI508" s="76"/>
      <c r="AKJ508" s="76"/>
      <c r="AKK508" s="76"/>
      <c r="AKL508" s="76"/>
      <c r="AKM508" s="76"/>
      <c r="AKN508" s="76"/>
      <c r="AKO508" s="76"/>
      <c r="AKP508" s="76"/>
      <c r="AKQ508" s="76"/>
      <c r="AKR508" s="76"/>
      <c r="AKS508" s="76"/>
      <c r="AKT508" s="76"/>
      <c r="AKU508" s="76"/>
      <c r="AKV508" s="76"/>
      <c r="AKW508" s="76"/>
      <c r="AKX508" s="76"/>
      <c r="AKY508" s="76"/>
      <c r="AKZ508" s="76"/>
      <c r="ALA508" s="76"/>
      <c r="ALB508" s="76"/>
      <c r="ALC508" s="76"/>
      <c r="ALD508" s="76"/>
      <c r="ALE508" s="76"/>
      <c r="ALF508" s="76"/>
      <c r="ALG508" s="76"/>
      <c r="ALH508" s="76"/>
      <c r="ALI508" s="76"/>
      <c r="ALJ508" s="76"/>
      <c r="ALK508" s="76"/>
      <c r="ALL508" s="76"/>
      <c r="ALM508" s="76"/>
      <c r="ALN508" s="76"/>
      <c r="ALO508" s="76"/>
      <c r="ALP508" s="76"/>
      <c r="ALQ508" s="76"/>
      <c r="ALR508" s="76"/>
      <c r="ALS508" s="76"/>
      <c r="ALT508" s="76"/>
      <c r="ALU508" s="76"/>
      <c r="ALV508" s="76"/>
      <c r="ALW508" s="76"/>
      <c r="ALX508" s="76"/>
      <c r="ALY508" s="76"/>
      <c r="ALZ508" s="76"/>
      <c r="AMA508" s="76"/>
      <c r="AMB508" s="76"/>
      <c r="AMC508" s="76"/>
      <c r="AMD508" s="76"/>
      <c r="AME508" s="76"/>
      <c r="AMF508" s="76"/>
      <c r="AMG508" s="76"/>
      <c r="AMH508" s="76"/>
      <c r="AMI508" s="76"/>
      <c r="AMJ508" s="76"/>
      <c r="AMK508" s="76"/>
      <c r="AML508" s="76"/>
      <c r="AMM508" s="76"/>
      <c r="AMN508" s="76"/>
      <c r="AMO508" s="76"/>
      <c r="AMP508" s="76"/>
      <c r="AMQ508" s="76"/>
      <c r="AMR508" s="76"/>
      <c r="AMS508" s="76"/>
      <c r="AMT508" s="76"/>
      <c r="AMU508" s="76"/>
      <c r="AMV508" s="76"/>
      <c r="AMW508" s="76"/>
      <c r="AMX508" s="76"/>
      <c r="AMY508" s="76"/>
      <c r="AMZ508" s="76"/>
      <c r="ANA508" s="76"/>
      <c r="ANB508" s="76"/>
      <c r="ANC508" s="76"/>
      <c r="AND508" s="76"/>
      <c r="ANE508" s="76"/>
      <c r="ANF508" s="76"/>
      <c r="ANG508" s="76"/>
      <c r="ANH508" s="76"/>
      <c r="ANI508" s="76"/>
      <c r="ANJ508" s="76"/>
      <c r="ANK508" s="76"/>
      <c r="ANL508" s="76"/>
      <c r="ANM508" s="76"/>
      <c r="ANN508" s="76"/>
      <c r="ANO508" s="76"/>
      <c r="ANP508" s="76"/>
      <c r="ANQ508" s="76"/>
      <c r="ANR508" s="76"/>
      <c r="ANS508" s="76"/>
      <c r="ANT508" s="76"/>
      <c r="ANU508" s="76"/>
      <c r="ANV508" s="76"/>
      <c r="ANW508" s="76"/>
      <c r="ANX508" s="76"/>
      <c r="ANY508" s="76"/>
      <c r="ANZ508" s="76"/>
      <c r="AOA508" s="76"/>
      <c r="AOB508" s="76"/>
      <c r="AOC508" s="76"/>
      <c r="AOD508" s="76"/>
      <c r="AOE508" s="76"/>
      <c r="AOF508" s="76"/>
      <c r="AOG508" s="76"/>
      <c r="AOH508" s="76"/>
      <c r="AOI508" s="76"/>
      <c r="AOJ508" s="76"/>
      <c r="AOK508" s="76"/>
      <c r="AOL508" s="76"/>
      <c r="AOM508" s="76"/>
      <c r="AON508" s="76"/>
      <c r="AOO508" s="76"/>
      <c r="AOP508" s="76"/>
      <c r="AOQ508" s="76"/>
      <c r="AOR508" s="76"/>
      <c r="AOS508" s="76"/>
      <c r="AOT508" s="76"/>
      <c r="AOU508" s="76"/>
      <c r="AOV508" s="76"/>
      <c r="AOW508" s="76"/>
      <c r="AOX508" s="76"/>
      <c r="AOY508" s="76"/>
      <c r="AOZ508" s="76"/>
      <c r="APA508" s="76"/>
      <c r="APB508" s="76"/>
      <c r="APC508" s="76"/>
      <c r="APD508" s="76"/>
      <c r="APE508" s="76"/>
      <c r="APF508" s="76"/>
      <c r="APG508" s="76"/>
      <c r="APH508" s="76"/>
      <c r="API508" s="76"/>
      <c r="APJ508" s="76"/>
      <c r="APK508" s="76"/>
      <c r="APL508" s="76"/>
      <c r="APM508" s="76"/>
      <c r="APN508" s="76"/>
      <c r="APO508" s="76"/>
      <c r="APP508" s="76"/>
      <c r="APQ508" s="76"/>
      <c r="APR508" s="76"/>
      <c r="APS508" s="76"/>
      <c r="APT508" s="76"/>
      <c r="APU508" s="76"/>
      <c r="APV508" s="76"/>
      <c r="APW508" s="76"/>
      <c r="APX508" s="76"/>
      <c r="APY508" s="76"/>
      <c r="APZ508" s="76"/>
      <c r="AQA508" s="76"/>
      <c r="AQB508" s="76"/>
      <c r="AQC508" s="76"/>
      <c r="AQD508" s="76"/>
      <c r="AQE508" s="76"/>
      <c r="AQF508" s="76"/>
      <c r="AQG508" s="76"/>
      <c r="AQH508" s="76"/>
      <c r="AQI508" s="76"/>
      <c r="AQJ508" s="76"/>
      <c r="AQK508" s="76"/>
      <c r="AQL508" s="76"/>
      <c r="AQM508" s="76"/>
      <c r="AQN508" s="76"/>
      <c r="AQO508" s="76"/>
      <c r="AQP508" s="76"/>
      <c r="AQQ508" s="76"/>
      <c r="AQR508" s="76"/>
      <c r="AQS508" s="76"/>
      <c r="AQT508" s="76"/>
      <c r="AQU508" s="76"/>
      <c r="AQV508" s="76"/>
      <c r="AQW508" s="76"/>
      <c r="AQX508" s="76"/>
      <c r="AQY508" s="76"/>
      <c r="AQZ508" s="76"/>
      <c r="ARA508" s="76"/>
      <c r="ARB508" s="76"/>
      <c r="ARC508" s="76"/>
      <c r="ARD508" s="76"/>
      <c r="ARE508" s="76"/>
      <c r="ARF508" s="76"/>
      <c r="ARG508" s="76"/>
      <c r="ARH508" s="76"/>
      <c r="ARI508" s="76"/>
      <c r="ARJ508" s="76"/>
      <c r="ARK508" s="76"/>
      <c r="ARL508" s="76"/>
      <c r="ARM508" s="76"/>
      <c r="ARN508" s="76"/>
      <c r="ARO508" s="76"/>
      <c r="ARP508" s="76"/>
      <c r="ARQ508" s="76"/>
      <c r="ARR508" s="76"/>
      <c r="ARS508" s="76"/>
      <c r="ART508" s="76"/>
      <c r="ARU508" s="76"/>
      <c r="ARV508" s="76"/>
      <c r="ARW508" s="76"/>
      <c r="ARX508" s="76"/>
      <c r="ARY508" s="76"/>
      <c r="ARZ508" s="76"/>
      <c r="ASA508" s="76"/>
      <c r="ASB508" s="76"/>
      <c r="ASC508" s="76"/>
      <c r="ASD508" s="76"/>
      <c r="ASE508" s="76"/>
      <c r="ASF508" s="76"/>
      <c r="ASG508" s="76"/>
      <c r="ASH508" s="76"/>
      <c r="ASI508" s="76"/>
      <c r="ASJ508" s="76"/>
      <c r="ASK508" s="76"/>
      <c r="ASL508" s="76"/>
      <c r="ASM508" s="76"/>
      <c r="ASN508" s="76"/>
      <c r="ASO508" s="76"/>
      <c r="ASP508" s="76"/>
      <c r="ASQ508" s="76"/>
      <c r="ASR508" s="76"/>
      <c r="ASS508" s="76"/>
      <c r="AST508" s="76"/>
      <c r="ASU508" s="76"/>
      <c r="ASV508" s="76"/>
      <c r="ASW508" s="76"/>
      <c r="ASX508" s="76"/>
      <c r="ASY508" s="76"/>
      <c r="ASZ508" s="76"/>
      <c r="ATA508" s="76"/>
      <c r="ATB508" s="76"/>
      <c r="ATC508" s="76"/>
      <c r="ATD508" s="76"/>
      <c r="ATE508" s="76"/>
      <c r="ATF508" s="76"/>
      <c r="ATG508" s="76"/>
      <c r="ATH508" s="76"/>
      <c r="ATI508" s="76"/>
      <c r="ATJ508" s="76"/>
      <c r="ATK508" s="76"/>
      <c r="ATL508" s="76"/>
      <c r="ATM508" s="76"/>
      <c r="ATN508" s="76"/>
      <c r="ATO508" s="76"/>
      <c r="ATP508" s="76"/>
      <c r="ATQ508" s="76"/>
      <c r="ATR508" s="76"/>
      <c r="ATS508" s="76"/>
      <c r="ATT508" s="76"/>
      <c r="ATU508" s="76"/>
      <c r="ATV508" s="76"/>
      <c r="ATW508" s="76"/>
      <c r="ATX508" s="76"/>
      <c r="ATY508" s="76"/>
      <c r="ATZ508" s="76"/>
      <c r="AUA508" s="76"/>
      <c r="AUB508" s="76"/>
      <c r="AUC508" s="76"/>
      <c r="AUD508" s="76"/>
      <c r="AUE508" s="76"/>
      <c r="AUF508" s="76"/>
      <c r="AUG508" s="76"/>
      <c r="AUH508" s="76"/>
      <c r="AUI508" s="76"/>
      <c r="AUJ508" s="76"/>
      <c r="AUK508" s="76"/>
      <c r="AUL508" s="76"/>
      <c r="AUM508" s="76"/>
      <c r="AUN508" s="76"/>
      <c r="AUO508" s="76"/>
      <c r="AUP508" s="76"/>
      <c r="AUQ508" s="76"/>
      <c r="AUR508" s="76"/>
      <c r="AUS508" s="76"/>
      <c r="AUT508" s="76"/>
      <c r="AUU508" s="76"/>
      <c r="AUV508" s="76"/>
      <c r="AUW508" s="76"/>
      <c r="AUX508" s="76"/>
      <c r="AUY508" s="76"/>
      <c r="AUZ508" s="76"/>
      <c r="AVA508" s="76"/>
      <c r="AVB508" s="76"/>
      <c r="AVC508" s="76"/>
      <c r="AVD508" s="76"/>
      <c r="AVE508" s="76"/>
      <c r="AVF508" s="76"/>
      <c r="AVG508" s="76"/>
      <c r="AVH508" s="76"/>
      <c r="AVI508" s="76"/>
      <c r="AVJ508" s="76"/>
      <c r="AVK508" s="76"/>
      <c r="AVL508" s="76"/>
      <c r="AVM508" s="76"/>
      <c r="AVN508" s="76"/>
      <c r="AVO508" s="76"/>
      <c r="AVP508" s="76"/>
      <c r="AVQ508" s="76"/>
      <c r="AVR508" s="76"/>
      <c r="AVS508" s="76"/>
      <c r="AVT508" s="76"/>
      <c r="AVU508" s="76"/>
      <c r="AVV508" s="76"/>
      <c r="AVW508" s="76"/>
      <c r="AVX508" s="76"/>
      <c r="AVY508" s="76"/>
      <c r="AVZ508" s="76"/>
      <c r="AWA508" s="76"/>
      <c r="AWB508" s="76"/>
      <c r="AWC508" s="76"/>
      <c r="AWD508" s="76"/>
      <c r="AWE508" s="76"/>
      <c r="AWF508" s="76"/>
      <c r="AWG508" s="76"/>
      <c r="AWH508" s="76"/>
      <c r="AWI508" s="76"/>
      <c r="AWJ508" s="76"/>
      <c r="AWK508" s="76"/>
      <c r="AWL508" s="76"/>
      <c r="AWM508" s="76"/>
      <c r="AWN508" s="76"/>
      <c r="AWO508" s="76"/>
      <c r="AWP508" s="76"/>
      <c r="AWQ508" s="76"/>
      <c r="AWR508" s="76"/>
      <c r="AWS508" s="76"/>
      <c r="AWT508" s="76"/>
      <c r="AWU508" s="76"/>
      <c r="AWV508" s="76"/>
      <c r="AWW508" s="76"/>
      <c r="AWX508" s="76"/>
      <c r="AWY508" s="76"/>
      <c r="AWZ508" s="76"/>
      <c r="AXA508" s="76"/>
      <c r="AXB508" s="76"/>
      <c r="AXC508" s="76"/>
      <c r="AXD508" s="76"/>
      <c r="AXE508" s="76"/>
      <c r="AXF508" s="76"/>
      <c r="AXG508" s="76"/>
      <c r="AXH508" s="76"/>
      <c r="AXI508" s="76"/>
      <c r="AXJ508" s="76"/>
      <c r="AXK508" s="76"/>
      <c r="AXL508" s="76"/>
      <c r="AXM508" s="76"/>
      <c r="AXN508" s="76"/>
      <c r="AXO508" s="76"/>
      <c r="AXP508" s="76"/>
      <c r="AXQ508" s="76"/>
      <c r="AXR508" s="76"/>
      <c r="AXS508" s="76"/>
      <c r="AXT508" s="76"/>
      <c r="AXU508" s="76"/>
      <c r="AXV508" s="76"/>
      <c r="AXW508" s="76"/>
      <c r="AXX508" s="76"/>
      <c r="AXY508" s="76"/>
      <c r="AXZ508" s="76"/>
      <c r="AYA508" s="76"/>
      <c r="AYB508" s="76"/>
      <c r="AYC508" s="76"/>
      <c r="AYD508" s="76"/>
      <c r="AYE508" s="76"/>
      <c r="AYF508" s="76"/>
      <c r="AYG508" s="76"/>
      <c r="AYH508" s="76"/>
      <c r="AYI508" s="76"/>
      <c r="AYJ508" s="76"/>
      <c r="AYK508" s="76"/>
      <c r="AYL508" s="76"/>
      <c r="AYM508" s="76"/>
      <c r="AYN508" s="76"/>
      <c r="AYO508" s="76"/>
      <c r="AYP508" s="76"/>
      <c r="AYQ508" s="76"/>
      <c r="AYR508" s="76"/>
      <c r="AYS508" s="76"/>
      <c r="AYT508" s="76"/>
      <c r="AYU508" s="76"/>
      <c r="AYV508" s="76"/>
      <c r="AYW508" s="76"/>
      <c r="AYX508" s="76"/>
      <c r="AYY508" s="76"/>
      <c r="AYZ508" s="76"/>
      <c r="AZA508" s="76"/>
      <c r="AZB508" s="76"/>
      <c r="AZC508" s="76"/>
      <c r="AZD508" s="76"/>
      <c r="AZE508" s="76"/>
      <c r="AZF508" s="76"/>
      <c r="AZG508" s="76"/>
      <c r="AZH508" s="76"/>
      <c r="AZI508" s="76"/>
      <c r="AZJ508" s="76"/>
      <c r="AZK508" s="76"/>
      <c r="AZL508" s="76"/>
      <c r="AZM508" s="76"/>
      <c r="AZN508" s="76"/>
      <c r="AZO508" s="76"/>
      <c r="AZP508" s="76"/>
      <c r="AZQ508" s="76"/>
      <c r="AZR508" s="76"/>
      <c r="AZS508" s="76"/>
      <c r="AZT508" s="76"/>
      <c r="AZU508" s="76"/>
      <c r="AZV508" s="76"/>
      <c r="AZW508" s="76"/>
      <c r="AZX508" s="76"/>
      <c r="AZY508" s="76"/>
      <c r="AZZ508" s="76"/>
      <c r="BAA508" s="76"/>
      <c r="BAB508" s="76"/>
      <c r="BAC508" s="76"/>
      <c r="BAD508" s="76"/>
      <c r="BAE508" s="76"/>
      <c r="BAF508" s="76"/>
      <c r="BAG508" s="76"/>
      <c r="BAH508" s="76"/>
      <c r="BAI508" s="76"/>
      <c r="BAJ508" s="76"/>
      <c r="BAK508" s="76"/>
      <c r="BAL508" s="76"/>
      <c r="BAM508" s="76"/>
      <c r="BAN508" s="76"/>
      <c r="BAO508" s="76"/>
      <c r="BAP508" s="76"/>
      <c r="BAQ508" s="76"/>
      <c r="BAR508" s="76"/>
      <c r="BAS508" s="76"/>
      <c r="BAT508" s="76"/>
      <c r="BAU508" s="76"/>
      <c r="BAV508" s="76"/>
      <c r="BAW508" s="76"/>
      <c r="BAX508" s="76"/>
      <c r="BAY508" s="76"/>
      <c r="BAZ508" s="76"/>
      <c r="BBA508" s="76"/>
      <c r="BBB508" s="76"/>
      <c r="BBC508" s="76"/>
      <c r="BBD508" s="76"/>
      <c r="BBE508" s="76"/>
      <c r="BBF508" s="76"/>
      <c r="BBG508" s="76"/>
      <c r="BBH508" s="76"/>
      <c r="BBI508" s="76"/>
      <c r="BBJ508" s="76"/>
      <c r="BBK508" s="76"/>
      <c r="BBL508" s="76"/>
      <c r="BBM508" s="76"/>
      <c r="BBN508" s="76"/>
      <c r="BBO508" s="76"/>
      <c r="BBP508" s="76"/>
      <c r="BBQ508" s="76"/>
      <c r="BBR508" s="76"/>
      <c r="BBS508" s="76"/>
      <c r="BBT508" s="76"/>
      <c r="BBU508" s="76"/>
      <c r="BBV508" s="76"/>
      <c r="BBW508" s="76"/>
      <c r="BBX508" s="76"/>
      <c r="BBY508" s="76"/>
      <c r="BBZ508" s="76"/>
      <c r="BCA508" s="76"/>
      <c r="BCB508" s="76"/>
      <c r="BCC508" s="76"/>
      <c r="BCD508" s="76"/>
      <c r="BCE508" s="76"/>
      <c r="BCF508" s="76"/>
      <c r="BCG508" s="76"/>
      <c r="BCH508" s="76"/>
      <c r="BCI508" s="76"/>
      <c r="BCJ508" s="76"/>
      <c r="BCK508" s="76"/>
      <c r="BCL508" s="76"/>
      <c r="BCM508" s="76"/>
      <c r="BCN508" s="76"/>
      <c r="BCO508" s="76"/>
      <c r="BCP508" s="76"/>
      <c r="BCQ508" s="76"/>
      <c r="BCR508" s="76"/>
      <c r="BCS508" s="76"/>
      <c r="BCT508" s="76"/>
      <c r="BCU508" s="76"/>
      <c r="BCV508" s="76"/>
      <c r="BCW508" s="76"/>
      <c r="BCX508" s="76"/>
      <c r="BCY508" s="76"/>
      <c r="BCZ508" s="76"/>
      <c r="BDA508" s="76"/>
      <c r="BDB508" s="76"/>
      <c r="BDC508" s="76"/>
      <c r="BDD508" s="76"/>
      <c r="BDE508" s="76"/>
      <c r="BDF508" s="76"/>
      <c r="BDG508" s="76"/>
      <c r="BDH508" s="76"/>
      <c r="BDI508" s="76"/>
      <c r="BDJ508" s="76"/>
      <c r="BDK508" s="76"/>
      <c r="BDL508" s="76"/>
      <c r="BDM508" s="76"/>
      <c r="BDN508" s="76"/>
      <c r="BDO508" s="76"/>
      <c r="BDP508" s="76"/>
      <c r="BDQ508" s="76"/>
      <c r="BDR508" s="76"/>
      <c r="BDS508" s="76"/>
      <c r="BDT508" s="76"/>
      <c r="BDU508" s="76"/>
      <c r="BDV508" s="76"/>
      <c r="BDW508" s="76"/>
      <c r="BDX508" s="76"/>
      <c r="BDY508" s="76"/>
      <c r="BDZ508" s="76"/>
      <c r="BEA508" s="76"/>
      <c r="BEB508" s="76"/>
      <c r="BEC508" s="76"/>
      <c r="BED508" s="76"/>
      <c r="BEE508" s="76"/>
      <c r="BEF508" s="76"/>
      <c r="BEG508" s="76"/>
      <c r="BEH508" s="76"/>
      <c r="BEI508" s="76"/>
      <c r="BEJ508" s="76"/>
      <c r="BEK508" s="76"/>
      <c r="BEL508" s="76"/>
      <c r="BEM508" s="76"/>
      <c r="BEN508" s="76"/>
      <c r="BEO508" s="76"/>
      <c r="BEP508" s="76"/>
      <c r="BEQ508" s="76"/>
      <c r="BER508" s="76"/>
      <c r="BES508" s="76"/>
      <c r="BET508" s="76"/>
      <c r="BEU508" s="76"/>
      <c r="BEV508" s="76"/>
      <c r="BEW508" s="76"/>
      <c r="BEX508" s="76"/>
      <c r="BEY508" s="76"/>
      <c r="BEZ508" s="76"/>
      <c r="BFA508" s="76"/>
      <c r="BFB508" s="76"/>
      <c r="BFC508" s="76"/>
      <c r="BFD508" s="76"/>
      <c r="BFE508" s="76"/>
      <c r="BFF508" s="76"/>
      <c r="BFG508" s="76"/>
      <c r="BFH508" s="76"/>
      <c r="BFI508" s="76"/>
      <c r="BFJ508" s="76"/>
      <c r="BFK508" s="76"/>
      <c r="BFL508" s="76"/>
      <c r="BFM508" s="76"/>
      <c r="BFN508" s="76"/>
      <c r="BFO508" s="76"/>
      <c r="BFP508" s="76"/>
      <c r="BFQ508" s="76"/>
      <c r="BFR508" s="76"/>
      <c r="BFS508" s="76"/>
      <c r="BFT508" s="76"/>
      <c r="BFU508" s="76"/>
      <c r="BFV508" s="76"/>
      <c r="BFW508" s="76"/>
      <c r="BFX508" s="76"/>
      <c r="BFY508" s="76"/>
      <c r="BFZ508" s="76"/>
      <c r="BGA508" s="76"/>
      <c r="BGB508" s="76"/>
      <c r="BGC508" s="76"/>
      <c r="BGD508" s="76"/>
      <c r="BGE508" s="76"/>
      <c r="BGF508" s="76"/>
      <c r="BGG508" s="76"/>
      <c r="BGH508" s="76"/>
      <c r="BGI508" s="76"/>
      <c r="BGJ508" s="76"/>
      <c r="BGK508" s="76"/>
      <c r="BGL508" s="76"/>
      <c r="BGM508" s="76"/>
      <c r="BGN508" s="76"/>
      <c r="BGO508" s="76"/>
      <c r="BGP508" s="76"/>
      <c r="BGQ508" s="76"/>
      <c r="BGR508" s="76"/>
      <c r="BGS508" s="76"/>
      <c r="BGT508" s="76"/>
      <c r="BGU508" s="76"/>
      <c r="BGV508" s="76"/>
      <c r="BGW508" s="76"/>
      <c r="BGX508" s="76"/>
      <c r="BGY508" s="76"/>
      <c r="BGZ508" s="76"/>
      <c r="BHA508" s="76"/>
      <c r="BHB508" s="76"/>
      <c r="BHC508" s="76"/>
      <c r="BHD508" s="76"/>
      <c r="BHE508" s="76"/>
      <c r="BHF508" s="76"/>
      <c r="BHG508" s="76"/>
      <c r="BHH508" s="76"/>
      <c r="BHI508" s="76"/>
      <c r="BHJ508" s="76"/>
      <c r="BHK508" s="76"/>
      <c r="BHL508" s="76"/>
      <c r="BHM508" s="76"/>
      <c r="BHN508" s="76"/>
      <c r="BHO508" s="76"/>
      <c r="BHP508" s="76"/>
      <c r="BHQ508" s="76"/>
      <c r="BHR508" s="76"/>
      <c r="BHS508" s="76"/>
      <c r="BHT508" s="76"/>
      <c r="BHU508" s="76"/>
      <c r="BHV508" s="76"/>
      <c r="BHW508" s="76"/>
      <c r="BHX508" s="76"/>
      <c r="BHY508" s="76"/>
      <c r="BHZ508" s="76"/>
      <c r="BIA508" s="76"/>
      <c r="BIB508" s="76"/>
      <c r="BIC508" s="76"/>
      <c r="BID508" s="76"/>
      <c r="BIE508" s="76"/>
      <c r="BIF508" s="76"/>
      <c r="BIG508" s="76"/>
      <c r="BIH508" s="76"/>
      <c r="BII508" s="76"/>
      <c r="BIJ508" s="76"/>
      <c r="BIK508" s="76"/>
      <c r="BIL508" s="76"/>
      <c r="BIM508" s="76"/>
      <c r="BIN508" s="76"/>
      <c r="BIO508" s="76"/>
      <c r="BIP508" s="76"/>
      <c r="BIQ508" s="76"/>
      <c r="BIR508" s="76"/>
      <c r="BIS508" s="76"/>
      <c r="BIT508" s="76"/>
      <c r="BIU508" s="76"/>
      <c r="BIV508" s="76"/>
      <c r="BIW508" s="76"/>
      <c r="BIX508" s="76"/>
      <c r="BIY508" s="76"/>
      <c r="BIZ508" s="76"/>
      <c r="BJA508" s="76"/>
      <c r="BJB508" s="76"/>
      <c r="BJC508" s="76"/>
      <c r="BJD508" s="76"/>
      <c r="BJE508" s="76"/>
      <c r="BJF508" s="76"/>
      <c r="BJG508" s="76"/>
      <c r="BJH508" s="76"/>
      <c r="BJI508" s="76"/>
      <c r="BJJ508" s="76"/>
      <c r="BJK508" s="76"/>
      <c r="BJL508" s="76"/>
      <c r="BJM508" s="76"/>
      <c r="BJN508" s="76"/>
      <c r="BJO508" s="76"/>
      <c r="BJP508" s="76"/>
      <c r="BJQ508" s="76"/>
      <c r="BJR508" s="76"/>
      <c r="BJS508" s="76"/>
      <c r="BJT508" s="76"/>
      <c r="BJU508" s="76"/>
      <c r="BJV508" s="76"/>
      <c r="BJW508" s="76"/>
      <c r="BJX508" s="76"/>
      <c r="BJY508" s="76"/>
      <c r="BJZ508" s="76"/>
      <c r="BKA508" s="76"/>
      <c r="BKB508" s="76"/>
      <c r="BKC508" s="76"/>
      <c r="BKD508" s="76"/>
      <c r="BKE508" s="76"/>
      <c r="BKF508" s="76"/>
      <c r="BKG508" s="76"/>
      <c r="BKH508" s="76"/>
      <c r="BKI508" s="76"/>
      <c r="BKJ508" s="76"/>
      <c r="BKK508" s="76"/>
      <c r="BKL508" s="76"/>
      <c r="BKM508" s="76"/>
      <c r="BKN508" s="76"/>
      <c r="BKO508" s="76"/>
      <c r="BKP508" s="76"/>
      <c r="BKQ508" s="76"/>
      <c r="BKR508" s="76"/>
      <c r="BKS508" s="76"/>
      <c r="BKT508" s="76"/>
      <c r="BKU508" s="76"/>
      <c r="BKV508" s="76"/>
      <c r="BKW508" s="76"/>
      <c r="BKX508" s="76"/>
      <c r="BKY508" s="76"/>
      <c r="BKZ508" s="76"/>
      <c r="BLA508" s="76"/>
      <c r="BLB508" s="76"/>
      <c r="BLC508" s="76"/>
      <c r="BLD508" s="76"/>
      <c r="BLE508" s="76"/>
      <c r="BLF508" s="76"/>
      <c r="BLG508" s="76"/>
      <c r="BLH508" s="76"/>
      <c r="BLI508" s="76"/>
      <c r="BLJ508" s="76"/>
      <c r="BLK508" s="76"/>
      <c r="BLL508" s="76"/>
      <c r="BLM508" s="76"/>
      <c r="BLN508" s="76"/>
      <c r="BLO508" s="76"/>
      <c r="BLP508" s="76"/>
      <c r="BLQ508" s="76"/>
      <c r="BLR508" s="76"/>
      <c r="BLS508" s="76"/>
      <c r="BLT508" s="76"/>
      <c r="BLU508" s="76"/>
      <c r="BLV508" s="76"/>
      <c r="BLW508" s="76"/>
      <c r="BLX508" s="76"/>
      <c r="BLY508" s="76"/>
      <c r="BLZ508" s="76"/>
      <c r="BMA508" s="76"/>
      <c r="BMB508" s="76"/>
      <c r="BMC508" s="76"/>
      <c r="BMD508" s="76"/>
      <c r="BME508" s="76"/>
      <c r="BMF508" s="76"/>
      <c r="BMG508" s="76"/>
      <c r="BMH508" s="76"/>
      <c r="BMI508" s="76"/>
      <c r="BMJ508" s="76"/>
      <c r="BMK508" s="76"/>
      <c r="BML508" s="76"/>
      <c r="BMM508" s="76"/>
      <c r="BMN508" s="76"/>
      <c r="BMO508" s="76"/>
      <c r="BMP508" s="76"/>
      <c r="BMQ508" s="76"/>
      <c r="BMR508" s="76"/>
      <c r="BMS508" s="76"/>
      <c r="BMT508" s="76"/>
      <c r="BMU508" s="76"/>
      <c r="BMV508" s="76"/>
      <c r="BMW508" s="76"/>
      <c r="BMX508" s="76"/>
      <c r="BMY508" s="76"/>
      <c r="BMZ508" s="76"/>
      <c r="BNA508" s="76"/>
      <c r="BNB508" s="76"/>
      <c r="BNC508" s="76"/>
      <c r="BND508" s="76"/>
      <c r="BNE508" s="76"/>
      <c r="BNF508" s="76"/>
      <c r="BNG508" s="76"/>
      <c r="BNH508" s="76"/>
      <c r="BNI508" s="76"/>
      <c r="BNJ508" s="76"/>
      <c r="BNK508" s="76"/>
      <c r="BNL508" s="76"/>
      <c r="BNM508" s="76"/>
      <c r="BNN508" s="76"/>
      <c r="BNO508" s="76"/>
      <c r="BNP508" s="76"/>
      <c r="BNQ508" s="76"/>
      <c r="BNR508" s="76"/>
      <c r="BNS508" s="76"/>
      <c r="BNT508" s="76"/>
      <c r="BNU508" s="76"/>
      <c r="BNV508" s="76"/>
      <c r="BNW508" s="76"/>
      <c r="BNX508" s="76"/>
      <c r="BNY508" s="76"/>
      <c r="BNZ508" s="76"/>
      <c r="BOA508" s="76"/>
      <c r="BOB508" s="76"/>
      <c r="BOC508" s="76"/>
      <c r="BOD508" s="76"/>
      <c r="BOE508" s="76"/>
      <c r="BOF508" s="76"/>
      <c r="BOG508" s="76"/>
      <c r="BOH508" s="76"/>
      <c r="BOI508" s="76"/>
      <c r="BOJ508" s="76"/>
      <c r="BOK508" s="76"/>
      <c r="BOL508" s="76"/>
      <c r="BOM508" s="76"/>
      <c r="BON508" s="76"/>
      <c r="BOO508" s="76"/>
      <c r="BOP508" s="76"/>
      <c r="BOQ508" s="76"/>
      <c r="BOR508" s="76"/>
      <c r="BOS508" s="76"/>
      <c r="BOT508" s="76"/>
      <c r="BOU508" s="76"/>
      <c r="BOV508" s="76"/>
      <c r="BOW508" s="76"/>
      <c r="BOX508" s="76"/>
      <c r="BOY508" s="76"/>
      <c r="BOZ508" s="76"/>
      <c r="BPA508" s="76"/>
      <c r="BPB508" s="76"/>
      <c r="BPC508" s="76"/>
      <c r="BPD508" s="76"/>
      <c r="BPE508" s="76"/>
      <c r="BPF508" s="76"/>
      <c r="BPG508" s="76"/>
      <c r="BPH508" s="76"/>
      <c r="BPI508" s="76"/>
      <c r="BPJ508" s="76"/>
      <c r="BPK508" s="76"/>
      <c r="BPL508" s="76"/>
      <c r="BPM508" s="76"/>
      <c r="BPN508" s="76"/>
      <c r="BPO508" s="76"/>
      <c r="BPP508" s="76"/>
      <c r="BPQ508" s="76"/>
      <c r="BPR508" s="76"/>
      <c r="BPS508" s="76"/>
      <c r="BPT508" s="76"/>
      <c r="BPU508" s="76"/>
      <c r="BPV508" s="76"/>
      <c r="BPW508" s="76"/>
      <c r="BPX508" s="76"/>
      <c r="BPY508" s="76"/>
      <c r="BPZ508" s="76"/>
      <c r="BQA508" s="76"/>
      <c r="BQB508" s="76"/>
      <c r="BQC508" s="76"/>
      <c r="BQD508" s="76"/>
      <c r="BQE508" s="76"/>
      <c r="BQF508" s="76"/>
      <c r="BQG508" s="76"/>
      <c r="BQH508" s="76"/>
      <c r="BQI508" s="76"/>
      <c r="BQJ508" s="76"/>
      <c r="BQK508" s="76"/>
      <c r="BQL508" s="76"/>
      <c r="BQM508" s="76"/>
      <c r="BQN508" s="76"/>
      <c r="BQO508" s="76"/>
      <c r="BQP508" s="76"/>
      <c r="BQQ508" s="76"/>
      <c r="BQR508" s="76"/>
      <c r="BQS508" s="76"/>
      <c r="BQT508" s="76"/>
      <c r="BQU508" s="76"/>
      <c r="BQV508" s="76"/>
      <c r="BQW508" s="76"/>
      <c r="BQX508" s="76"/>
      <c r="BQY508" s="76"/>
      <c r="BQZ508" s="76"/>
      <c r="BRA508" s="76"/>
      <c r="BRB508" s="76"/>
      <c r="BRC508" s="76"/>
      <c r="BRD508" s="76"/>
      <c r="BRE508" s="76"/>
      <c r="BRF508" s="76"/>
      <c r="BRG508" s="76"/>
      <c r="BRH508" s="76"/>
      <c r="BRI508" s="76"/>
      <c r="BRJ508" s="76"/>
      <c r="BRK508" s="76"/>
      <c r="BRL508" s="76"/>
      <c r="BRM508" s="76"/>
      <c r="BRN508" s="76"/>
      <c r="BRO508" s="76"/>
      <c r="BRP508" s="76"/>
      <c r="BRQ508" s="76"/>
      <c r="BRR508" s="76"/>
      <c r="BRS508" s="76"/>
      <c r="BRT508" s="76"/>
      <c r="BRU508" s="76"/>
      <c r="BRV508" s="76"/>
      <c r="BRW508" s="76"/>
      <c r="BRX508" s="76"/>
      <c r="BRY508" s="76"/>
      <c r="BRZ508" s="76"/>
      <c r="BSA508" s="76"/>
      <c r="BSB508" s="76"/>
      <c r="BSC508" s="76"/>
      <c r="BSD508" s="76"/>
      <c r="BSE508" s="76"/>
      <c r="BSF508" s="76"/>
      <c r="BSG508" s="76"/>
      <c r="BSH508" s="76"/>
      <c r="BSI508" s="76"/>
      <c r="BSJ508" s="76"/>
      <c r="BSK508" s="76"/>
      <c r="BSL508" s="76"/>
      <c r="BSM508" s="76"/>
      <c r="BSN508" s="76"/>
      <c r="BSO508" s="76"/>
      <c r="BSP508" s="76"/>
      <c r="BSQ508" s="76"/>
      <c r="BSR508" s="76"/>
      <c r="BSS508" s="76"/>
      <c r="BST508" s="76"/>
      <c r="BSU508" s="76"/>
      <c r="BSV508" s="76"/>
      <c r="BSW508" s="76"/>
      <c r="BSX508" s="76"/>
      <c r="BSY508" s="76"/>
      <c r="BSZ508" s="76"/>
      <c r="BTA508" s="76"/>
      <c r="BTB508" s="76"/>
      <c r="BTC508" s="76"/>
      <c r="BTD508" s="76"/>
      <c r="BTE508" s="76"/>
      <c r="BTF508" s="76"/>
      <c r="BTG508" s="76"/>
      <c r="BTH508" s="76"/>
      <c r="BTI508" s="76"/>
      <c r="BTJ508" s="76"/>
      <c r="BTK508" s="76"/>
      <c r="BTL508" s="76"/>
      <c r="BTM508" s="76"/>
      <c r="BTN508" s="76"/>
      <c r="BTO508" s="76"/>
      <c r="BTP508" s="76"/>
      <c r="BTQ508" s="76"/>
      <c r="BTR508" s="76"/>
      <c r="BTS508" s="76"/>
      <c r="BTT508" s="76"/>
      <c r="BTU508" s="76"/>
      <c r="BTV508" s="76"/>
      <c r="BTW508" s="76"/>
      <c r="BTX508" s="76"/>
      <c r="BTY508" s="76"/>
      <c r="BTZ508" s="76"/>
      <c r="BUA508" s="76"/>
      <c r="BUB508" s="76"/>
      <c r="BUC508" s="76"/>
      <c r="BUD508" s="76"/>
      <c r="BUE508" s="76"/>
      <c r="BUF508" s="76"/>
      <c r="BUG508" s="76"/>
      <c r="BUH508" s="76"/>
      <c r="BUI508" s="76"/>
      <c r="BUJ508" s="76"/>
      <c r="BUK508" s="76"/>
      <c r="BUL508" s="76"/>
      <c r="BUM508" s="76"/>
      <c r="BUN508" s="76"/>
      <c r="BUO508" s="76"/>
      <c r="BUP508" s="76"/>
      <c r="BUQ508" s="76"/>
      <c r="BUR508" s="76"/>
      <c r="BUS508" s="76"/>
      <c r="BUT508" s="76"/>
      <c r="BUU508" s="76"/>
      <c r="BUV508" s="76"/>
      <c r="BUW508" s="76"/>
      <c r="BUX508" s="76"/>
      <c r="BUY508" s="76"/>
      <c r="BUZ508" s="76"/>
      <c r="BVA508" s="76"/>
      <c r="BVB508" s="76"/>
      <c r="BVC508" s="76"/>
      <c r="BVD508" s="76"/>
      <c r="BVE508" s="76"/>
      <c r="BVF508" s="76"/>
      <c r="BVG508" s="76"/>
      <c r="BVH508" s="76"/>
      <c r="BVI508" s="76"/>
      <c r="BVJ508" s="76"/>
      <c r="BVK508" s="76"/>
      <c r="BVL508" s="76"/>
      <c r="BVM508" s="76"/>
      <c r="BVN508" s="76"/>
      <c r="BVO508" s="76"/>
      <c r="BVP508" s="76"/>
      <c r="BVQ508" s="76"/>
      <c r="BVR508" s="76"/>
      <c r="BVS508" s="76"/>
      <c r="BVT508" s="76"/>
      <c r="BVU508" s="76"/>
      <c r="BVV508" s="76"/>
      <c r="BVW508" s="76"/>
      <c r="BVX508" s="76"/>
      <c r="BVY508" s="76"/>
      <c r="BVZ508" s="76"/>
      <c r="BWA508" s="76"/>
      <c r="BWB508" s="76"/>
      <c r="BWC508" s="76"/>
      <c r="BWD508" s="76"/>
      <c r="BWE508" s="76"/>
      <c r="BWF508" s="76"/>
      <c r="BWG508" s="76"/>
      <c r="BWH508" s="76"/>
      <c r="BWI508" s="76"/>
      <c r="BWJ508" s="76"/>
      <c r="BWK508" s="76"/>
      <c r="BWL508" s="76"/>
      <c r="BWM508" s="76"/>
      <c r="BWN508" s="76"/>
      <c r="BWO508" s="76"/>
      <c r="BWP508" s="76"/>
      <c r="BWQ508" s="76"/>
      <c r="BWR508" s="76"/>
      <c r="BWS508" s="76"/>
      <c r="BWT508" s="76"/>
      <c r="BWU508" s="76"/>
      <c r="BWV508" s="76"/>
      <c r="BWW508" s="76"/>
      <c r="BWX508" s="76"/>
      <c r="BWY508" s="76"/>
      <c r="BWZ508" s="76"/>
      <c r="BXA508" s="76"/>
      <c r="BXB508" s="76"/>
      <c r="BXC508" s="76"/>
      <c r="BXD508" s="76"/>
      <c r="BXE508" s="76"/>
      <c r="BXF508" s="76"/>
      <c r="BXG508" s="76"/>
      <c r="BXH508" s="76"/>
      <c r="BXI508" s="76"/>
      <c r="BXJ508" s="76"/>
      <c r="BXK508" s="76"/>
      <c r="BXL508" s="76"/>
      <c r="BXM508" s="76"/>
      <c r="BXN508" s="76"/>
      <c r="BXO508" s="76"/>
      <c r="BXP508" s="76"/>
      <c r="BXQ508" s="76"/>
      <c r="BXR508" s="76"/>
      <c r="BXS508" s="76"/>
      <c r="BXT508" s="76"/>
      <c r="BXU508" s="76"/>
      <c r="BXV508" s="76"/>
      <c r="BXW508" s="76"/>
      <c r="BXX508" s="76"/>
      <c r="BXY508" s="76"/>
      <c r="BXZ508" s="76"/>
      <c r="BYA508" s="76"/>
      <c r="BYB508" s="76"/>
      <c r="BYC508" s="76"/>
      <c r="BYD508" s="76"/>
      <c r="BYE508" s="76"/>
      <c r="BYF508" s="76"/>
      <c r="BYG508" s="76"/>
      <c r="BYH508" s="76"/>
      <c r="BYI508" s="76"/>
      <c r="BYJ508" s="76"/>
      <c r="BYK508" s="76"/>
      <c r="BYL508" s="76"/>
      <c r="BYM508" s="76"/>
      <c r="BYN508" s="76"/>
      <c r="BYO508" s="76"/>
      <c r="BYP508" s="76"/>
      <c r="BYQ508" s="76"/>
      <c r="BYR508" s="76"/>
      <c r="BYS508" s="76"/>
      <c r="BYT508" s="76"/>
      <c r="BYU508" s="76"/>
      <c r="BYV508" s="76"/>
      <c r="BYW508" s="76"/>
      <c r="BYX508" s="76"/>
      <c r="BYY508" s="76"/>
      <c r="BYZ508" s="76"/>
      <c r="BZA508" s="76"/>
      <c r="BZB508" s="76"/>
      <c r="BZC508" s="76"/>
      <c r="BZD508" s="76"/>
      <c r="BZE508" s="76"/>
      <c r="BZF508" s="76"/>
      <c r="BZG508" s="76"/>
      <c r="BZH508" s="76"/>
      <c r="BZI508" s="76"/>
      <c r="BZJ508" s="76"/>
      <c r="BZK508" s="76"/>
      <c r="BZL508" s="76"/>
      <c r="BZM508" s="76"/>
      <c r="BZN508" s="76"/>
      <c r="BZO508" s="76"/>
      <c r="BZP508" s="76"/>
      <c r="BZQ508" s="76"/>
      <c r="BZR508" s="76"/>
      <c r="BZS508" s="76"/>
      <c r="BZT508" s="76"/>
      <c r="BZU508" s="76"/>
      <c r="BZV508" s="76"/>
      <c r="BZW508" s="76"/>
      <c r="BZX508" s="76"/>
      <c r="BZY508" s="76"/>
      <c r="BZZ508" s="76"/>
      <c r="CAA508" s="76"/>
      <c r="CAB508" s="76"/>
      <c r="CAC508" s="76"/>
      <c r="CAD508" s="76"/>
      <c r="CAE508" s="76"/>
      <c r="CAF508" s="76"/>
      <c r="CAG508" s="76"/>
      <c r="CAH508" s="76"/>
      <c r="CAI508" s="76"/>
      <c r="CAJ508" s="76"/>
      <c r="CAK508" s="76"/>
      <c r="CAL508" s="76"/>
      <c r="CAM508" s="76"/>
      <c r="CAN508" s="76"/>
      <c r="CAO508" s="76"/>
      <c r="CAP508" s="76"/>
      <c r="CAQ508" s="76"/>
      <c r="CAR508" s="76"/>
      <c r="CAS508" s="76"/>
      <c r="CAT508" s="76"/>
      <c r="CAU508" s="76"/>
      <c r="CAV508" s="76"/>
      <c r="CAW508" s="76"/>
      <c r="CAX508" s="76"/>
      <c r="CAY508" s="76"/>
      <c r="CAZ508" s="76"/>
      <c r="CBA508" s="76"/>
      <c r="CBB508" s="76"/>
      <c r="CBC508" s="76"/>
      <c r="CBD508" s="76"/>
      <c r="CBE508" s="76"/>
      <c r="CBF508" s="76"/>
      <c r="CBG508" s="76"/>
      <c r="CBH508" s="76"/>
      <c r="CBI508" s="76"/>
      <c r="CBJ508" s="76"/>
      <c r="CBK508" s="76"/>
      <c r="CBL508" s="76"/>
      <c r="CBM508" s="76"/>
      <c r="CBN508" s="76"/>
      <c r="CBO508" s="76"/>
      <c r="CBP508" s="76"/>
      <c r="CBQ508" s="76"/>
      <c r="CBR508" s="76"/>
      <c r="CBS508" s="76"/>
      <c r="CBT508" s="76"/>
      <c r="CBU508" s="76"/>
      <c r="CBV508" s="76"/>
      <c r="CBW508" s="76"/>
      <c r="CBX508" s="76"/>
      <c r="CBY508" s="76"/>
      <c r="CBZ508" s="76"/>
      <c r="CCA508" s="76"/>
      <c r="CCB508" s="76"/>
      <c r="CCC508" s="76"/>
      <c r="CCD508" s="76"/>
      <c r="CCE508" s="76"/>
      <c r="CCF508" s="76"/>
      <c r="CCG508" s="76"/>
      <c r="CCH508" s="76"/>
      <c r="CCI508" s="76"/>
      <c r="CCJ508" s="76"/>
      <c r="CCK508" s="76"/>
      <c r="CCL508" s="76"/>
      <c r="CCM508" s="76"/>
      <c r="CCN508" s="76"/>
      <c r="CCO508" s="76"/>
      <c r="CCP508" s="76"/>
      <c r="CCQ508" s="76"/>
      <c r="CCR508" s="76"/>
      <c r="CCS508" s="76"/>
      <c r="CCT508" s="76"/>
      <c r="CCU508" s="76"/>
      <c r="CCV508" s="76"/>
      <c r="CCW508" s="76"/>
      <c r="CCX508" s="76"/>
      <c r="CCY508" s="76"/>
      <c r="CCZ508" s="76"/>
      <c r="CDA508" s="76"/>
      <c r="CDB508" s="76"/>
      <c r="CDC508" s="76"/>
      <c r="CDD508" s="76"/>
      <c r="CDE508" s="76"/>
      <c r="CDF508" s="76"/>
      <c r="CDG508" s="76"/>
      <c r="CDH508" s="76"/>
      <c r="CDI508" s="76"/>
      <c r="CDJ508" s="76"/>
      <c r="CDK508" s="76"/>
      <c r="CDL508" s="76"/>
      <c r="CDM508" s="76"/>
      <c r="CDN508" s="76"/>
      <c r="CDO508" s="76"/>
      <c r="CDP508" s="76"/>
      <c r="CDQ508" s="76"/>
      <c r="CDR508" s="76"/>
      <c r="CDS508" s="76"/>
      <c r="CDT508" s="76"/>
      <c r="CDU508" s="76"/>
      <c r="CDV508" s="76"/>
      <c r="CDW508" s="76"/>
      <c r="CDX508" s="76"/>
      <c r="CDY508" s="76"/>
      <c r="CDZ508" s="76"/>
      <c r="CEA508" s="76"/>
      <c r="CEB508" s="76"/>
      <c r="CEC508" s="76"/>
      <c r="CED508" s="76"/>
      <c r="CEE508" s="76"/>
      <c r="CEF508" s="76"/>
      <c r="CEG508" s="76"/>
      <c r="CEH508" s="76"/>
      <c r="CEI508" s="76"/>
      <c r="CEJ508" s="76"/>
      <c r="CEK508" s="76"/>
      <c r="CEL508" s="76"/>
      <c r="CEM508" s="76"/>
      <c r="CEN508" s="76"/>
      <c r="CEO508" s="76"/>
      <c r="CEP508" s="76"/>
      <c r="CEQ508" s="76"/>
      <c r="CER508" s="76"/>
      <c r="CES508" s="76"/>
      <c r="CET508" s="76"/>
      <c r="CEU508" s="76"/>
      <c r="CEV508" s="76"/>
      <c r="CEW508" s="76"/>
      <c r="CEX508" s="76"/>
      <c r="CEY508" s="76"/>
      <c r="CEZ508" s="76"/>
      <c r="CFA508" s="76"/>
      <c r="CFB508" s="76"/>
      <c r="CFC508" s="76"/>
      <c r="CFD508" s="76"/>
      <c r="CFE508" s="76"/>
      <c r="CFF508" s="76"/>
      <c r="CFG508" s="76"/>
      <c r="CFH508" s="76"/>
      <c r="CFI508" s="76"/>
      <c r="CFJ508" s="76"/>
      <c r="CFK508" s="76"/>
      <c r="CFL508" s="76"/>
      <c r="CFM508" s="76"/>
      <c r="CFN508" s="76"/>
      <c r="CFO508" s="76"/>
      <c r="CFP508" s="76"/>
      <c r="CFQ508" s="76"/>
      <c r="CFR508" s="76"/>
      <c r="CFS508" s="76"/>
      <c r="CFT508" s="76"/>
      <c r="CFU508" s="76"/>
      <c r="CFV508" s="76"/>
      <c r="CFW508" s="76"/>
      <c r="CFX508" s="76"/>
      <c r="CFY508" s="76"/>
      <c r="CFZ508" s="76"/>
      <c r="CGA508" s="76"/>
      <c r="CGB508" s="76"/>
      <c r="CGC508" s="76"/>
      <c r="CGD508" s="76"/>
      <c r="CGE508" s="76"/>
      <c r="CGF508" s="76"/>
      <c r="CGG508" s="76"/>
      <c r="CGH508" s="76"/>
      <c r="CGI508" s="76"/>
      <c r="CGJ508" s="76"/>
      <c r="CGK508" s="76"/>
      <c r="CGL508" s="76"/>
      <c r="CGM508" s="76"/>
      <c r="CGN508" s="76"/>
      <c r="CGO508" s="76"/>
      <c r="CGP508" s="76"/>
      <c r="CGQ508" s="76"/>
      <c r="CGR508" s="76"/>
      <c r="CGS508" s="76"/>
      <c r="CGT508" s="76"/>
      <c r="CGU508" s="76"/>
      <c r="CGV508" s="76"/>
      <c r="CGW508" s="76"/>
      <c r="CGX508" s="76"/>
      <c r="CGY508" s="76"/>
      <c r="CGZ508" s="76"/>
      <c r="CHA508" s="76"/>
      <c r="CHB508" s="76"/>
      <c r="CHC508" s="76"/>
      <c r="CHD508" s="76"/>
      <c r="CHE508" s="76"/>
      <c r="CHF508" s="76"/>
      <c r="CHG508" s="76"/>
      <c r="CHH508" s="76"/>
      <c r="CHI508" s="76"/>
      <c r="CHJ508" s="76"/>
      <c r="CHK508" s="76"/>
      <c r="CHL508" s="76"/>
      <c r="CHM508" s="76"/>
      <c r="CHN508" s="76"/>
      <c r="CHO508" s="76"/>
      <c r="CHP508" s="76"/>
      <c r="CHQ508" s="76"/>
      <c r="CHR508" s="76"/>
      <c r="CHS508" s="76"/>
      <c r="CHT508" s="76"/>
      <c r="CHU508" s="76"/>
      <c r="CHV508" s="76"/>
      <c r="CHW508" s="76"/>
      <c r="CHX508" s="76"/>
      <c r="CHY508" s="76"/>
      <c r="CHZ508" s="76"/>
      <c r="CIA508" s="76"/>
      <c r="CIB508" s="76"/>
      <c r="CIC508" s="76"/>
      <c r="CID508" s="76"/>
      <c r="CIE508" s="76"/>
      <c r="CIF508" s="76"/>
      <c r="CIG508" s="76"/>
      <c r="CIH508" s="76"/>
      <c r="CII508" s="76"/>
      <c r="CIJ508" s="76"/>
      <c r="CIK508" s="76"/>
      <c r="CIL508" s="76"/>
      <c r="CIM508" s="76"/>
      <c r="CIN508" s="76"/>
      <c r="CIO508" s="76"/>
      <c r="CIP508" s="76"/>
      <c r="CIQ508" s="76"/>
      <c r="CIR508" s="76"/>
      <c r="CIS508" s="76"/>
      <c r="CIT508" s="76"/>
      <c r="CIU508" s="76"/>
      <c r="CIV508" s="76"/>
      <c r="CIW508" s="76"/>
      <c r="CIX508" s="76"/>
      <c r="CIY508" s="76"/>
      <c r="CIZ508" s="76"/>
      <c r="CJA508" s="76"/>
      <c r="CJB508" s="76"/>
      <c r="CJC508" s="76"/>
      <c r="CJD508" s="76"/>
      <c r="CJE508" s="76"/>
      <c r="CJF508" s="76"/>
      <c r="CJG508" s="76"/>
      <c r="CJH508" s="76"/>
      <c r="CJI508" s="76"/>
      <c r="CJJ508" s="76"/>
      <c r="CJK508" s="76"/>
      <c r="CJL508" s="76"/>
      <c r="CJM508" s="76"/>
      <c r="CJN508" s="76"/>
      <c r="CJO508" s="76"/>
      <c r="CJP508" s="76"/>
      <c r="CJQ508" s="76"/>
      <c r="CJR508" s="76"/>
      <c r="CJS508" s="76"/>
      <c r="CJT508" s="76"/>
      <c r="CJU508" s="76"/>
      <c r="CJV508" s="76"/>
      <c r="CJW508" s="76"/>
      <c r="CJX508" s="76"/>
      <c r="CJY508" s="76"/>
      <c r="CJZ508" s="76"/>
      <c r="CKA508" s="76"/>
      <c r="CKB508" s="76"/>
      <c r="CKC508" s="76"/>
      <c r="CKD508" s="76"/>
      <c r="CKE508" s="76"/>
      <c r="CKF508" s="76"/>
      <c r="CKG508" s="76"/>
      <c r="CKH508" s="76"/>
      <c r="CKI508" s="76"/>
      <c r="CKJ508" s="76"/>
      <c r="CKK508" s="76"/>
      <c r="CKL508" s="76"/>
      <c r="CKM508" s="76"/>
      <c r="CKN508" s="76"/>
      <c r="CKO508" s="76"/>
      <c r="CKP508" s="76"/>
      <c r="CKQ508" s="76"/>
      <c r="CKR508" s="76"/>
      <c r="CKS508" s="76"/>
      <c r="CKT508" s="76"/>
      <c r="CKU508" s="76"/>
      <c r="CKV508" s="76"/>
      <c r="CKW508" s="76"/>
      <c r="CKX508" s="76"/>
      <c r="CKY508" s="76"/>
      <c r="CKZ508" s="76"/>
      <c r="CLA508" s="76"/>
      <c r="CLB508" s="76"/>
      <c r="CLC508" s="76"/>
      <c r="CLD508" s="76"/>
      <c r="CLE508" s="76"/>
      <c r="CLF508" s="76"/>
      <c r="CLG508" s="76"/>
      <c r="CLH508" s="76"/>
      <c r="CLI508" s="76"/>
      <c r="CLJ508" s="76"/>
      <c r="CLK508" s="76"/>
      <c r="CLL508" s="76"/>
      <c r="CLM508" s="76"/>
      <c r="CLN508" s="76"/>
      <c r="CLO508" s="76"/>
      <c r="CLP508" s="76"/>
      <c r="CLQ508" s="76"/>
      <c r="CLR508" s="76"/>
      <c r="CLS508" s="76"/>
      <c r="CLT508" s="76"/>
      <c r="CLU508" s="76"/>
      <c r="CLV508" s="76"/>
      <c r="CLW508" s="76"/>
      <c r="CLX508" s="76"/>
      <c r="CLY508" s="76"/>
      <c r="CLZ508" s="76"/>
      <c r="CMA508" s="76"/>
      <c r="CMB508" s="76"/>
      <c r="CMC508" s="76"/>
      <c r="CMD508" s="76"/>
      <c r="CME508" s="76"/>
      <c r="CMF508" s="76"/>
      <c r="CMG508" s="76"/>
      <c r="CMH508" s="76"/>
      <c r="CMI508" s="76"/>
      <c r="CMJ508" s="76"/>
      <c r="CMK508" s="76"/>
      <c r="CML508" s="76"/>
      <c r="CMM508" s="76"/>
      <c r="CMN508" s="76"/>
      <c r="CMO508" s="76"/>
      <c r="CMP508" s="76"/>
      <c r="CMQ508" s="76"/>
      <c r="CMR508" s="76"/>
      <c r="CMS508" s="76"/>
      <c r="CMT508" s="76"/>
      <c r="CMU508" s="76"/>
      <c r="CMV508" s="76"/>
      <c r="CMW508" s="76"/>
      <c r="CMX508" s="76"/>
      <c r="CMY508" s="76"/>
      <c r="CMZ508" s="76"/>
      <c r="CNA508" s="76"/>
      <c r="CNB508" s="76"/>
      <c r="CNC508" s="76"/>
      <c r="CND508" s="76"/>
      <c r="CNE508" s="76"/>
      <c r="CNF508" s="76"/>
      <c r="CNG508" s="76"/>
      <c r="CNH508" s="76"/>
      <c r="CNI508" s="76"/>
      <c r="CNJ508" s="76"/>
      <c r="CNK508" s="76"/>
      <c r="CNL508" s="76"/>
      <c r="CNM508" s="76"/>
      <c r="CNN508" s="76"/>
      <c r="CNO508" s="76"/>
      <c r="CNP508" s="76"/>
      <c r="CNQ508" s="76"/>
      <c r="CNR508" s="76"/>
      <c r="CNS508" s="76"/>
      <c r="CNT508" s="76"/>
      <c r="CNU508" s="76"/>
      <c r="CNV508" s="76"/>
      <c r="CNW508" s="76"/>
      <c r="CNX508" s="76"/>
      <c r="CNY508" s="76"/>
      <c r="CNZ508" s="76"/>
      <c r="COA508" s="76"/>
      <c r="COB508" s="76"/>
      <c r="COC508" s="76"/>
      <c r="COD508" s="76"/>
      <c r="COE508" s="76"/>
      <c r="COF508" s="76"/>
      <c r="COG508" s="76"/>
      <c r="COH508" s="76"/>
      <c r="COI508" s="76"/>
      <c r="COJ508" s="76"/>
      <c r="COK508" s="76"/>
      <c r="COL508" s="76"/>
      <c r="COM508" s="76"/>
      <c r="CON508" s="76"/>
      <c r="COO508" s="76"/>
      <c r="COP508" s="76"/>
      <c r="COQ508" s="76"/>
      <c r="COR508" s="76"/>
      <c r="COS508" s="76"/>
      <c r="COT508" s="76"/>
      <c r="COU508" s="76"/>
      <c r="COV508" s="76"/>
      <c r="COW508" s="76"/>
      <c r="COX508" s="76"/>
      <c r="COY508" s="76"/>
      <c r="COZ508" s="76"/>
      <c r="CPA508" s="76"/>
      <c r="CPB508" s="76"/>
      <c r="CPC508" s="76"/>
      <c r="CPD508" s="76"/>
      <c r="CPE508" s="76"/>
      <c r="CPF508" s="76"/>
      <c r="CPG508" s="76"/>
      <c r="CPH508" s="76"/>
      <c r="CPI508" s="76"/>
      <c r="CPJ508" s="76"/>
      <c r="CPK508" s="76"/>
      <c r="CPL508" s="76"/>
      <c r="CPM508" s="76"/>
      <c r="CPN508" s="76"/>
      <c r="CPO508" s="76"/>
      <c r="CPP508" s="76"/>
      <c r="CPQ508" s="76"/>
      <c r="CPR508" s="76"/>
      <c r="CPS508" s="76"/>
      <c r="CPT508" s="76"/>
      <c r="CPU508" s="76"/>
      <c r="CPV508" s="76"/>
      <c r="CPW508" s="76"/>
      <c r="CPX508" s="76"/>
      <c r="CPY508" s="76"/>
      <c r="CPZ508" s="76"/>
      <c r="CQA508" s="76"/>
      <c r="CQB508" s="76"/>
      <c r="CQC508" s="76"/>
      <c r="CQD508" s="76"/>
      <c r="CQE508" s="76"/>
      <c r="CQF508" s="76"/>
      <c r="CQG508" s="76"/>
      <c r="CQH508" s="76"/>
      <c r="CQI508" s="76"/>
      <c r="CQJ508" s="76"/>
      <c r="CQK508" s="76"/>
      <c r="CQL508" s="76"/>
      <c r="CQM508" s="76"/>
      <c r="CQN508" s="76"/>
      <c r="CQO508" s="76"/>
      <c r="CQP508" s="76"/>
      <c r="CQQ508" s="76"/>
      <c r="CQR508" s="76"/>
      <c r="CQS508" s="76"/>
      <c r="CQT508" s="76"/>
      <c r="CQU508" s="76"/>
      <c r="CQV508" s="76"/>
      <c r="CQW508" s="76"/>
      <c r="CQX508" s="76"/>
      <c r="CQY508" s="76"/>
      <c r="CQZ508" s="76"/>
      <c r="CRA508" s="76"/>
      <c r="CRB508" s="76"/>
      <c r="CRC508" s="76"/>
      <c r="CRD508" s="76"/>
      <c r="CRE508" s="76"/>
      <c r="CRF508" s="76"/>
      <c r="CRG508" s="76"/>
      <c r="CRH508" s="76"/>
      <c r="CRI508" s="76"/>
      <c r="CRJ508" s="76"/>
      <c r="CRK508" s="76"/>
      <c r="CRL508" s="76"/>
      <c r="CRM508" s="76"/>
      <c r="CRN508" s="76"/>
      <c r="CRO508" s="76"/>
      <c r="CRP508" s="76"/>
      <c r="CRQ508" s="76"/>
      <c r="CRR508" s="76"/>
      <c r="CRS508" s="76"/>
      <c r="CRT508" s="76"/>
      <c r="CRU508" s="76"/>
      <c r="CRV508" s="76"/>
      <c r="CRW508" s="76"/>
      <c r="CRX508" s="76"/>
      <c r="CRY508" s="76"/>
      <c r="CRZ508" s="76"/>
      <c r="CSA508" s="76"/>
      <c r="CSB508" s="76"/>
      <c r="CSC508" s="76"/>
      <c r="CSD508" s="76"/>
      <c r="CSE508" s="76"/>
      <c r="CSF508" s="76"/>
      <c r="CSG508" s="76"/>
      <c r="CSH508" s="76"/>
      <c r="CSI508" s="76"/>
      <c r="CSJ508" s="76"/>
      <c r="CSK508" s="76"/>
      <c r="CSL508" s="76"/>
      <c r="CSM508" s="76"/>
      <c r="CSN508" s="76"/>
      <c r="CSO508" s="76"/>
      <c r="CSP508" s="76"/>
      <c r="CSQ508" s="76"/>
      <c r="CSR508" s="76"/>
      <c r="CSS508" s="76"/>
      <c r="CST508" s="76"/>
      <c r="CSU508" s="76"/>
      <c r="CSV508" s="76"/>
      <c r="CSW508" s="76"/>
      <c r="CSX508" s="76"/>
      <c r="CSY508" s="76"/>
      <c r="CSZ508" s="76"/>
      <c r="CTA508" s="76"/>
      <c r="CTB508" s="76"/>
      <c r="CTC508" s="76"/>
      <c r="CTD508" s="76"/>
      <c r="CTE508" s="76"/>
      <c r="CTF508" s="76"/>
      <c r="CTG508" s="76"/>
      <c r="CTH508" s="76"/>
      <c r="CTI508" s="76"/>
      <c r="CTJ508" s="76"/>
      <c r="CTK508" s="76"/>
      <c r="CTL508" s="76"/>
      <c r="CTM508" s="76"/>
      <c r="CTN508" s="76"/>
      <c r="CTO508" s="76"/>
      <c r="CTP508" s="76"/>
      <c r="CTQ508" s="76"/>
      <c r="CTR508" s="76"/>
      <c r="CTS508" s="76"/>
      <c r="CTT508" s="76"/>
      <c r="CTU508" s="76"/>
      <c r="CTV508" s="76"/>
      <c r="CTW508" s="76"/>
      <c r="CTX508" s="76"/>
      <c r="CTY508" s="76"/>
      <c r="CTZ508" s="76"/>
      <c r="CUA508" s="76"/>
      <c r="CUB508" s="76"/>
      <c r="CUC508" s="76"/>
      <c r="CUD508" s="76"/>
      <c r="CUE508" s="76"/>
      <c r="CUF508" s="76"/>
      <c r="CUG508" s="76"/>
      <c r="CUH508" s="76"/>
      <c r="CUI508" s="76"/>
      <c r="CUJ508" s="76"/>
      <c r="CUK508" s="76"/>
      <c r="CUL508" s="76"/>
      <c r="CUM508" s="76"/>
      <c r="CUN508" s="76"/>
      <c r="CUO508" s="76"/>
      <c r="CUP508" s="76"/>
      <c r="CUQ508" s="76"/>
      <c r="CUR508" s="76"/>
      <c r="CUS508" s="76"/>
      <c r="CUT508" s="76"/>
      <c r="CUU508" s="76"/>
      <c r="CUV508" s="76"/>
      <c r="CUW508" s="76"/>
      <c r="CUX508" s="76"/>
      <c r="CUY508" s="76"/>
      <c r="CUZ508" s="76"/>
      <c r="CVA508" s="76"/>
      <c r="CVB508" s="76"/>
      <c r="CVC508" s="76"/>
      <c r="CVD508" s="76"/>
      <c r="CVE508" s="76"/>
      <c r="CVF508" s="76"/>
      <c r="CVG508" s="76"/>
      <c r="CVH508" s="76"/>
      <c r="CVI508" s="76"/>
      <c r="CVJ508" s="76"/>
      <c r="CVK508" s="76"/>
      <c r="CVL508" s="76"/>
      <c r="CVM508" s="76"/>
      <c r="CVN508" s="76"/>
      <c r="CVO508" s="76"/>
      <c r="CVP508" s="76"/>
      <c r="CVQ508" s="76"/>
      <c r="CVR508" s="76"/>
      <c r="CVS508" s="76"/>
      <c r="CVT508" s="76"/>
      <c r="CVU508" s="76"/>
      <c r="CVV508" s="76"/>
      <c r="CVW508" s="76"/>
      <c r="CVX508" s="76"/>
      <c r="CVY508" s="76"/>
      <c r="CVZ508" s="76"/>
      <c r="CWA508" s="76"/>
      <c r="CWB508" s="76"/>
      <c r="CWC508" s="76"/>
      <c r="CWD508" s="76"/>
      <c r="CWE508" s="76"/>
      <c r="CWF508" s="76"/>
      <c r="CWG508" s="76"/>
      <c r="CWH508" s="76"/>
      <c r="CWI508" s="76"/>
      <c r="CWJ508" s="76"/>
      <c r="CWK508" s="76"/>
      <c r="CWL508" s="76"/>
      <c r="CWM508" s="76"/>
      <c r="CWN508" s="76"/>
      <c r="CWO508" s="76"/>
      <c r="CWP508" s="76"/>
      <c r="CWQ508" s="76"/>
      <c r="CWR508" s="76"/>
      <c r="CWS508" s="76"/>
      <c r="CWT508" s="76"/>
      <c r="CWU508" s="76"/>
      <c r="CWV508" s="76"/>
      <c r="CWW508" s="76"/>
      <c r="CWX508" s="76"/>
      <c r="CWY508" s="76"/>
      <c r="CWZ508" s="76"/>
      <c r="CXA508" s="76"/>
      <c r="CXB508" s="76"/>
      <c r="CXC508" s="76"/>
      <c r="CXD508" s="76"/>
      <c r="CXE508" s="76"/>
      <c r="CXF508" s="76"/>
      <c r="CXG508" s="76"/>
      <c r="CXH508" s="76"/>
      <c r="CXI508" s="76"/>
      <c r="CXJ508" s="76"/>
      <c r="CXK508" s="76"/>
      <c r="CXL508" s="76"/>
      <c r="CXM508" s="76"/>
      <c r="CXN508" s="76"/>
      <c r="CXO508" s="76"/>
      <c r="CXP508" s="76"/>
      <c r="CXQ508" s="76"/>
      <c r="CXR508" s="76"/>
      <c r="CXS508" s="76"/>
      <c r="CXT508" s="76"/>
      <c r="CXU508" s="76"/>
      <c r="CXV508" s="76"/>
      <c r="CXW508" s="76"/>
      <c r="CXX508" s="76"/>
      <c r="CXY508" s="76"/>
      <c r="CXZ508" s="76"/>
      <c r="CYA508" s="76"/>
      <c r="CYB508" s="76"/>
      <c r="CYC508" s="76"/>
      <c r="CYD508" s="76"/>
      <c r="CYE508" s="76"/>
      <c r="CYF508" s="76"/>
      <c r="CYG508" s="76"/>
      <c r="CYH508" s="76"/>
      <c r="CYI508" s="76"/>
      <c r="CYJ508" s="76"/>
      <c r="CYK508" s="76"/>
      <c r="CYL508" s="76"/>
      <c r="CYM508" s="76"/>
      <c r="CYN508" s="76"/>
      <c r="CYO508" s="76"/>
      <c r="CYP508" s="76"/>
      <c r="CYQ508" s="76"/>
      <c r="CYR508" s="76"/>
      <c r="CYS508" s="76"/>
      <c r="CYT508" s="76"/>
      <c r="CYU508" s="76"/>
      <c r="CYV508" s="76"/>
      <c r="CYW508" s="76"/>
      <c r="CYX508" s="76"/>
      <c r="CYY508" s="76"/>
      <c r="CYZ508" s="76"/>
      <c r="CZA508" s="76"/>
      <c r="CZB508" s="76"/>
      <c r="CZC508" s="76"/>
      <c r="CZD508" s="76"/>
      <c r="CZE508" s="76"/>
      <c r="CZF508" s="76"/>
      <c r="CZG508" s="76"/>
      <c r="CZH508" s="76"/>
      <c r="CZI508" s="76"/>
      <c r="CZJ508" s="76"/>
      <c r="CZK508" s="76"/>
      <c r="CZL508" s="76"/>
      <c r="CZM508" s="76"/>
      <c r="CZN508" s="76"/>
      <c r="CZO508" s="76"/>
      <c r="CZP508" s="76"/>
      <c r="CZQ508" s="76"/>
      <c r="CZR508" s="76"/>
      <c r="CZS508" s="76"/>
      <c r="CZT508" s="76"/>
      <c r="CZU508" s="76"/>
      <c r="CZV508" s="76"/>
      <c r="CZW508" s="76"/>
      <c r="CZX508" s="76"/>
      <c r="CZY508" s="76"/>
      <c r="CZZ508" s="76"/>
      <c r="DAA508" s="76"/>
      <c r="DAB508" s="76"/>
      <c r="DAC508" s="76"/>
      <c r="DAD508" s="76"/>
      <c r="DAE508" s="76"/>
      <c r="DAF508" s="76"/>
      <c r="DAG508" s="76"/>
      <c r="DAH508" s="76"/>
      <c r="DAI508" s="76"/>
      <c r="DAJ508" s="76"/>
      <c r="DAK508" s="76"/>
      <c r="DAL508" s="76"/>
      <c r="DAM508" s="76"/>
      <c r="DAN508" s="76"/>
      <c r="DAO508" s="76"/>
      <c r="DAP508" s="76"/>
      <c r="DAQ508" s="76"/>
      <c r="DAR508" s="76"/>
      <c r="DAS508" s="76"/>
      <c r="DAT508" s="76"/>
      <c r="DAU508" s="76"/>
      <c r="DAV508" s="76"/>
      <c r="DAW508" s="76"/>
      <c r="DAX508" s="76"/>
      <c r="DAY508" s="76"/>
      <c r="DAZ508" s="76"/>
      <c r="DBA508" s="76"/>
      <c r="DBB508" s="76"/>
      <c r="DBC508" s="76"/>
      <c r="DBD508" s="76"/>
      <c r="DBE508" s="76"/>
      <c r="DBF508" s="76"/>
      <c r="DBG508" s="76"/>
      <c r="DBH508" s="76"/>
      <c r="DBI508" s="76"/>
      <c r="DBJ508" s="76"/>
      <c r="DBK508" s="76"/>
      <c r="DBL508" s="76"/>
      <c r="DBM508" s="76"/>
      <c r="DBN508" s="76"/>
      <c r="DBO508" s="76"/>
      <c r="DBP508" s="76"/>
      <c r="DBQ508" s="76"/>
      <c r="DBR508" s="76"/>
      <c r="DBS508" s="76"/>
      <c r="DBT508" s="76"/>
      <c r="DBU508" s="76"/>
      <c r="DBV508" s="76"/>
      <c r="DBW508" s="76"/>
      <c r="DBX508" s="76"/>
      <c r="DBY508" s="76"/>
      <c r="DBZ508" s="76"/>
      <c r="DCA508" s="76"/>
      <c r="DCB508" s="76"/>
      <c r="DCC508" s="76"/>
      <c r="DCD508" s="76"/>
      <c r="DCE508" s="76"/>
      <c r="DCF508" s="76"/>
      <c r="DCG508" s="76"/>
      <c r="DCH508" s="76"/>
      <c r="DCI508" s="76"/>
      <c r="DCJ508" s="76"/>
      <c r="DCK508" s="76"/>
      <c r="DCL508" s="76"/>
      <c r="DCM508" s="76"/>
      <c r="DCN508" s="76"/>
      <c r="DCO508" s="76"/>
      <c r="DCP508" s="76"/>
      <c r="DCQ508" s="76"/>
      <c r="DCR508" s="76"/>
      <c r="DCS508" s="76"/>
      <c r="DCT508" s="76"/>
      <c r="DCU508" s="76"/>
      <c r="DCV508" s="76"/>
      <c r="DCW508" s="76"/>
      <c r="DCX508" s="76"/>
      <c r="DCY508" s="76"/>
      <c r="DCZ508" s="76"/>
      <c r="DDA508" s="76"/>
      <c r="DDB508" s="76"/>
      <c r="DDC508" s="76"/>
      <c r="DDD508" s="76"/>
      <c r="DDE508" s="76"/>
      <c r="DDF508" s="76"/>
      <c r="DDG508" s="76"/>
      <c r="DDH508" s="76"/>
      <c r="DDI508" s="76"/>
      <c r="DDJ508" s="76"/>
      <c r="DDK508" s="76"/>
      <c r="DDL508" s="76"/>
      <c r="DDM508" s="76"/>
      <c r="DDN508" s="76"/>
      <c r="DDO508" s="76"/>
      <c r="DDP508" s="76"/>
      <c r="DDQ508" s="76"/>
      <c r="DDR508" s="76"/>
      <c r="DDS508" s="76"/>
      <c r="DDT508" s="76"/>
      <c r="DDU508" s="76"/>
      <c r="DDV508" s="76"/>
      <c r="DDW508" s="76"/>
      <c r="DDX508" s="76"/>
      <c r="DDY508" s="76"/>
      <c r="DDZ508" s="76"/>
      <c r="DEA508" s="76"/>
      <c r="DEB508" s="76"/>
      <c r="DEC508" s="76"/>
      <c r="DED508" s="76"/>
      <c r="DEE508" s="76"/>
      <c r="DEF508" s="76"/>
      <c r="DEG508" s="76"/>
      <c r="DEH508" s="76"/>
      <c r="DEI508" s="76"/>
      <c r="DEJ508" s="76"/>
      <c r="DEK508" s="76"/>
      <c r="DEL508" s="76"/>
      <c r="DEM508" s="76"/>
      <c r="DEN508" s="76"/>
      <c r="DEO508" s="76"/>
      <c r="DEP508" s="76"/>
      <c r="DEQ508" s="76"/>
      <c r="DER508" s="76"/>
      <c r="DES508" s="76"/>
      <c r="DET508" s="76"/>
      <c r="DEU508" s="76"/>
      <c r="DEV508" s="76"/>
      <c r="DEW508" s="76"/>
      <c r="DEX508" s="76"/>
      <c r="DEY508" s="76"/>
      <c r="DEZ508" s="76"/>
      <c r="DFA508" s="76"/>
      <c r="DFB508" s="76"/>
      <c r="DFC508" s="76"/>
      <c r="DFD508" s="76"/>
      <c r="DFE508" s="76"/>
      <c r="DFF508" s="76"/>
      <c r="DFG508" s="76"/>
      <c r="DFH508" s="76"/>
      <c r="DFI508" s="76"/>
      <c r="DFJ508" s="76"/>
      <c r="DFK508" s="76"/>
      <c r="DFL508" s="76"/>
      <c r="DFM508" s="76"/>
      <c r="DFN508" s="76"/>
      <c r="DFO508" s="76"/>
      <c r="DFP508" s="76"/>
      <c r="DFQ508" s="76"/>
      <c r="DFR508" s="76"/>
      <c r="DFS508" s="76"/>
      <c r="DFT508" s="76"/>
      <c r="DFU508" s="76"/>
      <c r="DFV508" s="76"/>
      <c r="DFW508" s="76"/>
      <c r="DFX508" s="76"/>
      <c r="DFY508" s="76"/>
      <c r="DFZ508" s="76"/>
      <c r="DGA508" s="76"/>
      <c r="DGB508" s="76"/>
      <c r="DGC508" s="76"/>
      <c r="DGD508" s="76"/>
      <c r="DGE508" s="76"/>
      <c r="DGF508" s="76"/>
      <c r="DGG508" s="76"/>
      <c r="DGH508" s="76"/>
      <c r="DGI508" s="76"/>
      <c r="DGJ508" s="76"/>
      <c r="DGK508" s="76"/>
      <c r="DGL508" s="76"/>
      <c r="DGM508" s="76"/>
      <c r="DGN508" s="76"/>
      <c r="DGO508" s="76"/>
      <c r="DGP508" s="76"/>
      <c r="DGQ508" s="76"/>
      <c r="DGR508" s="76"/>
      <c r="DGS508" s="76"/>
      <c r="DGT508" s="76"/>
      <c r="DGU508" s="76"/>
      <c r="DGV508" s="76"/>
      <c r="DGW508" s="76"/>
      <c r="DGX508" s="76"/>
      <c r="DGY508" s="76"/>
      <c r="DGZ508" s="76"/>
      <c r="DHA508" s="76"/>
      <c r="DHB508" s="76"/>
      <c r="DHC508" s="76"/>
      <c r="DHD508" s="76"/>
      <c r="DHE508" s="76"/>
      <c r="DHF508" s="76"/>
      <c r="DHG508" s="76"/>
      <c r="DHH508" s="76"/>
      <c r="DHI508" s="76"/>
      <c r="DHJ508" s="76"/>
      <c r="DHK508" s="76"/>
      <c r="DHL508" s="76"/>
      <c r="DHM508" s="76"/>
      <c r="DHN508" s="76"/>
      <c r="DHO508" s="76"/>
      <c r="DHP508" s="76"/>
      <c r="DHQ508" s="76"/>
      <c r="DHR508" s="76"/>
      <c r="DHS508" s="76"/>
      <c r="DHT508" s="76"/>
      <c r="DHU508" s="76"/>
      <c r="DHV508" s="76"/>
      <c r="DHW508" s="76"/>
      <c r="DHX508" s="76"/>
      <c r="DHY508" s="76"/>
      <c r="DHZ508" s="76"/>
      <c r="DIA508" s="76"/>
      <c r="DIB508" s="76"/>
      <c r="DIC508" s="76"/>
      <c r="DID508" s="76"/>
      <c r="DIE508" s="76"/>
      <c r="DIF508" s="76"/>
      <c r="DIG508" s="76"/>
      <c r="DIH508" s="76"/>
      <c r="DII508" s="76"/>
      <c r="DIJ508" s="76"/>
      <c r="DIK508" s="76"/>
      <c r="DIL508" s="76"/>
      <c r="DIM508" s="76"/>
      <c r="DIN508" s="76"/>
      <c r="DIO508" s="76"/>
      <c r="DIP508" s="76"/>
      <c r="DIQ508" s="76"/>
      <c r="DIR508" s="76"/>
      <c r="DIS508" s="76"/>
      <c r="DIT508" s="76"/>
      <c r="DIU508" s="76"/>
      <c r="DIV508" s="76"/>
      <c r="DIW508" s="76"/>
      <c r="DIX508" s="76"/>
      <c r="DIY508" s="76"/>
      <c r="DIZ508" s="76"/>
      <c r="DJA508" s="76"/>
      <c r="DJB508" s="76"/>
      <c r="DJC508" s="76"/>
      <c r="DJD508" s="76"/>
      <c r="DJE508" s="76"/>
      <c r="DJF508" s="76"/>
      <c r="DJG508" s="76"/>
      <c r="DJH508" s="76"/>
      <c r="DJI508" s="76"/>
      <c r="DJJ508" s="76"/>
      <c r="DJK508" s="76"/>
      <c r="DJL508" s="76"/>
      <c r="DJM508" s="76"/>
      <c r="DJN508" s="76"/>
      <c r="DJO508" s="76"/>
      <c r="DJP508" s="76"/>
      <c r="DJQ508" s="76"/>
      <c r="DJR508" s="76"/>
      <c r="DJS508" s="76"/>
      <c r="DJT508" s="76"/>
      <c r="DJU508" s="76"/>
      <c r="DJV508" s="76"/>
      <c r="DJW508" s="76"/>
      <c r="DJX508" s="76"/>
      <c r="DJY508" s="76"/>
      <c r="DJZ508" s="76"/>
      <c r="DKA508" s="76"/>
      <c r="DKB508" s="76"/>
      <c r="DKC508" s="76"/>
      <c r="DKD508" s="76"/>
      <c r="DKE508" s="76"/>
      <c r="DKF508" s="76"/>
      <c r="DKG508" s="76"/>
      <c r="DKH508" s="76"/>
      <c r="DKI508" s="76"/>
      <c r="DKJ508" s="76"/>
      <c r="DKK508" s="76"/>
      <c r="DKL508" s="76"/>
      <c r="DKM508" s="76"/>
      <c r="DKN508" s="76"/>
      <c r="DKO508" s="76"/>
      <c r="DKP508" s="76"/>
      <c r="DKQ508" s="76"/>
      <c r="DKR508" s="76"/>
      <c r="DKS508" s="76"/>
      <c r="DKT508" s="76"/>
      <c r="DKU508" s="76"/>
      <c r="DKV508" s="76"/>
      <c r="DKW508" s="76"/>
      <c r="DKX508" s="76"/>
      <c r="DKY508" s="76"/>
      <c r="DKZ508" s="76"/>
      <c r="DLA508" s="76"/>
      <c r="DLB508" s="76"/>
      <c r="DLC508" s="76"/>
      <c r="DLD508" s="76"/>
      <c r="DLE508" s="76"/>
      <c r="DLF508" s="76"/>
      <c r="DLG508" s="76"/>
      <c r="DLH508" s="76"/>
      <c r="DLI508" s="76"/>
      <c r="DLJ508" s="76"/>
      <c r="DLK508" s="76"/>
      <c r="DLL508" s="76"/>
      <c r="DLM508" s="76"/>
      <c r="DLN508" s="76"/>
      <c r="DLO508" s="76"/>
      <c r="DLP508" s="76"/>
      <c r="DLQ508" s="76"/>
      <c r="DLR508" s="76"/>
      <c r="DLS508" s="76"/>
      <c r="DLT508" s="76"/>
      <c r="DLU508" s="76"/>
      <c r="DLV508" s="76"/>
      <c r="DLW508" s="76"/>
      <c r="DLX508" s="76"/>
      <c r="DLY508" s="76"/>
      <c r="DLZ508" s="76"/>
      <c r="DMA508" s="76"/>
      <c r="DMB508" s="76"/>
      <c r="DMC508" s="76"/>
      <c r="DMD508" s="76"/>
      <c r="DME508" s="76"/>
      <c r="DMF508" s="76"/>
      <c r="DMG508" s="76"/>
      <c r="DMH508" s="76"/>
      <c r="DMI508" s="76"/>
      <c r="DMJ508" s="76"/>
      <c r="DMK508" s="76"/>
      <c r="DML508" s="76"/>
      <c r="DMM508" s="76"/>
      <c r="DMN508" s="76"/>
      <c r="DMO508" s="76"/>
      <c r="DMP508" s="76"/>
      <c r="DMQ508" s="76"/>
      <c r="DMR508" s="76"/>
      <c r="DMS508" s="76"/>
      <c r="DMT508" s="76"/>
      <c r="DMU508" s="76"/>
      <c r="DMV508" s="76"/>
      <c r="DMW508" s="76"/>
      <c r="DMX508" s="76"/>
      <c r="DMY508" s="76"/>
      <c r="DMZ508" s="76"/>
      <c r="DNA508" s="76"/>
      <c r="DNB508" s="76"/>
      <c r="DNC508" s="76"/>
      <c r="DND508" s="76"/>
      <c r="DNE508" s="76"/>
      <c r="DNF508" s="76"/>
      <c r="DNG508" s="76"/>
      <c r="DNH508" s="76"/>
      <c r="DNI508" s="76"/>
      <c r="DNJ508" s="76"/>
      <c r="DNK508" s="76"/>
      <c r="DNL508" s="76"/>
      <c r="DNM508" s="76"/>
      <c r="DNN508" s="76"/>
      <c r="DNO508" s="76"/>
      <c r="DNP508" s="76"/>
      <c r="DNQ508" s="76"/>
      <c r="DNR508" s="76"/>
      <c r="DNS508" s="76"/>
      <c r="DNT508" s="76"/>
      <c r="DNU508" s="76"/>
      <c r="DNV508" s="76"/>
      <c r="DNW508" s="76"/>
      <c r="DNX508" s="76"/>
      <c r="DNY508" s="76"/>
      <c r="DNZ508" s="76"/>
      <c r="DOA508" s="76"/>
      <c r="DOB508" s="76"/>
      <c r="DOC508" s="76"/>
      <c r="DOD508" s="76"/>
      <c r="DOE508" s="76"/>
      <c r="DOF508" s="76"/>
      <c r="DOG508" s="76"/>
      <c r="DOH508" s="76"/>
      <c r="DOI508" s="76"/>
      <c r="DOJ508" s="76"/>
      <c r="DOK508" s="76"/>
      <c r="DOL508" s="76"/>
      <c r="DOM508" s="76"/>
      <c r="DON508" s="76"/>
      <c r="DOO508" s="76"/>
      <c r="DOP508" s="76"/>
      <c r="DOQ508" s="76"/>
      <c r="DOR508" s="76"/>
      <c r="DOS508" s="76"/>
      <c r="DOT508" s="76"/>
      <c r="DOU508" s="76"/>
      <c r="DOV508" s="76"/>
      <c r="DOW508" s="76"/>
      <c r="DOX508" s="76"/>
      <c r="DOY508" s="76"/>
      <c r="DOZ508" s="76"/>
      <c r="DPA508" s="76"/>
      <c r="DPB508" s="76"/>
      <c r="DPC508" s="76"/>
      <c r="DPD508" s="76"/>
      <c r="DPE508" s="76"/>
      <c r="DPF508" s="76"/>
      <c r="DPG508" s="76"/>
      <c r="DPH508" s="76"/>
      <c r="DPI508" s="76"/>
      <c r="DPJ508" s="76"/>
      <c r="DPK508" s="76"/>
      <c r="DPL508" s="76"/>
      <c r="DPM508" s="76"/>
      <c r="DPN508" s="76"/>
      <c r="DPO508" s="76"/>
      <c r="DPP508" s="76"/>
      <c r="DPQ508" s="76"/>
      <c r="DPR508" s="76"/>
      <c r="DPS508" s="76"/>
      <c r="DPT508" s="76"/>
      <c r="DPU508" s="76"/>
      <c r="DPV508" s="76"/>
      <c r="DPW508" s="76"/>
      <c r="DPX508" s="76"/>
      <c r="DPY508" s="76"/>
      <c r="DPZ508" s="76"/>
      <c r="DQA508" s="76"/>
      <c r="DQB508" s="76"/>
      <c r="DQC508" s="76"/>
      <c r="DQD508" s="76"/>
      <c r="DQE508" s="76"/>
      <c r="DQF508" s="76"/>
      <c r="DQG508" s="76"/>
      <c r="DQH508" s="76"/>
      <c r="DQI508" s="76"/>
      <c r="DQJ508" s="76"/>
      <c r="DQK508" s="76"/>
      <c r="DQL508" s="76"/>
      <c r="DQM508" s="76"/>
      <c r="DQN508" s="76"/>
      <c r="DQO508" s="76"/>
      <c r="DQP508" s="76"/>
      <c r="DQQ508" s="76"/>
      <c r="DQR508" s="76"/>
      <c r="DQS508" s="76"/>
      <c r="DQT508" s="76"/>
      <c r="DQU508" s="76"/>
      <c r="DQV508" s="76"/>
      <c r="DQW508" s="76"/>
      <c r="DQX508" s="76"/>
      <c r="DQY508" s="76"/>
      <c r="DQZ508" s="76"/>
      <c r="DRA508" s="76"/>
      <c r="DRB508" s="76"/>
      <c r="DRC508" s="76"/>
      <c r="DRD508" s="76"/>
      <c r="DRE508" s="76"/>
      <c r="DRF508" s="76"/>
      <c r="DRG508" s="76"/>
      <c r="DRH508" s="76"/>
      <c r="DRI508" s="76"/>
      <c r="DRJ508" s="76"/>
      <c r="DRK508" s="76"/>
      <c r="DRL508" s="76"/>
      <c r="DRM508" s="76"/>
      <c r="DRN508" s="76"/>
      <c r="DRO508" s="76"/>
      <c r="DRP508" s="76"/>
      <c r="DRQ508" s="76"/>
      <c r="DRR508" s="76"/>
      <c r="DRS508" s="76"/>
      <c r="DRT508" s="76"/>
      <c r="DRU508" s="76"/>
      <c r="DRV508" s="76"/>
      <c r="DRW508" s="76"/>
      <c r="DRX508" s="76"/>
      <c r="DRY508" s="76"/>
      <c r="DRZ508" s="76"/>
      <c r="DSA508" s="76"/>
      <c r="DSB508" s="76"/>
      <c r="DSC508" s="76"/>
      <c r="DSD508" s="76"/>
      <c r="DSE508" s="76"/>
      <c r="DSF508" s="76"/>
      <c r="DSG508" s="76"/>
      <c r="DSH508" s="76"/>
      <c r="DSI508" s="76"/>
      <c r="DSJ508" s="76"/>
      <c r="DSK508" s="76"/>
      <c r="DSL508" s="76"/>
      <c r="DSM508" s="76"/>
      <c r="DSN508" s="76"/>
      <c r="DSO508" s="76"/>
      <c r="DSP508" s="76"/>
      <c r="DSQ508" s="76"/>
      <c r="DSR508" s="76"/>
      <c r="DSS508" s="76"/>
      <c r="DST508" s="76"/>
      <c r="DSU508" s="76"/>
      <c r="DSV508" s="76"/>
      <c r="DSW508" s="76"/>
      <c r="DSX508" s="76"/>
      <c r="DSY508" s="76"/>
      <c r="DSZ508" s="76"/>
      <c r="DTA508" s="76"/>
      <c r="DTB508" s="76"/>
      <c r="DTC508" s="76"/>
      <c r="DTD508" s="76"/>
      <c r="DTE508" s="76"/>
      <c r="DTF508" s="76"/>
      <c r="DTG508" s="76"/>
      <c r="DTH508" s="76"/>
      <c r="DTI508" s="76"/>
      <c r="DTJ508" s="76"/>
      <c r="DTK508" s="76"/>
      <c r="DTL508" s="76"/>
      <c r="DTM508" s="76"/>
      <c r="DTN508" s="76"/>
      <c r="DTO508" s="76"/>
      <c r="DTP508" s="76"/>
      <c r="DTQ508" s="76"/>
      <c r="DTR508" s="76"/>
      <c r="DTS508" s="76"/>
      <c r="DTT508" s="76"/>
      <c r="DTU508" s="76"/>
      <c r="DTV508" s="76"/>
      <c r="DTW508" s="76"/>
      <c r="DTX508" s="76"/>
      <c r="DTY508" s="76"/>
      <c r="DTZ508" s="76"/>
      <c r="DUA508" s="76"/>
      <c r="DUB508" s="76"/>
      <c r="DUC508" s="76"/>
      <c r="DUD508" s="76"/>
      <c r="DUE508" s="76"/>
      <c r="DUF508" s="76"/>
      <c r="DUG508" s="76"/>
      <c r="DUH508" s="76"/>
      <c r="DUI508" s="76"/>
      <c r="DUJ508" s="76"/>
      <c r="DUK508" s="76"/>
      <c r="DUL508" s="76"/>
      <c r="DUM508" s="76"/>
      <c r="DUN508" s="76"/>
      <c r="DUO508" s="76"/>
      <c r="DUP508" s="76"/>
      <c r="DUQ508" s="76"/>
      <c r="DUR508" s="76"/>
      <c r="DUS508" s="76"/>
      <c r="DUT508" s="76"/>
      <c r="DUU508" s="76"/>
      <c r="DUV508" s="76"/>
      <c r="DUW508" s="76"/>
      <c r="DUX508" s="76"/>
      <c r="DUY508" s="76"/>
      <c r="DUZ508" s="76"/>
      <c r="DVA508" s="76"/>
      <c r="DVB508" s="76"/>
      <c r="DVC508" s="76"/>
      <c r="DVD508" s="76"/>
      <c r="DVE508" s="76"/>
      <c r="DVF508" s="76"/>
      <c r="DVG508" s="76"/>
      <c r="DVH508" s="76"/>
      <c r="DVI508" s="76"/>
      <c r="DVJ508" s="76"/>
      <c r="DVK508" s="76"/>
      <c r="DVL508" s="76"/>
      <c r="DVM508" s="76"/>
      <c r="DVN508" s="76"/>
      <c r="DVO508" s="76"/>
      <c r="DVP508" s="76"/>
      <c r="DVQ508" s="76"/>
      <c r="DVR508" s="76"/>
      <c r="DVS508" s="76"/>
      <c r="DVT508" s="76"/>
      <c r="DVU508" s="76"/>
      <c r="DVV508" s="76"/>
      <c r="DVW508" s="76"/>
      <c r="DVX508" s="76"/>
      <c r="DVY508" s="76"/>
      <c r="DVZ508" s="76"/>
      <c r="DWA508" s="76"/>
      <c r="DWB508" s="76"/>
      <c r="DWC508" s="76"/>
      <c r="DWD508" s="76"/>
      <c r="DWE508" s="76"/>
      <c r="DWF508" s="76"/>
      <c r="DWG508" s="76"/>
      <c r="DWH508" s="76"/>
      <c r="DWI508" s="76"/>
      <c r="DWJ508" s="76"/>
      <c r="DWK508" s="76"/>
      <c r="DWL508" s="76"/>
      <c r="DWM508" s="76"/>
      <c r="DWN508" s="76"/>
      <c r="DWO508" s="76"/>
      <c r="DWP508" s="76"/>
      <c r="DWQ508" s="76"/>
      <c r="DWR508" s="76"/>
      <c r="DWS508" s="76"/>
      <c r="DWT508" s="76"/>
      <c r="DWU508" s="76"/>
      <c r="DWV508" s="76"/>
      <c r="DWW508" s="76"/>
      <c r="DWX508" s="76"/>
      <c r="DWY508" s="76"/>
      <c r="DWZ508" s="76"/>
      <c r="DXA508" s="76"/>
      <c r="DXB508" s="76"/>
      <c r="DXC508" s="76"/>
      <c r="DXD508" s="76"/>
      <c r="DXE508" s="76"/>
      <c r="DXF508" s="76"/>
      <c r="DXG508" s="76"/>
      <c r="DXH508" s="76"/>
      <c r="DXI508" s="76"/>
      <c r="DXJ508" s="76"/>
      <c r="DXK508" s="76"/>
      <c r="DXL508" s="76"/>
      <c r="DXM508" s="76"/>
      <c r="DXN508" s="76"/>
      <c r="DXO508" s="76"/>
      <c r="DXP508" s="76"/>
      <c r="DXQ508" s="76"/>
      <c r="DXR508" s="76"/>
      <c r="DXS508" s="76"/>
      <c r="DXT508" s="76"/>
      <c r="DXU508" s="76"/>
      <c r="DXV508" s="76"/>
      <c r="DXW508" s="76"/>
      <c r="DXX508" s="76"/>
      <c r="DXY508" s="76"/>
      <c r="DXZ508" s="76"/>
      <c r="DYA508" s="76"/>
      <c r="DYB508" s="76"/>
      <c r="DYC508" s="76"/>
      <c r="DYD508" s="76"/>
      <c r="DYE508" s="76"/>
      <c r="DYF508" s="76"/>
      <c r="DYG508" s="76"/>
      <c r="DYH508" s="76"/>
      <c r="DYI508" s="76"/>
      <c r="DYJ508" s="76"/>
      <c r="DYK508" s="76"/>
      <c r="DYL508" s="76"/>
      <c r="DYM508" s="76"/>
      <c r="DYN508" s="76"/>
      <c r="DYO508" s="76"/>
      <c r="DYP508" s="76"/>
      <c r="DYQ508" s="76"/>
      <c r="DYR508" s="76"/>
      <c r="DYS508" s="76"/>
      <c r="DYT508" s="76"/>
      <c r="DYU508" s="76"/>
      <c r="DYV508" s="76"/>
      <c r="DYW508" s="76"/>
      <c r="DYX508" s="76"/>
      <c r="DYY508" s="76"/>
      <c r="DYZ508" s="76"/>
      <c r="DZA508" s="76"/>
      <c r="DZB508" s="76"/>
      <c r="DZC508" s="76"/>
      <c r="DZD508" s="76"/>
      <c r="DZE508" s="76"/>
      <c r="DZF508" s="76"/>
      <c r="DZG508" s="76"/>
      <c r="DZH508" s="76"/>
      <c r="DZI508" s="76"/>
      <c r="DZJ508" s="76"/>
      <c r="DZK508" s="76"/>
      <c r="DZL508" s="76"/>
      <c r="DZM508" s="76"/>
      <c r="DZN508" s="76"/>
      <c r="DZO508" s="76"/>
      <c r="DZP508" s="76"/>
      <c r="DZQ508" s="76"/>
      <c r="DZR508" s="76"/>
      <c r="DZS508" s="76"/>
      <c r="DZT508" s="76"/>
      <c r="DZU508" s="76"/>
      <c r="DZV508" s="76"/>
      <c r="DZW508" s="76"/>
      <c r="DZX508" s="76"/>
      <c r="DZY508" s="76"/>
      <c r="DZZ508" s="76"/>
      <c r="EAA508" s="76"/>
      <c r="EAB508" s="76"/>
      <c r="EAC508" s="76"/>
      <c r="EAD508" s="76"/>
      <c r="EAE508" s="76"/>
      <c r="EAF508" s="76"/>
      <c r="EAG508" s="76"/>
      <c r="EAH508" s="76"/>
      <c r="EAI508" s="76"/>
      <c r="EAJ508" s="76"/>
      <c r="EAK508" s="76"/>
      <c r="EAL508" s="76"/>
      <c r="EAM508" s="76"/>
      <c r="EAN508" s="76"/>
      <c r="EAO508" s="76"/>
      <c r="EAP508" s="76"/>
      <c r="EAQ508" s="76"/>
      <c r="EAR508" s="76"/>
      <c r="EAS508" s="76"/>
      <c r="EAT508" s="76"/>
      <c r="EAU508" s="76"/>
      <c r="EAV508" s="76"/>
      <c r="EAW508" s="76"/>
      <c r="EAX508" s="76"/>
      <c r="EAY508" s="76"/>
      <c r="EAZ508" s="76"/>
      <c r="EBA508" s="76"/>
      <c r="EBB508" s="76"/>
      <c r="EBC508" s="76"/>
      <c r="EBD508" s="76"/>
      <c r="EBE508" s="76"/>
      <c r="EBF508" s="76"/>
      <c r="EBG508" s="76"/>
      <c r="EBH508" s="76"/>
      <c r="EBI508" s="76"/>
      <c r="EBJ508" s="76"/>
      <c r="EBK508" s="76"/>
      <c r="EBL508" s="76"/>
      <c r="EBM508" s="76"/>
      <c r="EBN508" s="76"/>
      <c r="EBO508" s="76"/>
      <c r="EBP508" s="76"/>
      <c r="EBQ508" s="76"/>
      <c r="EBR508" s="76"/>
      <c r="EBS508" s="76"/>
      <c r="EBT508" s="76"/>
      <c r="EBU508" s="76"/>
      <c r="EBV508" s="76"/>
      <c r="EBW508" s="76"/>
      <c r="EBX508" s="76"/>
      <c r="EBY508" s="76"/>
      <c r="EBZ508" s="76"/>
      <c r="ECA508" s="76"/>
      <c r="ECB508" s="76"/>
      <c r="ECC508" s="76"/>
      <c r="ECD508" s="76"/>
      <c r="ECE508" s="76"/>
      <c r="ECF508" s="76"/>
      <c r="ECG508" s="76"/>
      <c r="ECH508" s="76"/>
      <c r="ECI508" s="76"/>
      <c r="ECJ508" s="76"/>
      <c r="ECK508" s="76"/>
      <c r="ECL508" s="76"/>
      <c r="ECM508" s="76"/>
      <c r="ECN508" s="76"/>
      <c r="ECO508" s="76"/>
      <c r="ECP508" s="76"/>
      <c r="ECQ508" s="76"/>
      <c r="ECR508" s="76"/>
      <c r="ECS508" s="76"/>
      <c r="ECT508" s="76"/>
      <c r="ECU508" s="76"/>
      <c r="ECV508" s="76"/>
      <c r="ECW508" s="76"/>
      <c r="ECX508" s="76"/>
      <c r="ECY508" s="76"/>
      <c r="ECZ508" s="76"/>
      <c r="EDA508" s="76"/>
      <c r="EDB508" s="76"/>
      <c r="EDC508" s="76"/>
      <c r="EDD508" s="76"/>
      <c r="EDE508" s="76"/>
      <c r="EDF508" s="76"/>
      <c r="EDG508" s="76"/>
      <c r="EDH508" s="76"/>
      <c r="EDI508" s="76"/>
      <c r="EDJ508" s="76"/>
      <c r="EDK508" s="76"/>
      <c r="EDL508" s="76"/>
      <c r="EDM508" s="76"/>
      <c r="EDN508" s="76"/>
      <c r="EDO508" s="76"/>
      <c r="EDP508" s="76"/>
      <c r="EDQ508" s="76"/>
      <c r="EDR508" s="76"/>
      <c r="EDS508" s="76"/>
      <c r="EDT508" s="76"/>
      <c r="EDU508" s="76"/>
      <c r="EDV508" s="76"/>
      <c r="EDW508" s="76"/>
      <c r="EDX508" s="76"/>
      <c r="EDY508" s="76"/>
      <c r="EDZ508" s="76"/>
      <c r="EEA508" s="76"/>
      <c r="EEB508" s="76"/>
      <c r="EEC508" s="76"/>
      <c r="EED508" s="76"/>
      <c r="EEE508" s="76"/>
      <c r="EEF508" s="76"/>
      <c r="EEG508" s="76"/>
      <c r="EEH508" s="76"/>
      <c r="EEI508" s="76"/>
      <c r="EEJ508" s="76"/>
      <c r="EEK508" s="76"/>
      <c r="EEL508" s="76"/>
      <c r="EEM508" s="76"/>
      <c r="EEN508" s="76"/>
      <c r="EEO508" s="76"/>
      <c r="EEP508" s="76"/>
      <c r="EEQ508" s="76"/>
      <c r="EER508" s="76"/>
      <c r="EES508" s="76"/>
      <c r="EET508" s="76"/>
      <c r="EEU508" s="76"/>
      <c r="EEV508" s="76"/>
      <c r="EEW508" s="76"/>
      <c r="EEX508" s="76"/>
      <c r="EEY508" s="76"/>
      <c r="EEZ508" s="76"/>
      <c r="EFA508" s="76"/>
      <c r="EFB508" s="76"/>
      <c r="EFC508" s="76"/>
      <c r="EFD508" s="76"/>
      <c r="EFE508" s="76"/>
      <c r="EFF508" s="76"/>
      <c r="EFG508" s="76"/>
      <c r="EFH508" s="76"/>
      <c r="EFI508" s="76"/>
      <c r="EFJ508" s="76"/>
      <c r="EFK508" s="76"/>
      <c r="EFL508" s="76"/>
      <c r="EFM508" s="76"/>
      <c r="EFN508" s="76"/>
      <c r="EFO508" s="76"/>
      <c r="EFP508" s="76"/>
      <c r="EFQ508" s="76"/>
      <c r="EFR508" s="76"/>
      <c r="EFS508" s="76"/>
      <c r="EFT508" s="76"/>
      <c r="EFU508" s="76"/>
      <c r="EFV508" s="76"/>
      <c r="EFW508" s="76"/>
      <c r="EFX508" s="76"/>
      <c r="EFY508" s="76"/>
      <c r="EFZ508" s="76"/>
      <c r="EGA508" s="76"/>
      <c r="EGB508" s="76"/>
      <c r="EGC508" s="76"/>
      <c r="EGD508" s="76"/>
      <c r="EGE508" s="76"/>
      <c r="EGF508" s="76"/>
      <c r="EGG508" s="76"/>
      <c r="EGH508" s="76"/>
      <c r="EGI508" s="76"/>
      <c r="EGJ508" s="76"/>
      <c r="EGK508" s="76"/>
      <c r="EGL508" s="76"/>
      <c r="EGM508" s="76"/>
      <c r="EGN508" s="76"/>
      <c r="EGO508" s="76"/>
      <c r="EGP508" s="76"/>
      <c r="EGQ508" s="76"/>
      <c r="EGR508" s="76"/>
      <c r="EGS508" s="76"/>
      <c r="EGT508" s="76"/>
      <c r="EGU508" s="76"/>
      <c r="EGV508" s="76"/>
      <c r="EGW508" s="76"/>
      <c r="EGX508" s="76"/>
      <c r="EGY508" s="76"/>
      <c r="EGZ508" s="76"/>
      <c r="EHA508" s="76"/>
      <c r="EHB508" s="76"/>
      <c r="EHC508" s="76"/>
      <c r="EHD508" s="76"/>
      <c r="EHE508" s="76"/>
      <c r="EHF508" s="76"/>
      <c r="EHG508" s="76"/>
      <c r="EHH508" s="76"/>
      <c r="EHI508" s="76"/>
      <c r="EHJ508" s="76"/>
      <c r="EHK508" s="76"/>
      <c r="EHL508" s="76"/>
      <c r="EHM508" s="76"/>
      <c r="EHN508" s="76"/>
      <c r="EHO508" s="76"/>
      <c r="EHP508" s="76"/>
      <c r="EHQ508" s="76"/>
      <c r="EHR508" s="76"/>
      <c r="EHS508" s="76"/>
      <c r="EHT508" s="76"/>
      <c r="EHU508" s="76"/>
      <c r="EHV508" s="76"/>
      <c r="EHW508" s="76"/>
      <c r="EHX508" s="76"/>
      <c r="EHY508" s="76"/>
      <c r="EHZ508" s="76"/>
      <c r="EIA508" s="76"/>
      <c r="EIB508" s="76"/>
      <c r="EIC508" s="76"/>
      <c r="EID508" s="76"/>
      <c r="EIE508" s="76"/>
      <c r="EIF508" s="76"/>
      <c r="EIG508" s="76"/>
      <c r="EIH508" s="76"/>
      <c r="EII508" s="76"/>
      <c r="EIJ508" s="76"/>
      <c r="EIK508" s="76"/>
      <c r="EIL508" s="76"/>
      <c r="EIM508" s="76"/>
      <c r="EIN508" s="76"/>
      <c r="EIO508" s="76"/>
      <c r="EIP508" s="76"/>
      <c r="EIQ508" s="76"/>
      <c r="EIR508" s="76"/>
      <c r="EIS508" s="76"/>
      <c r="EIT508" s="76"/>
      <c r="EIU508" s="76"/>
      <c r="EIV508" s="76"/>
      <c r="EIW508" s="76"/>
      <c r="EIX508" s="76"/>
      <c r="EIY508" s="76"/>
      <c r="EIZ508" s="76"/>
      <c r="EJA508" s="76"/>
      <c r="EJB508" s="76"/>
      <c r="EJC508" s="76"/>
      <c r="EJD508" s="76"/>
      <c r="EJE508" s="76"/>
      <c r="EJF508" s="76"/>
      <c r="EJG508" s="76"/>
      <c r="EJH508" s="76"/>
      <c r="EJI508" s="76"/>
      <c r="EJJ508" s="76"/>
      <c r="EJK508" s="76"/>
      <c r="EJL508" s="76"/>
      <c r="EJM508" s="76"/>
      <c r="EJN508" s="76"/>
      <c r="EJO508" s="76"/>
      <c r="EJP508" s="76"/>
      <c r="EJQ508" s="76"/>
      <c r="EJR508" s="76"/>
      <c r="EJS508" s="76"/>
      <c r="EJT508" s="76"/>
      <c r="EJU508" s="76"/>
      <c r="EJV508" s="76"/>
      <c r="EJW508" s="76"/>
      <c r="EJX508" s="76"/>
      <c r="EJY508" s="76"/>
      <c r="EJZ508" s="76"/>
      <c r="EKA508" s="76"/>
      <c r="EKB508" s="76"/>
      <c r="EKC508" s="76"/>
      <c r="EKD508" s="76"/>
      <c r="EKE508" s="76"/>
      <c r="EKF508" s="76"/>
      <c r="EKG508" s="76"/>
      <c r="EKH508" s="76"/>
      <c r="EKI508" s="76"/>
      <c r="EKJ508" s="76"/>
      <c r="EKK508" s="76"/>
      <c r="EKL508" s="76"/>
      <c r="EKM508" s="76"/>
      <c r="EKN508" s="76"/>
      <c r="EKO508" s="76"/>
      <c r="EKP508" s="76"/>
      <c r="EKQ508" s="76"/>
      <c r="EKR508" s="76"/>
      <c r="EKS508" s="76"/>
      <c r="EKT508" s="76"/>
      <c r="EKU508" s="76"/>
      <c r="EKV508" s="76"/>
      <c r="EKW508" s="76"/>
      <c r="EKX508" s="76"/>
      <c r="EKY508" s="76"/>
      <c r="EKZ508" s="76"/>
      <c r="ELA508" s="76"/>
      <c r="ELB508" s="76"/>
      <c r="ELC508" s="76"/>
      <c r="ELD508" s="76"/>
      <c r="ELE508" s="76"/>
      <c r="ELF508" s="76"/>
      <c r="ELG508" s="76"/>
      <c r="ELH508" s="76"/>
      <c r="ELI508" s="76"/>
      <c r="ELJ508" s="76"/>
      <c r="ELK508" s="76"/>
      <c r="ELL508" s="76"/>
      <c r="ELM508" s="76"/>
      <c r="ELN508" s="76"/>
      <c r="ELO508" s="76"/>
      <c r="ELP508" s="76"/>
      <c r="ELQ508" s="76"/>
      <c r="ELR508" s="76"/>
      <c r="ELS508" s="76"/>
      <c r="ELT508" s="76"/>
      <c r="ELU508" s="76"/>
      <c r="ELV508" s="76"/>
      <c r="ELW508" s="76"/>
      <c r="ELX508" s="76"/>
      <c r="ELY508" s="76"/>
      <c r="ELZ508" s="76"/>
      <c r="EMA508" s="76"/>
      <c r="EMB508" s="76"/>
      <c r="EMC508" s="76"/>
      <c r="EMD508" s="76"/>
      <c r="EME508" s="76"/>
      <c r="EMF508" s="76"/>
      <c r="EMG508" s="76"/>
      <c r="EMH508" s="76"/>
      <c r="EMI508" s="76"/>
      <c r="EMJ508" s="76"/>
      <c r="EMK508" s="76"/>
      <c r="EML508" s="76"/>
      <c r="EMM508" s="76"/>
      <c r="EMN508" s="76"/>
      <c r="EMO508" s="76"/>
      <c r="EMP508" s="76"/>
      <c r="EMQ508" s="76"/>
      <c r="EMR508" s="76"/>
      <c r="EMS508" s="76"/>
      <c r="EMT508" s="76"/>
      <c r="EMU508" s="76"/>
      <c r="EMV508" s="76"/>
      <c r="EMW508" s="76"/>
      <c r="EMX508" s="76"/>
      <c r="EMY508" s="76"/>
      <c r="EMZ508" s="76"/>
      <c r="ENA508" s="76"/>
      <c r="ENB508" s="76"/>
      <c r="ENC508" s="76"/>
      <c r="END508" s="76"/>
      <c r="ENE508" s="76"/>
      <c r="ENF508" s="76"/>
      <c r="ENG508" s="76"/>
      <c r="ENH508" s="76"/>
      <c r="ENI508" s="76"/>
      <c r="ENJ508" s="76"/>
      <c r="ENK508" s="76"/>
      <c r="ENL508" s="76"/>
      <c r="ENM508" s="76"/>
      <c r="ENN508" s="76"/>
      <c r="ENO508" s="76"/>
      <c r="ENP508" s="76"/>
      <c r="ENQ508" s="76"/>
      <c r="ENR508" s="76"/>
      <c r="ENS508" s="76"/>
      <c r="ENT508" s="76"/>
      <c r="ENU508" s="76"/>
      <c r="ENV508" s="76"/>
      <c r="ENW508" s="76"/>
      <c r="ENX508" s="76"/>
      <c r="ENY508" s="76"/>
      <c r="ENZ508" s="76"/>
      <c r="EOA508" s="76"/>
      <c r="EOB508" s="76"/>
      <c r="EOC508" s="76"/>
      <c r="EOD508" s="76"/>
      <c r="EOE508" s="76"/>
      <c r="EOF508" s="76"/>
      <c r="EOG508" s="76"/>
      <c r="EOH508" s="76"/>
      <c r="EOI508" s="76"/>
      <c r="EOJ508" s="76"/>
      <c r="EOK508" s="76"/>
      <c r="EOL508" s="76"/>
      <c r="EOM508" s="76"/>
      <c r="EON508" s="76"/>
      <c r="EOO508" s="76"/>
      <c r="EOP508" s="76"/>
      <c r="EOQ508" s="76"/>
      <c r="EOR508" s="76"/>
      <c r="EOS508" s="76"/>
      <c r="EOT508" s="76"/>
      <c r="EOU508" s="76"/>
      <c r="EOV508" s="76"/>
      <c r="EOW508" s="76"/>
      <c r="EOX508" s="76"/>
      <c r="EOY508" s="76"/>
      <c r="EOZ508" s="76"/>
      <c r="EPA508" s="76"/>
      <c r="EPB508" s="76"/>
      <c r="EPC508" s="76"/>
      <c r="EPD508" s="76"/>
      <c r="EPE508" s="76"/>
      <c r="EPF508" s="76"/>
      <c r="EPG508" s="76"/>
      <c r="EPH508" s="76"/>
      <c r="EPI508" s="76"/>
      <c r="EPJ508" s="76"/>
      <c r="EPK508" s="76"/>
      <c r="EPL508" s="76"/>
      <c r="EPM508" s="76"/>
      <c r="EPN508" s="76"/>
      <c r="EPO508" s="76"/>
      <c r="EPP508" s="76"/>
      <c r="EPQ508" s="76"/>
      <c r="EPR508" s="76"/>
      <c r="EPS508" s="76"/>
      <c r="EPT508" s="76"/>
      <c r="EPU508" s="76"/>
      <c r="EPV508" s="76"/>
      <c r="EPW508" s="76"/>
      <c r="EPX508" s="76"/>
      <c r="EPY508" s="76"/>
      <c r="EPZ508" s="76"/>
      <c r="EQA508" s="76"/>
      <c r="EQB508" s="76"/>
      <c r="EQC508" s="76"/>
      <c r="EQD508" s="76"/>
      <c r="EQE508" s="76"/>
      <c r="EQF508" s="76"/>
      <c r="EQG508" s="76"/>
      <c r="EQH508" s="76"/>
      <c r="EQI508" s="76"/>
      <c r="EQJ508" s="76"/>
      <c r="EQK508" s="76"/>
      <c r="EQL508" s="76"/>
      <c r="EQM508" s="76"/>
      <c r="EQN508" s="76"/>
      <c r="EQO508" s="76"/>
      <c r="EQP508" s="76"/>
      <c r="EQQ508" s="76"/>
      <c r="EQR508" s="76"/>
      <c r="EQS508" s="76"/>
      <c r="EQT508" s="76"/>
      <c r="EQU508" s="76"/>
      <c r="EQV508" s="76"/>
      <c r="EQW508" s="76"/>
      <c r="EQX508" s="76"/>
      <c r="EQY508" s="76"/>
      <c r="EQZ508" s="76"/>
      <c r="ERA508" s="76"/>
      <c r="ERB508" s="76"/>
      <c r="ERC508" s="76"/>
      <c r="ERD508" s="76"/>
      <c r="ERE508" s="76"/>
      <c r="ERF508" s="76"/>
      <c r="ERG508" s="76"/>
      <c r="ERH508" s="76"/>
      <c r="ERI508" s="76"/>
      <c r="ERJ508" s="76"/>
      <c r="ERK508" s="76"/>
      <c r="ERL508" s="76"/>
      <c r="ERM508" s="76"/>
      <c r="ERN508" s="76"/>
      <c r="ERO508" s="76"/>
      <c r="ERP508" s="76"/>
      <c r="ERQ508" s="76"/>
      <c r="ERR508" s="76"/>
      <c r="ERS508" s="76"/>
      <c r="ERT508" s="76"/>
      <c r="ERU508" s="76"/>
      <c r="ERV508" s="76"/>
      <c r="ERW508" s="76"/>
      <c r="ERX508" s="76"/>
      <c r="ERY508" s="76"/>
      <c r="ERZ508" s="76"/>
      <c r="ESA508" s="76"/>
      <c r="ESB508" s="76"/>
      <c r="ESC508" s="76"/>
      <c r="ESD508" s="76"/>
      <c r="ESE508" s="76"/>
      <c r="ESF508" s="76"/>
      <c r="ESG508" s="76"/>
      <c r="ESH508" s="76"/>
      <c r="ESI508" s="76"/>
      <c r="ESJ508" s="76"/>
      <c r="ESK508" s="76"/>
      <c r="ESL508" s="76"/>
      <c r="ESM508" s="76"/>
      <c r="ESN508" s="76"/>
      <c r="ESO508" s="76"/>
      <c r="ESP508" s="76"/>
      <c r="ESQ508" s="76"/>
      <c r="ESR508" s="76"/>
      <c r="ESS508" s="76"/>
      <c r="EST508" s="76"/>
      <c r="ESU508" s="76"/>
      <c r="ESV508" s="76"/>
      <c r="ESW508" s="76"/>
      <c r="ESX508" s="76"/>
      <c r="ESY508" s="76"/>
      <c r="ESZ508" s="76"/>
      <c r="ETA508" s="76"/>
      <c r="ETB508" s="76"/>
      <c r="ETC508" s="76"/>
      <c r="ETD508" s="76"/>
      <c r="ETE508" s="76"/>
      <c r="ETF508" s="76"/>
      <c r="ETG508" s="76"/>
      <c r="ETH508" s="76"/>
      <c r="ETI508" s="76"/>
      <c r="ETJ508" s="76"/>
      <c r="ETK508" s="76"/>
      <c r="ETL508" s="76"/>
      <c r="ETM508" s="76"/>
      <c r="ETN508" s="76"/>
      <c r="ETO508" s="76"/>
      <c r="ETP508" s="76"/>
      <c r="ETQ508" s="76"/>
      <c r="ETR508" s="76"/>
      <c r="ETS508" s="76"/>
      <c r="ETT508" s="76"/>
      <c r="ETU508" s="76"/>
      <c r="ETV508" s="76"/>
      <c r="ETW508" s="76"/>
      <c r="ETX508" s="76"/>
      <c r="ETY508" s="76"/>
      <c r="ETZ508" s="76"/>
      <c r="EUA508" s="76"/>
      <c r="EUB508" s="76"/>
      <c r="EUC508" s="76"/>
      <c r="EUD508" s="76"/>
      <c r="EUE508" s="76"/>
      <c r="EUF508" s="76"/>
      <c r="EUG508" s="76"/>
      <c r="EUH508" s="76"/>
      <c r="EUI508" s="76"/>
      <c r="EUJ508" s="76"/>
      <c r="EUK508" s="76"/>
      <c r="EUL508" s="76"/>
      <c r="EUM508" s="76"/>
      <c r="EUN508" s="76"/>
      <c r="EUO508" s="76"/>
      <c r="EUP508" s="76"/>
      <c r="EUQ508" s="76"/>
      <c r="EUR508" s="76"/>
      <c r="EUS508" s="76"/>
      <c r="EUT508" s="76"/>
      <c r="EUU508" s="76"/>
      <c r="EUV508" s="76"/>
      <c r="EUW508" s="76"/>
      <c r="EUX508" s="76"/>
      <c r="EUY508" s="76"/>
      <c r="EUZ508" s="76"/>
      <c r="EVA508" s="76"/>
      <c r="EVB508" s="76"/>
      <c r="EVC508" s="76"/>
      <c r="EVD508" s="76"/>
      <c r="EVE508" s="76"/>
      <c r="EVF508" s="76"/>
      <c r="EVG508" s="76"/>
      <c r="EVH508" s="76"/>
      <c r="EVI508" s="76"/>
      <c r="EVJ508" s="76"/>
      <c r="EVK508" s="76"/>
      <c r="EVL508" s="76"/>
      <c r="EVM508" s="76"/>
      <c r="EVN508" s="76"/>
      <c r="EVO508" s="76"/>
      <c r="EVP508" s="76"/>
      <c r="EVQ508" s="76"/>
      <c r="EVR508" s="76"/>
      <c r="EVS508" s="76"/>
      <c r="EVT508" s="76"/>
      <c r="EVU508" s="76"/>
      <c r="EVV508" s="76"/>
      <c r="EVW508" s="76"/>
      <c r="EVX508" s="76"/>
      <c r="EVY508" s="76"/>
      <c r="EVZ508" s="76"/>
      <c r="EWA508" s="76"/>
      <c r="EWB508" s="76"/>
      <c r="EWC508" s="76"/>
      <c r="EWD508" s="76"/>
      <c r="EWE508" s="76"/>
      <c r="EWF508" s="76"/>
      <c r="EWG508" s="76"/>
      <c r="EWH508" s="76"/>
      <c r="EWI508" s="76"/>
      <c r="EWJ508" s="76"/>
      <c r="EWK508" s="76"/>
      <c r="EWL508" s="76"/>
      <c r="EWM508" s="76"/>
      <c r="EWN508" s="76"/>
      <c r="EWO508" s="76"/>
      <c r="EWP508" s="76"/>
      <c r="EWQ508" s="76"/>
      <c r="EWR508" s="76"/>
      <c r="EWS508" s="76"/>
      <c r="EWT508" s="76"/>
      <c r="EWU508" s="76"/>
      <c r="EWV508" s="76"/>
      <c r="EWW508" s="76"/>
      <c r="EWX508" s="76"/>
      <c r="EWY508" s="76"/>
      <c r="EWZ508" s="76"/>
      <c r="EXA508" s="76"/>
      <c r="EXB508" s="76"/>
      <c r="EXC508" s="76"/>
      <c r="EXD508" s="76"/>
      <c r="EXE508" s="76"/>
      <c r="EXF508" s="76"/>
      <c r="EXG508" s="76"/>
      <c r="EXH508" s="76"/>
      <c r="EXI508" s="76"/>
      <c r="EXJ508" s="76"/>
      <c r="EXK508" s="76"/>
      <c r="EXL508" s="76"/>
      <c r="EXM508" s="76"/>
      <c r="EXN508" s="76"/>
      <c r="EXO508" s="76"/>
      <c r="EXP508" s="76"/>
      <c r="EXQ508" s="76"/>
      <c r="EXR508" s="76"/>
      <c r="EXS508" s="76"/>
      <c r="EXT508" s="76"/>
      <c r="EXU508" s="76"/>
      <c r="EXV508" s="76"/>
      <c r="EXW508" s="76"/>
      <c r="EXX508" s="76"/>
      <c r="EXY508" s="76"/>
      <c r="EXZ508" s="76"/>
      <c r="EYA508" s="76"/>
      <c r="EYB508" s="76"/>
      <c r="EYC508" s="76"/>
      <c r="EYD508" s="76"/>
      <c r="EYE508" s="76"/>
      <c r="EYF508" s="76"/>
      <c r="EYG508" s="76"/>
      <c r="EYH508" s="76"/>
      <c r="EYI508" s="76"/>
      <c r="EYJ508" s="76"/>
      <c r="EYK508" s="76"/>
      <c r="EYL508" s="76"/>
      <c r="EYM508" s="76"/>
      <c r="EYN508" s="76"/>
      <c r="EYO508" s="76"/>
      <c r="EYP508" s="76"/>
      <c r="EYQ508" s="76"/>
      <c r="EYR508" s="76"/>
      <c r="EYS508" s="76"/>
      <c r="EYT508" s="76"/>
      <c r="EYU508" s="76"/>
      <c r="EYV508" s="76"/>
      <c r="EYW508" s="76"/>
      <c r="EYX508" s="76"/>
      <c r="EYY508" s="76"/>
      <c r="EYZ508" s="76"/>
      <c r="EZA508" s="76"/>
      <c r="EZB508" s="76"/>
      <c r="EZC508" s="76"/>
      <c r="EZD508" s="76"/>
      <c r="EZE508" s="76"/>
      <c r="EZF508" s="76"/>
      <c r="EZG508" s="76"/>
      <c r="EZH508" s="76"/>
      <c r="EZI508" s="76"/>
      <c r="EZJ508" s="76"/>
      <c r="EZK508" s="76"/>
      <c r="EZL508" s="76"/>
      <c r="EZM508" s="76"/>
      <c r="EZN508" s="76"/>
      <c r="EZO508" s="76"/>
      <c r="EZP508" s="76"/>
      <c r="EZQ508" s="76"/>
      <c r="EZR508" s="76"/>
      <c r="EZS508" s="76"/>
      <c r="EZT508" s="76"/>
      <c r="EZU508" s="76"/>
      <c r="EZV508" s="76"/>
      <c r="EZW508" s="76"/>
      <c r="EZX508" s="76"/>
      <c r="EZY508" s="76"/>
      <c r="EZZ508" s="76"/>
      <c r="FAA508" s="76"/>
      <c r="FAB508" s="76"/>
      <c r="FAC508" s="76"/>
      <c r="FAD508" s="76"/>
      <c r="FAE508" s="76"/>
      <c r="FAF508" s="76"/>
      <c r="FAG508" s="76"/>
      <c r="FAH508" s="76"/>
      <c r="FAI508" s="76"/>
      <c r="FAJ508" s="76"/>
      <c r="FAK508" s="76"/>
      <c r="FAL508" s="76"/>
      <c r="FAM508" s="76"/>
      <c r="FAN508" s="76"/>
      <c r="FAO508" s="76"/>
      <c r="FAP508" s="76"/>
      <c r="FAQ508" s="76"/>
      <c r="FAR508" s="76"/>
      <c r="FAS508" s="76"/>
      <c r="FAT508" s="76"/>
      <c r="FAU508" s="76"/>
      <c r="FAV508" s="76"/>
      <c r="FAW508" s="76"/>
      <c r="FAX508" s="76"/>
      <c r="FAY508" s="76"/>
      <c r="FAZ508" s="76"/>
      <c r="FBA508" s="76"/>
      <c r="FBB508" s="76"/>
      <c r="FBC508" s="76"/>
      <c r="FBD508" s="76"/>
      <c r="FBE508" s="76"/>
      <c r="FBF508" s="76"/>
      <c r="FBG508" s="76"/>
      <c r="FBH508" s="76"/>
      <c r="FBI508" s="76"/>
      <c r="FBJ508" s="76"/>
      <c r="FBK508" s="76"/>
      <c r="FBL508" s="76"/>
      <c r="FBM508" s="76"/>
      <c r="FBN508" s="76"/>
      <c r="FBO508" s="76"/>
      <c r="FBP508" s="76"/>
      <c r="FBQ508" s="76"/>
      <c r="FBR508" s="76"/>
      <c r="FBS508" s="76"/>
      <c r="FBT508" s="76"/>
      <c r="FBU508" s="76"/>
      <c r="FBV508" s="76"/>
      <c r="FBW508" s="76"/>
      <c r="FBX508" s="76"/>
      <c r="FBY508" s="76"/>
      <c r="FBZ508" s="76"/>
      <c r="FCA508" s="76"/>
      <c r="FCB508" s="76"/>
      <c r="FCC508" s="76"/>
      <c r="FCD508" s="76"/>
      <c r="FCE508" s="76"/>
      <c r="FCF508" s="76"/>
      <c r="FCG508" s="76"/>
      <c r="FCH508" s="76"/>
      <c r="FCI508" s="76"/>
      <c r="FCJ508" s="76"/>
      <c r="FCK508" s="76"/>
      <c r="FCL508" s="76"/>
      <c r="FCM508" s="76"/>
      <c r="FCN508" s="76"/>
      <c r="FCO508" s="76"/>
      <c r="FCP508" s="76"/>
      <c r="FCQ508" s="76"/>
      <c r="FCR508" s="76"/>
      <c r="FCS508" s="76"/>
      <c r="FCT508" s="76"/>
      <c r="FCU508" s="76"/>
      <c r="FCV508" s="76"/>
      <c r="FCW508" s="76"/>
      <c r="FCX508" s="76"/>
      <c r="FCY508" s="76"/>
      <c r="FCZ508" s="76"/>
      <c r="FDA508" s="76"/>
      <c r="FDB508" s="76"/>
      <c r="FDC508" s="76"/>
      <c r="FDD508" s="76"/>
      <c r="FDE508" s="76"/>
      <c r="FDF508" s="76"/>
      <c r="FDG508" s="76"/>
      <c r="FDH508" s="76"/>
      <c r="FDI508" s="76"/>
      <c r="FDJ508" s="76"/>
      <c r="FDK508" s="76"/>
      <c r="FDL508" s="76"/>
      <c r="FDM508" s="76"/>
      <c r="FDN508" s="76"/>
      <c r="FDO508" s="76"/>
      <c r="FDP508" s="76"/>
      <c r="FDQ508" s="76"/>
      <c r="FDR508" s="76"/>
      <c r="FDS508" s="76"/>
      <c r="FDT508" s="76"/>
      <c r="FDU508" s="76"/>
      <c r="FDV508" s="76"/>
      <c r="FDW508" s="76"/>
      <c r="FDX508" s="76"/>
      <c r="FDY508" s="76"/>
      <c r="FDZ508" s="76"/>
      <c r="FEA508" s="76"/>
      <c r="FEB508" s="76"/>
      <c r="FEC508" s="76"/>
      <c r="FED508" s="76"/>
      <c r="FEE508" s="76"/>
      <c r="FEF508" s="76"/>
      <c r="FEG508" s="76"/>
      <c r="FEH508" s="76"/>
      <c r="FEI508" s="76"/>
      <c r="FEJ508" s="76"/>
      <c r="FEK508" s="76"/>
      <c r="FEL508" s="76"/>
      <c r="FEM508" s="76"/>
      <c r="FEN508" s="76"/>
      <c r="FEO508" s="76"/>
      <c r="FEP508" s="76"/>
      <c r="FEQ508" s="76"/>
      <c r="FER508" s="76"/>
      <c r="FES508" s="76"/>
      <c r="FET508" s="76"/>
      <c r="FEU508" s="76"/>
      <c r="FEV508" s="76"/>
      <c r="FEW508" s="76"/>
      <c r="FEX508" s="76"/>
      <c r="FEY508" s="76"/>
      <c r="FEZ508" s="76"/>
      <c r="FFA508" s="76"/>
      <c r="FFB508" s="76"/>
      <c r="FFC508" s="76"/>
      <c r="FFD508" s="76"/>
      <c r="FFE508" s="76"/>
      <c r="FFF508" s="76"/>
      <c r="FFG508" s="76"/>
      <c r="FFH508" s="76"/>
      <c r="FFI508" s="76"/>
      <c r="FFJ508" s="76"/>
      <c r="FFK508" s="76"/>
      <c r="FFL508" s="76"/>
      <c r="FFM508" s="76"/>
      <c r="FFN508" s="76"/>
      <c r="FFO508" s="76"/>
      <c r="FFP508" s="76"/>
      <c r="FFQ508" s="76"/>
      <c r="FFR508" s="76"/>
      <c r="FFS508" s="76"/>
      <c r="FFT508" s="76"/>
      <c r="FFU508" s="76"/>
      <c r="FFV508" s="76"/>
      <c r="FFW508" s="76"/>
      <c r="FFX508" s="76"/>
      <c r="FFY508" s="76"/>
      <c r="FFZ508" s="76"/>
      <c r="FGA508" s="76"/>
      <c r="FGB508" s="76"/>
      <c r="FGC508" s="76"/>
      <c r="FGD508" s="76"/>
      <c r="FGE508" s="76"/>
      <c r="FGF508" s="76"/>
      <c r="FGG508" s="76"/>
      <c r="FGH508" s="76"/>
      <c r="FGI508" s="76"/>
      <c r="FGJ508" s="76"/>
      <c r="FGK508" s="76"/>
      <c r="FGL508" s="76"/>
      <c r="FGM508" s="76"/>
      <c r="FGN508" s="76"/>
      <c r="FGO508" s="76"/>
      <c r="FGP508" s="76"/>
      <c r="FGQ508" s="76"/>
      <c r="FGR508" s="76"/>
      <c r="FGS508" s="76"/>
      <c r="FGT508" s="76"/>
      <c r="FGU508" s="76"/>
      <c r="FGV508" s="76"/>
      <c r="FGW508" s="76"/>
      <c r="FGX508" s="76"/>
      <c r="FGY508" s="76"/>
      <c r="FGZ508" s="76"/>
      <c r="FHA508" s="76"/>
      <c r="FHB508" s="76"/>
      <c r="FHC508" s="76"/>
      <c r="FHD508" s="76"/>
      <c r="FHE508" s="76"/>
      <c r="FHF508" s="76"/>
      <c r="FHG508" s="76"/>
      <c r="FHH508" s="76"/>
      <c r="FHI508" s="76"/>
      <c r="FHJ508" s="76"/>
      <c r="FHK508" s="76"/>
      <c r="FHL508" s="76"/>
      <c r="FHM508" s="76"/>
      <c r="FHN508" s="76"/>
      <c r="FHO508" s="76"/>
      <c r="FHP508" s="76"/>
      <c r="FHQ508" s="76"/>
      <c r="FHR508" s="76"/>
      <c r="FHS508" s="76"/>
      <c r="FHT508" s="76"/>
      <c r="FHU508" s="76"/>
      <c r="FHV508" s="76"/>
      <c r="FHW508" s="76"/>
      <c r="FHX508" s="76"/>
      <c r="FHY508" s="76"/>
      <c r="FHZ508" s="76"/>
      <c r="FIA508" s="76"/>
      <c r="FIB508" s="76"/>
      <c r="FIC508" s="76"/>
      <c r="FID508" s="76"/>
      <c r="FIE508" s="76"/>
      <c r="FIF508" s="76"/>
      <c r="FIG508" s="76"/>
      <c r="FIH508" s="76"/>
      <c r="FII508" s="76"/>
      <c r="FIJ508" s="76"/>
      <c r="FIK508" s="76"/>
      <c r="FIL508" s="76"/>
      <c r="FIM508" s="76"/>
      <c r="FIN508" s="76"/>
      <c r="FIO508" s="76"/>
      <c r="FIP508" s="76"/>
      <c r="FIQ508" s="76"/>
      <c r="FIR508" s="76"/>
      <c r="FIS508" s="76"/>
      <c r="FIT508" s="76"/>
      <c r="FIU508" s="76"/>
      <c r="FIV508" s="76"/>
      <c r="FIW508" s="76"/>
      <c r="FIX508" s="76"/>
      <c r="FIY508" s="76"/>
      <c r="FIZ508" s="76"/>
      <c r="FJA508" s="76"/>
      <c r="FJB508" s="76"/>
      <c r="FJC508" s="76"/>
      <c r="FJD508" s="76"/>
      <c r="FJE508" s="76"/>
      <c r="FJF508" s="76"/>
      <c r="FJG508" s="76"/>
      <c r="FJH508" s="76"/>
      <c r="FJI508" s="76"/>
      <c r="FJJ508" s="76"/>
      <c r="FJK508" s="76"/>
      <c r="FJL508" s="76"/>
      <c r="FJM508" s="76"/>
      <c r="FJN508" s="76"/>
      <c r="FJO508" s="76"/>
      <c r="FJP508" s="76"/>
      <c r="FJQ508" s="76"/>
      <c r="FJR508" s="76"/>
      <c r="FJS508" s="76"/>
      <c r="FJT508" s="76"/>
      <c r="FJU508" s="76"/>
      <c r="FJV508" s="76"/>
      <c r="FJW508" s="76"/>
      <c r="FJX508" s="76"/>
      <c r="FJY508" s="76"/>
      <c r="FJZ508" s="76"/>
      <c r="FKA508" s="76"/>
      <c r="FKB508" s="76"/>
      <c r="FKC508" s="76"/>
      <c r="FKD508" s="76"/>
      <c r="FKE508" s="76"/>
      <c r="FKF508" s="76"/>
      <c r="FKG508" s="76"/>
      <c r="FKH508" s="76"/>
      <c r="FKI508" s="76"/>
      <c r="FKJ508" s="76"/>
      <c r="FKK508" s="76"/>
      <c r="FKL508" s="76"/>
      <c r="FKM508" s="76"/>
      <c r="FKN508" s="76"/>
      <c r="FKO508" s="76"/>
      <c r="FKP508" s="76"/>
      <c r="FKQ508" s="76"/>
      <c r="FKR508" s="76"/>
      <c r="FKS508" s="76"/>
      <c r="FKT508" s="76"/>
      <c r="FKU508" s="76"/>
      <c r="FKV508" s="76"/>
      <c r="FKW508" s="76"/>
      <c r="FKX508" s="76"/>
      <c r="FKY508" s="76"/>
      <c r="FKZ508" s="76"/>
      <c r="FLA508" s="76"/>
      <c r="FLB508" s="76"/>
      <c r="FLC508" s="76"/>
      <c r="FLD508" s="76"/>
      <c r="FLE508" s="76"/>
      <c r="FLF508" s="76"/>
      <c r="FLG508" s="76"/>
      <c r="FLH508" s="76"/>
      <c r="FLI508" s="76"/>
      <c r="FLJ508" s="76"/>
      <c r="FLK508" s="76"/>
      <c r="FLL508" s="76"/>
      <c r="FLM508" s="76"/>
      <c r="FLN508" s="76"/>
      <c r="FLO508" s="76"/>
      <c r="FLP508" s="76"/>
      <c r="FLQ508" s="76"/>
      <c r="FLR508" s="76"/>
      <c r="FLS508" s="76"/>
      <c r="FLT508" s="76"/>
      <c r="FLU508" s="76"/>
      <c r="FLV508" s="76"/>
      <c r="FLW508" s="76"/>
      <c r="FLX508" s="76"/>
      <c r="FLY508" s="76"/>
      <c r="FLZ508" s="76"/>
      <c r="FMA508" s="76"/>
      <c r="FMB508" s="76"/>
      <c r="FMC508" s="76"/>
      <c r="FMD508" s="76"/>
      <c r="FME508" s="76"/>
      <c r="FMF508" s="76"/>
      <c r="FMG508" s="76"/>
      <c r="FMH508" s="76"/>
      <c r="FMI508" s="76"/>
      <c r="FMJ508" s="76"/>
      <c r="FMK508" s="76"/>
      <c r="FML508" s="76"/>
      <c r="FMM508" s="76"/>
      <c r="FMN508" s="76"/>
      <c r="FMO508" s="76"/>
      <c r="FMP508" s="76"/>
      <c r="FMQ508" s="76"/>
      <c r="FMR508" s="76"/>
      <c r="FMS508" s="76"/>
      <c r="FMT508" s="76"/>
      <c r="FMU508" s="76"/>
      <c r="FMV508" s="76"/>
      <c r="FMW508" s="76"/>
      <c r="FMX508" s="76"/>
      <c r="FMY508" s="76"/>
      <c r="FMZ508" s="76"/>
      <c r="FNA508" s="76"/>
      <c r="FNB508" s="76"/>
      <c r="FNC508" s="76"/>
      <c r="FND508" s="76"/>
      <c r="FNE508" s="76"/>
      <c r="FNF508" s="76"/>
      <c r="FNG508" s="76"/>
      <c r="FNH508" s="76"/>
      <c r="FNI508" s="76"/>
      <c r="FNJ508" s="76"/>
      <c r="FNK508" s="76"/>
      <c r="FNL508" s="76"/>
      <c r="FNM508" s="76"/>
      <c r="FNN508" s="76"/>
      <c r="FNO508" s="76"/>
      <c r="FNP508" s="76"/>
      <c r="FNQ508" s="76"/>
      <c r="FNR508" s="76"/>
      <c r="FNS508" s="76"/>
      <c r="FNT508" s="76"/>
      <c r="FNU508" s="76"/>
      <c r="FNV508" s="76"/>
      <c r="FNW508" s="76"/>
      <c r="FNX508" s="76"/>
      <c r="FNY508" s="76"/>
      <c r="FNZ508" s="76"/>
      <c r="FOA508" s="76"/>
      <c r="FOB508" s="76"/>
      <c r="FOC508" s="76"/>
      <c r="FOD508" s="76"/>
      <c r="FOE508" s="76"/>
      <c r="FOF508" s="76"/>
      <c r="FOG508" s="76"/>
      <c r="FOH508" s="76"/>
      <c r="FOI508" s="76"/>
      <c r="FOJ508" s="76"/>
      <c r="FOK508" s="76"/>
      <c r="FOL508" s="76"/>
      <c r="FOM508" s="76"/>
      <c r="FON508" s="76"/>
      <c r="FOO508" s="76"/>
      <c r="FOP508" s="76"/>
      <c r="FOQ508" s="76"/>
      <c r="FOR508" s="76"/>
      <c r="FOS508" s="76"/>
      <c r="FOT508" s="76"/>
      <c r="FOU508" s="76"/>
      <c r="FOV508" s="76"/>
      <c r="FOW508" s="76"/>
      <c r="FOX508" s="76"/>
      <c r="FOY508" s="76"/>
      <c r="FOZ508" s="76"/>
      <c r="FPA508" s="76"/>
      <c r="FPB508" s="76"/>
      <c r="FPC508" s="76"/>
      <c r="FPD508" s="76"/>
      <c r="FPE508" s="76"/>
      <c r="FPF508" s="76"/>
      <c r="FPG508" s="76"/>
      <c r="FPH508" s="76"/>
      <c r="FPI508" s="76"/>
      <c r="FPJ508" s="76"/>
      <c r="FPK508" s="76"/>
      <c r="FPL508" s="76"/>
      <c r="FPM508" s="76"/>
      <c r="FPN508" s="76"/>
      <c r="FPO508" s="76"/>
      <c r="FPP508" s="76"/>
      <c r="FPQ508" s="76"/>
      <c r="FPR508" s="76"/>
      <c r="FPS508" s="76"/>
      <c r="FPT508" s="76"/>
      <c r="FPU508" s="76"/>
      <c r="FPV508" s="76"/>
      <c r="FPW508" s="76"/>
      <c r="FPX508" s="76"/>
      <c r="FPY508" s="76"/>
      <c r="FPZ508" s="76"/>
      <c r="FQA508" s="76"/>
      <c r="FQB508" s="76"/>
      <c r="FQC508" s="76"/>
      <c r="FQD508" s="76"/>
      <c r="FQE508" s="76"/>
      <c r="FQF508" s="76"/>
      <c r="FQG508" s="76"/>
      <c r="FQH508" s="76"/>
      <c r="FQI508" s="76"/>
      <c r="FQJ508" s="76"/>
      <c r="FQK508" s="76"/>
      <c r="FQL508" s="76"/>
      <c r="FQM508" s="76"/>
      <c r="FQN508" s="76"/>
      <c r="FQO508" s="76"/>
      <c r="FQP508" s="76"/>
      <c r="FQQ508" s="76"/>
      <c r="FQR508" s="76"/>
      <c r="FQS508" s="76"/>
      <c r="FQT508" s="76"/>
      <c r="FQU508" s="76"/>
      <c r="FQV508" s="76"/>
      <c r="FQW508" s="76"/>
      <c r="FQX508" s="76"/>
      <c r="FQY508" s="76"/>
      <c r="FQZ508" s="76"/>
      <c r="FRA508" s="76"/>
      <c r="FRB508" s="76"/>
      <c r="FRC508" s="76"/>
      <c r="FRD508" s="76"/>
      <c r="FRE508" s="76"/>
      <c r="FRF508" s="76"/>
      <c r="FRG508" s="76"/>
      <c r="FRH508" s="76"/>
      <c r="FRI508" s="76"/>
      <c r="FRJ508" s="76"/>
      <c r="FRK508" s="76"/>
      <c r="FRL508" s="76"/>
      <c r="FRM508" s="76"/>
      <c r="FRN508" s="76"/>
      <c r="FRO508" s="76"/>
      <c r="FRP508" s="76"/>
      <c r="FRQ508" s="76"/>
      <c r="FRR508" s="76"/>
      <c r="FRS508" s="76"/>
      <c r="FRT508" s="76"/>
      <c r="FRU508" s="76"/>
      <c r="FRV508" s="76"/>
      <c r="FRW508" s="76"/>
      <c r="FRX508" s="76"/>
      <c r="FRY508" s="76"/>
      <c r="FRZ508" s="76"/>
      <c r="FSA508" s="76"/>
      <c r="FSB508" s="76"/>
      <c r="FSC508" s="76"/>
      <c r="FSD508" s="76"/>
      <c r="FSE508" s="76"/>
      <c r="FSF508" s="76"/>
      <c r="FSG508" s="76"/>
      <c r="FSH508" s="76"/>
      <c r="FSI508" s="76"/>
      <c r="FSJ508" s="76"/>
      <c r="FSK508" s="76"/>
      <c r="FSL508" s="76"/>
      <c r="FSM508" s="76"/>
      <c r="FSN508" s="76"/>
      <c r="FSO508" s="76"/>
      <c r="FSP508" s="76"/>
      <c r="FSQ508" s="76"/>
      <c r="FSR508" s="76"/>
      <c r="FSS508" s="76"/>
      <c r="FST508" s="76"/>
      <c r="FSU508" s="76"/>
      <c r="FSV508" s="76"/>
      <c r="FSW508" s="76"/>
      <c r="FSX508" s="76"/>
      <c r="FSY508" s="76"/>
      <c r="FSZ508" s="76"/>
      <c r="FTA508" s="76"/>
      <c r="FTB508" s="76"/>
      <c r="FTC508" s="76"/>
      <c r="FTD508" s="76"/>
      <c r="FTE508" s="76"/>
      <c r="FTF508" s="76"/>
      <c r="FTG508" s="76"/>
      <c r="FTH508" s="76"/>
      <c r="FTI508" s="76"/>
      <c r="FTJ508" s="76"/>
      <c r="FTK508" s="76"/>
      <c r="FTL508" s="76"/>
      <c r="FTM508" s="76"/>
      <c r="FTN508" s="76"/>
      <c r="FTO508" s="76"/>
      <c r="FTP508" s="76"/>
      <c r="FTQ508" s="76"/>
      <c r="FTR508" s="76"/>
      <c r="FTS508" s="76"/>
      <c r="FTT508" s="76"/>
      <c r="FTU508" s="76"/>
      <c r="FTV508" s="76"/>
      <c r="FTW508" s="76"/>
      <c r="FTX508" s="76"/>
      <c r="FTY508" s="76"/>
      <c r="FTZ508" s="76"/>
      <c r="FUA508" s="76"/>
      <c r="FUB508" s="76"/>
      <c r="FUC508" s="76"/>
      <c r="FUD508" s="76"/>
      <c r="FUE508" s="76"/>
      <c r="FUF508" s="76"/>
      <c r="FUG508" s="76"/>
      <c r="FUH508" s="76"/>
      <c r="FUI508" s="76"/>
      <c r="FUJ508" s="76"/>
      <c r="FUK508" s="76"/>
      <c r="FUL508" s="76"/>
      <c r="FUM508" s="76"/>
      <c r="FUN508" s="76"/>
      <c r="FUO508" s="76"/>
      <c r="FUP508" s="76"/>
      <c r="FUQ508" s="76"/>
      <c r="FUR508" s="76"/>
      <c r="FUS508" s="76"/>
      <c r="FUT508" s="76"/>
      <c r="FUU508" s="76"/>
      <c r="FUV508" s="76"/>
      <c r="FUW508" s="76"/>
      <c r="FUX508" s="76"/>
      <c r="FUY508" s="76"/>
      <c r="FUZ508" s="76"/>
      <c r="FVA508" s="76"/>
      <c r="FVB508" s="76"/>
      <c r="FVC508" s="76"/>
      <c r="FVD508" s="76"/>
      <c r="FVE508" s="76"/>
      <c r="FVF508" s="76"/>
      <c r="FVG508" s="76"/>
      <c r="FVH508" s="76"/>
      <c r="FVI508" s="76"/>
      <c r="FVJ508" s="76"/>
      <c r="FVK508" s="76"/>
      <c r="FVL508" s="76"/>
      <c r="FVM508" s="76"/>
      <c r="FVN508" s="76"/>
      <c r="FVO508" s="76"/>
      <c r="FVP508" s="76"/>
      <c r="FVQ508" s="76"/>
      <c r="FVR508" s="76"/>
      <c r="FVS508" s="76"/>
      <c r="FVT508" s="76"/>
      <c r="FVU508" s="76"/>
      <c r="FVV508" s="76"/>
      <c r="FVW508" s="76"/>
      <c r="FVX508" s="76"/>
      <c r="FVY508" s="76"/>
      <c r="FVZ508" s="76"/>
      <c r="FWA508" s="76"/>
      <c r="FWB508" s="76"/>
      <c r="FWC508" s="76"/>
      <c r="FWD508" s="76"/>
      <c r="FWE508" s="76"/>
      <c r="FWF508" s="76"/>
      <c r="FWG508" s="76"/>
      <c r="FWH508" s="76"/>
      <c r="FWI508" s="76"/>
      <c r="FWJ508" s="76"/>
      <c r="FWK508" s="76"/>
      <c r="FWL508" s="76"/>
      <c r="FWM508" s="76"/>
      <c r="FWN508" s="76"/>
      <c r="FWO508" s="76"/>
      <c r="FWP508" s="76"/>
      <c r="FWQ508" s="76"/>
      <c r="FWR508" s="76"/>
      <c r="FWS508" s="76"/>
      <c r="FWT508" s="76"/>
      <c r="FWU508" s="76"/>
      <c r="FWV508" s="76"/>
      <c r="FWW508" s="76"/>
      <c r="FWX508" s="76"/>
      <c r="FWY508" s="76"/>
      <c r="FWZ508" s="76"/>
      <c r="FXA508" s="76"/>
      <c r="FXB508" s="76"/>
      <c r="FXC508" s="76"/>
      <c r="FXD508" s="76"/>
      <c r="FXE508" s="76"/>
      <c r="FXF508" s="76"/>
      <c r="FXG508" s="76"/>
      <c r="FXH508" s="76"/>
      <c r="FXI508" s="76"/>
      <c r="FXJ508" s="76"/>
      <c r="FXK508" s="76"/>
      <c r="FXL508" s="76"/>
      <c r="FXM508" s="76"/>
      <c r="FXN508" s="76"/>
      <c r="FXO508" s="76"/>
      <c r="FXP508" s="76"/>
      <c r="FXQ508" s="76"/>
      <c r="FXR508" s="76"/>
      <c r="FXS508" s="76"/>
      <c r="FXT508" s="76"/>
      <c r="FXU508" s="76"/>
      <c r="FXV508" s="76"/>
      <c r="FXW508" s="76"/>
      <c r="FXX508" s="76"/>
      <c r="FXY508" s="76"/>
      <c r="FXZ508" s="76"/>
      <c r="FYA508" s="76"/>
      <c r="FYB508" s="76"/>
      <c r="FYC508" s="76"/>
      <c r="FYD508" s="76"/>
      <c r="FYE508" s="76"/>
      <c r="FYF508" s="76"/>
      <c r="FYG508" s="76"/>
      <c r="FYH508" s="76"/>
      <c r="FYI508" s="76"/>
      <c r="FYJ508" s="76"/>
      <c r="FYK508" s="76"/>
      <c r="FYL508" s="76"/>
      <c r="FYM508" s="76"/>
      <c r="FYN508" s="76"/>
      <c r="FYO508" s="76"/>
      <c r="FYP508" s="76"/>
      <c r="FYQ508" s="76"/>
      <c r="FYR508" s="76"/>
      <c r="FYS508" s="76"/>
      <c r="FYT508" s="76"/>
      <c r="FYU508" s="76"/>
      <c r="FYV508" s="76"/>
      <c r="FYW508" s="76"/>
      <c r="FYX508" s="76"/>
      <c r="FYY508" s="76"/>
      <c r="FYZ508" s="76"/>
      <c r="FZA508" s="76"/>
      <c r="FZB508" s="76"/>
      <c r="FZC508" s="76"/>
      <c r="FZD508" s="76"/>
      <c r="FZE508" s="76"/>
      <c r="FZF508" s="76"/>
      <c r="FZG508" s="76"/>
      <c r="FZH508" s="76"/>
      <c r="FZI508" s="76"/>
      <c r="FZJ508" s="76"/>
      <c r="FZK508" s="76"/>
      <c r="FZL508" s="76"/>
      <c r="FZM508" s="76"/>
      <c r="FZN508" s="76"/>
      <c r="FZO508" s="76"/>
      <c r="FZP508" s="76"/>
      <c r="FZQ508" s="76"/>
      <c r="FZR508" s="76"/>
      <c r="FZS508" s="76"/>
      <c r="FZT508" s="76"/>
      <c r="FZU508" s="76"/>
      <c r="FZV508" s="76"/>
      <c r="FZW508" s="76"/>
      <c r="FZX508" s="76"/>
      <c r="FZY508" s="76"/>
      <c r="FZZ508" s="76"/>
      <c r="GAA508" s="76"/>
      <c r="GAB508" s="76"/>
      <c r="GAC508" s="76"/>
      <c r="GAD508" s="76"/>
      <c r="GAE508" s="76"/>
      <c r="GAF508" s="76"/>
      <c r="GAG508" s="76"/>
      <c r="GAH508" s="76"/>
      <c r="GAI508" s="76"/>
      <c r="GAJ508" s="76"/>
      <c r="GAK508" s="76"/>
      <c r="GAL508" s="76"/>
      <c r="GAM508" s="76"/>
      <c r="GAN508" s="76"/>
      <c r="GAO508" s="76"/>
      <c r="GAP508" s="76"/>
      <c r="GAQ508" s="76"/>
      <c r="GAR508" s="76"/>
      <c r="GAS508" s="76"/>
      <c r="GAT508" s="76"/>
      <c r="GAU508" s="76"/>
      <c r="GAV508" s="76"/>
      <c r="GAW508" s="76"/>
      <c r="GAX508" s="76"/>
      <c r="GAY508" s="76"/>
      <c r="GAZ508" s="76"/>
      <c r="GBA508" s="76"/>
      <c r="GBB508" s="76"/>
      <c r="GBC508" s="76"/>
      <c r="GBD508" s="76"/>
      <c r="GBE508" s="76"/>
      <c r="GBF508" s="76"/>
      <c r="GBG508" s="76"/>
      <c r="GBH508" s="76"/>
      <c r="GBI508" s="76"/>
      <c r="GBJ508" s="76"/>
      <c r="GBK508" s="76"/>
      <c r="GBL508" s="76"/>
      <c r="GBM508" s="76"/>
      <c r="GBN508" s="76"/>
      <c r="GBO508" s="76"/>
      <c r="GBP508" s="76"/>
      <c r="GBQ508" s="76"/>
      <c r="GBR508" s="76"/>
      <c r="GBS508" s="76"/>
      <c r="GBT508" s="76"/>
      <c r="GBU508" s="76"/>
      <c r="GBV508" s="76"/>
      <c r="GBW508" s="76"/>
      <c r="GBX508" s="76"/>
      <c r="GBY508" s="76"/>
      <c r="GBZ508" s="76"/>
      <c r="GCA508" s="76"/>
      <c r="GCB508" s="76"/>
      <c r="GCC508" s="76"/>
      <c r="GCD508" s="76"/>
      <c r="GCE508" s="76"/>
      <c r="GCF508" s="76"/>
      <c r="GCG508" s="76"/>
      <c r="GCH508" s="76"/>
      <c r="GCI508" s="76"/>
      <c r="GCJ508" s="76"/>
      <c r="GCK508" s="76"/>
      <c r="GCL508" s="76"/>
      <c r="GCM508" s="76"/>
      <c r="GCN508" s="76"/>
      <c r="GCO508" s="76"/>
      <c r="GCP508" s="76"/>
      <c r="GCQ508" s="76"/>
      <c r="GCR508" s="76"/>
      <c r="GCS508" s="76"/>
      <c r="GCT508" s="76"/>
      <c r="GCU508" s="76"/>
      <c r="GCV508" s="76"/>
      <c r="GCW508" s="76"/>
      <c r="GCX508" s="76"/>
      <c r="GCY508" s="76"/>
      <c r="GCZ508" s="76"/>
      <c r="GDA508" s="76"/>
      <c r="GDB508" s="76"/>
      <c r="GDC508" s="76"/>
      <c r="GDD508" s="76"/>
      <c r="GDE508" s="76"/>
      <c r="GDF508" s="76"/>
      <c r="GDG508" s="76"/>
      <c r="GDH508" s="76"/>
      <c r="GDI508" s="76"/>
      <c r="GDJ508" s="76"/>
      <c r="GDK508" s="76"/>
      <c r="GDL508" s="76"/>
      <c r="GDM508" s="76"/>
      <c r="GDN508" s="76"/>
      <c r="GDO508" s="76"/>
      <c r="GDP508" s="76"/>
      <c r="GDQ508" s="76"/>
      <c r="GDR508" s="76"/>
      <c r="GDS508" s="76"/>
      <c r="GDT508" s="76"/>
      <c r="GDU508" s="76"/>
      <c r="GDV508" s="76"/>
      <c r="GDW508" s="76"/>
      <c r="GDX508" s="76"/>
      <c r="GDY508" s="76"/>
      <c r="GDZ508" s="76"/>
      <c r="GEA508" s="76"/>
      <c r="GEB508" s="76"/>
      <c r="GEC508" s="76"/>
      <c r="GED508" s="76"/>
      <c r="GEE508" s="76"/>
      <c r="GEF508" s="76"/>
      <c r="GEG508" s="76"/>
      <c r="GEH508" s="76"/>
      <c r="GEI508" s="76"/>
      <c r="GEJ508" s="76"/>
      <c r="GEK508" s="76"/>
      <c r="GEL508" s="76"/>
      <c r="GEM508" s="76"/>
      <c r="GEN508" s="76"/>
      <c r="GEO508" s="76"/>
      <c r="GEP508" s="76"/>
      <c r="GEQ508" s="76"/>
      <c r="GER508" s="76"/>
      <c r="GES508" s="76"/>
      <c r="GET508" s="76"/>
      <c r="GEU508" s="76"/>
      <c r="GEV508" s="76"/>
      <c r="GEW508" s="76"/>
      <c r="GEX508" s="76"/>
      <c r="GEY508" s="76"/>
      <c r="GEZ508" s="76"/>
      <c r="GFA508" s="76"/>
      <c r="GFB508" s="76"/>
      <c r="GFC508" s="76"/>
      <c r="GFD508" s="76"/>
      <c r="GFE508" s="76"/>
      <c r="GFF508" s="76"/>
      <c r="GFG508" s="76"/>
      <c r="GFH508" s="76"/>
      <c r="GFI508" s="76"/>
      <c r="GFJ508" s="76"/>
      <c r="GFK508" s="76"/>
      <c r="GFL508" s="76"/>
      <c r="GFM508" s="76"/>
      <c r="GFN508" s="76"/>
      <c r="GFO508" s="76"/>
      <c r="GFP508" s="76"/>
      <c r="GFQ508" s="76"/>
      <c r="GFR508" s="76"/>
      <c r="GFS508" s="76"/>
      <c r="GFT508" s="76"/>
      <c r="GFU508" s="76"/>
      <c r="GFV508" s="76"/>
      <c r="GFW508" s="76"/>
      <c r="GFX508" s="76"/>
      <c r="GFY508" s="76"/>
      <c r="GFZ508" s="76"/>
      <c r="GGA508" s="76"/>
      <c r="GGB508" s="76"/>
      <c r="GGC508" s="76"/>
      <c r="GGD508" s="76"/>
      <c r="GGE508" s="76"/>
      <c r="GGF508" s="76"/>
      <c r="GGG508" s="76"/>
      <c r="GGH508" s="76"/>
      <c r="GGI508" s="76"/>
      <c r="GGJ508" s="76"/>
      <c r="GGK508" s="76"/>
      <c r="GGL508" s="76"/>
      <c r="GGM508" s="76"/>
      <c r="GGN508" s="76"/>
      <c r="GGO508" s="76"/>
      <c r="GGP508" s="76"/>
      <c r="GGQ508" s="76"/>
      <c r="GGR508" s="76"/>
      <c r="GGS508" s="76"/>
      <c r="GGT508" s="76"/>
      <c r="GGU508" s="76"/>
      <c r="GGV508" s="76"/>
      <c r="GGW508" s="76"/>
      <c r="GGX508" s="76"/>
      <c r="GGY508" s="76"/>
      <c r="GGZ508" s="76"/>
      <c r="GHA508" s="76"/>
      <c r="GHB508" s="76"/>
      <c r="GHC508" s="76"/>
      <c r="GHD508" s="76"/>
      <c r="GHE508" s="76"/>
      <c r="GHF508" s="76"/>
      <c r="GHG508" s="76"/>
      <c r="GHH508" s="76"/>
      <c r="GHI508" s="76"/>
      <c r="GHJ508" s="76"/>
      <c r="GHK508" s="76"/>
      <c r="GHL508" s="76"/>
      <c r="GHM508" s="76"/>
      <c r="GHN508" s="76"/>
      <c r="GHO508" s="76"/>
      <c r="GHP508" s="76"/>
      <c r="GHQ508" s="76"/>
      <c r="GHR508" s="76"/>
      <c r="GHS508" s="76"/>
      <c r="GHT508" s="76"/>
      <c r="GHU508" s="76"/>
      <c r="GHV508" s="76"/>
      <c r="GHW508" s="76"/>
      <c r="GHX508" s="76"/>
      <c r="GHY508" s="76"/>
      <c r="GHZ508" s="76"/>
      <c r="GIA508" s="76"/>
      <c r="GIB508" s="76"/>
      <c r="GIC508" s="76"/>
      <c r="GID508" s="76"/>
      <c r="GIE508" s="76"/>
      <c r="GIF508" s="76"/>
      <c r="GIG508" s="76"/>
      <c r="GIH508" s="76"/>
      <c r="GII508" s="76"/>
      <c r="GIJ508" s="76"/>
      <c r="GIK508" s="76"/>
      <c r="GIL508" s="76"/>
      <c r="GIM508" s="76"/>
      <c r="GIN508" s="76"/>
      <c r="GIO508" s="76"/>
      <c r="GIP508" s="76"/>
      <c r="GIQ508" s="76"/>
      <c r="GIR508" s="76"/>
      <c r="GIS508" s="76"/>
      <c r="GIT508" s="76"/>
      <c r="GIU508" s="76"/>
      <c r="GIV508" s="76"/>
      <c r="GIW508" s="76"/>
      <c r="GIX508" s="76"/>
      <c r="GIY508" s="76"/>
      <c r="GIZ508" s="76"/>
      <c r="GJA508" s="76"/>
      <c r="GJB508" s="76"/>
      <c r="GJC508" s="76"/>
      <c r="GJD508" s="76"/>
      <c r="GJE508" s="76"/>
      <c r="GJF508" s="76"/>
      <c r="GJG508" s="76"/>
      <c r="GJH508" s="76"/>
      <c r="GJI508" s="76"/>
      <c r="GJJ508" s="76"/>
      <c r="GJK508" s="76"/>
      <c r="GJL508" s="76"/>
      <c r="GJM508" s="76"/>
      <c r="GJN508" s="76"/>
      <c r="GJO508" s="76"/>
      <c r="GJP508" s="76"/>
      <c r="GJQ508" s="76"/>
      <c r="GJR508" s="76"/>
      <c r="GJS508" s="76"/>
      <c r="GJT508" s="76"/>
      <c r="GJU508" s="76"/>
      <c r="GJV508" s="76"/>
      <c r="GJW508" s="76"/>
      <c r="GJX508" s="76"/>
      <c r="GJY508" s="76"/>
      <c r="GJZ508" s="76"/>
      <c r="GKA508" s="76"/>
      <c r="GKB508" s="76"/>
      <c r="GKC508" s="76"/>
      <c r="GKD508" s="76"/>
      <c r="GKE508" s="76"/>
      <c r="GKF508" s="76"/>
      <c r="GKG508" s="76"/>
      <c r="GKH508" s="76"/>
      <c r="GKI508" s="76"/>
      <c r="GKJ508" s="76"/>
      <c r="GKK508" s="76"/>
      <c r="GKL508" s="76"/>
      <c r="GKM508" s="76"/>
      <c r="GKN508" s="76"/>
      <c r="GKO508" s="76"/>
      <c r="GKP508" s="76"/>
      <c r="GKQ508" s="76"/>
      <c r="GKR508" s="76"/>
      <c r="GKS508" s="76"/>
      <c r="GKT508" s="76"/>
      <c r="GKU508" s="76"/>
      <c r="GKV508" s="76"/>
      <c r="GKW508" s="76"/>
      <c r="GKX508" s="76"/>
      <c r="GKY508" s="76"/>
      <c r="GKZ508" s="76"/>
      <c r="GLA508" s="76"/>
      <c r="GLB508" s="76"/>
      <c r="GLC508" s="76"/>
      <c r="GLD508" s="76"/>
      <c r="GLE508" s="76"/>
      <c r="GLF508" s="76"/>
      <c r="GLG508" s="76"/>
      <c r="GLH508" s="76"/>
      <c r="GLI508" s="76"/>
      <c r="GLJ508" s="76"/>
      <c r="GLK508" s="76"/>
      <c r="GLL508" s="76"/>
      <c r="GLM508" s="76"/>
      <c r="GLN508" s="76"/>
      <c r="GLO508" s="76"/>
      <c r="GLP508" s="76"/>
      <c r="GLQ508" s="76"/>
      <c r="GLR508" s="76"/>
      <c r="GLS508" s="76"/>
      <c r="GLT508" s="76"/>
      <c r="GLU508" s="76"/>
      <c r="GLV508" s="76"/>
      <c r="GLW508" s="76"/>
      <c r="GLX508" s="76"/>
      <c r="GLY508" s="76"/>
      <c r="GLZ508" s="76"/>
      <c r="GMA508" s="76"/>
      <c r="GMB508" s="76"/>
      <c r="GMC508" s="76"/>
      <c r="GMD508" s="76"/>
      <c r="GME508" s="76"/>
      <c r="GMF508" s="76"/>
      <c r="GMG508" s="76"/>
      <c r="GMH508" s="76"/>
      <c r="GMI508" s="76"/>
      <c r="GMJ508" s="76"/>
      <c r="GMK508" s="76"/>
      <c r="GML508" s="76"/>
      <c r="GMM508" s="76"/>
      <c r="GMN508" s="76"/>
      <c r="GMO508" s="76"/>
      <c r="GMP508" s="76"/>
      <c r="GMQ508" s="76"/>
      <c r="GMR508" s="76"/>
      <c r="GMS508" s="76"/>
      <c r="GMT508" s="76"/>
      <c r="GMU508" s="76"/>
      <c r="GMV508" s="76"/>
      <c r="GMW508" s="76"/>
      <c r="GMX508" s="76"/>
      <c r="GMY508" s="76"/>
      <c r="GMZ508" s="76"/>
      <c r="GNA508" s="76"/>
      <c r="GNB508" s="76"/>
      <c r="GNC508" s="76"/>
      <c r="GND508" s="76"/>
      <c r="GNE508" s="76"/>
      <c r="GNF508" s="76"/>
      <c r="GNG508" s="76"/>
      <c r="GNH508" s="76"/>
      <c r="GNI508" s="76"/>
      <c r="GNJ508" s="76"/>
      <c r="GNK508" s="76"/>
      <c r="GNL508" s="76"/>
      <c r="GNM508" s="76"/>
      <c r="GNN508" s="76"/>
      <c r="GNO508" s="76"/>
      <c r="GNP508" s="76"/>
      <c r="GNQ508" s="76"/>
      <c r="GNR508" s="76"/>
      <c r="GNS508" s="76"/>
      <c r="GNT508" s="76"/>
      <c r="GNU508" s="76"/>
      <c r="GNV508" s="76"/>
      <c r="GNW508" s="76"/>
      <c r="GNX508" s="76"/>
      <c r="GNY508" s="76"/>
      <c r="GNZ508" s="76"/>
      <c r="GOA508" s="76"/>
      <c r="GOB508" s="76"/>
      <c r="GOC508" s="76"/>
      <c r="GOD508" s="76"/>
      <c r="GOE508" s="76"/>
      <c r="GOF508" s="76"/>
      <c r="GOG508" s="76"/>
      <c r="GOH508" s="76"/>
      <c r="GOI508" s="76"/>
      <c r="GOJ508" s="76"/>
      <c r="GOK508" s="76"/>
      <c r="GOL508" s="76"/>
      <c r="GOM508" s="76"/>
      <c r="GON508" s="76"/>
      <c r="GOO508" s="76"/>
      <c r="GOP508" s="76"/>
      <c r="GOQ508" s="76"/>
      <c r="GOR508" s="76"/>
      <c r="GOS508" s="76"/>
      <c r="GOT508" s="76"/>
      <c r="GOU508" s="76"/>
      <c r="GOV508" s="76"/>
      <c r="GOW508" s="76"/>
      <c r="GOX508" s="76"/>
      <c r="GOY508" s="76"/>
      <c r="GOZ508" s="76"/>
      <c r="GPA508" s="76"/>
      <c r="GPB508" s="76"/>
      <c r="GPC508" s="76"/>
      <c r="GPD508" s="76"/>
      <c r="GPE508" s="76"/>
      <c r="GPF508" s="76"/>
      <c r="GPG508" s="76"/>
      <c r="GPH508" s="76"/>
      <c r="GPI508" s="76"/>
      <c r="GPJ508" s="76"/>
      <c r="GPK508" s="76"/>
      <c r="GPL508" s="76"/>
      <c r="GPM508" s="76"/>
      <c r="GPN508" s="76"/>
      <c r="GPO508" s="76"/>
      <c r="GPP508" s="76"/>
      <c r="GPQ508" s="76"/>
      <c r="GPR508" s="76"/>
      <c r="GPS508" s="76"/>
      <c r="GPT508" s="76"/>
      <c r="GPU508" s="76"/>
      <c r="GPV508" s="76"/>
      <c r="GPW508" s="76"/>
      <c r="GPX508" s="76"/>
      <c r="GPY508" s="76"/>
      <c r="GPZ508" s="76"/>
      <c r="GQA508" s="76"/>
      <c r="GQB508" s="76"/>
      <c r="GQC508" s="76"/>
      <c r="GQD508" s="76"/>
      <c r="GQE508" s="76"/>
      <c r="GQF508" s="76"/>
      <c r="GQG508" s="76"/>
      <c r="GQH508" s="76"/>
      <c r="GQI508" s="76"/>
      <c r="GQJ508" s="76"/>
      <c r="GQK508" s="76"/>
      <c r="GQL508" s="76"/>
      <c r="GQM508" s="76"/>
      <c r="GQN508" s="76"/>
      <c r="GQO508" s="76"/>
      <c r="GQP508" s="76"/>
      <c r="GQQ508" s="76"/>
      <c r="GQR508" s="76"/>
      <c r="GQS508" s="76"/>
      <c r="GQT508" s="76"/>
      <c r="GQU508" s="76"/>
      <c r="GQV508" s="76"/>
      <c r="GQW508" s="76"/>
      <c r="GQX508" s="76"/>
      <c r="GQY508" s="76"/>
      <c r="GQZ508" s="76"/>
      <c r="GRA508" s="76"/>
      <c r="GRB508" s="76"/>
      <c r="GRC508" s="76"/>
      <c r="GRD508" s="76"/>
      <c r="GRE508" s="76"/>
      <c r="GRF508" s="76"/>
      <c r="GRG508" s="76"/>
      <c r="GRH508" s="76"/>
      <c r="GRI508" s="76"/>
      <c r="GRJ508" s="76"/>
      <c r="GRK508" s="76"/>
      <c r="GRL508" s="76"/>
      <c r="GRM508" s="76"/>
      <c r="GRN508" s="76"/>
      <c r="GRO508" s="76"/>
      <c r="GRP508" s="76"/>
      <c r="GRQ508" s="76"/>
      <c r="GRR508" s="76"/>
      <c r="GRS508" s="76"/>
      <c r="GRT508" s="76"/>
      <c r="GRU508" s="76"/>
      <c r="GRV508" s="76"/>
      <c r="GRW508" s="76"/>
      <c r="GRX508" s="76"/>
      <c r="GRY508" s="76"/>
      <c r="GRZ508" s="76"/>
      <c r="GSA508" s="76"/>
      <c r="GSB508" s="76"/>
      <c r="GSC508" s="76"/>
      <c r="GSD508" s="76"/>
      <c r="GSE508" s="76"/>
      <c r="GSF508" s="76"/>
      <c r="GSG508" s="76"/>
      <c r="GSH508" s="76"/>
      <c r="GSI508" s="76"/>
      <c r="GSJ508" s="76"/>
      <c r="GSK508" s="76"/>
      <c r="GSL508" s="76"/>
      <c r="GSM508" s="76"/>
      <c r="GSN508" s="76"/>
      <c r="GSO508" s="76"/>
      <c r="GSP508" s="76"/>
      <c r="GSQ508" s="76"/>
      <c r="GSR508" s="76"/>
      <c r="GSS508" s="76"/>
      <c r="GST508" s="76"/>
      <c r="GSU508" s="76"/>
      <c r="GSV508" s="76"/>
      <c r="GSW508" s="76"/>
      <c r="GSX508" s="76"/>
      <c r="GSY508" s="76"/>
      <c r="GSZ508" s="76"/>
      <c r="GTA508" s="76"/>
      <c r="GTB508" s="76"/>
      <c r="GTC508" s="76"/>
      <c r="GTD508" s="76"/>
      <c r="GTE508" s="76"/>
      <c r="GTF508" s="76"/>
      <c r="GTG508" s="76"/>
      <c r="GTH508" s="76"/>
      <c r="GTI508" s="76"/>
      <c r="GTJ508" s="76"/>
      <c r="GTK508" s="76"/>
      <c r="GTL508" s="76"/>
      <c r="GTM508" s="76"/>
      <c r="GTN508" s="76"/>
      <c r="GTO508" s="76"/>
      <c r="GTP508" s="76"/>
      <c r="GTQ508" s="76"/>
      <c r="GTR508" s="76"/>
      <c r="GTS508" s="76"/>
      <c r="GTT508" s="76"/>
      <c r="GTU508" s="76"/>
      <c r="GTV508" s="76"/>
      <c r="GTW508" s="76"/>
      <c r="GTX508" s="76"/>
      <c r="GTY508" s="76"/>
      <c r="GTZ508" s="76"/>
      <c r="GUA508" s="76"/>
      <c r="GUB508" s="76"/>
      <c r="GUC508" s="76"/>
      <c r="GUD508" s="76"/>
      <c r="GUE508" s="76"/>
      <c r="GUF508" s="76"/>
      <c r="GUG508" s="76"/>
      <c r="GUH508" s="76"/>
      <c r="GUI508" s="76"/>
      <c r="GUJ508" s="76"/>
      <c r="GUK508" s="76"/>
      <c r="GUL508" s="76"/>
      <c r="GUM508" s="76"/>
      <c r="GUN508" s="76"/>
      <c r="GUO508" s="76"/>
      <c r="GUP508" s="76"/>
      <c r="GUQ508" s="76"/>
      <c r="GUR508" s="76"/>
      <c r="GUS508" s="76"/>
      <c r="GUT508" s="76"/>
      <c r="GUU508" s="76"/>
      <c r="GUV508" s="76"/>
      <c r="GUW508" s="76"/>
      <c r="GUX508" s="76"/>
      <c r="GUY508" s="76"/>
      <c r="GUZ508" s="76"/>
      <c r="GVA508" s="76"/>
      <c r="GVB508" s="76"/>
      <c r="GVC508" s="76"/>
      <c r="GVD508" s="76"/>
      <c r="GVE508" s="76"/>
      <c r="GVF508" s="76"/>
      <c r="GVG508" s="76"/>
      <c r="GVH508" s="76"/>
      <c r="GVI508" s="76"/>
      <c r="GVJ508" s="76"/>
      <c r="GVK508" s="76"/>
      <c r="GVL508" s="76"/>
      <c r="GVM508" s="76"/>
      <c r="GVN508" s="76"/>
      <c r="GVO508" s="76"/>
      <c r="GVP508" s="76"/>
      <c r="GVQ508" s="76"/>
      <c r="GVR508" s="76"/>
      <c r="GVS508" s="76"/>
      <c r="GVT508" s="76"/>
      <c r="GVU508" s="76"/>
      <c r="GVV508" s="76"/>
      <c r="GVW508" s="76"/>
      <c r="GVX508" s="76"/>
      <c r="GVY508" s="76"/>
      <c r="GVZ508" s="76"/>
      <c r="GWA508" s="76"/>
      <c r="GWB508" s="76"/>
      <c r="GWC508" s="76"/>
      <c r="GWD508" s="76"/>
      <c r="GWE508" s="76"/>
      <c r="GWF508" s="76"/>
      <c r="GWG508" s="76"/>
      <c r="GWH508" s="76"/>
      <c r="GWI508" s="76"/>
      <c r="GWJ508" s="76"/>
      <c r="GWK508" s="76"/>
      <c r="GWL508" s="76"/>
      <c r="GWM508" s="76"/>
      <c r="GWN508" s="76"/>
      <c r="GWO508" s="76"/>
      <c r="GWP508" s="76"/>
      <c r="GWQ508" s="76"/>
      <c r="GWR508" s="76"/>
      <c r="GWS508" s="76"/>
      <c r="GWT508" s="76"/>
      <c r="GWU508" s="76"/>
      <c r="GWV508" s="76"/>
      <c r="GWW508" s="76"/>
      <c r="GWX508" s="76"/>
      <c r="GWY508" s="76"/>
      <c r="GWZ508" s="76"/>
      <c r="GXA508" s="76"/>
      <c r="GXB508" s="76"/>
      <c r="GXC508" s="76"/>
      <c r="GXD508" s="76"/>
      <c r="GXE508" s="76"/>
      <c r="GXF508" s="76"/>
      <c r="GXG508" s="76"/>
      <c r="GXH508" s="76"/>
      <c r="GXI508" s="76"/>
      <c r="GXJ508" s="76"/>
      <c r="GXK508" s="76"/>
      <c r="GXL508" s="76"/>
      <c r="GXM508" s="76"/>
      <c r="GXN508" s="76"/>
      <c r="GXO508" s="76"/>
      <c r="GXP508" s="76"/>
      <c r="GXQ508" s="76"/>
      <c r="GXR508" s="76"/>
      <c r="GXS508" s="76"/>
      <c r="GXT508" s="76"/>
      <c r="GXU508" s="76"/>
      <c r="GXV508" s="76"/>
      <c r="GXW508" s="76"/>
      <c r="GXX508" s="76"/>
      <c r="GXY508" s="76"/>
      <c r="GXZ508" s="76"/>
      <c r="GYA508" s="76"/>
      <c r="GYB508" s="76"/>
      <c r="GYC508" s="76"/>
      <c r="GYD508" s="76"/>
      <c r="GYE508" s="76"/>
      <c r="GYF508" s="76"/>
      <c r="GYG508" s="76"/>
      <c r="GYH508" s="76"/>
      <c r="GYI508" s="76"/>
      <c r="GYJ508" s="76"/>
      <c r="GYK508" s="76"/>
      <c r="GYL508" s="76"/>
      <c r="GYM508" s="76"/>
      <c r="GYN508" s="76"/>
      <c r="GYO508" s="76"/>
      <c r="GYP508" s="76"/>
      <c r="GYQ508" s="76"/>
      <c r="GYR508" s="76"/>
      <c r="GYS508" s="76"/>
      <c r="GYT508" s="76"/>
      <c r="GYU508" s="76"/>
      <c r="GYV508" s="76"/>
      <c r="GYW508" s="76"/>
      <c r="GYX508" s="76"/>
      <c r="GYY508" s="76"/>
      <c r="GYZ508" s="76"/>
      <c r="GZA508" s="76"/>
      <c r="GZB508" s="76"/>
      <c r="GZC508" s="76"/>
      <c r="GZD508" s="76"/>
      <c r="GZE508" s="76"/>
      <c r="GZF508" s="76"/>
      <c r="GZG508" s="76"/>
      <c r="GZH508" s="76"/>
      <c r="GZI508" s="76"/>
      <c r="GZJ508" s="76"/>
      <c r="GZK508" s="76"/>
      <c r="GZL508" s="76"/>
      <c r="GZM508" s="76"/>
      <c r="GZN508" s="76"/>
      <c r="GZO508" s="76"/>
      <c r="GZP508" s="76"/>
      <c r="GZQ508" s="76"/>
      <c r="GZR508" s="76"/>
      <c r="GZS508" s="76"/>
      <c r="GZT508" s="76"/>
      <c r="GZU508" s="76"/>
      <c r="GZV508" s="76"/>
      <c r="GZW508" s="76"/>
      <c r="GZX508" s="76"/>
      <c r="GZY508" s="76"/>
      <c r="GZZ508" s="76"/>
      <c r="HAA508" s="76"/>
      <c r="HAB508" s="76"/>
      <c r="HAC508" s="76"/>
      <c r="HAD508" s="76"/>
      <c r="HAE508" s="76"/>
      <c r="HAF508" s="76"/>
      <c r="HAG508" s="76"/>
      <c r="HAH508" s="76"/>
      <c r="HAI508" s="76"/>
      <c r="HAJ508" s="76"/>
      <c r="HAK508" s="76"/>
      <c r="HAL508" s="76"/>
      <c r="HAM508" s="76"/>
      <c r="HAN508" s="76"/>
      <c r="HAO508" s="76"/>
      <c r="HAP508" s="76"/>
      <c r="HAQ508" s="76"/>
      <c r="HAR508" s="76"/>
      <c r="HAS508" s="76"/>
      <c r="HAT508" s="76"/>
      <c r="HAU508" s="76"/>
      <c r="HAV508" s="76"/>
      <c r="HAW508" s="76"/>
      <c r="HAX508" s="76"/>
      <c r="HAY508" s="76"/>
      <c r="HAZ508" s="76"/>
      <c r="HBA508" s="76"/>
      <c r="HBB508" s="76"/>
      <c r="HBC508" s="76"/>
      <c r="HBD508" s="76"/>
      <c r="HBE508" s="76"/>
      <c r="HBF508" s="76"/>
      <c r="HBG508" s="76"/>
      <c r="HBH508" s="76"/>
      <c r="HBI508" s="76"/>
      <c r="HBJ508" s="76"/>
      <c r="HBK508" s="76"/>
      <c r="HBL508" s="76"/>
      <c r="HBM508" s="76"/>
      <c r="HBN508" s="76"/>
      <c r="HBO508" s="76"/>
      <c r="HBP508" s="76"/>
      <c r="HBQ508" s="76"/>
      <c r="HBR508" s="76"/>
      <c r="HBS508" s="76"/>
      <c r="HBT508" s="76"/>
      <c r="HBU508" s="76"/>
      <c r="HBV508" s="76"/>
      <c r="HBW508" s="76"/>
      <c r="HBX508" s="76"/>
      <c r="HBY508" s="76"/>
      <c r="HBZ508" s="76"/>
      <c r="HCA508" s="76"/>
      <c r="HCB508" s="76"/>
      <c r="HCC508" s="76"/>
      <c r="HCD508" s="76"/>
      <c r="HCE508" s="76"/>
      <c r="HCF508" s="76"/>
      <c r="HCG508" s="76"/>
      <c r="HCH508" s="76"/>
      <c r="HCI508" s="76"/>
      <c r="HCJ508" s="76"/>
      <c r="HCK508" s="76"/>
      <c r="HCL508" s="76"/>
      <c r="HCM508" s="76"/>
      <c r="HCN508" s="76"/>
      <c r="HCO508" s="76"/>
      <c r="HCP508" s="76"/>
      <c r="HCQ508" s="76"/>
      <c r="HCR508" s="76"/>
      <c r="HCS508" s="76"/>
      <c r="HCT508" s="76"/>
      <c r="HCU508" s="76"/>
      <c r="HCV508" s="76"/>
      <c r="HCW508" s="76"/>
      <c r="HCX508" s="76"/>
      <c r="HCY508" s="76"/>
      <c r="HCZ508" s="76"/>
      <c r="HDA508" s="76"/>
      <c r="HDB508" s="76"/>
      <c r="HDC508" s="76"/>
      <c r="HDD508" s="76"/>
      <c r="HDE508" s="76"/>
      <c r="HDF508" s="76"/>
      <c r="HDG508" s="76"/>
      <c r="HDH508" s="76"/>
      <c r="HDI508" s="76"/>
      <c r="HDJ508" s="76"/>
      <c r="HDK508" s="76"/>
      <c r="HDL508" s="76"/>
      <c r="HDM508" s="76"/>
      <c r="HDN508" s="76"/>
      <c r="HDO508" s="76"/>
      <c r="HDP508" s="76"/>
      <c r="HDQ508" s="76"/>
      <c r="HDR508" s="76"/>
      <c r="HDS508" s="76"/>
      <c r="HDT508" s="76"/>
      <c r="HDU508" s="76"/>
      <c r="HDV508" s="76"/>
      <c r="HDW508" s="76"/>
      <c r="HDX508" s="76"/>
      <c r="HDY508" s="76"/>
      <c r="HDZ508" s="76"/>
      <c r="HEA508" s="76"/>
      <c r="HEB508" s="76"/>
      <c r="HEC508" s="76"/>
      <c r="HED508" s="76"/>
      <c r="HEE508" s="76"/>
      <c r="HEF508" s="76"/>
      <c r="HEG508" s="76"/>
      <c r="HEH508" s="76"/>
      <c r="HEI508" s="76"/>
      <c r="HEJ508" s="76"/>
      <c r="HEK508" s="76"/>
      <c r="HEL508" s="76"/>
      <c r="HEM508" s="76"/>
      <c r="HEN508" s="76"/>
      <c r="HEO508" s="76"/>
      <c r="HEP508" s="76"/>
      <c r="HEQ508" s="76"/>
      <c r="HER508" s="76"/>
      <c r="HES508" s="76"/>
      <c r="HET508" s="76"/>
      <c r="HEU508" s="76"/>
      <c r="HEV508" s="76"/>
      <c r="HEW508" s="76"/>
      <c r="HEX508" s="76"/>
      <c r="HEY508" s="76"/>
      <c r="HEZ508" s="76"/>
      <c r="HFA508" s="76"/>
      <c r="HFB508" s="76"/>
      <c r="HFC508" s="76"/>
      <c r="HFD508" s="76"/>
      <c r="HFE508" s="76"/>
      <c r="HFF508" s="76"/>
      <c r="HFG508" s="76"/>
      <c r="HFH508" s="76"/>
      <c r="HFI508" s="76"/>
      <c r="HFJ508" s="76"/>
      <c r="HFK508" s="76"/>
      <c r="HFL508" s="76"/>
      <c r="HFM508" s="76"/>
      <c r="HFN508" s="76"/>
      <c r="HFO508" s="76"/>
      <c r="HFP508" s="76"/>
      <c r="HFQ508" s="76"/>
      <c r="HFR508" s="76"/>
      <c r="HFS508" s="76"/>
      <c r="HFT508" s="76"/>
      <c r="HFU508" s="76"/>
      <c r="HFV508" s="76"/>
      <c r="HFW508" s="76"/>
      <c r="HFX508" s="76"/>
      <c r="HFY508" s="76"/>
      <c r="HFZ508" s="76"/>
      <c r="HGA508" s="76"/>
      <c r="HGB508" s="76"/>
      <c r="HGC508" s="76"/>
      <c r="HGD508" s="76"/>
      <c r="HGE508" s="76"/>
      <c r="HGF508" s="76"/>
      <c r="HGG508" s="76"/>
      <c r="HGH508" s="76"/>
      <c r="HGI508" s="76"/>
      <c r="HGJ508" s="76"/>
      <c r="HGK508" s="76"/>
      <c r="HGL508" s="76"/>
      <c r="HGM508" s="76"/>
      <c r="HGN508" s="76"/>
      <c r="HGO508" s="76"/>
      <c r="HGP508" s="76"/>
      <c r="HGQ508" s="76"/>
      <c r="HGR508" s="76"/>
      <c r="HGS508" s="76"/>
      <c r="HGT508" s="76"/>
      <c r="HGU508" s="76"/>
      <c r="HGV508" s="76"/>
      <c r="HGW508" s="76"/>
      <c r="HGX508" s="76"/>
      <c r="HGY508" s="76"/>
      <c r="HGZ508" s="76"/>
      <c r="HHA508" s="76"/>
      <c r="HHB508" s="76"/>
      <c r="HHC508" s="76"/>
      <c r="HHD508" s="76"/>
      <c r="HHE508" s="76"/>
      <c r="HHF508" s="76"/>
      <c r="HHG508" s="76"/>
      <c r="HHH508" s="76"/>
      <c r="HHI508" s="76"/>
      <c r="HHJ508" s="76"/>
      <c r="HHK508" s="76"/>
      <c r="HHL508" s="76"/>
      <c r="HHM508" s="76"/>
      <c r="HHN508" s="76"/>
      <c r="HHO508" s="76"/>
      <c r="HHP508" s="76"/>
      <c r="HHQ508" s="76"/>
      <c r="HHR508" s="76"/>
      <c r="HHS508" s="76"/>
      <c r="HHT508" s="76"/>
      <c r="HHU508" s="76"/>
      <c r="HHV508" s="76"/>
      <c r="HHW508" s="76"/>
      <c r="HHX508" s="76"/>
      <c r="HHY508" s="76"/>
      <c r="HHZ508" s="76"/>
      <c r="HIA508" s="76"/>
      <c r="HIB508" s="76"/>
      <c r="HIC508" s="76"/>
      <c r="HID508" s="76"/>
      <c r="HIE508" s="76"/>
      <c r="HIF508" s="76"/>
      <c r="HIG508" s="76"/>
      <c r="HIH508" s="76"/>
      <c r="HII508" s="76"/>
      <c r="HIJ508" s="76"/>
      <c r="HIK508" s="76"/>
      <c r="HIL508" s="76"/>
      <c r="HIM508" s="76"/>
      <c r="HIN508" s="76"/>
      <c r="HIO508" s="76"/>
      <c r="HIP508" s="76"/>
      <c r="HIQ508" s="76"/>
      <c r="HIR508" s="76"/>
      <c r="HIS508" s="76"/>
      <c r="HIT508" s="76"/>
      <c r="HIU508" s="76"/>
      <c r="HIV508" s="76"/>
      <c r="HIW508" s="76"/>
      <c r="HIX508" s="76"/>
      <c r="HIY508" s="76"/>
      <c r="HIZ508" s="76"/>
      <c r="HJA508" s="76"/>
      <c r="HJB508" s="76"/>
      <c r="HJC508" s="76"/>
      <c r="HJD508" s="76"/>
      <c r="HJE508" s="76"/>
      <c r="HJF508" s="76"/>
      <c r="HJG508" s="76"/>
      <c r="HJH508" s="76"/>
      <c r="HJI508" s="76"/>
      <c r="HJJ508" s="76"/>
      <c r="HJK508" s="76"/>
      <c r="HJL508" s="76"/>
      <c r="HJM508" s="76"/>
      <c r="HJN508" s="76"/>
      <c r="HJO508" s="76"/>
      <c r="HJP508" s="76"/>
      <c r="HJQ508" s="76"/>
      <c r="HJR508" s="76"/>
      <c r="HJS508" s="76"/>
      <c r="HJT508" s="76"/>
      <c r="HJU508" s="76"/>
      <c r="HJV508" s="76"/>
      <c r="HJW508" s="76"/>
      <c r="HJX508" s="76"/>
      <c r="HJY508" s="76"/>
      <c r="HJZ508" s="76"/>
      <c r="HKA508" s="76"/>
      <c r="HKB508" s="76"/>
      <c r="HKC508" s="76"/>
      <c r="HKD508" s="76"/>
      <c r="HKE508" s="76"/>
      <c r="HKF508" s="76"/>
      <c r="HKG508" s="76"/>
      <c r="HKH508" s="76"/>
      <c r="HKI508" s="76"/>
      <c r="HKJ508" s="76"/>
      <c r="HKK508" s="76"/>
      <c r="HKL508" s="76"/>
      <c r="HKM508" s="76"/>
      <c r="HKN508" s="76"/>
      <c r="HKO508" s="76"/>
      <c r="HKP508" s="76"/>
      <c r="HKQ508" s="76"/>
      <c r="HKR508" s="76"/>
      <c r="HKS508" s="76"/>
      <c r="HKT508" s="76"/>
      <c r="HKU508" s="76"/>
      <c r="HKV508" s="76"/>
      <c r="HKW508" s="76"/>
      <c r="HKX508" s="76"/>
      <c r="HKY508" s="76"/>
      <c r="HKZ508" s="76"/>
      <c r="HLA508" s="76"/>
      <c r="HLB508" s="76"/>
      <c r="HLC508" s="76"/>
      <c r="HLD508" s="76"/>
      <c r="HLE508" s="76"/>
      <c r="HLF508" s="76"/>
      <c r="HLG508" s="76"/>
      <c r="HLH508" s="76"/>
      <c r="HLI508" s="76"/>
      <c r="HLJ508" s="76"/>
      <c r="HLK508" s="76"/>
      <c r="HLL508" s="76"/>
      <c r="HLM508" s="76"/>
      <c r="HLN508" s="76"/>
      <c r="HLO508" s="76"/>
      <c r="HLP508" s="76"/>
      <c r="HLQ508" s="76"/>
      <c r="HLR508" s="76"/>
      <c r="HLS508" s="76"/>
      <c r="HLT508" s="76"/>
      <c r="HLU508" s="76"/>
      <c r="HLV508" s="76"/>
      <c r="HLW508" s="76"/>
      <c r="HLX508" s="76"/>
      <c r="HLY508" s="76"/>
      <c r="HLZ508" s="76"/>
      <c r="HMA508" s="76"/>
      <c r="HMB508" s="76"/>
      <c r="HMC508" s="76"/>
      <c r="HMD508" s="76"/>
      <c r="HME508" s="76"/>
      <c r="HMF508" s="76"/>
      <c r="HMG508" s="76"/>
      <c r="HMH508" s="76"/>
      <c r="HMI508" s="76"/>
      <c r="HMJ508" s="76"/>
      <c r="HMK508" s="76"/>
      <c r="HML508" s="76"/>
      <c r="HMM508" s="76"/>
      <c r="HMN508" s="76"/>
      <c r="HMO508" s="76"/>
      <c r="HMP508" s="76"/>
      <c r="HMQ508" s="76"/>
      <c r="HMR508" s="76"/>
      <c r="HMS508" s="76"/>
      <c r="HMT508" s="76"/>
      <c r="HMU508" s="76"/>
      <c r="HMV508" s="76"/>
      <c r="HMW508" s="76"/>
      <c r="HMX508" s="76"/>
      <c r="HMY508" s="76"/>
      <c r="HMZ508" s="76"/>
      <c r="HNA508" s="76"/>
      <c r="HNB508" s="76"/>
      <c r="HNC508" s="76"/>
      <c r="HND508" s="76"/>
      <c r="HNE508" s="76"/>
      <c r="HNF508" s="76"/>
      <c r="HNG508" s="76"/>
      <c r="HNH508" s="76"/>
      <c r="HNI508" s="76"/>
      <c r="HNJ508" s="76"/>
      <c r="HNK508" s="76"/>
      <c r="HNL508" s="76"/>
      <c r="HNM508" s="76"/>
      <c r="HNN508" s="76"/>
      <c r="HNO508" s="76"/>
      <c r="HNP508" s="76"/>
      <c r="HNQ508" s="76"/>
      <c r="HNR508" s="76"/>
      <c r="HNS508" s="76"/>
      <c r="HNT508" s="76"/>
      <c r="HNU508" s="76"/>
      <c r="HNV508" s="76"/>
      <c r="HNW508" s="76"/>
      <c r="HNX508" s="76"/>
      <c r="HNY508" s="76"/>
      <c r="HNZ508" s="76"/>
      <c r="HOA508" s="76"/>
      <c r="HOB508" s="76"/>
      <c r="HOC508" s="76"/>
      <c r="HOD508" s="76"/>
      <c r="HOE508" s="76"/>
      <c r="HOF508" s="76"/>
      <c r="HOG508" s="76"/>
      <c r="HOH508" s="76"/>
      <c r="HOI508" s="76"/>
      <c r="HOJ508" s="76"/>
      <c r="HOK508" s="76"/>
      <c r="HOL508" s="76"/>
      <c r="HOM508" s="76"/>
      <c r="HON508" s="76"/>
      <c r="HOO508" s="76"/>
      <c r="HOP508" s="76"/>
      <c r="HOQ508" s="76"/>
      <c r="HOR508" s="76"/>
      <c r="HOS508" s="76"/>
      <c r="HOT508" s="76"/>
      <c r="HOU508" s="76"/>
      <c r="HOV508" s="76"/>
      <c r="HOW508" s="76"/>
      <c r="HOX508" s="76"/>
      <c r="HOY508" s="76"/>
      <c r="HOZ508" s="76"/>
      <c r="HPA508" s="76"/>
      <c r="HPB508" s="76"/>
      <c r="HPC508" s="76"/>
      <c r="HPD508" s="76"/>
      <c r="HPE508" s="76"/>
      <c r="HPF508" s="76"/>
      <c r="HPG508" s="76"/>
      <c r="HPH508" s="76"/>
      <c r="HPI508" s="76"/>
      <c r="HPJ508" s="76"/>
      <c r="HPK508" s="76"/>
      <c r="HPL508" s="76"/>
      <c r="HPM508" s="76"/>
      <c r="HPN508" s="76"/>
      <c r="HPO508" s="76"/>
      <c r="HPP508" s="76"/>
      <c r="HPQ508" s="76"/>
      <c r="HPR508" s="76"/>
      <c r="HPS508" s="76"/>
      <c r="HPT508" s="76"/>
      <c r="HPU508" s="76"/>
      <c r="HPV508" s="76"/>
      <c r="HPW508" s="76"/>
      <c r="HPX508" s="76"/>
      <c r="HPY508" s="76"/>
      <c r="HPZ508" s="76"/>
      <c r="HQA508" s="76"/>
      <c r="HQB508" s="76"/>
      <c r="HQC508" s="76"/>
      <c r="HQD508" s="76"/>
      <c r="HQE508" s="76"/>
      <c r="HQF508" s="76"/>
      <c r="HQG508" s="76"/>
      <c r="HQH508" s="76"/>
      <c r="HQI508" s="76"/>
      <c r="HQJ508" s="76"/>
      <c r="HQK508" s="76"/>
      <c r="HQL508" s="76"/>
      <c r="HQM508" s="76"/>
      <c r="HQN508" s="76"/>
      <c r="HQO508" s="76"/>
      <c r="HQP508" s="76"/>
      <c r="HQQ508" s="76"/>
      <c r="HQR508" s="76"/>
      <c r="HQS508" s="76"/>
      <c r="HQT508" s="76"/>
      <c r="HQU508" s="76"/>
      <c r="HQV508" s="76"/>
      <c r="HQW508" s="76"/>
      <c r="HQX508" s="76"/>
      <c r="HQY508" s="76"/>
      <c r="HQZ508" s="76"/>
      <c r="HRA508" s="76"/>
      <c r="HRB508" s="76"/>
      <c r="HRC508" s="76"/>
      <c r="HRD508" s="76"/>
      <c r="HRE508" s="76"/>
      <c r="HRF508" s="76"/>
      <c r="HRG508" s="76"/>
      <c r="HRH508" s="76"/>
      <c r="HRI508" s="76"/>
      <c r="HRJ508" s="76"/>
      <c r="HRK508" s="76"/>
      <c r="HRL508" s="76"/>
      <c r="HRM508" s="76"/>
      <c r="HRN508" s="76"/>
      <c r="HRO508" s="76"/>
      <c r="HRP508" s="76"/>
      <c r="HRQ508" s="76"/>
      <c r="HRR508" s="76"/>
      <c r="HRS508" s="76"/>
      <c r="HRT508" s="76"/>
      <c r="HRU508" s="76"/>
      <c r="HRV508" s="76"/>
      <c r="HRW508" s="76"/>
      <c r="HRX508" s="76"/>
      <c r="HRY508" s="76"/>
      <c r="HRZ508" s="76"/>
      <c r="HSA508" s="76"/>
      <c r="HSB508" s="76"/>
      <c r="HSC508" s="76"/>
      <c r="HSD508" s="76"/>
      <c r="HSE508" s="76"/>
      <c r="HSF508" s="76"/>
      <c r="HSG508" s="76"/>
      <c r="HSH508" s="76"/>
      <c r="HSI508" s="76"/>
      <c r="HSJ508" s="76"/>
      <c r="HSK508" s="76"/>
      <c r="HSL508" s="76"/>
      <c r="HSM508" s="76"/>
      <c r="HSN508" s="76"/>
      <c r="HSO508" s="76"/>
      <c r="HSP508" s="76"/>
      <c r="HSQ508" s="76"/>
      <c r="HSR508" s="76"/>
      <c r="HSS508" s="76"/>
      <c r="HST508" s="76"/>
      <c r="HSU508" s="76"/>
      <c r="HSV508" s="76"/>
      <c r="HSW508" s="76"/>
      <c r="HSX508" s="76"/>
      <c r="HSY508" s="76"/>
      <c r="HSZ508" s="76"/>
      <c r="HTA508" s="76"/>
      <c r="HTB508" s="76"/>
      <c r="HTC508" s="76"/>
      <c r="HTD508" s="76"/>
      <c r="HTE508" s="76"/>
      <c r="HTF508" s="76"/>
      <c r="HTG508" s="76"/>
      <c r="HTH508" s="76"/>
      <c r="HTI508" s="76"/>
      <c r="HTJ508" s="76"/>
      <c r="HTK508" s="76"/>
      <c r="HTL508" s="76"/>
      <c r="HTM508" s="76"/>
      <c r="HTN508" s="76"/>
      <c r="HTO508" s="76"/>
      <c r="HTP508" s="76"/>
      <c r="HTQ508" s="76"/>
      <c r="HTR508" s="76"/>
      <c r="HTS508" s="76"/>
      <c r="HTT508" s="76"/>
      <c r="HTU508" s="76"/>
      <c r="HTV508" s="76"/>
      <c r="HTW508" s="76"/>
      <c r="HTX508" s="76"/>
      <c r="HTY508" s="76"/>
      <c r="HTZ508" s="76"/>
      <c r="HUA508" s="76"/>
      <c r="HUB508" s="76"/>
      <c r="HUC508" s="76"/>
      <c r="HUD508" s="76"/>
      <c r="HUE508" s="76"/>
      <c r="HUF508" s="76"/>
      <c r="HUG508" s="76"/>
      <c r="HUH508" s="76"/>
      <c r="HUI508" s="76"/>
      <c r="HUJ508" s="76"/>
      <c r="HUK508" s="76"/>
      <c r="HUL508" s="76"/>
      <c r="HUM508" s="76"/>
      <c r="HUN508" s="76"/>
      <c r="HUO508" s="76"/>
      <c r="HUP508" s="76"/>
      <c r="HUQ508" s="76"/>
      <c r="HUR508" s="76"/>
      <c r="HUS508" s="76"/>
      <c r="HUT508" s="76"/>
      <c r="HUU508" s="76"/>
      <c r="HUV508" s="76"/>
      <c r="HUW508" s="76"/>
      <c r="HUX508" s="76"/>
      <c r="HUY508" s="76"/>
      <c r="HUZ508" s="76"/>
      <c r="HVA508" s="76"/>
      <c r="HVB508" s="76"/>
      <c r="HVC508" s="76"/>
      <c r="HVD508" s="76"/>
      <c r="HVE508" s="76"/>
      <c r="HVF508" s="76"/>
      <c r="HVG508" s="76"/>
      <c r="HVH508" s="76"/>
      <c r="HVI508" s="76"/>
      <c r="HVJ508" s="76"/>
      <c r="HVK508" s="76"/>
      <c r="HVL508" s="76"/>
      <c r="HVM508" s="76"/>
      <c r="HVN508" s="76"/>
      <c r="HVO508" s="76"/>
      <c r="HVP508" s="76"/>
      <c r="HVQ508" s="76"/>
      <c r="HVR508" s="76"/>
      <c r="HVS508" s="76"/>
      <c r="HVT508" s="76"/>
      <c r="HVU508" s="76"/>
      <c r="HVV508" s="76"/>
      <c r="HVW508" s="76"/>
      <c r="HVX508" s="76"/>
      <c r="HVY508" s="76"/>
      <c r="HVZ508" s="76"/>
      <c r="HWA508" s="76"/>
      <c r="HWB508" s="76"/>
      <c r="HWC508" s="76"/>
      <c r="HWD508" s="76"/>
      <c r="HWE508" s="76"/>
      <c r="HWF508" s="76"/>
      <c r="HWG508" s="76"/>
      <c r="HWH508" s="76"/>
      <c r="HWI508" s="76"/>
      <c r="HWJ508" s="76"/>
      <c r="HWK508" s="76"/>
      <c r="HWL508" s="76"/>
      <c r="HWM508" s="76"/>
      <c r="HWN508" s="76"/>
      <c r="HWO508" s="76"/>
      <c r="HWP508" s="76"/>
      <c r="HWQ508" s="76"/>
      <c r="HWR508" s="76"/>
      <c r="HWS508" s="76"/>
      <c r="HWT508" s="76"/>
      <c r="HWU508" s="76"/>
      <c r="HWV508" s="76"/>
      <c r="HWW508" s="76"/>
      <c r="HWX508" s="76"/>
      <c r="HWY508" s="76"/>
      <c r="HWZ508" s="76"/>
      <c r="HXA508" s="76"/>
      <c r="HXB508" s="76"/>
      <c r="HXC508" s="76"/>
      <c r="HXD508" s="76"/>
      <c r="HXE508" s="76"/>
      <c r="HXF508" s="76"/>
      <c r="HXG508" s="76"/>
      <c r="HXH508" s="76"/>
      <c r="HXI508" s="76"/>
      <c r="HXJ508" s="76"/>
      <c r="HXK508" s="76"/>
      <c r="HXL508" s="76"/>
      <c r="HXM508" s="76"/>
      <c r="HXN508" s="76"/>
      <c r="HXO508" s="76"/>
      <c r="HXP508" s="76"/>
      <c r="HXQ508" s="76"/>
      <c r="HXR508" s="76"/>
      <c r="HXS508" s="76"/>
      <c r="HXT508" s="76"/>
      <c r="HXU508" s="76"/>
      <c r="HXV508" s="76"/>
      <c r="HXW508" s="76"/>
      <c r="HXX508" s="76"/>
      <c r="HXY508" s="76"/>
      <c r="HXZ508" s="76"/>
      <c r="HYA508" s="76"/>
      <c r="HYB508" s="76"/>
      <c r="HYC508" s="76"/>
      <c r="HYD508" s="76"/>
      <c r="HYE508" s="76"/>
      <c r="HYF508" s="76"/>
      <c r="HYG508" s="76"/>
      <c r="HYH508" s="76"/>
      <c r="HYI508" s="76"/>
      <c r="HYJ508" s="76"/>
      <c r="HYK508" s="76"/>
      <c r="HYL508" s="76"/>
      <c r="HYM508" s="76"/>
      <c r="HYN508" s="76"/>
      <c r="HYO508" s="76"/>
      <c r="HYP508" s="76"/>
      <c r="HYQ508" s="76"/>
      <c r="HYR508" s="76"/>
      <c r="HYS508" s="76"/>
      <c r="HYT508" s="76"/>
      <c r="HYU508" s="76"/>
      <c r="HYV508" s="76"/>
      <c r="HYW508" s="76"/>
      <c r="HYX508" s="76"/>
      <c r="HYY508" s="76"/>
      <c r="HYZ508" s="76"/>
      <c r="HZA508" s="76"/>
      <c r="HZB508" s="76"/>
      <c r="HZC508" s="76"/>
      <c r="HZD508" s="76"/>
      <c r="HZE508" s="76"/>
      <c r="HZF508" s="76"/>
      <c r="HZG508" s="76"/>
      <c r="HZH508" s="76"/>
      <c r="HZI508" s="76"/>
      <c r="HZJ508" s="76"/>
      <c r="HZK508" s="76"/>
      <c r="HZL508" s="76"/>
      <c r="HZM508" s="76"/>
      <c r="HZN508" s="76"/>
      <c r="HZO508" s="76"/>
      <c r="HZP508" s="76"/>
      <c r="HZQ508" s="76"/>
      <c r="HZR508" s="76"/>
      <c r="HZS508" s="76"/>
      <c r="HZT508" s="76"/>
      <c r="HZU508" s="76"/>
      <c r="HZV508" s="76"/>
      <c r="HZW508" s="76"/>
      <c r="HZX508" s="76"/>
      <c r="HZY508" s="76"/>
      <c r="HZZ508" s="76"/>
      <c r="IAA508" s="76"/>
      <c r="IAB508" s="76"/>
      <c r="IAC508" s="76"/>
      <c r="IAD508" s="76"/>
      <c r="IAE508" s="76"/>
      <c r="IAF508" s="76"/>
      <c r="IAG508" s="76"/>
      <c r="IAH508" s="76"/>
      <c r="IAI508" s="76"/>
      <c r="IAJ508" s="76"/>
      <c r="IAK508" s="76"/>
      <c r="IAL508" s="76"/>
      <c r="IAM508" s="76"/>
      <c r="IAN508" s="76"/>
      <c r="IAO508" s="76"/>
      <c r="IAP508" s="76"/>
      <c r="IAQ508" s="76"/>
      <c r="IAR508" s="76"/>
      <c r="IAS508" s="76"/>
      <c r="IAT508" s="76"/>
      <c r="IAU508" s="76"/>
      <c r="IAV508" s="76"/>
      <c r="IAW508" s="76"/>
      <c r="IAX508" s="76"/>
      <c r="IAY508" s="76"/>
      <c r="IAZ508" s="76"/>
      <c r="IBA508" s="76"/>
      <c r="IBB508" s="76"/>
      <c r="IBC508" s="76"/>
      <c r="IBD508" s="76"/>
      <c r="IBE508" s="76"/>
      <c r="IBF508" s="76"/>
      <c r="IBG508" s="76"/>
      <c r="IBH508" s="76"/>
      <c r="IBI508" s="76"/>
      <c r="IBJ508" s="76"/>
      <c r="IBK508" s="76"/>
      <c r="IBL508" s="76"/>
      <c r="IBM508" s="76"/>
      <c r="IBN508" s="76"/>
      <c r="IBO508" s="76"/>
      <c r="IBP508" s="76"/>
      <c r="IBQ508" s="76"/>
      <c r="IBR508" s="76"/>
      <c r="IBS508" s="76"/>
      <c r="IBT508" s="76"/>
      <c r="IBU508" s="76"/>
      <c r="IBV508" s="76"/>
      <c r="IBW508" s="76"/>
      <c r="IBX508" s="76"/>
      <c r="IBY508" s="76"/>
      <c r="IBZ508" s="76"/>
      <c r="ICA508" s="76"/>
      <c r="ICB508" s="76"/>
      <c r="ICC508" s="76"/>
      <c r="ICD508" s="76"/>
      <c r="ICE508" s="76"/>
      <c r="ICF508" s="76"/>
      <c r="ICG508" s="76"/>
      <c r="ICH508" s="76"/>
      <c r="ICI508" s="76"/>
      <c r="ICJ508" s="76"/>
      <c r="ICK508" s="76"/>
      <c r="ICL508" s="76"/>
      <c r="ICM508" s="76"/>
      <c r="ICN508" s="76"/>
      <c r="ICO508" s="76"/>
      <c r="ICP508" s="76"/>
      <c r="ICQ508" s="76"/>
      <c r="ICR508" s="76"/>
      <c r="ICS508" s="76"/>
      <c r="ICT508" s="76"/>
      <c r="ICU508" s="76"/>
      <c r="ICV508" s="76"/>
      <c r="ICW508" s="76"/>
      <c r="ICX508" s="76"/>
      <c r="ICY508" s="76"/>
      <c r="ICZ508" s="76"/>
      <c r="IDA508" s="76"/>
      <c r="IDB508" s="76"/>
      <c r="IDC508" s="76"/>
      <c r="IDD508" s="76"/>
      <c r="IDE508" s="76"/>
      <c r="IDF508" s="76"/>
      <c r="IDG508" s="76"/>
      <c r="IDH508" s="76"/>
      <c r="IDI508" s="76"/>
      <c r="IDJ508" s="76"/>
      <c r="IDK508" s="76"/>
      <c r="IDL508" s="76"/>
      <c r="IDM508" s="76"/>
      <c r="IDN508" s="76"/>
      <c r="IDO508" s="76"/>
      <c r="IDP508" s="76"/>
      <c r="IDQ508" s="76"/>
      <c r="IDR508" s="76"/>
      <c r="IDS508" s="76"/>
      <c r="IDT508" s="76"/>
      <c r="IDU508" s="76"/>
      <c r="IDV508" s="76"/>
      <c r="IDW508" s="76"/>
      <c r="IDX508" s="76"/>
      <c r="IDY508" s="76"/>
      <c r="IDZ508" s="76"/>
      <c r="IEA508" s="76"/>
      <c r="IEB508" s="76"/>
      <c r="IEC508" s="76"/>
      <c r="IED508" s="76"/>
      <c r="IEE508" s="76"/>
      <c r="IEF508" s="76"/>
      <c r="IEG508" s="76"/>
      <c r="IEH508" s="76"/>
      <c r="IEI508" s="76"/>
      <c r="IEJ508" s="76"/>
      <c r="IEK508" s="76"/>
      <c r="IEL508" s="76"/>
      <c r="IEM508" s="76"/>
      <c r="IEN508" s="76"/>
      <c r="IEO508" s="76"/>
      <c r="IEP508" s="76"/>
      <c r="IEQ508" s="76"/>
      <c r="IER508" s="76"/>
      <c r="IES508" s="76"/>
      <c r="IET508" s="76"/>
      <c r="IEU508" s="76"/>
      <c r="IEV508" s="76"/>
      <c r="IEW508" s="76"/>
      <c r="IEX508" s="76"/>
      <c r="IEY508" s="76"/>
      <c r="IEZ508" s="76"/>
      <c r="IFA508" s="76"/>
      <c r="IFB508" s="76"/>
      <c r="IFC508" s="76"/>
      <c r="IFD508" s="76"/>
      <c r="IFE508" s="76"/>
      <c r="IFF508" s="76"/>
      <c r="IFG508" s="76"/>
      <c r="IFH508" s="76"/>
      <c r="IFI508" s="76"/>
      <c r="IFJ508" s="76"/>
      <c r="IFK508" s="76"/>
      <c r="IFL508" s="76"/>
      <c r="IFM508" s="76"/>
      <c r="IFN508" s="76"/>
      <c r="IFO508" s="76"/>
      <c r="IFP508" s="76"/>
      <c r="IFQ508" s="76"/>
      <c r="IFR508" s="76"/>
      <c r="IFS508" s="76"/>
      <c r="IFT508" s="76"/>
      <c r="IFU508" s="76"/>
      <c r="IFV508" s="76"/>
      <c r="IFW508" s="76"/>
      <c r="IFX508" s="76"/>
      <c r="IFY508" s="76"/>
      <c r="IFZ508" s="76"/>
      <c r="IGA508" s="76"/>
      <c r="IGB508" s="76"/>
      <c r="IGC508" s="76"/>
      <c r="IGD508" s="76"/>
      <c r="IGE508" s="76"/>
      <c r="IGF508" s="76"/>
      <c r="IGG508" s="76"/>
      <c r="IGH508" s="76"/>
      <c r="IGI508" s="76"/>
      <c r="IGJ508" s="76"/>
      <c r="IGK508" s="76"/>
      <c r="IGL508" s="76"/>
      <c r="IGM508" s="76"/>
      <c r="IGN508" s="76"/>
      <c r="IGO508" s="76"/>
      <c r="IGP508" s="76"/>
      <c r="IGQ508" s="76"/>
      <c r="IGR508" s="76"/>
      <c r="IGS508" s="76"/>
      <c r="IGT508" s="76"/>
      <c r="IGU508" s="76"/>
      <c r="IGV508" s="76"/>
      <c r="IGW508" s="76"/>
      <c r="IGX508" s="76"/>
      <c r="IGY508" s="76"/>
      <c r="IGZ508" s="76"/>
      <c r="IHA508" s="76"/>
      <c r="IHB508" s="76"/>
      <c r="IHC508" s="76"/>
      <c r="IHD508" s="76"/>
      <c r="IHE508" s="76"/>
      <c r="IHF508" s="76"/>
      <c r="IHG508" s="76"/>
      <c r="IHH508" s="76"/>
      <c r="IHI508" s="76"/>
      <c r="IHJ508" s="76"/>
      <c r="IHK508" s="76"/>
      <c r="IHL508" s="76"/>
      <c r="IHM508" s="76"/>
      <c r="IHN508" s="76"/>
      <c r="IHO508" s="76"/>
      <c r="IHP508" s="76"/>
      <c r="IHQ508" s="76"/>
      <c r="IHR508" s="76"/>
      <c r="IHS508" s="76"/>
      <c r="IHT508" s="76"/>
      <c r="IHU508" s="76"/>
      <c r="IHV508" s="76"/>
      <c r="IHW508" s="76"/>
      <c r="IHX508" s="76"/>
      <c r="IHY508" s="76"/>
      <c r="IHZ508" s="76"/>
      <c r="IIA508" s="76"/>
      <c r="IIB508" s="76"/>
      <c r="IIC508" s="76"/>
      <c r="IID508" s="76"/>
      <c r="IIE508" s="76"/>
      <c r="IIF508" s="76"/>
      <c r="IIG508" s="76"/>
      <c r="IIH508" s="76"/>
      <c r="III508" s="76"/>
      <c r="IIJ508" s="76"/>
      <c r="IIK508" s="76"/>
      <c r="IIL508" s="76"/>
      <c r="IIM508" s="76"/>
      <c r="IIN508" s="76"/>
      <c r="IIO508" s="76"/>
      <c r="IIP508" s="76"/>
      <c r="IIQ508" s="76"/>
      <c r="IIR508" s="76"/>
      <c r="IIS508" s="76"/>
      <c r="IIT508" s="76"/>
      <c r="IIU508" s="76"/>
      <c r="IIV508" s="76"/>
      <c r="IIW508" s="76"/>
      <c r="IIX508" s="76"/>
      <c r="IIY508" s="76"/>
      <c r="IIZ508" s="76"/>
      <c r="IJA508" s="76"/>
      <c r="IJB508" s="76"/>
      <c r="IJC508" s="76"/>
      <c r="IJD508" s="76"/>
      <c r="IJE508" s="76"/>
      <c r="IJF508" s="76"/>
      <c r="IJG508" s="76"/>
      <c r="IJH508" s="76"/>
      <c r="IJI508" s="76"/>
      <c r="IJJ508" s="76"/>
      <c r="IJK508" s="76"/>
      <c r="IJL508" s="76"/>
      <c r="IJM508" s="76"/>
      <c r="IJN508" s="76"/>
      <c r="IJO508" s="76"/>
      <c r="IJP508" s="76"/>
      <c r="IJQ508" s="76"/>
      <c r="IJR508" s="76"/>
      <c r="IJS508" s="76"/>
      <c r="IJT508" s="76"/>
      <c r="IJU508" s="76"/>
      <c r="IJV508" s="76"/>
      <c r="IJW508" s="76"/>
      <c r="IJX508" s="76"/>
      <c r="IJY508" s="76"/>
      <c r="IJZ508" s="76"/>
      <c r="IKA508" s="76"/>
      <c r="IKB508" s="76"/>
      <c r="IKC508" s="76"/>
      <c r="IKD508" s="76"/>
      <c r="IKE508" s="76"/>
      <c r="IKF508" s="76"/>
      <c r="IKG508" s="76"/>
      <c r="IKH508" s="76"/>
      <c r="IKI508" s="76"/>
      <c r="IKJ508" s="76"/>
      <c r="IKK508" s="76"/>
      <c r="IKL508" s="76"/>
      <c r="IKM508" s="76"/>
      <c r="IKN508" s="76"/>
      <c r="IKO508" s="76"/>
      <c r="IKP508" s="76"/>
      <c r="IKQ508" s="76"/>
      <c r="IKR508" s="76"/>
      <c r="IKS508" s="76"/>
      <c r="IKT508" s="76"/>
      <c r="IKU508" s="76"/>
      <c r="IKV508" s="76"/>
      <c r="IKW508" s="76"/>
      <c r="IKX508" s="76"/>
      <c r="IKY508" s="76"/>
      <c r="IKZ508" s="76"/>
      <c r="ILA508" s="76"/>
      <c r="ILB508" s="76"/>
      <c r="ILC508" s="76"/>
      <c r="ILD508" s="76"/>
      <c r="ILE508" s="76"/>
      <c r="ILF508" s="76"/>
      <c r="ILG508" s="76"/>
      <c r="ILH508" s="76"/>
      <c r="ILI508" s="76"/>
      <c r="ILJ508" s="76"/>
      <c r="ILK508" s="76"/>
      <c r="ILL508" s="76"/>
      <c r="ILM508" s="76"/>
      <c r="ILN508" s="76"/>
      <c r="ILO508" s="76"/>
      <c r="ILP508" s="76"/>
      <c r="ILQ508" s="76"/>
      <c r="ILR508" s="76"/>
      <c r="ILS508" s="76"/>
      <c r="ILT508" s="76"/>
      <c r="ILU508" s="76"/>
      <c r="ILV508" s="76"/>
      <c r="ILW508" s="76"/>
      <c r="ILX508" s="76"/>
      <c r="ILY508" s="76"/>
      <c r="ILZ508" s="76"/>
      <c r="IMA508" s="76"/>
      <c r="IMB508" s="76"/>
      <c r="IMC508" s="76"/>
      <c r="IMD508" s="76"/>
      <c r="IME508" s="76"/>
      <c r="IMF508" s="76"/>
      <c r="IMG508" s="76"/>
      <c r="IMH508" s="76"/>
      <c r="IMI508" s="76"/>
      <c r="IMJ508" s="76"/>
      <c r="IMK508" s="76"/>
      <c r="IML508" s="76"/>
      <c r="IMM508" s="76"/>
      <c r="IMN508" s="76"/>
      <c r="IMO508" s="76"/>
      <c r="IMP508" s="76"/>
      <c r="IMQ508" s="76"/>
      <c r="IMR508" s="76"/>
      <c r="IMS508" s="76"/>
      <c r="IMT508" s="76"/>
      <c r="IMU508" s="76"/>
      <c r="IMV508" s="76"/>
      <c r="IMW508" s="76"/>
      <c r="IMX508" s="76"/>
      <c r="IMY508" s="76"/>
      <c r="IMZ508" s="76"/>
      <c r="INA508" s="76"/>
      <c r="INB508" s="76"/>
      <c r="INC508" s="76"/>
      <c r="IND508" s="76"/>
      <c r="INE508" s="76"/>
      <c r="INF508" s="76"/>
      <c r="ING508" s="76"/>
      <c r="INH508" s="76"/>
      <c r="INI508" s="76"/>
      <c r="INJ508" s="76"/>
      <c r="INK508" s="76"/>
      <c r="INL508" s="76"/>
      <c r="INM508" s="76"/>
      <c r="INN508" s="76"/>
      <c r="INO508" s="76"/>
      <c r="INP508" s="76"/>
      <c r="INQ508" s="76"/>
      <c r="INR508" s="76"/>
      <c r="INS508" s="76"/>
      <c r="INT508" s="76"/>
      <c r="INU508" s="76"/>
      <c r="INV508" s="76"/>
      <c r="INW508" s="76"/>
      <c r="INX508" s="76"/>
      <c r="INY508" s="76"/>
      <c r="INZ508" s="76"/>
      <c r="IOA508" s="76"/>
      <c r="IOB508" s="76"/>
      <c r="IOC508" s="76"/>
      <c r="IOD508" s="76"/>
      <c r="IOE508" s="76"/>
      <c r="IOF508" s="76"/>
      <c r="IOG508" s="76"/>
      <c r="IOH508" s="76"/>
      <c r="IOI508" s="76"/>
      <c r="IOJ508" s="76"/>
      <c r="IOK508" s="76"/>
      <c r="IOL508" s="76"/>
      <c r="IOM508" s="76"/>
      <c r="ION508" s="76"/>
      <c r="IOO508" s="76"/>
      <c r="IOP508" s="76"/>
      <c r="IOQ508" s="76"/>
      <c r="IOR508" s="76"/>
      <c r="IOS508" s="76"/>
      <c r="IOT508" s="76"/>
      <c r="IOU508" s="76"/>
      <c r="IOV508" s="76"/>
      <c r="IOW508" s="76"/>
      <c r="IOX508" s="76"/>
      <c r="IOY508" s="76"/>
      <c r="IOZ508" s="76"/>
      <c r="IPA508" s="76"/>
      <c r="IPB508" s="76"/>
      <c r="IPC508" s="76"/>
      <c r="IPD508" s="76"/>
      <c r="IPE508" s="76"/>
      <c r="IPF508" s="76"/>
      <c r="IPG508" s="76"/>
      <c r="IPH508" s="76"/>
      <c r="IPI508" s="76"/>
      <c r="IPJ508" s="76"/>
      <c r="IPK508" s="76"/>
      <c r="IPL508" s="76"/>
      <c r="IPM508" s="76"/>
      <c r="IPN508" s="76"/>
      <c r="IPO508" s="76"/>
      <c r="IPP508" s="76"/>
      <c r="IPQ508" s="76"/>
      <c r="IPR508" s="76"/>
      <c r="IPS508" s="76"/>
      <c r="IPT508" s="76"/>
      <c r="IPU508" s="76"/>
      <c r="IPV508" s="76"/>
      <c r="IPW508" s="76"/>
      <c r="IPX508" s="76"/>
      <c r="IPY508" s="76"/>
      <c r="IPZ508" s="76"/>
      <c r="IQA508" s="76"/>
      <c r="IQB508" s="76"/>
      <c r="IQC508" s="76"/>
      <c r="IQD508" s="76"/>
      <c r="IQE508" s="76"/>
      <c r="IQF508" s="76"/>
      <c r="IQG508" s="76"/>
      <c r="IQH508" s="76"/>
      <c r="IQI508" s="76"/>
      <c r="IQJ508" s="76"/>
      <c r="IQK508" s="76"/>
      <c r="IQL508" s="76"/>
      <c r="IQM508" s="76"/>
      <c r="IQN508" s="76"/>
      <c r="IQO508" s="76"/>
      <c r="IQP508" s="76"/>
      <c r="IQQ508" s="76"/>
      <c r="IQR508" s="76"/>
      <c r="IQS508" s="76"/>
      <c r="IQT508" s="76"/>
      <c r="IQU508" s="76"/>
      <c r="IQV508" s="76"/>
      <c r="IQW508" s="76"/>
      <c r="IQX508" s="76"/>
      <c r="IQY508" s="76"/>
      <c r="IQZ508" s="76"/>
      <c r="IRA508" s="76"/>
      <c r="IRB508" s="76"/>
      <c r="IRC508" s="76"/>
      <c r="IRD508" s="76"/>
      <c r="IRE508" s="76"/>
      <c r="IRF508" s="76"/>
      <c r="IRG508" s="76"/>
      <c r="IRH508" s="76"/>
      <c r="IRI508" s="76"/>
      <c r="IRJ508" s="76"/>
      <c r="IRK508" s="76"/>
      <c r="IRL508" s="76"/>
      <c r="IRM508" s="76"/>
      <c r="IRN508" s="76"/>
      <c r="IRO508" s="76"/>
      <c r="IRP508" s="76"/>
      <c r="IRQ508" s="76"/>
      <c r="IRR508" s="76"/>
      <c r="IRS508" s="76"/>
      <c r="IRT508" s="76"/>
      <c r="IRU508" s="76"/>
      <c r="IRV508" s="76"/>
      <c r="IRW508" s="76"/>
      <c r="IRX508" s="76"/>
      <c r="IRY508" s="76"/>
      <c r="IRZ508" s="76"/>
      <c r="ISA508" s="76"/>
      <c r="ISB508" s="76"/>
      <c r="ISC508" s="76"/>
      <c r="ISD508" s="76"/>
      <c r="ISE508" s="76"/>
      <c r="ISF508" s="76"/>
      <c r="ISG508" s="76"/>
      <c r="ISH508" s="76"/>
      <c r="ISI508" s="76"/>
      <c r="ISJ508" s="76"/>
      <c r="ISK508" s="76"/>
      <c r="ISL508" s="76"/>
      <c r="ISM508" s="76"/>
      <c r="ISN508" s="76"/>
      <c r="ISO508" s="76"/>
      <c r="ISP508" s="76"/>
      <c r="ISQ508" s="76"/>
      <c r="ISR508" s="76"/>
      <c r="ISS508" s="76"/>
      <c r="IST508" s="76"/>
      <c r="ISU508" s="76"/>
      <c r="ISV508" s="76"/>
      <c r="ISW508" s="76"/>
      <c r="ISX508" s="76"/>
      <c r="ISY508" s="76"/>
      <c r="ISZ508" s="76"/>
      <c r="ITA508" s="76"/>
      <c r="ITB508" s="76"/>
      <c r="ITC508" s="76"/>
      <c r="ITD508" s="76"/>
      <c r="ITE508" s="76"/>
      <c r="ITF508" s="76"/>
      <c r="ITG508" s="76"/>
      <c r="ITH508" s="76"/>
      <c r="ITI508" s="76"/>
      <c r="ITJ508" s="76"/>
      <c r="ITK508" s="76"/>
      <c r="ITL508" s="76"/>
      <c r="ITM508" s="76"/>
      <c r="ITN508" s="76"/>
      <c r="ITO508" s="76"/>
      <c r="ITP508" s="76"/>
      <c r="ITQ508" s="76"/>
      <c r="ITR508" s="76"/>
      <c r="ITS508" s="76"/>
      <c r="ITT508" s="76"/>
      <c r="ITU508" s="76"/>
      <c r="ITV508" s="76"/>
      <c r="ITW508" s="76"/>
      <c r="ITX508" s="76"/>
      <c r="ITY508" s="76"/>
      <c r="ITZ508" s="76"/>
      <c r="IUA508" s="76"/>
      <c r="IUB508" s="76"/>
      <c r="IUC508" s="76"/>
      <c r="IUD508" s="76"/>
      <c r="IUE508" s="76"/>
      <c r="IUF508" s="76"/>
      <c r="IUG508" s="76"/>
      <c r="IUH508" s="76"/>
      <c r="IUI508" s="76"/>
      <c r="IUJ508" s="76"/>
      <c r="IUK508" s="76"/>
      <c r="IUL508" s="76"/>
      <c r="IUM508" s="76"/>
      <c r="IUN508" s="76"/>
      <c r="IUO508" s="76"/>
      <c r="IUP508" s="76"/>
      <c r="IUQ508" s="76"/>
      <c r="IUR508" s="76"/>
      <c r="IUS508" s="76"/>
      <c r="IUT508" s="76"/>
      <c r="IUU508" s="76"/>
      <c r="IUV508" s="76"/>
      <c r="IUW508" s="76"/>
      <c r="IUX508" s="76"/>
      <c r="IUY508" s="76"/>
      <c r="IUZ508" s="76"/>
      <c r="IVA508" s="76"/>
      <c r="IVB508" s="76"/>
      <c r="IVC508" s="76"/>
      <c r="IVD508" s="76"/>
      <c r="IVE508" s="76"/>
      <c r="IVF508" s="76"/>
      <c r="IVG508" s="76"/>
      <c r="IVH508" s="76"/>
      <c r="IVI508" s="76"/>
      <c r="IVJ508" s="76"/>
      <c r="IVK508" s="76"/>
      <c r="IVL508" s="76"/>
      <c r="IVM508" s="76"/>
      <c r="IVN508" s="76"/>
      <c r="IVO508" s="76"/>
      <c r="IVP508" s="76"/>
      <c r="IVQ508" s="76"/>
      <c r="IVR508" s="76"/>
      <c r="IVS508" s="76"/>
      <c r="IVT508" s="76"/>
      <c r="IVU508" s="76"/>
      <c r="IVV508" s="76"/>
      <c r="IVW508" s="76"/>
      <c r="IVX508" s="76"/>
      <c r="IVY508" s="76"/>
      <c r="IVZ508" s="76"/>
      <c r="IWA508" s="76"/>
      <c r="IWB508" s="76"/>
      <c r="IWC508" s="76"/>
      <c r="IWD508" s="76"/>
      <c r="IWE508" s="76"/>
      <c r="IWF508" s="76"/>
      <c r="IWG508" s="76"/>
      <c r="IWH508" s="76"/>
      <c r="IWI508" s="76"/>
      <c r="IWJ508" s="76"/>
      <c r="IWK508" s="76"/>
      <c r="IWL508" s="76"/>
      <c r="IWM508" s="76"/>
      <c r="IWN508" s="76"/>
      <c r="IWO508" s="76"/>
      <c r="IWP508" s="76"/>
      <c r="IWQ508" s="76"/>
      <c r="IWR508" s="76"/>
      <c r="IWS508" s="76"/>
      <c r="IWT508" s="76"/>
      <c r="IWU508" s="76"/>
      <c r="IWV508" s="76"/>
      <c r="IWW508" s="76"/>
      <c r="IWX508" s="76"/>
      <c r="IWY508" s="76"/>
      <c r="IWZ508" s="76"/>
      <c r="IXA508" s="76"/>
      <c r="IXB508" s="76"/>
      <c r="IXC508" s="76"/>
      <c r="IXD508" s="76"/>
      <c r="IXE508" s="76"/>
      <c r="IXF508" s="76"/>
      <c r="IXG508" s="76"/>
      <c r="IXH508" s="76"/>
      <c r="IXI508" s="76"/>
      <c r="IXJ508" s="76"/>
      <c r="IXK508" s="76"/>
      <c r="IXL508" s="76"/>
      <c r="IXM508" s="76"/>
      <c r="IXN508" s="76"/>
      <c r="IXO508" s="76"/>
      <c r="IXP508" s="76"/>
      <c r="IXQ508" s="76"/>
      <c r="IXR508" s="76"/>
      <c r="IXS508" s="76"/>
      <c r="IXT508" s="76"/>
      <c r="IXU508" s="76"/>
      <c r="IXV508" s="76"/>
      <c r="IXW508" s="76"/>
      <c r="IXX508" s="76"/>
      <c r="IXY508" s="76"/>
      <c r="IXZ508" s="76"/>
      <c r="IYA508" s="76"/>
      <c r="IYB508" s="76"/>
      <c r="IYC508" s="76"/>
      <c r="IYD508" s="76"/>
      <c r="IYE508" s="76"/>
      <c r="IYF508" s="76"/>
      <c r="IYG508" s="76"/>
      <c r="IYH508" s="76"/>
      <c r="IYI508" s="76"/>
      <c r="IYJ508" s="76"/>
      <c r="IYK508" s="76"/>
      <c r="IYL508" s="76"/>
      <c r="IYM508" s="76"/>
      <c r="IYN508" s="76"/>
      <c r="IYO508" s="76"/>
      <c r="IYP508" s="76"/>
      <c r="IYQ508" s="76"/>
      <c r="IYR508" s="76"/>
      <c r="IYS508" s="76"/>
      <c r="IYT508" s="76"/>
      <c r="IYU508" s="76"/>
      <c r="IYV508" s="76"/>
      <c r="IYW508" s="76"/>
      <c r="IYX508" s="76"/>
      <c r="IYY508" s="76"/>
      <c r="IYZ508" s="76"/>
      <c r="IZA508" s="76"/>
      <c r="IZB508" s="76"/>
      <c r="IZC508" s="76"/>
      <c r="IZD508" s="76"/>
      <c r="IZE508" s="76"/>
      <c r="IZF508" s="76"/>
      <c r="IZG508" s="76"/>
      <c r="IZH508" s="76"/>
      <c r="IZI508" s="76"/>
      <c r="IZJ508" s="76"/>
      <c r="IZK508" s="76"/>
      <c r="IZL508" s="76"/>
      <c r="IZM508" s="76"/>
      <c r="IZN508" s="76"/>
      <c r="IZO508" s="76"/>
      <c r="IZP508" s="76"/>
      <c r="IZQ508" s="76"/>
      <c r="IZR508" s="76"/>
      <c r="IZS508" s="76"/>
      <c r="IZT508" s="76"/>
      <c r="IZU508" s="76"/>
      <c r="IZV508" s="76"/>
      <c r="IZW508" s="76"/>
      <c r="IZX508" s="76"/>
      <c r="IZY508" s="76"/>
      <c r="IZZ508" s="76"/>
      <c r="JAA508" s="76"/>
      <c r="JAB508" s="76"/>
      <c r="JAC508" s="76"/>
      <c r="JAD508" s="76"/>
      <c r="JAE508" s="76"/>
      <c r="JAF508" s="76"/>
      <c r="JAG508" s="76"/>
      <c r="JAH508" s="76"/>
      <c r="JAI508" s="76"/>
      <c r="JAJ508" s="76"/>
      <c r="JAK508" s="76"/>
      <c r="JAL508" s="76"/>
      <c r="JAM508" s="76"/>
      <c r="JAN508" s="76"/>
      <c r="JAO508" s="76"/>
      <c r="JAP508" s="76"/>
      <c r="JAQ508" s="76"/>
      <c r="JAR508" s="76"/>
      <c r="JAS508" s="76"/>
      <c r="JAT508" s="76"/>
      <c r="JAU508" s="76"/>
      <c r="JAV508" s="76"/>
      <c r="JAW508" s="76"/>
      <c r="JAX508" s="76"/>
      <c r="JAY508" s="76"/>
      <c r="JAZ508" s="76"/>
      <c r="JBA508" s="76"/>
      <c r="JBB508" s="76"/>
      <c r="JBC508" s="76"/>
      <c r="JBD508" s="76"/>
      <c r="JBE508" s="76"/>
      <c r="JBF508" s="76"/>
      <c r="JBG508" s="76"/>
      <c r="JBH508" s="76"/>
      <c r="JBI508" s="76"/>
      <c r="JBJ508" s="76"/>
      <c r="JBK508" s="76"/>
      <c r="JBL508" s="76"/>
      <c r="JBM508" s="76"/>
      <c r="JBN508" s="76"/>
      <c r="JBO508" s="76"/>
      <c r="JBP508" s="76"/>
      <c r="JBQ508" s="76"/>
      <c r="JBR508" s="76"/>
      <c r="JBS508" s="76"/>
      <c r="JBT508" s="76"/>
      <c r="JBU508" s="76"/>
      <c r="JBV508" s="76"/>
      <c r="JBW508" s="76"/>
      <c r="JBX508" s="76"/>
      <c r="JBY508" s="76"/>
      <c r="JBZ508" s="76"/>
      <c r="JCA508" s="76"/>
      <c r="JCB508" s="76"/>
      <c r="JCC508" s="76"/>
      <c r="JCD508" s="76"/>
      <c r="JCE508" s="76"/>
      <c r="JCF508" s="76"/>
      <c r="JCG508" s="76"/>
      <c r="JCH508" s="76"/>
      <c r="JCI508" s="76"/>
      <c r="JCJ508" s="76"/>
      <c r="JCK508" s="76"/>
      <c r="JCL508" s="76"/>
      <c r="JCM508" s="76"/>
      <c r="JCN508" s="76"/>
      <c r="JCO508" s="76"/>
      <c r="JCP508" s="76"/>
      <c r="JCQ508" s="76"/>
      <c r="JCR508" s="76"/>
      <c r="JCS508" s="76"/>
      <c r="JCT508" s="76"/>
      <c r="JCU508" s="76"/>
      <c r="JCV508" s="76"/>
      <c r="JCW508" s="76"/>
      <c r="JCX508" s="76"/>
      <c r="JCY508" s="76"/>
      <c r="JCZ508" s="76"/>
      <c r="JDA508" s="76"/>
      <c r="JDB508" s="76"/>
      <c r="JDC508" s="76"/>
      <c r="JDD508" s="76"/>
      <c r="JDE508" s="76"/>
      <c r="JDF508" s="76"/>
      <c r="JDG508" s="76"/>
      <c r="JDH508" s="76"/>
      <c r="JDI508" s="76"/>
      <c r="JDJ508" s="76"/>
      <c r="JDK508" s="76"/>
      <c r="JDL508" s="76"/>
      <c r="JDM508" s="76"/>
      <c r="JDN508" s="76"/>
      <c r="JDO508" s="76"/>
      <c r="JDP508" s="76"/>
      <c r="JDQ508" s="76"/>
      <c r="JDR508" s="76"/>
      <c r="JDS508" s="76"/>
      <c r="JDT508" s="76"/>
      <c r="JDU508" s="76"/>
      <c r="JDV508" s="76"/>
      <c r="JDW508" s="76"/>
      <c r="JDX508" s="76"/>
      <c r="JDY508" s="76"/>
      <c r="JDZ508" s="76"/>
      <c r="JEA508" s="76"/>
      <c r="JEB508" s="76"/>
      <c r="JEC508" s="76"/>
      <c r="JED508" s="76"/>
      <c r="JEE508" s="76"/>
      <c r="JEF508" s="76"/>
      <c r="JEG508" s="76"/>
      <c r="JEH508" s="76"/>
      <c r="JEI508" s="76"/>
      <c r="JEJ508" s="76"/>
      <c r="JEK508" s="76"/>
      <c r="JEL508" s="76"/>
      <c r="JEM508" s="76"/>
      <c r="JEN508" s="76"/>
      <c r="JEO508" s="76"/>
      <c r="JEP508" s="76"/>
      <c r="JEQ508" s="76"/>
      <c r="JER508" s="76"/>
      <c r="JES508" s="76"/>
      <c r="JET508" s="76"/>
      <c r="JEU508" s="76"/>
      <c r="JEV508" s="76"/>
      <c r="JEW508" s="76"/>
      <c r="JEX508" s="76"/>
      <c r="JEY508" s="76"/>
      <c r="JEZ508" s="76"/>
      <c r="JFA508" s="76"/>
      <c r="JFB508" s="76"/>
      <c r="JFC508" s="76"/>
      <c r="JFD508" s="76"/>
      <c r="JFE508" s="76"/>
      <c r="JFF508" s="76"/>
      <c r="JFG508" s="76"/>
      <c r="JFH508" s="76"/>
      <c r="JFI508" s="76"/>
      <c r="JFJ508" s="76"/>
      <c r="JFK508" s="76"/>
      <c r="JFL508" s="76"/>
      <c r="JFM508" s="76"/>
      <c r="JFN508" s="76"/>
      <c r="JFO508" s="76"/>
      <c r="JFP508" s="76"/>
      <c r="JFQ508" s="76"/>
      <c r="JFR508" s="76"/>
      <c r="JFS508" s="76"/>
      <c r="JFT508" s="76"/>
      <c r="JFU508" s="76"/>
      <c r="JFV508" s="76"/>
      <c r="JFW508" s="76"/>
      <c r="JFX508" s="76"/>
      <c r="JFY508" s="76"/>
      <c r="JFZ508" s="76"/>
      <c r="JGA508" s="76"/>
      <c r="JGB508" s="76"/>
      <c r="JGC508" s="76"/>
      <c r="JGD508" s="76"/>
      <c r="JGE508" s="76"/>
      <c r="JGF508" s="76"/>
      <c r="JGG508" s="76"/>
      <c r="JGH508" s="76"/>
      <c r="JGI508" s="76"/>
      <c r="JGJ508" s="76"/>
      <c r="JGK508" s="76"/>
      <c r="JGL508" s="76"/>
      <c r="JGM508" s="76"/>
      <c r="JGN508" s="76"/>
      <c r="JGO508" s="76"/>
      <c r="JGP508" s="76"/>
      <c r="JGQ508" s="76"/>
      <c r="JGR508" s="76"/>
      <c r="JGS508" s="76"/>
      <c r="JGT508" s="76"/>
      <c r="JGU508" s="76"/>
      <c r="JGV508" s="76"/>
      <c r="JGW508" s="76"/>
      <c r="JGX508" s="76"/>
      <c r="JGY508" s="76"/>
      <c r="JGZ508" s="76"/>
      <c r="JHA508" s="76"/>
      <c r="JHB508" s="76"/>
      <c r="JHC508" s="76"/>
      <c r="JHD508" s="76"/>
      <c r="JHE508" s="76"/>
      <c r="JHF508" s="76"/>
      <c r="JHG508" s="76"/>
      <c r="JHH508" s="76"/>
      <c r="JHI508" s="76"/>
      <c r="JHJ508" s="76"/>
      <c r="JHK508" s="76"/>
      <c r="JHL508" s="76"/>
      <c r="JHM508" s="76"/>
      <c r="JHN508" s="76"/>
      <c r="JHO508" s="76"/>
      <c r="JHP508" s="76"/>
      <c r="JHQ508" s="76"/>
      <c r="JHR508" s="76"/>
      <c r="JHS508" s="76"/>
      <c r="JHT508" s="76"/>
      <c r="JHU508" s="76"/>
      <c r="JHV508" s="76"/>
      <c r="JHW508" s="76"/>
      <c r="JHX508" s="76"/>
      <c r="JHY508" s="76"/>
      <c r="JHZ508" s="76"/>
      <c r="JIA508" s="76"/>
      <c r="JIB508" s="76"/>
      <c r="JIC508" s="76"/>
      <c r="JID508" s="76"/>
      <c r="JIE508" s="76"/>
      <c r="JIF508" s="76"/>
      <c r="JIG508" s="76"/>
      <c r="JIH508" s="76"/>
      <c r="JII508" s="76"/>
      <c r="JIJ508" s="76"/>
      <c r="JIK508" s="76"/>
      <c r="JIL508" s="76"/>
      <c r="JIM508" s="76"/>
      <c r="JIN508" s="76"/>
      <c r="JIO508" s="76"/>
      <c r="JIP508" s="76"/>
      <c r="JIQ508" s="76"/>
      <c r="JIR508" s="76"/>
      <c r="JIS508" s="76"/>
      <c r="JIT508" s="76"/>
      <c r="JIU508" s="76"/>
      <c r="JIV508" s="76"/>
      <c r="JIW508" s="76"/>
      <c r="JIX508" s="76"/>
      <c r="JIY508" s="76"/>
      <c r="JIZ508" s="76"/>
      <c r="JJA508" s="76"/>
      <c r="JJB508" s="76"/>
      <c r="JJC508" s="76"/>
      <c r="JJD508" s="76"/>
      <c r="JJE508" s="76"/>
      <c r="JJF508" s="76"/>
      <c r="JJG508" s="76"/>
      <c r="JJH508" s="76"/>
      <c r="JJI508" s="76"/>
      <c r="JJJ508" s="76"/>
      <c r="JJK508" s="76"/>
      <c r="JJL508" s="76"/>
      <c r="JJM508" s="76"/>
      <c r="JJN508" s="76"/>
      <c r="JJO508" s="76"/>
      <c r="JJP508" s="76"/>
      <c r="JJQ508" s="76"/>
      <c r="JJR508" s="76"/>
      <c r="JJS508" s="76"/>
      <c r="JJT508" s="76"/>
      <c r="JJU508" s="76"/>
      <c r="JJV508" s="76"/>
      <c r="JJW508" s="76"/>
      <c r="JJX508" s="76"/>
      <c r="JJY508" s="76"/>
      <c r="JJZ508" s="76"/>
      <c r="JKA508" s="76"/>
      <c r="JKB508" s="76"/>
      <c r="JKC508" s="76"/>
      <c r="JKD508" s="76"/>
      <c r="JKE508" s="76"/>
      <c r="JKF508" s="76"/>
      <c r="JKG508" s="76"/>
      <c r="JKH508" s="76"/>
      <c r="JKI508" s="76"/>
      <c r="JKJ508" s="76"/>
      <c r="JKK508" s="76"/>
      <c r="JKL508" s="76"/>
      <c r="JKM508" s="76"/>
      <c r="JKN508" s="76"/>
      <c r="JKO508" s="76"/>
      <c r="JKP508" s="76"/>
      <c r="JKQ508" s="76"/>
      <c r="JKR508" s="76"/>
      <c r="JKS508" s="76"/>
      <c r="JKT508" s="76"/>
      <c r="JKU508" s="76"/>
      <c r="JKV508" s="76"/>
      <c r="JKW508" s="76"/>
      <c r="JKX508" s="76"/>
      <c r="JKY508" s="76"/>
      <c r="JKZ508" s="76"/>
      <c r="JLA508" s="76"/>
      <c r="JLB508" s="76"/>
      <c r="JLC508" s="76"/>
      <c r="JLD508" s="76"/>
      <c r="JLE508" s="76"/>
      <c r="JLF508" s="76"/>
      <c r="JLG508" s="76"/>
      <c r="JLH508" s="76"/>
      <c r="JLI508" s="76"/>
      <c r="JLJ508" s="76"/>
      <c r="JLK508" s="76"/>
      <c r="JLL508" s="76"/>
      <c r="JLM508" s="76"/>
      <c r="JLN508" s="76"/>
      <c r="JLO508" s="76"/>
      <c r="JLP508" s="76"/>
      <c r="JLQ508" s="76"/>
      <c r="JLR508" s="76"/>
      <c r="JLS508" s="76"/>
      <c r="JLT508" s="76"/>
      <c r="JLU508" s="76"/>
      <c r="JLV508" s="76"/>
      <c r="JLW508" s="76"/>
      <c r="JLX508" s="76"/>
      <c r="JLY508" s="76"/>
      <c r="JLZ508" s="76"/>
      <c r="JMA508" s="76"/>
      <c r="JMB508" s="76"/>
      <c r="JMC508" s="76"/>
      <c r="JMD508" s="76"/>
      <c r="JME508" s="76"/>
      <c r="JMF508" s="76"/>
      <c r="JMG508" s="76"/>
      <c r="JMH508" s="76"/>
      <c r="JMI508" s="76"/>
      <c r="JMJ508" s="76"/>
      <c r="JMK508" s="76"/>
      <c r="JML508" s="76"/>
      <c r="JMM508" s="76"/>
      <c r="JMN508" s="76"/>
      <c r="JMO508" s="76"/>
      <c r="JMP508" s="76"/>
      <c r="JMQ508" s="76"/>
      <c r="JMR508" s="76"/>
      <c r="JMS508" s="76"/>
      <c r="JMT508" s="76"/>
      <c r="JMU508" s="76"/>
      <c r="JMV508" s="76"/>
      <c r="JMW508" s="76"/>
      <c r="JMX508" s="76"/>
      <c r="JMY508" s="76"/>
      <c r="JMZ508" s="76"/>
      <c r="JNA508" s="76"/>
      <c r="JNB508" s="76"/>
      <c r="JNC508" s="76"/>
      <c r="JND508" s="76"/>
      <c r="JNE508" s="76"/>
      <c r="JNF508" s="76"/>
      <c r="JNG508" s="76"/>
      <c r="JNH508" s="76"/>
      <c r="JNI508" s="76"/>
      <c r="JNJ508" s="76"/>
      <c r="JNK508" s="76"/>
      <c r="JNL508" s="76"/>
      <c r="JNM508" s="76"/>
      <c r="JNN508" s="76"/>
      <c r="JNO508" s="76"/>
      <c r="JNP508" s="76"/>
      <c r="JNQ508" s="76"/>
      <c r="JNR508" s="76"/>
      <c r="JNS508" s="76"/>
      <c r="JNT508" s="76"/>
      <c r="JNU508" s="76"/>
      <c r="JNV508" s="76"/>
      <c r="JNW508" s="76"/>
      <c r="JNX508" s="76"/>
      <c r="JNY508" s="76"/>
      <c r="JNZ508" s="76"/>
      <c r="JOA508" s="76"/>
      <c r="JOB508" s="76"/>
      <c r="JOC508" s="76"/>
      <c r="JOD508" s="76"/>
      <c r="JOE508" s="76"/>
      <c r="JOF508" s="76"/>
      <c r="JOG508" s="76"/>
      <c r="JOH508" s="76"/>
      <c r="JOI508" s="76"/>
      <c r="JOJ508" s="76"/>
      <c r="JOK508" s="76"/>
      <c r="JOL508" s="76"/>
      <c r="JOM508" s="76"/>
      <c r="JON508" s="76"/>
      <c r="JOO508" s="76"/>
      <c r="JOP508" s="76"/>
      <c r="JOQ508" s="76"/>
      <c r="JOR508" s="76"/>
      <c r="JOS508" s="76"/>
      <c r="JOT508" s="76"/>
      <c r="JOU508" s="76"/>
      <c r="JOV508" s="76"/>
      <c r="JOW508" s="76"/>
      <c r="JOX508" s="76"/>
      <c r="JOY508" s="76"/>
      <c r="JOZ508" s="76"/>
      <c r="JPA508" s="76"/>
      <c r="JPB508" s="76"/>
      <c r="JPC508" s="76"/>
      <c r="JPD508" s="76"/>
      <c r="JPE508" s="76"/>
      <c r="JPF508" s="76"/>
      <c r="JPG508" s="76"/>
      <c r="JPH508" s="76"/>
      <c r="JPI508" s="76"/>
      <c r="JPJ508" s="76"/>
      <c r="JPK508" s="76"/>
      <c r="JPL508" s="76"/>
      <c r="JPM508" s="76"/>
      <c r="JPN508" s="76"/>
      <c r="JPO508" s="76"/>
      <c r="JPP508" s="76"/>
      <c r="JPQ508" s="76"/>
      <c r="JPR508" s="76"/>
      <c r="JPS508" s="76"/>
      <c r="JPT508" s="76"/>
      <c r="JPU508" s="76"/>
      <c r="JPV508" s="76"/>
      <c r="JPW508" s="76"/>
      <c r="JPX508" s="76"/>
      <c r="JPY508" s="76"/>
      <c r="JPZ508" s="76"/>
      <c r="JQA508" s="76"/>
      <c r="JQB508" s="76"/>
      <c r="JQC508" s="76"/>
      <c r="JQD508" s="76"/>
      <c r="JQE508" s="76"/>
      <c r="JQF508" s="76"/>
      <c r="JQG508" s="76"/>
      <c r="JQH508" s="76"/>
      <c r="JQI508" s="76"/>
      <c r="JQJ508" s="76"/>
      <c r="JQK508" s="76"/>
      <c r="JQL508" s="76"/>
      <c r="JQM508" s="76"/>
      <c r="JQN508" s="76"/>
      <c r="JQO508" s="76"/>
      <c r="JQP508" s="76"/>
      <c r="JQQ508" s="76"/>
      <c r="JQR508" s="76"/>
      <c r="JQS508" s="76"/>
      <c r="JQT508" s="76"/>
      <c r="JQU508" s="76"/>
      <c r="JQV508" s="76"/>
      <c r="JQW508" s="76"/>
      <c r="JQX508" s="76"/>
      <c r="JQY508" s="76"/>
      <c r="JQZ508" s="76"/>
      <c r="JRA508" s="76"/>
      <c r="JRB508" s="76"/>
      <c r="JRC508" s="76"/>
      <c r="JRD508" s="76"/>
      <c r="JRE508" s="76"/>
      <c r="JRF508" s="76"/>
      <c r="JRG508" s="76"/>
      <c r="JRH508" s="76"/>
      <c r="JRI508" s="76"/>
      <c r="JRJ508" s="76"/>
      <c r="JRK508" s="76"/>
      <c r="JRL508" s="76"/>
      <c r="JRM508" s="76"/>
      <c r="JRN508" s="76"/>
      <c r="JRO508" s="76"/>
      <c r="JRP508" s="76"/>
      <c r="JRQ508" s="76"/>
      <c r="JRR508" s="76"/>
      <c r="JRS508" s="76"/>
      <c r="JRT508" s="76"/>
      <c r="JRU508" s="76"/>
      <c r="JRV508" s="76"/>
      <c r="JRW508" s="76"/>
      <c r="JRX508" s="76"/>
      <c r="JRY508" s="76"/>
      <c r="JRZ508" s="76"/>
      <c r="JSA508" s="76"/>
      <c r="JSB508" s="76"/>
      <c r="JSC508" s="76"/>
      <c r="JSD508" s="76"/>
      <c r="JSE508" s="76"/>
      <c r="JSF508" s="76"/>
      <c r="JSG508" s="76"/>
      <c r="JSH508" s="76"/>
      <c r="JSI508" s="76"/>
      <c r="JSJ508" s="76"/>
      <c r="JSK508" s="76"/>
      <c r="JSL508" s="76"/>
      <c r="JSM508" s="76"/>
      <c r="JSN508" s="76"/>
      <c r="JSO508" s="76"/>
      <c r="JSP508" s="76"/>
      <c r="JSQ508" s="76"/>
      <c r="JSR508" s="76"/>
      <c r="JSS508" s="76"/>
      <c r="JST508" s="76"/>
      <c r="JSU508" s="76"/>
      <c r="JSV508" s="76"/>
      <c r="JSW508" s="76"/>
      <c r="JSX508" s="76"/>
      <c r="JSY508" s="76"/>
      <c r="JSZ508" s="76"/>
      <c r="JTA508" s="76"/>
      <c r="JTB508" s="76"/>
      <c r="JTC508" s="76"/>
      <c r="JTD508" s="76"/>
      <c r="JTE508" s="76"/>
      <c r="JTF508" s="76"/>
      <c r="JTG508" s="76"/>
      <c r="JTH508" s="76"/>
      <c r="JTI508" s="76"/>
      <c r="JTJ508" s="76"/>
      <c r="JTK508" s="76"/>
      <c r="JTL508" s="76"/>
      <c r="JTM508" s="76"/>
      <c r="JTN508" s="76"/>
      <c r="JTO508" s="76"/>
      <c r="JTP508" s="76"/>
      <c r="JTQ508" s="76"/>
      <c r="JTR508" s="76"/>
      <c r="JTS508" s="76"/>
      <c r="JTT508" s="76"/>
      <c r="JTU508" s="76"/>
      <c r="JTV508" s="76"/>
      <c r="JTW508" s="76"/>
      <c r="JTX508" s="76"/>
      <c r="JTY508" s="76"/>
      <c r="JTZ508" s="76"/>
      <c r="JUA508" s="76"/>
      <c r="JUB508" s="76"/>
      <c r="JUC508" s="76"/>
      <c r="JUD508" s="76"/>
      <c r="JUE508" s="76"/>
      <c r="JUF508" s="76"/>
      <c r="JUG508" s="76"/>
      <c r="JUH508" s="76"/>
      <c r="JUI508" s="76"/>
      <c r="JUJ508" s="76"/>
      <c r="JUK508" s="76"/>
      <c r="JUL508" s="76"/>
      <c r="JUM508" s="76"/>
      <c r="JUN508" s="76"/>
      <c r="JUO508" s="76"/>
      <c r="JUP508" s="76"/>
      <c r="JUQ508" s="76"/>
      <c r="JUR508" s="76"/>
      <c r="JUS508" s="76"/>
      <c r="JUT508" s="76"/>
      <c r="JUU508" s="76"/>
      <c r="JUV508" s="76"/>
      <c r="JUW508" s="76"/>
      <c r="JUX508" s="76"/>
      <c r="JUY508" s="76"/>
      <c r="JUZ508" s="76"/>
      <c r="JVA508" s="76"/>
      <c r="JVB508" s="76"/>
      <c r="JVC508" s="76"/>
      <c r="JVD508" s="76"/>
      <c r="JVE508" s="76"/>
      <c r="JVF508" s="76"/>
      <c r="JVG508" s="76"/>
      <c r="JVH508" s="76"/>
      <c r="JVI508" s="76"/>
      <c r="JVJ508" s="76"/>
      <c r="JVK508" s="76"/>
      <c r="JVL508" s="76"/>
      <c r="JVM508" s="76"/>
      <c r="JVN508" s="76"/>
      <c r="JVO508" s="76"/>
      <c r="JVP508" s="76"/>
      <c r="JVQ508" s="76"/>
      <c r="JVR508" s="76"/>
      <c r="JVS508" s="76"/>
      <c r="JVT508" s="76"/>
      <c r="JVU508" s="76"/>
      <c r="JVV508" s="76"/>
      <c r="JVW508" s="76"/>
      <c r="JVX508" s="76"/>
      <c r="JVY508" s="76"/>
      <c r="JVZ508" s="76"/>
      <c r="JWA508" s="76"/>
      <c r="JWB508" s="76"/>
      <c r="JWC508" s="76"/>
      <c r="JWD508" s="76"/>
      <c r="JWE508" s="76"/>
      <c r="JWF508" s="76"/>
      <c r="JWG508" s="76"/>
      <c r="JWH508" s="76"/>
      <c r="JWI508" s="76"/>
      <c r="JWJ508" s="76"/>
      <c r="JWK508" s="76"/>
      <c r="JWL508" s="76"/>
      <c r="JWM508" s="76"/>
      <c r="JWN508" s="76"/>
      <c r="JWO508" s="76"/>
      <c r="JWP508" s="76"/>
      <c r="JWQ508" s="76"/>
      <c r="JWR508" s="76"/>
      <c r="JWS508" s="76"/>
      <c r="JWT508" s="76"/>
      <c r="JWU508" s="76"/>
      <c r="JWV508" s="76"/>
      <c r="JWW508" s="76"/>
      <c r="JWX508" s="76"/>
      <c r="JWY508" s="76"/>
      <c r="JWZ508" s="76"/>
      <c r="JXA508" s="76"/>
      <c r="JXB508" s="76"/>
      <c r="JXC508" s="76"/>
      <c r="JXD508" s="76"/>
      <c r="JXE508" s="76"/>
      <c r="JXF508" s="76"/>
      <c r="JXG508" s="76"/>
      <c r="JXH508" s="76"/>
      <c r="JXI508" s="76"/>
      <c r="JXJ508" s="76"/>
      <c r="JXK508" s="76"/>
      <c r="JXL508" s="76"/>
      <c r="JXM508" s="76"/>
      <c r="JXN508" s="76"/>
      <c r="JXO508" s="76"/>
      <c r="JXP508" s="76"/>
      <c r="JXQ508" s="76"/>
      <c r="JXR508" s="76"/>
      <c r="JXS508" s="76"/>
      <c r="JXT508" s="76"/>
      <c r="JXU508" s="76"/>
      <c r="JXV508" s="76"/>
      <c r="JXW508" s="76"/>
      <c r="JXX508" s="76"/>
      <c r="JXY508" s="76"/>
      <c r="JXZ508" s="76"/>
      <c r="JYA508" s="76"/>
      <c r="JYB508" s="76"/>
      <c r="JYC508" s="76"/>
      <c r="JYD508" s="76"/>
      <c r="JYE508" s="76"/>
      <c r="JYF508" s="76"/>
      <c r="JYG508" s="76"/>
      <c r="JYH508" s="76"/>
      <c r="JYI508" s="76"/>
      <c r="JYJ508" s="76"/>
      <c r="JYK508" s="76"/>
      <c r="JYL508" s="76"/>
      <c r="JYM508" s="76"/>
      <c r="JYN508" s="76"/>
      <c r="JYO508" s="76"/>
      <c r="JYP508" s="76"/>
      <c r="JYQ508" s="76"/>
      <c r="JYR508" s="76"/>
      <c r="JYS508" s="76"/>
      <c r="JYT508" s="76"/>
      <c r="JYU508" s="76"/>
      <c r="JYV508" s="76"/>
      <c r="JYW508" s="76"/>
      <c r="JYX508" s="76"/>
      <c r="JYY508" s="76"/>
      <c r="JYZ508" s="76"/>
      <c r="JZA508" s="76"/>
      <c r="JZB508" s="76"/>
      <c r="JZC508" s="76"/>
      <c r="JZD508" s="76"/>
      <c r="JZE508" s="76"/>
      <c r="JZF508" s="76"/>
      <c r="JZG508" s="76"/>
      <c r="JZH508" s="76"/>
      <c r="JZI508" s="76"/>
      <c r="JZJ508" s="76"/>
      <c r="JZK508" s="76"/>
      <c r="JZL508" s="76"/>
      <c r="JZM508" s="76"/>
      <c r="JZN508" s="76"/>
      <c r="JZO508" s="76"/>
      <c r="JZP508" s="76"/>
      <c r="JZQ508" s="76"/>
      <c r="JZR508" s="76"/>
      <c r="JZS508" s="76"/>
      <c r="JZT508" s="76"/>
      <c r="JZU508" s="76"/>
      <c r="JZV508" s="76"/>
      <c r="JZW508" s="76"/>
      <c r="JZX508" s="76"/>
      <c r="JZY508" s="76"/>
      <c r="JZZ508" s="76"/>
      <c r="KAA508" s="76"/>
      <c r="KAB508" s="76"/>
      <c r="KAC508" s="76"/>
      <c r="KAD508" s="76"/>
      <c r="KAE508" s="76"/>
      <c r="KAF508" s="76"/>
      <c r="KAG508" s="76"/>
      <c r="KAH508" s="76"/>
      <c r="KAI508" s="76"/>
      <c r="KAJ508" s="76"/>
      <c r="KAK508" s="76"/>
      <c r="KAL508" s="76"/>
      <c r="KAM508" s="76"/>
      <c r="KAN508" s="76"/>
      <c r="KAO508" s="76"/>
      <c r="KAP508" s="76"/>
      <c r="KAQ508" s="76"/>
      <c r="KAR508" s="76"/>
      <c r="KAS508" s="76"/>
      <c r="KAT508" s="76"/>
      <c r="KAU508" s="76"/>
      <c r="KAV508" s="76"/>
      <c r="KAW508" s="76"/>
      <c r="KAX508" s="76"/>
      <c r="KAY508" s="76"/>
      <c r="KAZ508" s="76"/>
      <c r="KBA508" s="76"/>
      <c r="KBB508" s="76"/>
      <c r="KBC508" s="76"/>
      <c r="KBD508" s="76"/>
      <c r="KBE508" s="76"/>
      <c r="KBF508" s="76"/>
      <c r="KBG508" s="76"/>
      <c r="KBH508" s="76"/>
      <c r="KBI508" s="76"/>
      <c r="KBJ508" s="76"/>
      <c r="KBK508" s="76"/>
      <c r="KBL508" s="76"/>
      <c r="KBM508" s="76"/>
      <c r="KBN508" s="76"/>
      <c r="KBO508" s="76"/>
      <c r="KBP508" s="76"/>
      <c r="KBQ508" s="76"/>
      <c r="KBR508" s="76"/>
      <c r="KBS508" s="76"/>
      <c r="KBT508" s="76"/>
      <c r="KBU508" s="76"/>
      <c r="KBV508" s="76"/>
      <c r="KBW508" s="76"/>
      <c r="KBX508" s="76"/>
      <c r="KBY508" s="76"/>
      <c r="KBZ508" s="76"/>
      <c r="KCA508" s="76"/>
      <c r="KCB508" s="76"/>
      <c r="KCC508" s="76"/>
      <c r="KCD508" s="76"/>
      <c r="KCE508" s="76"/>
      <c r="KCF508" s="76"/>
      <c r="KCG508" s="76"/>
      <c r="KCH508" s="76"/>
      <c r="KCI508" s="76"/>
      <c r="KCJ508" s="76"/>
      <c r="KCK508" s="76"/>
      <c r="KCL508" s="76"/>
      <c r="KCM508" s="76"/>
      <c r="KCN508" s="76"/>
      <c r="KCO508" s="76"/>
      <c r="KCP508" s="76"/>
      <c r="KCQ508" s="76"/>
      <c r="KCR508" s="76"/>
      <c r="KCS508" s="76"/>
      <c r="KCT508" s="76"/>
      <c r="KCU508" s="76"/>
      <c r="KCV508" s="76"/>
      <c r="KCW508" s="76"/>
      <c r="KCX508" s="76"/>
      <c r="KCY508" s="76"/>
      <c r="KCZ508" s="76"/>
      <c r="KDA508" s="76"/>
      <c r="KDB508" s="76"/>
      <c r="KDC508" s="76"/>
      <c r="KDD508" s="76"/>
      <c r="KDE508" s="76"/>
      <c r="KDF508" s="76"/>
      <c r="KDG508" s="76"/>
      <c r="KDH508" s="76"/>
      <c r="KDI508" s="76"/>
      <c r="KDJ508" s="76"/>
      <c r="KDK508" s="76"/>
      <c r="KDL508" s="76"/>
      <c r="KDM508" s="76"/>
      <c r="KDN508" s="76"/>
      <c r="KDO508" s="76"/>
      <c r="KDP508" s="76"/>
      <c r="KDQ508" s="76"/>
      <c r="KDR508" s="76"/>
      <c r="KDS508" s="76"/>
      <c r="KDT508" s="76"/>
      <c r="KDU508" s="76"/>
      <c r="KDV508" s="76"/>
      <c r="KDW508" s="76"/>
      <c r="KDX508" s="76"/>
      <c r="KDY508" s="76"/>
      <c r="KDZ508" s="76"/>
      <c r="KEA508" s="76"/>
      <c r="KEB508" s="76"/>
      <c r="KEC508" s="76"/>
      <c r="KED508" s="76"/>
      <c r="KEE508" s="76"/>
      <c r="KEF508" s="76"/>
      <c r="KEG508" s="76"/>
      <c r="KEH508" s="76"/>
      <c r="KEI508" s="76"/>
      <c r="KEJ508" s="76"/>
      <c r="KEK508" s="76"/>
      <c r="KEL508" s="76"/>
      <c r="KEM508" s="76"/>
      <c r="KEN508" s="76"/>
      <c r="KEO508" s="76"/>
      <c r="KEP508" s="76"/>
      <c r="KEQ508" s="76"/>
      <c r="KER508" s="76"/>
      <c r="KES508" s="76"/>
      <c r="KET508" s="76"/>
      <c r="KEU508" s="76"/>
      <c r="KEV508" s="76"/>
      <c r="KEW508" s="76"/>
      <c r="KEX508" s="76"/>
      <c r="KEY508" s="76"/>
      <c r="KEZ508" s="76"/>
      <c r="KFA508" s="76"/>
      <c r="KFB508" s="76"/>
      <c r="KFC508" s="76"/>
      <c r="KFD508" s="76"/>
      <c r="KFE508" s="76"/>
      <c r="KFF508" s="76"/>
      <c r="KFG508" s="76"/>
      <c r="KFH508" s="76"/>
      <c r="KFI508" s="76"/>
      <c r="KFJ508" s="76"/>
      <c r="KFK508" s="76"/>
      <c r="KFL508" s="76"/>
      <c r="KFM508" s="76"/>
      <c r="KFN508" s="76"/>
      <c r="KFO508" s="76"/>
      <c r="KFP508" s="76"/>
      <c r="KFQ508" s="76"/>
      <c r="KFR508" s="76"/>
      <c r="KFS508" s="76"/>
      <c r="KFT508" s="76"/>
      <c r="KFU508" s="76"/>
      <c r="KFV508" s="76"/>
      <c r="KFW508" s="76"/>
      <c r="KFX508" s="76"/>
      <c r="KFY508" s="76"/>
      <c r="KFZ508" s="76"/>
      <c r="KGA508" s="76"/>
      <c r="KGB508" s="76"/>
      <c r="KGC508" s="76"/>
      <c r="KGD508" s="76"/>
      <c r="KGE508" s="76"/>
      <c r="KGF508" s="76"/>
      <c r="KGG508" s="76"/>
      <c r="KGH508" s="76"/>
      <c r="KGI508" s="76"/>
      <c r="KGJ508" s="76"/>
      <c r="KGK508" s="76"/>
      <c r="KGL508" s="76"/>
      <c r="KGM508" s="76"/>
      <c r="KGN508" s="76"/>
      <c r="KGO508" s="76"/>
      <c r="KGP508" s="76"/>
      <c r="KGQ508" s="76"/>
      <c r="KGR508" s="76"/>
      <c r="KGS508" s="76"/>
      <c r="KGT508" s="76"/>
      <c r="KGU508" s="76"/>
      <c r="KGV508" s="76"/>
      <c r="KGW508" s="76"/>
      <c r="KGX508" s="76"/>
      <c r="KGY508" s="76"/>
      <c r="KGZ508" s="76"/>
      <c r="KHA508" s="76"/>
      <c r="KHB508" s="76"/>
      <c r="KHC508" s="76"/>
      <c r="KHD508" s="76"/>
      <c r="KHE508" s="76"/>
      <c r="KHF508" s="76"/>
      <c r="KHG508" s="76"/>
      <c r="KHH508" s="76"/>
      <c r="KHI508" s="76"/>
      <c r="KHJ508" s="76"/>
      <c r="KHK508" s="76"/>
      <c r="KHL508" s="76"/>
      <c r="KHM508" s="76"/>
      <c r="KHN508" s="76"/>
      <c r="KHO508" s="76"/>
      <c r="KHP508" s="76"/>
      <c r="KHQ508" s="76"/>
      <c r="KHR508" s="76"/>
      <c r="KHS508" s="76"/>
      <c r="KHT508" s="76"/>
      <c r="KHU508" s="76"/>
      <c r="KHV508" s="76"/>
      <c r="KHW508" s="76"/>
      <c r="KHX508" s="76"/>
      <c r="KHY508" s="76"/>
      <c r="KHZ508" s="76"/>
      <c r="KIA508" s="76"/>
      <c r="KIB508" s="76"/>
      <c r="KIC508" s="76"/>
      <c r="KID508" s="76"/>
      <c r="KIE508" s="76"/>
      <c r="KIF508" s="76"/>
      <c r="KIG508" s="76"/>
      <c r="KIH508" s="76"/>
      <c r="KII508" s="76"/>
      <c r="KIJ508" s="76"/>
      <c r="KIK508" s="76"/>
      <c r="KIL508" s="76"/>
      <c r="KIM508" s="76"/>
      <c r="KIN508" s="76"/>
      <c r="KIO508" s="76"/>
      <c r="KIP508" s="76"/>
      <c r="KIQ508" s="76"/>
      <c r="KIR508" s="76"/>
      <c r="KIS508" s="76"/>
      <c r="KIT508" s="76"/>
      <c r="KIU508" s="76"/>
      <c r="KIV508" s="76"/>
      <c r="KIW508" s="76"/>
      <c r="KIX508" s="76"/>
      <c r="KIY508" s="76"/>
      <c r="KIZ508" s="76"/>
      <c r="KJA508" s="76"/>
      <c r="KJB508" s="76"/>
      <c r="KJC508" s="76"/>
      <c r="KJD508" s="76"/>
      <c r="KJE508" s="76"/>
      <c r="KJF508" s="76"/>
      <c r="KJG508" s="76"/>
      <c r="KJH508" s="76"/>
      <c r="KJI508" s="76"/>
      <c r="KJJ508" s="76"/>
      <c r="KJK508" s="76"/>
      <c r="KJL508" s="76"/>
      <c r="KJM508" s="76"/>
      <c r="KJN508" s="76"/>
      <c r="KJO508" s="76"/>
      <c r="KJP508" s="76"/>
      <c r="KJQ508" s="76"/>
      <c r="KJR508" s="76"/>
      <c r="KJS508" s="76"/>
      <c r="KJT508" s="76"/>
      <c r="KJU508" s="76"/>
      <c r="KJV508" s="76"/>
      <c r="KJW508" s="76"/>
      <c r="KJX508" s="76"/>
      <c r="KJY508" s="76"/>
      <c r="KJZ508" s="76"/>
      <c r="KKA508" s="76"/>
      <c r="KKB508" s="76"/>
      <c r="KKC508" s="76"/>
      <c r="KKD508" s="76"/>
      <c r="KKE508" s="76"/>
      <c r="KKF508" s="76"/>
      <c r="KKG508" s="76"/>
      <c r="KKH508" s="76"/>
      <c r="KKI508" s="76"/>
      <c r="KKJ508" s="76"/>
      <c r="KKK508" s="76"/>
      <c r="KKL508" s="76"/>
      <c r="KKM508" s="76"/>
      <c r="KKN508" s="76"/>
      <c r="KKO508" s="76"/>
      <c r="KKP508" s="76"/>
      <c r="KKQ508" s="76"/>
      <c r="KKR508" s="76"/>
      <c r="KKS508" s="76"/>
      <c r="KKT508" s="76"/>
      <c r="KKU508" s="76"/>
      <c r="KKV508" s="76"/>
      <c r="KKW508" s="76"/>
      <c r="KKX508" s="76"/>
      <c r="KKY508" s="76"/>
      <c r="KKZ508" s="76"/>
      <c r="KLA508" s="76"/>
      <c r="KLB508" s="76"/>
      <c r="KLC508" s="76"/>
      <c r="KLD508" s="76"/>
      <c r="KLE508" s="76"/>
      <c r="KLF508" s="76"/>
      <c r="KLG508" s="76"/>
      <c r="KLH508" s="76"/>
      <c r="KLI508" s="76"/>
      <c r="KLJ508" s="76"/>
      <c r="KLK508" s="76"/>
      <c r="KLL508" s="76"/>
      <c r="KLM508" s="76"/>
      <c r="KLN508" s="76"/>
      <c r="KLO508" s="76"/>
      <c r="KLP508" s="76"/>
      <c r="KLQ508" s="76"/>
      <c r="KLR508" s="76"/>
      <c r="KLS508" s="76"/>
      <c r="KLT508" s="76"/>
      <c r="KLU508" s="76"/>
      <c r="KLV508" s="76"/>
      <c r="KLW508" s="76"/>
      <c r="KLX508" s="76"/>
      <c r="KLY508" s="76"/>
      <c r="KLZ508" s="76"/>
      <c r="KMA508" s="76"/>
      <c r="KMB508" s="76"/>
      <c r="KMC508" s="76"/>
      <c r="KMD508" s="76"/>
      <c r="KME508" s="76"/>
      <c r="KMF508" s="76"/>
      <c r="KMG508" s="76"/>
      <c r="KMH508" s="76"/>
      <c r="KMI508" s="76"/>
      <c r="KMJ508" s="76"/>
      <c r="KMK508" s="76"/>
      <c r="KML508" s="76"/>
      <c r="KMM508" s="76"/>
      <c r="KMN508" s="76"/>
      <c r="KMO508" s="76"/>
      <c r="KMP508" s="76"/>
      <c r="KMQ508" s="76"/>
      <c r="KMR508" s="76"/>
      <c r="KMS508" s="76"/>
      <c r="KMT508" s="76"/>
      <c r="KMU508" s="76"/>
      <c r="KMV508" s="76"/>
      <c r="KMW508" s="76"/>
      <c r="KMX508" s="76"/>
      <c r="KMY508" s="76"/>
      <c r="KMZ508" s="76"/>
      <c r="KNA508" s="76"/>
      <c r="KNB508" s="76"/>
      <c r="KNC508" s="76"/>
      <c r="KND508" s="76"/>
      <c r="KNE508" s="76"/>
      <c r="KNF508" s="76"/>
      <c r="KNG508" s="76"/>
      <c r="KNH508" s="76"/>
      <c r="KNI508" s="76"/>
      <c r="KNJ508" s="76"/>
      <c r="KNK508" s="76"/>
      <c r="KNL508" s="76"/>
      <c r="KNM508" s="76"/>
      <c r="KNN508" s="76"/>
      <c r="KNO508" s="76"/>
      <c r="KNP508" s="76"/>
      <c r="KNQ508" s="76"/>
      <c r="KNR508" s="76"/>
      <c r="KNS508" s="76"/>
      <c r="KNT508" s="76"/>
      <c r="KNU508" s="76"/>
      <c r="KNV508" s="76"/>
      <c r="KNW508" s="76"/>
      <c r="KNX508" s="76"/>
      <c r="KNY508" s="76"/>
      <c r="KNZ508" s="76"/>
      <c r="KOA508" s="76"/>
      <c r="KOB508" s="76"/>
      <c r="KOC508" s="76"/>
      <c r="KOD508" s="76"/>
      <c r="KOE508" s="76"/>
      <c r="KOF508" s="76"/>
      <c r="KOG508" s="76"/>
      <c r="KOH508" s="76"/>
      <c r="KOI508" s="76"/>
      <c r="KOJ508" s="76"/>
      <c r="KOK508" s="76"/>
      <c r="KOL508" s="76"/>
      <c r="KOM508" s="76"/>
      <c r="KON508" s="76"/>
      <c r="KOO508" s="76"/>
      <c r="KOP508" s="76"/>
      <c r="KOQ508" s="76"/>
      <c r="KOR508" s="76"/>
      <c r="KOS508" s="76"/>
      <c r="KOT508" s="76"/>
      <c r="KOU508" s="76"/>
      <c r="KOV508" s="76"/>
      <c r="KOW508" s="76"/>
      <c r="KOX508" s="76"/>
      <c r="KOY508" s="76"/>
      <c r="KOZ508" s="76"/>
      <c r="KPA508" s="76"/>
      <c r="KPB508" s="76"/>
      <c r="KPC508" s="76"/>
      <c r="KPD508" s="76"/>
      <c r="KPE508" s="76"/>
      <c r="KPF508" s="76"/>
      <c r="KPG508" s="76"/>
      <c r="KPH508" s="76"/>
      <c r="KPI508" s="76"/>
      <c r="KPJ508" s="76"/>
      <c r="KPK508" s="76"/>
      <c r="KPL508" s="76"/>
      <c r="KPM508" s="76"/>
      <c r="KPN508" s="76"/>
      <c r="KPO508" s="76"/>
      <c r="KPP508" s="76"/>
      <c r="KPQ508" s="76"/>
      <c r="KPR508" s="76"/>
      <c r="KPS508" s="76"/>
      <c r="KPT508" s="76"/>
      <c r="KPU508" s="76"/>
      <c r="KPV508" s="76"/>
      <c r="KPW508" s="76"/>
      <c r="KPX508" s="76"/>
      <c r="KPY508" s="76"/>
      <c r="KPZ508" s="76"/>
      <c r="KQA508" s="76"/>
      <c r="KQB508" s="76"/>
      <c r="KQC508" s="76"/>
      <c r="KQD508" s="76"/>
      <c r="KQE508" s="76"/>
      <c r="KQF508" s="76"/>
      <c r="KQG508" s="76"/>
      <c r="KQH508" s="76"/>
      <c r="KQI508" s="76"/>
      <c r="KQJ508" s="76"/>
      <c r="KQK508" s="76"/>
      <c r="KQL508" s="76"/>
      <c r="KQM508" s="76"/>
      <c r="KQN508" s="76"/>
      <c r="KQO508" s="76"/>
      <c r="KQP508" s="76"/>
      <c r="KQQ508" s="76"/>
      <c r="KQR508" s="76"/>
      <c r="KQS508" s="76"/>
      <c r="KQT508" s="76"/>
      <c r="KQU508" s="76"/>
      <c r="KQV508" s="76"/>
      <c r="KQW508" s="76"/>
      <c r="KQX508" s="76"/>
      <c r="KQY508" s="76"/>
      <c r="KQZ508" s="76"/>
      <c r="KRA508" s="76"/>
      <c r="KRB508" s="76"/>
      <c r="KRC508" s="76"/>
      <c r="KRD508" s="76"/>
      <c r="KRE508" s="76"/>
      <c r="KRF508" s="76"/>
      <c r="KRG508" s="76"/>
      <c r="KRH508" s="76"/>
      <c r="KRI508" s="76"/>
      <c r="KRJ508" s="76"/>
      <c r="KRK508" s="76"/>
      <c r="KRL508" s="76"/>
      <c r="KRM508" s="76"/>
      <c r="KRN508" s="76"/>
      <c r="KRO508" s="76"/>
      <c r="KRP508" s="76"/>
      <c r="KRQ508" s="76"/>
      <c r="KRR508" s="76"/>
      <c r="KRS508" s="76"/>
      <c r="KRT508" s="76"/>
      <c r="KRU508" s="76"/>
      <c r="KRV508" s="76"/>
      <c r="KRW508" s="76"/>
      <c r="KRX508" s="76"/>
      <c r="KRY508" s="76"/>
      <c r="KRZ508" s="76"/>
      <c r="KSA508" s="76"/>
      <c r="KSB508" s="76"/>
      <c r="KSC508" s="76"/>
      <c r="KSD508" s="76"/>
      <c r="KSE508" s="76"/>
      <c r="KSF508" s="76"/>
      <c r="KSG508" s="76"/>
      <c r="KSH508" s="76"/>
      <c r="KSI508" s="76"/>
      <c r="KSJ508" s="76"/>
      <c r="KSK508" s="76"/>
      <c r="KSL508" s="76"/>
      <c r="KSM508" s="76"/>
      <c r="KSN508" s="76"/>
      <c r="KSO508" s="76"/>
      <c r="KSP508" s="76"/>
      <c r="KSQ508" s="76"/>
      <c r="KSR508" s="76"/>
      <c r="KSS508" s="76"/>
      <c r="KST508" s="76"/>
      <c r="KSU508" s="76"/>
      <c r="KSV508" s="76"/>
      <c r="KSW508" s="76"/>
      <c r="KSX508" s="76"/>
      <c r="KSY508" s="76"/>
      <c r="KSZ508" s="76"/>
      <c r="KTA508" s="76"/>
      <c r="KTB508" s="76"/>
      <c r="KTC508" s="76"/>
      <c r="KTD508" s="76"/>
      <c r="KTE508" s="76"/>
      <c r="KTF508" s="76"/>
      <c r="KTG508" s="76"/>
      <c r="KTH508" s="76"/>
      <c r="KTI508" s="76"/>
      <c r="KTJ508" s="76"/>
      <c r="KTK508" s="76"/>
      <c r="KTL508" s="76"/>
      <c r="KTM508" s="76"/>
      <c r="KTN508" s="76"/>
      <c r="KTO508" s="76"/>
      <c r="KTP508" s="76"/>
      <c r="KTQ508" s="76"/>
      <c r="KTR508" s="76"/>
      <c r="KTS508" s="76"/>
      <c r="KTT508" s="76"/>
      <c r="KTU508" s="76"/>
      <c r="KTV508" s="76"/>
      <c r="KTW508" s="76"/>
      <c r="KTX508" s="76"/>
      <c r="KTY508" s="76"/>
      <c r="KTZ508" s="76"/>
      <c r="KUA508" s="76"/>
      <c r="KUB508" s="76"/>
      <c r="KUC508" s="76"/>
      <c r="KUD508" s="76"/>
      <c r="KUE508" s="76"/>
      <c r="KUF508" s="76"/>
      <c r="KUG508" s="76"/>
      <c r="KUH508" s="76"/>
      <c r="KUI508" s="76"/>
      <c r="KUJ508" s="76"/>
      <c r="KUK508" s="76"/>
      <c r="KUL508" s="76"/>
      <c r="KUM508" s="76"/>
      <c r="KUN508" s="76"/>
      <c r="KUO508" s="76"/>
      <c r="KUP508" s="76"/>
      <c r="KUQ508" s="76"/>
      <c r="KUR508" s="76"/>
      <c r="KUS508" s="76"/>
      <c r="KUT508" s="76"/>
      <c r="KUU508" s="76"/>
      <c r="KUV508" s="76"/>
      <c r="KUW508" s="76"/>
      <c r="KUX508" s="76"/>
      <c r="KUY508" s="76"/>
      <c r="KUZ508" s="76"/>
      <c r="KVA508" s="76"/>
      <c r="KVB508" s="76"/>
      <c r="KVC508" s="76"/>
      <c r="KVD508" s="76"/>
      <c r="KVE508" s="76"/>
      <c r="KVF508" s="76"/>
      <c r="KVG508" s="76"/>
      <c r="KVH508" s="76"/>
      <c r="KVI508" s="76"/>
      <c r="KVJ508" s="76"/>
      <c r="KVK508" s="76"/>
      <c r="KVL508" s="76"/>
      <c r="KVM508" s="76"/>
      <c r="KVN508" s="76"/>
      <c r="KVO508" s="76"/>
      <c r="KVP508" s="76"/>
      <c r="KVQ508" s="76"/>
      <c r="KVR508" s="76"/>
      <c r="KVS508" s="76"/>
      <c r="KVT508" s="76"/>
      <c r="KVU508" s="76"/>
      <c r="KVV508" s="76"/>
      <c r="KVW508" s="76"/>
      <c r="KVX508" s="76"/>
      <c r="KVY508" s="76"/>
      <c r="KVZ508" s="76"/>
      <c r="KWA508" s="76"/>
      <c r="KWB508" s="76"/>
      <c r="KWC508" s="76"/>
      <c r="KWD508" s="76"/>
      <c r="KWE508" s="76"/>
      <c r="KWF508" s="76"/>
      <c r="KWG508" s="76"/>
      <c r="KWH508" s="76"/>
      <c r="KWI508" s="76"/>
      <c r="KWJ508" s="76"/>
      <c r="KWK508" s="76"/>
      <c r="KWL508" s="76"/>
      <c r="KWM508" s="76"/>
      <c r="KWN508" s="76"/>
      <c r="KWO508" s="76"/>
      <c r="KWP508" s="76"/>
      <c r="KWQ508" s="76"/>
      <c r="KWR508" s="76"/>
      <c r="KWS508" s="76"/>
      <c r="KWT508" s="76"/>
      <c r="KWU508" s="76"/>
      <c r="KWV508" s="76"/>
      <c r="KWW508" s="76"/>
      <c r="KWX508" s="76"/>
      <c r="KWY508" s="76"/>
      <c r="KWZ508" s="76"/>
      <c r="KXA508" s="76"/>
      <c r="KXB508" s="76"/>
      <c r="KXC508" s="76"/>
      <c r="KXD508" s="76"/>
      <c r="KXE508" s="76"/>
      <c r="KXF508" s="76"/>
      <c r="KXG508" s="76"/>
      <c r="KXH508" s="76"/>
      <c r="KXI508" s="76"/>
      <c r="KXJ508" s="76"/>
      <c r="KXK508" s="76"/>
      <c r="KXL508" s="76"/>
      <c r="KXM508" s="76"/>
      <c r="KXN508" s="76"/>
      <c r="KXO508" s="76"/>
      <c r="KXP508" s="76"/>
      <c r="KXQ508" s="76"/>
      <c r="KXR508" s="76"/>
      <c r="KXS508" s="76"/>
      <c r="KXT508" s="76"/>
      <c r="KXU508" s="76"/>
      <c r="KXV508" s="76"/>
      <c r="KXW508" s="76"/>
      <c r="KXX508" s="76"/>
      <c r="KXY508" s="76"/>
      <c r="KXZ508" s="76"/>
      <c r="KYA508" s="76"/>
      <c r="KYB508" s="76"/>
      <c r="KYC508" s="76"/>
      <c r="KYD508" s="76"/>
      <c r="KYE508" s="76"/>
      <c r="KYF508" s="76"/>
      <c r="KYG508" s="76"/>
      <c r="KYH508" s="76"/>
      <c r="KYI508" s="76"/>
      <c r="KYJ508" s="76"/>
      <c r="KYK508" s="76"/>
      <c r="KYL508" s="76"/>
      <c r="KYM508" s="76"/>
      <c r="KYN508" s="76"/>
      <c r="KYO508" s="76"/>
      <c r="KYP508" s="76"/>
      <c r="KYQ508" s="76"/>
      <c r="KYR508" s="76"/>
      <c r="KYS508" s="76"/>
      <c r="KYT508" s="76"/>
      <c r="KYU508" s="76"/>
      <c r="KYV508" s="76"/>
      <c r="KYW508" s="76"/>
      <c r="KYX508" s="76"/>
      <c r="KYY508" s="76"/>
      <c r="KYZ508" s="76"/>
      <c r="KZA508" s="76"/>
      <c r="KZB508" s="76"/>
      <c r="KZC508" s="76"/>
      <c r="KZD508" s="76"/>
      <c r="KZE508" s="76"/>
      <c r="KZF508" s="76"/>
      <c r="KZG508" s="76"/>
      <c r="KZH508" s="76"/>
      <c r="KZI508" s="76"/>
      <c r="KZJ508" s="76"/>
      <c r="KZK508" s="76"/>
      <c r="KZL508" s="76"/>
      <c r="KZM508" s="76"/>
      <c r="KZN508" s="76"/>
      <c r="KZO508" s="76"/>
      <c r="KZP508" s="76"/>
      <c r="KZQ508" s="76"/>
      <c r="KZR508" s="76"/>
      <c r="KZS508" s="76"/>
      <c r="KZT508" s="76"/>
      <c r="KZU508" s="76"/>
      <c r="KZV508" s="76"/>
      <c r="KZW508" s="76"/>
      <c r="KZX508" s="76"/>
      <c r="KZY508" s="76"/>
      <c r="KZZ508" s="76"/>
      <c r="LAA508" s="76"/>
      <c r="LAB508" s="76"/>
      <c r="LAC508" s="76"/>
      <c r="LAD508" s="76"/>
      <c r="LAE508" s="76"/>
      <c r="LAF508" s="76"/>
      <c r="LAG508" s="76"/>
      <c r="LAH508" s="76"/>
      <c r="LAI508" s="76"/>
      <c r="LAJ508" s="76"/>
      <c r="LAK508" s="76"/>
      <c r="LAL508" s="76"/>
      <c r="LAM508" s="76"/>
      <c r="LAN508" s="76"/>
      <c r="LAO508" s="76"/>
      <c r="LAP508" s="76"/>
      <c r="LAQ508" s="76"/>
      <c r="LAR508" s="76"/>
      <c r="LAS508" s="76"/>
      <c r="LAT508" s="76"/>
      <c r="LAU508" s="76"/>
      <c r="LAV508" s="76"/>
      <c r="LAW508" s="76"/>
      <c r="LAX508" s="76"/>
      <c r="LAY508" s="76"/>
      <c r="LAZ508" s="76"/>
      <c r="LBA508" s="76"/>
      <c r="LBB508" s="76"/>
      <c r="LBC508" s="76"/>
      <c r="LBD508" s="76"/>
      <c r="LBE508" s="76"/>
      <c r="LBF508" s="76"/>
      <c r="LBG508" s="76"/>
      <c r="LBH508" s="76"/>
      <c r="LBI508" s="76"/>
      <c r="LBJ508" s="76"/>
      <c r="LBK508" s="76"/>
      <c r="LBL508" s="76"/>
      <c r="LBM508" s="76"/>
      <c r="LBN508" s="76"/>
      <c r="LBO508" s="76"/>
      <c r="LBP508" s="76"/>
      <c r="LBQ508" s="76"/>
      <c r="LBR508" s="76"/>
      <c r="LBS508" s="76"/>
      <c r="LBT508" s="76"/>
      <c r="LBU508" s="76"/>
      <c r="LBV508" s="76"/>
      <c r="LBW508" s="76"/>
      <c r="LBX508" s="76"/>
      <c r="LBY508" s="76"/>
      <c r="LBZ508" s="76"/>
      <c r="LCA508" s="76"/>
      <c r="LCB508" s="76"/>
      <c r="LCC508" s="76"/>
      <c r="LCD508" s="76"/>
      <c r="LCE508" s="76"/>
      <c r="LCF508" s="76"/>
      <c r="LCG508" s="76"/>
      <c r="LCH508" s="76"/>
      <c r="LCI508" s="76"/>
      <c r="LCJ508" s="76"/>
      <c r="LCK508" s="76"/>
      <c r="LCL508" s="76"/>
      <c r="LCM508" s="76"/>
      <c r="LCN508" s="76"/>
      <c r="LCO508" s="76"/>
      <c r="LCP508" s="76"/>
      <c r="LCQ508" s="76"/>
      <c r="LCR508" s="76"/>
      <c r="LCS508" s="76"/>
      <c r="LCT508" s="76"/>
      <c r="LCU508" s="76"/>
      <c r="LCV508" s="76"/>
      <c r="LCW508" s="76"/>
      <c r="LCX508" s="76"/>
      <c r="LCY508" s="76"/>
      <c r="LCZ508" s="76"/>
      <c r="LDA508" s="76"/>
      <c r="LDB508" s="76"/>
      <c r="LDC508" s="76"/>
      <c r="LDD508" s="76"/>
      <c r="LDE508" s="76"/>
      <c r="LDF508" s="76"/>
      <c r="LDG508" s="76"/>
      <c r="LDH508" s="76"/>
      <c r="LDI508" s="76"/>
      <c r="LDJ508" s="76"/>
      <c r="LDK508" s="76"/>
      <c r="LDL508" s="76"/>
      <c r="LDM508" s="76"/>
      <c r="LDN508" s="76"/>
      <c r="LDO508" s="76"/>
      <c r="LDP508" s="76"/>
      <c r="LDQ508" s="76"/>
      <c r="LDR508" s="76"/>
      <c r="LDS508" s="76"/>
      <c r="LDT508" s="76"/>
      <c r="LDU508" s="76"/>
      <c r="LDV508" s="76"/>
      <c r="LDW508" s="76"/>
      <c r="LDX508" s="76"/>
      <c r="LDY508" s="76"/>
      <c r="LDZ508" s="76"/>
      <c r="LEA508" s="76"/>
      <c r="LEB508" s="76"/>
      <c r="LEC508" s="76"/>
      <c r="LED508" s="76"/>
      <c r="LEE508" s="76"/>
      <c r="LEF508" s="76"/>
      <c r="LEG508" s="76"/>
      <c r="LEH508" s="76"/>
      <c r="LEI508" s="76"/>
      <c r="LEJ508" s="76"/>
      <c r="LEK508" s="76"/>
      <c r="LEL508" s="76"/>
      <c r="LEM508" s="76"/>
      <c r="LEN508" s="76"/>
      <c r="LEO508" s="76"/>
      <c r="LEP508" s="76"/>
      <c r="LEQ508" s="76"/>
      <c r="LER508" s="76"/>
      <c r="LES508" s="76"/>
      <c r="LET508" s="76"/>
      <c r="LEU508" s="76"/>
      <c r="LEV508" s="76"/>
      <c r="LEW508" s="76"/>
      <c r="LEX508" s="76"/>
      <c r="LEY508" s="76"/>
      <c r="LEZ508" s="76"/>
      <c r="LFA508" s="76"/>
      <c r="LFB508" s="76"/>
      <c r="LFC508" s="76"/>
      <c r="LFD508" s="76"/>
      <c r="LFE508" s="76"/>
      <c r="LFF508" s="76"/>
      <c r="LFG508" s="76"/>
      <c r="LFH508" s="76"/>
      <c r="LFI508" s="76"/>
      <c r="LFJ508" s="76"/>
      <c r="LFK508" s="76"/>
      <c r="LFL508" s="76"/>
      <c r="LFM508" s="76"/>
      <c r="LFN508" s="76"/>
      <c r="LFO508" s="76"/>
      <c r="LFP508" s="76"/>
      <c r="LFQ508" s="76"/>
      <c r="LFR508" s="76"/>
      <c r="LFS508" s="76"/>
      <c r="LFT508" s="76"/>
      <c r="LFU508" s="76"/>
      <c r="LFV508" s="76"/>
      <c r="LFW508" s="76"/>
      <c r="LFX508" s="76"/>
      <c r="LFY508" s="76"/>
      <c r="LFZ508" s="76"/>
      <c r="LGA508" s="76"/>
      <c r="LGB508" s="76"/>
      <c r="LGC508" s="76"/>
      <c r="LGD508" s="76"/>
      <c r="LGE508" s="76"/>
      <c r="LGF508" s="76"/>
      <c r="LGG508" s="76"/>
      <c r="LGH508" s="76"/>
      <c r="LGI508" s="76"/>
      <c r="LGJ508" s="76"/>
      <c r="LGK508" s="76"/>
      <c r="LGL508" s="76"/>
      <c r="LGM508" s="76"/>
      <c r="LGN508" s="76"/>
      <c r="LGO508" s="76"/>
      <c r="LGP508" s="76"/>
      <c r="LGQ508" s="76"/>
      <c r="LGR508" s="76"/>
      <c r="LGS508" s="76"/>
      <c r="LGT508" s="76"/>
      <c r="LGU508" s="76"/>
      <c r="LGV508" s="76"/>
      <c r="LGW508" s="76"/>
      <c r="LGX508" s="76"/>
      <c r="LGY508" s="76"/>
      <c r="LGZ508" s="76"/>
      <c r="LHA508" s="76"/>
      <c r="LHB508" s="76"/>
      <c r="LHC508" s="76"/>
      <c r="LHD508" s="76"/>
      <c r="LHE508" s="76"/>
      <c r="LHF508" s="76"/>
      <c r="LHG508" s="76"/>
      <c r="LHH508" s="76"/>
      <c r="LHI508" s="76"/>
      <c r="LHJ508" s="76"/>
      <c r="LHK508" s="76"/>
      <c r="LHL508" s="76"/>
      <c r="LHM508" s="76"/>
      <c r="LHN508" s="76"/>
      <c r="LHO508" s="76"/>
      <c r="LHP508" s="76"/>
      <c r="LHQ508" s="76"/>
      <c r="LHR508" s="76"/>
      <c r="LHS508" s="76"/>
      <c r="LHT508" s="76"/>
      <c r="LHU508" s="76"/>
      <c r="LHV508" s="76"/>
      <c r="LHW508" s="76"/>
      <c r="LHX508" s="76"/>
      <c r="LHY508" s="76"/>
      <c r="LHZ508" s="76"/>
      <c r="LIA508" s="76"/>
      <c r="LIB508" s="76"/>
      <c r="LIC508" s="76"/>
      <c r="LID508" s="76"/>
      <c r="LIE508" s="76"/>
      <c r="LIF508" s="76"/>
      <c r="LIG508" s="76"/>
      <c r="LIH508" s="76"/>
      <c r="LII508" s="76"/>
      <c r="LIJ508" s="76"/>
      <c r="LIK508" s="76"/>
      <c r="LIL508" s="76"/>
      <c r="LIM508" s="76"/>
      <c r="LIN508" s="76"/>
      <c r="LIO508" s="76"/>
      <c r="LIP508" s="76"/>
      <c r="LIQ508" s="76"/>
      <c r="LIR508" s="76"/>
      <c r="LIS508" s="76"/>
      <c r="LIT508" s="76"/>
      <c r="LIU508" s="76"/>
      <c r="LIV508" s="76"/>
      <c r="LIW508" s="76"/>
      <c r="LIX508" s="76"/>
      <c r="LIY508" s="76"/>
      <c r="LIZ508" s="76"/>
      <c r="LJA508" s="76"/>
      <c r="LJB508" s="76"/>
      <c r="LJC508" s="76"/>
      <c r="LJD508" s="76"/>
      <c r="LJE508" s="76"/>
      <c r="LJF508" s="76"/>
      <c r="LJG508" s="76"/>
      <c r="LJH508" s="76"/>
      <c r="LJI508" s="76"/>
      <c r="LJJ508" s="76"/>
      <c r="LJK508" s="76"/>
      <c r="LJL508" s="76"/>
      <c r="LJM508" s="76"/>
      <c r="LJN508" s="76"/>
      <c r="LJO508" s="76"/>
      <c r="LJP508" s="76"/>
      <c r="LJQ508" s="76"/>
      <c r="LJR508" s="76"/>
      <c r="LJS508" s="76"/>
      <c r="LJT508" s="76"/>
      <c r="LJU508" s="76"/>
      <c r="LJV508" s="76"/>
      <c r="LJW508" s="76"/>
      <c r="LJX508" s="76"/>
      <c r="LJY508" s="76"/>
      <c r="LJZ508" s="76"/>
      <c r="LKA508" s="76"/>
      <c r="LKB508" s="76"/>
      <c r="LKC508" s="76"/>
      <c r="LKD508" s="76"/>
      <c r="LKE508" s="76"/>
      <c r="LKF508" s="76"/>
      <c r="LKG508" s="76"/>
      <c r="LKH508" s="76"/>
      <c r="LKI508" s="76"/>
      <c r="LKJ508" s="76"/>
      <c r="LKK508" s="76"/>
      <c r="LKL508" s="76"/>
      <c r="LKM508" s="76"/>
      <c r="LKN508" s="76"/>
      <c r="LKO508" s="76"/>
      <c r="LKP508" s="76"/>
      <c r="LKQ508" s="76"/>
      <c r="LKR508" s="76"/>
      <c r="LKS508" s="76"/>
      <c r="LKT508" s="76"/>
      <c r="LKU508" s="76"/>
      <c r="LKV508" s="76"/>
      <c r="LKW508" s="76"/>
      <c r="LKX508" s="76"/>
      <c r="LKY508" s="76"/>
      <c r="LKZ508" s="76"/>
      <c r="LLA508" s="76"/>
      <c r="LLB508" s="76"/>
      <c r="LLC508" s="76"/>
      <c r="LLD508" s="76"/>
      <c r="LLE508" s="76"/>
      <c r="LLF508" s="76"/>
      <c r="LLG508" s="76"/>
      <c r="LLH508" s="76"/>
      <c r="LLI508" s="76"/>
      <c r="LLJ508" s="76"/>
      <c r="LLK508" s="76"/>
      <c r="LLL508" s="76"/>
      <c r="LLM508" s="76"/>
      <c r="LLN508" s="76"/>
      <c r="LLO508" s="76"/>
      <c r="LLP508" s="76"/>
      <c r="LLQ508" s="76"/>
      <c r="LLR508" s="76"/>
      <c r="LLS508" s="76"/>
      <c r="LLT508" s="76"/>
      <c r="LLU508" s="76"/>
      <c r="LLV508" s="76"/>
      <c r="LLW508" s="76"/>
      <c r="LLX508" s="76"/>
      <c r="LLY508" s="76"/>
      <c r="LLZ508" s="76"/>
      <c r="LMA508" s="76"/>
      <c r="LMB508" s="76"/>
      <c r="LMC508" s="76"/>
      <c r="LMD508" s="76"/>
      <c r="LME508" s="76"/>
      <c r="LMF508" s="76"/>
      <c r="LMG508" s="76"/>
      <c r="LMH508" s="76"/>
      <c r="LMI508" s="76"/>
      <c r="LMJ508" s="76"/>
      <c r="LMK508" s="76"/>
      <c r="LML508" s="76"/>
      <c r="LMM508" s="76"/>
      <c r="LMN508" s="76"/>
      <c r="LMO508" s="76"/>
      <c r="LMP508" s="76"/>
      <c r="LMQ508" s="76"/>
      <c r="LMR508" s="76"/>
      <c r="LMS508" s="76"/>
      <c r="LMT508" s="76"/>
      <c r="LMU508" s="76"/>
      <c r="LMV508" s="76"/>
      <c r="LMW508" s="76"/>
      <c r="LMX508" s="76"/>
      <c r="LMY508" s="76"/>
      <c r="LMZ508" s="76"/>
      <c r="LNA508" s="76"/>
      <c r="LNB508" s="76"/>
      <c r="LNC508" s="76"/>
      <c r="LND508" s="76"/>
      <c r="LNE508" s="76"/>
      <c r="LNF508" s="76"/>
      <c r="LNG508" s="76"/>
      <c r="LNH508" s="76"/>
      <c r="LNI508" s="76"/>
      <c r="LNJ508" s="76"/>
      <c r="LNK508" s="76"/>
      <c r="LNL508" s="76"/>
      <c r="LNM508" s="76"/>
      <c r="LNN508" s="76"/>
      <c r="LNO508" s="76"/>
      <c r="LNP508" s="76"/>
      <c r="LNQ508" s="76"/>
      <c r="LNR508" s="76"/>
      <c r="LNS508" s="76"/>
      <c r="LNT508" s="76"/>
      <c r="LNU508" s="76"/>
      <c r="LNV508" s="76"/>
      <c r="LNW508" s="76"/>
      <c r="LNX508" s="76"/>
      <c r="LNY508" s="76"/>
      <c r="LNZ508" s="76"/>
      <c r="LOA508" s="76"/>
      <c r="LOB508" s="76"/>
      <c r="LOC508" s="76"/>
      <c r="LOD508" s="76"/>
      <c r="LOE508" s="76"/>
      <c r="LOF508" s="76"/>
      <c r="LOG508" s="76"/>
      <c r="LOH508" s="76"/>
      <c r="LOI508" s="76"/>
      <c r="LOJ508" s="76"/>
      <c r="LOK508" s="76"/>
      <c r="LOL508" s="76"/>
      <c r="LOM508" s="76"/>
      <c r="LON508" s="76"/>
      <c r="LOO508" s="76"/>
      <c r="LOP508" s="76"/>
      <c r="LOQ508" s="76"/>
      <c r="LOR508" s="76"/>
      <c r="LOS508" s="76"/>
      <c r="LOT508" s="76"/>
      <c r="LOU508" s="76"/>
      <c r="LOV508" s="76"/>
      <c r="LOW508" s="76"/>
      <c r="LOX508" s="76"/>
      <c r="LOY508" s="76"/>
      <c r="LOZ508" s="76"/>
      <c r="LPA508" s="76"/>
      <c r="LPB508" s="76"/>
      <c r="LPC508" s="76"/>
      <c r="LPD508" s="76"/>
      <c r="LPE508" s="76"/>
      <c r="LPF508" s="76"/>
      <c r="LPG508" s="76"/>
      <c r="LPH508" s="76"/>
      <c r="LPI508" s="76"/>
      <c r="LPJ508" s="76"/>
      <c r="LPK508" s="76"/>
      <c r="LPL508" s="76"/>
      <c r="LPM508" s="76"/>
      <c r="LPN508" s="76"/>
      <c r="LPO508" s="76"/>
      <c r="LPP508" s="76"/>
      <c r="LPQ508" s="76"/>
      <c r="LPR508" s="76"/>
      <c r="LPS508" s="76"/>
      <c r="LPT508" s="76"/>
      <c r="LPU508" s="76"/>
      <c r="LPV508" s="76"/>
      <c r="LPW508" s="76"/>
      <c r="LPX508" s="76"/>
      <c r="LPY508" s="76"/>
      <c r="LPZ508" s="76"/>
      <c r="LQA508" s="76"/>
      <c r="LQB508" s="76"/>
      <c r="LQC508" s="76"/>
      <c r="LQD508" s="76"/>
      <c r="LQE508" s="76"/>
      <c r="LQF508" s="76"/>
      <c r="LQG508" s="76"/>
      <c r="LQH508" s="76"/>
      <c r="LQI508" s="76"/>
      <c r="LQJ508" s="76"/>
      <c r="LQK508" s="76"/>
      <c r="LQL508" s="76"/>
      <c r="LQM508" s="76"/>
      <c r="LQN508" s="76"/>
      <c r="LQO508" s="76"/>
      <c r="LQP508" s="76"/>
      <c r="LQQ508" s="76"/>
      <c r="LQR508" s="76"/>
      <c r="LQS508" s="76"/>
      <c r="LQT508" s="76"/>
      <c r="LQU508" s="76"/>
      <c r="LQV508" s="76"/>
      <c r="LQW508" s="76"/>
      <c r="LQX508" s="76"/>
      <c r="LQY508" s="76"/>
      <c r="LQZ508" s="76"/>
      <c r="LRA508" s="76"/>
      <c r="LRB508" s="76"/>
      <c r="LRC508" s="76"/>
      <c r="LRD508" s="76"/>
      <c r="LRE508" s="76"/>
      <c r="LRF508" s="76"/>
      <c r="LRG508" s="76"/>
      <c r="LRH508" s="76"/>
      <c r="LRI508" s="76"/>
      <c r="LRJ508" s="76"/>
      <c r="LRK508" s="76"/>
      <c r="LRL508" s="76"/>
      <c r="LRM508" s="76"/>
      <c r="LRN508" s="76"/>
      <c r="LRO508" s="76"/>
      <c r="LRP508" s="76"/>
      <c r="LRQ508" s="76"/>
      <c r="LRR508" s="76"/>
      <c r="LRS508" s="76"/>
      <c r="LRT508" s="76"/>
      <c r="LRU508" s="76"/>
      <c r="LRV508" s="76"/>
      <c r="LRW508" s="76"/>
      <c r="LRX508" s="76"/>
      <c r="LRY508" s="76"/>
      <c r="LRZ508" s="76"/>
      <c r="LSA508" s="76"/>
      <c r="LSB508" s="76"/>
      <c r="LSC508" s="76"/>
      <c r="LSD508" s="76"/>
      <c r="LSE508" s="76"/>
      <c r="LSF508" s="76"/>
      <c r="LSG508" s="76"/>
      <c r="LSH508" s="76"/>
      <c r="LSI508" s="76"/>
      <c r="LSJ508" s="76"/>
      <c r="LSK508" s="76"/>
      <c r="LSL508" s="76"/>
      <c r="LSM508" s="76"/>
      <c r="LSN508" s="76"/>
      <c r="LSO508" s="76"/>
      <c r="LSP508" s="76"/>
      <c r="LSQ508" s="76"/>
      <c r="LSR508" s="76"/>
      <c r="LSS508" s="76"/>
      <c r="LST508" s="76"/>
      <c r="LSU508" s="76"/>
      <c r="LSV508" s="76"/>
      <c r="LSW508" s="76"/>
      <c r="LSX508" s="76"/>
      <c r="LSY508" s="76"/>
      <c r="LSZ508" s="76"/>
      <c r="LTA508" s="76"/>
      <c r="LTB508" s="76"/>
      <c r="LTC508" s="76"/>
      <c r="LTD508" s="76"/>
      <c r="LTE508" s="76"/>
      <c r="LTF508" s="76"/>
      <c r="LTG508" s="76"/>
      <c r="LTH508" s="76"/>
      <c r="LTI508" s="76"/>
      <c r="LTJ508" s="76"/>
      <c r="LTK508" s="76"/>
      <c r="LTL508" s="76"/>
      <c r="LTM508" s="76"/>
      <c r="LTN508" s="76"/>
      <c r="LTO508" s="76"/>
      <c r="LTP508" s="76"/>
      <c r="LTQ508" s="76"/>
      <c r="LTR508" s="76"/>
      <c r="LTS508" s="76"/>
      <c r="LTT508" s="76"/>
      <c r="LTU508" s="76"/>
      <c r="LTV508" s="76"/>
      <c r="LTW508" s="76"/>
      <c r="LTX508" s="76"/>
      <c r="LTY508" s="76"/>
      <c r="LTZ508" s="76"/>
      <c r="LUA508" s="76"/>
      <c r="LUB508" s="76"/>
      <c r="LUC508" s="76"/>
      <c r="LUD508" s="76"/>
      <c r="LUE508" s="76"/>
      <c r="LUF508" s="76"/>
      <c r="LUG508" s="76"/>
      <c r="LUH508" s="76"/>
      <c r="LUI508" s="76"/>
      <c r="LUJ508" s="76"/>
      <c r="LUK508" s="76"/>
      <c r="LUL508" s="76"/>
      <c r="LUM508" s="76"/>
      <c r="LUN508" s="76"/>
      <c r="LUO508" s="76"/>
      <c r="LUP508" s="76"/>
      <c r="LUQ508" s="76"/>
      <c r="LUR508" s="76"/>
      <c r="LUS508" s="76"/>
      <c r="LUT508" s="76"/>
      <c r="LUU508" s="76"/>
      <c r="LUV508" s="76"/>
      <c r="LUW508" s="76"/>
      <c r="LUX508" s="76"/>
      <c r="LUY508" s="76"/>
      <c r="LUZ508" s="76"/>
      <c r="LVA508" s="76"/>
      <c r="LVB508" s="76"/>
      <c r="LVC508" s="76"/>
      <c r="LVD508" s="76"/>
      <c r="LVE508" s="76"/>
      <c r="LVF508" s="76"/>
      <c r="LVG508" s="76"/>
      <c r="LVH508" s="76"/>
      <c r="LVI508" s="76"/>
      <c r="LVJ508" s="76"/>
      <c r="LVK508" s="76"/>
      <c r="LVL508" s="76"/>
      <c r="LVM508" s="76"/>
      <c r="LVN508" s="76"/>
      <c r="LVO508" s="76"/>
      <c r="LVP508" s="76"/>
      <c r="LVQ508" s="76"/>
      <c r="LVR508" s="76"/>
      <c r="LVS508" s="76"/>
      <c r="LVT508" s="76"/>
      <c r="LVU508" s="76"/>
      <c r="LVV508" s="76"/>
      <c r="LVW508" s="76"/>
      <c r="LVX508" s="76"/>
      <c r="LVY508" s="76"/>
      <c r="LVZ508" s="76"/>
      <c r="LWA508" s="76"/>
      <c r="LWB508" s="76"/>
      <c r="LWC508" s="76"/>
      <c r="LWD508" s="76"/>
      <c r="LWE508" s="76"/>
      <c r="LWF508" s="76"/>
      <c r="LWG508" s="76"/>
      <c r="LWH508" s="76"/>
      <c r="LWI508" s="76"/>
      <c r="LWJ508" s="76"/>
      <c r="LWK508" s="76"/>
      <c r="LWL508" s="76"/>
      <c r="LWM508" s="76"/>
      <c r="LWN508" s="76"/>
      <c r="LWO508" s="76"/>
      <c r="LWP508" s="76"/>
      <c r="LWQ508" s="76"/>
      <c r="LWR508" s="76"/>
      <c r="LWS508" s="76"/>
      <c r="LWT508" s="76"/>
      <c r="LWU508" s="76"/>
      <c r="LWV508" s="76"/>
      <c r="LWW508" s="76"/>
      <c r="LWX508" s="76"/>
      <c r="LWY508" s="76"/>
      <c r="LWZ508" s="76"/>
      <c r="LXA508" s="76"/>
      <c r="LXB508" s="76"/>
      <c r="LXC508" s="76"/>
      <c r="LXD508" s="76"/>
      <c r="LXE508" s="76"/>
      <c r="LXF508" s="76"/>
      <c r="LXG508" s="76"/>
      <c r="LXH508" s="76"/>
      <c r="LXI508" s="76"/>
      <c r="LXJ508" s="76"/>
      <c r="LXK508" s="76"/>
      <c r="LXL508" s="76"/>
      <c r="LXM508" s="76"/>
      <c r="LXN508" s="76"/>
      <c r="LXO508" s="76"/>
      <c r="LXP508" s="76"/>
      <c r="LXQ508" s="76"/>
      <c r="LXR508" s="76"/>
      <c r="LXS508" s="76"/>
      <c r="LXT508" s="76"/>
      <c r="LXU508" s="76"/>
      <c r="LXV508" s="76"/>
      <c r="LXW508" s="76"/>
      <c r="LXX508" s="76"/>
      <c r="LXY508" s="76"/>
      <c r="LXZ508" s="76"/>
      <c r="LYA508" s="76"/>
      <c r="LYB508" s="76"/>
      <c r="LYC508" s="76"/>
      <c r="LYD508" s="76"/>
      <c r="LYE508" s="76"/>
      <c r="LYF508" s="76"/>
      <c r="LYG508" s="76"/>
      <c r="LYH508" s="76"/>
      <c r="LYI508" s="76"/>
      <c r="LYJ508" s="76"/>
      <c r="LYK508" s="76"/>
      <c r="LYL508" s="76"/>
      <c r="LYM508" s="76"/>
      <c r="LYN508" s="76"/>
      <c r="LYO508" s="76"/>
      <c r="LYP508" s="76"/>
      <c r="LYQ508" s="76"/>
      <c r="LYR508" s="76"/>
      <c r="LYS508" s="76"/>
      <c r="LYT508" s="76"/>
      <c r="LYU508" s="76"/>
      <c r="LYV508" s="76"/>
      <c r="LYW508" s="76"/>
      <c r="LYX508" s="76"/>
      <c r="LYY508" s="76"/>
      <c r="LYZ508" s="76"/>
      <c r="LZA508" s="76"/>
      <c r="LZB508" s="76"/>
      <c r="LZC508" s="76"/>
      <c r="LZD508" s="76"/>
      <c r="LZE508" s="76"/>
      <c r="LZF508" s="76"/>
      <c r="LZG508" s="76"/>
      <c r="LZH508" s="76"/>
      <c r="LZI508" s="76"/>
      <c r="LZJ508" s="76"/>
      <c r="LZK508" s="76"/>
      <c r="LZL508" s="76"/>
      <c r="LZM508" s="76"/>
      <c r="LZN508" s="76"/>
      <c r="LZO508" s="76"/>
      <c r="LZP508" s="76"/>
      <c r="LZQ508" s="76"/>
      <c r="LZR508" s="76"/>
      <c r="LZS508" s="76"/>
      <c r="LZT508" s="76"/>
      <c r="LZU508" s="76"/>
      <c r="LZV508" s="76"/>
      <c r="LZW508" s="76"/>
      <c r="LZX508" s="76"/>
      <c r="LZY508" s="76"/>
      <c r="LZZ508" s="76"/>
      <c r="MAA508" s="76"/>
      <c r="MAB508" s="76"/>
      <c r="MAC508" s="76"/>
      <c r="MAD508" s="76"/>
      <c r="MAE508" s="76"/>
      <c r="MAF508" s="76"/>
      <c r="MAG508" s="76"/>
      <c r="MAH508" s="76"/>
      <c r="MAI508" s="76"/>
      <c r="MAJ508" s="76"/>
      <c r="MAK508" s="76"/>
      <c r="MAL508" s="76"/>
      <c r="MAM508" s="76"/>
      <c r="MAN508" s="76"/>
      <c r="MAO508" s="76"/>
      <c r="MAP508" s="76"/>
      <c r="MAQ508" s="76"/>
      <c r="MAR508" s="76"/>
      <c r="MAS508" s="76"/>
      <c r="MAT508" s="76"/>
      <c r="MAU508" s="76"/>
      <c r="MAV508" s="76"/>
      <c r="MAW508" s="76"/>
      <c r="MAX508" s="76"/>
      <c r="MAY508" s="76"/>
      <c r="MAZ508" s="76"/>
      <c r="MBA508" s="76"/>
      <c r="MBB508" s="76"/>
      <c r="MBC508" s="76"/>
      <c r="MBD508" s="76"/>
      <c r="MBE508" s="76"/>
      <c r="MBF508" s="76"/>
      <c r="MBG508" s="76"/>
      <c r="MBH508" s="76"/>
      <c r="MBI508" s="76"/>
      <c r="MBJ508" s="76"/>
      <c r="MBK508" s="76"/>
      <c r="MBL508" s="76"/>
      <c r="MBM508" s="76"/>
      <c r="MBN508" s="76"/>
      <c r="MBO508" s="76"/>
      <c r="MBP508" s="76"/>
      <c r="MBQ508" s="76"/>
      <c r="MBR508" s="76"/>
      <c r="MBS508" s="76"/>
      <c r="MBT508" s="76"/>
      <c r="MBU508" s="76"/>
      <c r="MBV508" s="76"/>
      <c r="MBW508" s="76"/>
      <c r="MBX508" s="76"/>
      <c r="MBY508" s="76"/>
      <c r="MBZ508" s="76"/>
      <c r="MCA508" s="76"/>
      <c r="MCB508" s="76"/>
      <c r="MCC508" s="76"/>
      <c r="MCD508" s="76"/>
      <c r="MCE508" s="76"/>
      <c r="MCF508" s="76"/>
      <c r="MCG508" s="76"/>
      <c r="MCH508" s="76"/>
      <c r="MCI508" s="76"/>
      <c r="MCJ508" s="76"/>
      <c r="MCK508" s="76"/>
      <c r="MCL508" s="76"/>
      <c r="MCM508" s="76"/>
      <c r="MCN508" s="76"/>
      <c r="MCO508" s="76"/>
      <c r="MCP508" s="76"/>
      <c r="MCQ508" s="76"/>
      <c r="MCR508" s="76"/>
      <c r="MCS508" s="76"/>
      <c r="MCT508" s="76"/>
      <c r="MCU508" s="76"/>
      <c r="MCV508" s="76"/>
      <c r="MCW508" s="76"/>
      <c r="MCX508" s="76"/>
      <c r="MCY508" s="76"/>
      <c r="MCZ508" s="76"/>
      <c r="MDA508" s="76"/>
      <c r="MDB508" s="76"/>
      <c r="MDC508" s="76"/>
      <c r="MDD508" s="76"/>
      <c r="MDE508" s="76"/>
      <c r="MDF508" s="76"/>
      <c r="MDG508" s="76"/>
      <c r="MDH508" s="76"/>
      <c r="MDI508" s="76"/>
      <c r="MDJ508" s="76"/>
      <c r="MDK508" s="76"/>
      <c r="MDL508" s="76"/>
      <c r="MDM508" s="76"/>
      <c r="MDN508" s="76"/>
      <c r="MDO508" s="76"/>
      <c r="MDP508" s="76"/>
      <c r="MDQ508" s="76"/>
      <c r="MDR508" s="76"/>
      <c r="MDS508" s="76"/>
      <c r="MDT508" s="76"/>
      <c r="MDU508" s="76"/>
      <c r="MDV508" s="76"/>
      <c r="MDW508" s="76"/>
      <c r="MDX508" s="76"/>
      <c r="MDY508" s="76"/>
      <c r="MDZ508" s="76"/>
      <c r="MEA508" s="76"/>
      <c r="MEB508" s="76"/>
      <c r="MEC508" s="76"/>
      <c r="MED508" s="76"/>
      <c r="MEE508" s="76"/>
      <c r="MEF508" s="76"/>
      <c r="MEG508" s="76"/>
      <c r="MEH508" s="76"/>
      <c r="MEI508" s="76"/>
      <c r="MEJ508" s="76"/>
      <c r="MEK508" s="76"/>
      <c r="MEL508" s="76"/>
      <c r="MEM508" s="76"/>
      <c r="MEN508" s="76"/>
      <c r="MEO508" s="76"/>
      <c r="MEP508" s="76"/>
      <c r="MEQ508" s="76"/>
      <c r="MER508" s="76"/>
      <c r="MES508" s="76"/>
      <c r="MET508" s="76"/>
      <c r="MEU508" s="76"/>
      <c r="MEV508" s="76"/>
      <c r="MEW508" s="76"/>
      <c r="MEX508" s="76"/>
      <c r="MEY508" s="76"/>
      <c r="MEZ508" s="76"/>
      <c r="MFA508" s="76"/>
      <c r="MFB508" s="76"/>
      <c r="MFC508" s="76"/>
      <c r="MFD508" s="76"/>
      <c r="MFE508" s="76"/>
      <c r="MFF508" s="76"/>
      <c r="MFG508" s="76"/>
      <c r="MFH508" s="76"/>
      <c r="MFI508" s="76"/>
      <c r="MFJ508" s="76"/>
      <c r="MFK508" s="76"/>
      <c r="MFL508" s="76"/>
      <c r="MFM508" s="76"/>
      <c r="MFN508" s="76"/>
      <c r="MFO508" s="76"/>
      <c r="MFP508" s="76"/>
      <c r="MFQ508" s="76"/>
      <c r="MFR508" s="76"/>
      <c r="MFS508" s="76"/>
      <c r="MFT508" s="76"/>
      <c r="MFU508" s="76"/>
      <c r="MFV508" s="76"/>
      <c r="MFW508" s="76"/>
      <c r="MFX508" s="76"/>
      <c r="MFY508" s="76"/>
      <c r="MFZ508" s="76"/>
      <c r="MGA508" s="76"/>
      <c r="MGB508" s="76"/>
      <c r="MGC508" s="76"/>
      <c r="MGD508" s="76"/>
      <c r="MGE508" s="76"/>
      <c r="MGF508" s="76"/>
      <c r="MGG508" s="76"/>
      <c r="MGH508" s="76"/>
      <c r="MGI508" s="76"/>
      <c r="MGJ508" s="76"/>
      <c r="MGK508" s="76"/>
      <c r="MGL508" s="76"/>
      <c r="MGM508" s="76"/>
      <c r="MGN508" s="76"/>
      <c r="MGO508" s="76"/>
      <c r="MGP508" s="76"/>
      <c r="MGQ508" s="76"/>
      <c r="MGR508" s="76"/>
      <c r="MGS508" s="76"/>
      <c r="MGT508" s="76"/>
      <c r="MGU508" s="76"/>
      <c r="MGV508" s="76"/>
      <c r="MGW508" s="76"/>
      <c r="MGX508" s="76"/>
      <c r="MGY508" s="76"/>
      <c r="MGZ508" s="76"/>
      <c r="MHA508" s="76"/>
      <c r="MHB508" s="76"/>
      <c r="MHC508" s="76"/>
      <c r="MHD508" s="76"/>
      <c r="MHE508" s="76"/>
      <c r="MHF508" s="76"/>
      <c r="MHG508" s="76"/>
      <c r="MHH508" s="76"/>
      <c r="MHI508" s="76"/>
      <c r="MHJ508" s="76"/>
      <c r="MHK508" s="76"/>
      <c r="MHL508" s="76"/>
      <c r="MHM508" s="76"/>
      <c r="MHN508" s="76"/>
      <c r="MHO508" s="76"/>
      <c r="MHP508" s="76"/>
      <c r="MHQ508" s="76"/>
      <c r="MHR508" s="76"/>
      <c r="MHS508" s="76"/>
      <c r="MHT508" s="76"/>
      <c r="MHU508" s="76"/>
      <c r="MHV508" s="76"/>
      <c r="MHW508" s="76"/>
      <c r="MHX508" s="76"/>
      <c r="MHY508" s="76"/>
      <c r="MHZ508" s="76"/>
      <c r="MIA508" s="76"/>
      <c r="MIB508" s="76"/>
      <c r="MIC508" s="76"/>
      <c r="MID508" s="76"/>
      <c r="MIE508" s="76"/>
      <c r="MIF508" s="76"/>
      <c r="MIG508" s="76"/>
      <c r="MIH508" s="76"/>
      <c r="MII508" s="76"/>
      <c r="MIJ508" s="76"/>
      <c r="MIK508" s="76"/>
      <c r="MIL508" s="76"/>
      <c r="MIM508" s="76"/>
      <c r="MIN508" s="76"/>
      <c r="MIO508" s="76"/>
      <c r="MIP508" s="76"/>
      <c r="MIQ508" s="76"/>
      <c r="MIR508" s="76"/>
      <c r="MIS508" s="76"/>
      <c r="MIT508" s="76"/>
      <c r="MIU508" s="76"/>
      <c r="MIV508" s="76"/>
      <c r="MIW508" s="76"/>
      <c r="MIX508" s="76"/>
      <c r="MIY508" s="76"/>
      <c r="MIZ508" s="76"/>
      <c r="MJA508" s="76"/>
      <c r="MJB508" s="76"/>
      <c r="MJC508" s="76"/>
      <c r="MJD508" s="76"/>
      <c r="MJE508" s="76"/>
      <c r="MJF508" s="76"/>
      <c r="MJG508" s="76"/>
      <c r="MJH508" s="76"/>
      <c r="MJI508" s="76"/>
      <c r="MJJ508" s="76"/>
      <c r="MJK508" s="76"/>
      <c r="MJL508" s="76"/>
      <c r="MJM508" s="76"/>
      <c r="MJN508" s="76"/>
      <c r="MJO508" s="76"/>
      <c r="MJP508" s="76"/>
      <c r="MJQ508" s="76"/>
      <c r="MJR508" s="76"/>
      <c r="MJS508" s="76"/>
      <c r="MJT508" s="76"/>
      <c r="MJU508" s="76"/>
      <c r="MJV508" s="76"/>
      <c r="MJW508" s="76"/>
      <c r="MJX508" s="76"/>
      <c r="MJY508" s="76"/>
      <c r="MJZ508" s="76"/>
      <c r="MKA508" s="76"/>
      <c r="MKB508" s="76"/>
      <c r="MKC508" s="76"/>
      <c r="MKD508" s="76"/>
      <c r="MKE508" s="76"/>
      <c r="MKF508" s="76"/>
      <c r="MKG508" s="76"/>
      <c r="MKH508" s="76"/>
      <c r="MKI508" s="76"/>
      <c r="MKJ508" s="76"/>
      <c r="MKK508" s="76"/>
      <c r="MKL508" s="76"/>
      <c r="MKM508" s="76"/>
      <c r="MKN508" s="76"/>
      <c r="MKO508" s="76"/>
      <c r="MKP508" s="76"/>
      <c r="MKQ508" s="76"/>
      <c r="MKR508" s="76"/>
      <c r="MKS508" s="76"/>
      <c r="MKT508" s="76"/>
      <c r="MKU508" s="76"/>
      <c r="MKV508" s="76"/>
      <c r="MKW508" s="76"/>
      <c r="MKX508" s="76"/>
      <c r="MKY508" s="76"/>
      <c r="MKZ508" s="76"/>
      <c r="MLA508" s="76"/>
      <c r="MLB508" s="76"/>
      <c r="MLC508" s="76"/>
      <c r="MLD508" s="76"/>
      <c r="MLE508" s="76"/>
      <c r="MLF508" s="76"/>
      <c r="MLG508" s="76"/>
      <c r="MLH508" s="76"/>
      <c r="MLI508" s="76"/>
      <c r="MLJ508" s="76"/>
      <c r="MLK508" s="76"/>
      <c r="MLL508" s="76"/>
      <c r="MLM508" s="76"/>
      <c r="MLN508" s="76"/>
      <c r="MLO508" s="76"/>
      <c r="MLP508" s="76"/>
      <c r="MLQ508" s="76"/>
      <c r="MLR508" s="76"/>
      <c r="MLS508" s="76"/>
      <c r="MLT508" s="76"/>
      <c r="MLU508" s="76"/>
      <c r="MLV508" s="76"/>
      <c r="MLW508" s="76"/>
      <c r="MLX508" s="76"/>
      <c r="MLY508" s="76"/>
      <c r="MLZ508" s="76"/>
      <c r="MMA508" s="76"/>
      <c r="MMB508" s="76"/>
      <c r="MMC508" s="76"/>
      <c r="MMD508" s="76"/>
      <c r="MME508" s="76"/>
      <c r="MMF508" s="76"/>
      <c r="MMG508" s="76"/>
      <c r="MMH508" s="76"/>
      <c r="MMI508" s="76"/>
      <c r="MMJ508" s="76"/>
      <c r="MMK508" s="76"/>
      <c r="MML508" s="76"/>
      <c r="MMM508" s="76"/>
      <c r="MMN508" s="76"/>
      <c r="MMO508" s="76"/>
      <c r="MMP508" s="76"/>
      <c r="MMQ508" s="76"/>
      <c r="MMR508" s="76"/>
      <c r="MMS508" s="76"/>
      <c r="MMT508" s="76"/>
      <c r="MMU508" s="76"/>
      <c r="MMV508" s="76"/>
      <c r="MMW508" s="76"/>
      <c r="MMX508" s="76"/>
      <c r="MMY508" s="76"/>
      <c r="MMZ508" s="76"/>
      <c r="MNA508" s="76"/>
      <c r="MNB508" s="76"/>
      <c r="MNC508" s="76"/>
      <c r="MND508" s="76"/>
      <c r="MNE508" s="76"/>
      <c r="MNF508" s="76"/>
      <c r="MNG508" s="76"/>
      <c r="MNH508" s="76"/>
      <c r="MNI508" s="76"/>
      <c r="MNJ508" s="76"/>
      <c r="MNK508" s="76"/>
      <c r="MNL508" s="76"/>
      <c r="MNM508" s="76"/>
      <c r="MNN508" s="76"/>
      <c r="MNO508" s="76"/>
      <c r="MNP508" s="76"/>
      <c r="MNQ508" s="76"/>
      <c r="MNR508" s="76"/>
      <c r="MNS508" s="76"/>
      <c r="MNT508" s="76"/>
      <c r="MNU508" s="76"/>
      <c r="MNV508" s="76"/>
      <c r="MNW508" s="76"/>
      <c r="MNX508" s="76"/>
      <c r="MNY508" s="76"/>
      <c r="MNZ508" s="76"/>
      <c r="MOA508" s="76"/>
      <c r="MOB508" s="76"/>
      <c r="MOC508" s="76"/>
      <c r="MOD508" s="76"/>
      <c r="MOE508" s="76"/>
      <c r="MOF508" s="76"/>
      <c r="MOG508" s="76"/>
      <c r="MOH508" s="76"/>
      <c r="MOI508" s="76"/>
      <c r="MOJ508" s="76"/>
      <c r="MOK508" s="76"/>
      <c r="MOL508" s="76"/>
      <c r="MOM508" s="76"/>
      <c r="MON508" s="76"/>
      <c r="MOO508" s="76"/>
      <c r="MOP508" s="76"/>
      <c r="MOQ508" s="76"/>
      <c r="MOR508" s="76"/>
      <c r="MOS508" s="76"/>
      <c r="MOT508" s="76"/>
      <c r="MOU508" s="76"/>
      <c r="MOV508" s="76"/>
      <c r="MOW508" s="76"/>
      <c r="MOX508" s="76"/>
      <c r="MOY508" s="76"/>
      <c r="MOZ508" s="76"/>
      <c r="MPA508" s="76"/>
      <c r="MPB508" s="76"/>
      <c r="MPC508" s="76"/>
      <c r="MPD508" s="76"/>
      <c r="MPE508" s="76"/>
      <c r="MPF508" s="76"/>
      <c r="MPG508" s="76"/>
      <c r="MPH508" s="76"/>
      <c r="MPI508" s="76"/>
      <c r="MPJ508" s="76"/>
      <c r="MPK508" s="76"/>
      <c r="MPL508" s="76"/>
      <c r="MPM508" s="76"/>
      <c r="MPN508" s="76"/>
      <c r="MPO508" s="76"/>
      <c r="MPP508" s="76"/>
      <c r="MPQ508" s="76"/>
      <c r="MPR508" s="76"/>
      <c r="MPS508" s="76"/>
      <c r="MPT508" s="76"/>
      <c r="MPU508" s="76"/>
      <c r="MPV508" s="76"/>
      <c r="MPW508" s="76"/>
      <c r="MPX508" s="76"/>
      <c r="MPY508" s="76"/>
      <c r="MPZ508" s="76"/>
      <c r="MQA508" s="76"/>
      <c r="MQB508" s="76"/>
      <c r="MQC508" s="76"/>
      <c r="MQD508" s="76"/>
      <c r="MQE508" s="76"/>
      <c r="MQF508" s="76"/>
      <c r="MQG508" s="76"/>
      <c r="MQH508" s="76"/>
      <c r="MQI508" s="76"/>
      <c r="MQJ508" s="76"/>
      <c r="MQK508" s="76"/>
      <c r="MQL508" s="76"/>
      <c r="MQM508" s="76"/>
      <c r="MQN508" s="76"/>
      <c r="MQO508" s="76"/>
      <c r="MQP508" s="76"/>
      <c r="MQQ508" s="76"/>
      <c r="MQR508" s="76"/>
      <c r="MQS508" s="76"/>
      <c r="MQT508" s="76"/>
      <c r="MQU508" s="76"/>
      <c r="MQV508" s="76"/>
      <c r="MQW508" s="76"/>
      <c r="MQX508" s="76"/>
      <c r="MQY508" s="76"/>
      <c r="MQZ508" s="76"/>
      <c r="MRA508" s="76"/>
      <c r="MRB508" s="76"/>
      <c r="MRC508" s="76"/>
      <c r="MRD508" s="76"/>
      <c r="MRE508" s="76"/>
      <c r="MRF508" s="76"/>
      <c r="MRG508" s="76"/>
      <c r="MRH508" s="76"/>
      <c r="MRI508" s="76"/>
      <c r="MRJ508" s="76"/>
      <c r="MRK508" s="76"/>
      <c r="MRL508" s="76"/>
      <c r="MRM508" s="76"/>
      <c r="MRN508" s="76"/>
      <c r="MRO508" s="76"/>
      <c r="MRP508" s="76"/>
      <c r="MRQ508" s="76"/>
      <c r="MRR508" s="76"/>
      <c r="MRS508" s="76"/>
      <c r="MRT508" s="76"/>
      <c r="MRU508" s="76"/>
      <c r="MRV508" s="76"/>
      <c r="MRW508" s="76"/>
      <c r="MRX508" s="76"/>
      <c r="MRY508" s="76"/>
      <c r="MRZ508" s="76"/>
      <c r="MSA508" s="76"/>
      <c r="MSB508" s="76"/>
      <c r="MSC508" s="76"/>
      <c r="MSD508" s="76"/>
      <c r="MSE508" s="76"/>
      <c r="MSF508" s="76"/>
      <c r="MSG508" s="76"/>
      <c r="MSH508" s="76"/>
      <c r="MSI508" s="76"/>
      <c r="MSJ508" s="76"/>
      <c r="MSK508" s="76"/>
      <c r="MSL508" s="76"/>
      <c r="MSM508" s="76"/>
      <c r="MSN508" s="76"/>
      <c r="MSO508" s="76"/>
      <c r="MSP508" s="76"/>
      <c r="MSQ508" s="76"/>
      <c r="MSR508" s="76"/>
      <c r="MSS508" s="76"/>
      <c r="MST508" s="76"/>
      <c r="MSU508" s="76"/>
      <c r="MSV508" s="76"/>
      <c r="MSW508" s="76"/>
      <c r="MSX508" s="76"/>
      <c r="MSY508" s="76"/>
      <c r="MSZ508" s="76"/>
      <c r="MTA508" s="76"/>
      <c r="MTB508" s="76"/>
      <c r="MTC508" s="76"/>
      <c r="MTD508" s="76"/>
      <c r="MTE508" s="76"/>
      <c r="MTF508" s="76"/>
      <c r="MTG508" s="76"/>
      <c r="MTH508" s="76"/>
      <c r="MTI508" s="76"/>
      <c r="MTJ508" s="76"/>
      <c r="MTK508" s="76"/>
      <c r="MTL508" s="76"/>
      <c r="MTM508" s="76"/>
      <c r="MTN508" s="76"/>
      <c r="MTO508" s="76"/>
      <c r="MTP508" s="76"/>
      <c r="MTQ508" s="76"/>
      <c r="MTR508" s="76"/>
      <c r="MTS508" s="76"/>
      <c r="MTT508" s="76"/>
      <c r="MTU508" s="76"/>
      <c r="MTV508" s="76"/>
      <c r="MTW508" s="76"/>
      <c r="MTX508" s="76"/>
      <c r="MTY508" s="76"/>
      <c r="MTZ508" s="76"/>
      <c r="MUA508" s="76"/>
      <c r="MUB508" s="76"/>
      <c r="MUC508" s="76"/>
      <c r="MUD508" s="76"/>
      <c r="MUE508" s="76"/>
      <c r="MUF508" s="76"/>
      <c r="MUG508" s="76"/>
      <c r="MUH508" s="76"/>
      <c r="MUI508" s="76"/>
      <c r="MUJ508" s="76"/>
      <c r="MUK508" s="76"/>
      <c r="MUL508" s="76"/>
      <c r="MUM508" s="76"/>
      <c r="MUN508" s="76"/>
      <c r="MUO508" s="76"/>
      <c r="MUP508" s="76"/>
      <c r="MUQ508" s="76"/>
      <c r="MUR508" s="76"/>
      <c r="MUS508" s="76"/>
      <c r="MUT508" s="76"/>
      <c r="MUU508" s="76"/>
      <c r="MUV508" s="76"/>
      <c r="MUW508" s="76"/>
      <c r="MUX508" s="76"/>
      <c r="MUY508" s="76"/>
      <c r="MUZ508" s="76"/>
      <c r="MVA508" s="76"/>
      <c r="MVB508" s="76"/>
      <c r="MVC508" s="76"/>
      <c r="MVD508" s="76"/>
      <c r="MVE508" s="76"/>
      <c r="MVF508" s="76"/>
      <c r="MVG508" s="76"/>
      <c r="MVH508" s="76"/>
      <c r="MVI508" s="76"/>
      <c r="MVJ508" s="76"/>
      <c r="MVK508" s="76"/>
      <c r="MVL508" s="76"/>
      <c r="MVM508" s="76"/>
      <c r="MVN508" s="76"/>
      <c r="MVO508" s="76"/>
      <c r="MVP508" s="76"/>
      <c r="MVQ508" s="76"/>
      <c r="MVR508" s="76"/>
      <c r="MVS508" s="76"/>
      <c r="MVT508" s="76"/>
      <c r="MVU508" s="76"/>
      <c r="MVV508" s="76"/>
      <c r="MVW508" s="76"/>
      <c r="MVX508" s="76"/>
      <c r="MVY508" s="76"/>
      <c r="MVZ508" s="76"/>
      <c r="MWA508" s="76"/>
      <c r="MWB508" s="76"/>
      <c r="MWC508" s="76"/>
      <c r="MWD508" s="76"/>
      <c r="MWE508" s="76"/>
      <c r="MWF508" s="76"/>
      <c r="MWG508" s="76"/>
      <c r="MWH508" s="76"/>
      <c r="MWI508" s="76"/>
      <c r="MWJ508" s="76"/>
      <c r="MWK508" s="76"/>
      <c r="MWL508" s="76"/>
      <c r="MWM508" s="76"/>
      <c r="MWN508" s="76"/>
      <c r="MWO508" s="76"/>
      <c r="MWP508" s="76"/>
      <c r="MWQ508" s="76"/>
      <c r="MWR508" s="76"/>
      <c r="MWS508" s="76"/>
      <c r="MWT508" s="76"/>
      <c r="MWU508" s="76"/>
      <c r="MWV508" s="76"/>
      <c r="MWW508" s="76"/>
      <c r="MWX508" s="76"/>
      <c r="MWY508" s="76"/>
      <c r="MWZ508" s="76"/>
      <c r="MXA508" s="76"/>
      <c r="MXB508" s="76"/>
      <c r="MXC508" s="76"/>
      <c r="MXD508" s="76"/>
      <c r="MXE508" s="76"/>
      <c r="MXF508" s="76"/>
      <c r="MXG508" s="76"/>
      <c r="MXH508" s="76"/>
      <c r="MXI508" s="76"/>
      <c r="MXJ508" s="76"/>
      <c r="MXK508" s="76"/>
      <c r="MXL508" s="76"/>
      <c r="MXM508" s="76"/>
      <c r="MXN508" s="76"/>
      <c r="MXO508" s="76"/>
      <c r="MXP508" s="76"/>
      <c r="MXQ508" s="76"/>
      <c r="MXR508" s="76"/>
      <c r="MXS508" s="76"/>
      <c r="MXT508" s="76"/>
      <c r="MXU508" s="76"/>
      <c r="MXV508" s="76"/>
      <c r="MXW508" s="76"/>
      <c r="MXX508" s="76"/>
      <c r="MXY508" s="76"/>
      <c r="MXZ508" s="76"/>
      <c r="MYA508" s="76"/>
      <c r="MYB508" s="76"/>
      <c r="MYC508" s="76"/>
      <c r="MYD508" s="76"/>
      <c r="MYE508" s="76"/>
      <c r="MYF508" s="76"/>
      <c r="MYG508" s="76"/>
      <c r="MYH508" s="76"/>
      <c r="MYI508" s="76"/>
      <c r="MYJ508" s="76"/>
      <c r="MYK508" s="76"/>
      <c r="MYL508" s="76"/>
      <c r="MYM508" s="76"/>
      <c r="MYN508" s="76"/>
      <c r="MYO508" s="76"/>
      <c r="MYP508" s="76"/>
      <c r="MYQ508" s="76"/>
      <c r="MYR508" s="76"/>
      <c r="MYS508" s="76"/>
      <c r="MYT508" s="76"/>
      <c r="MYU508" s="76"/>
      <c r="MYV508" s="76"/>
      <c r="MYW508" s="76"/>
      <c r="MYX508" s="76"/>
      <c r="MYY508" s="76"/>
      <c r="MYZ508" s="76"/>
      <c r="MZA508" s="76"/>
      <c r="MZB508" s="76"/>
      <c r="MZC508" s="76"/>
      <c r="MZD508" s="76"/>
      <c r="MZE508" s="76"/>
      <c r="MZF508" s="76"/>
      <c r="MZG508" s="76"/>
      <c r="MZH508" s="76"/>
      <c r="MZI508" s="76"/>
      <c r="MZJ508" s="76"/>
      <c r="MZK508" s="76"/>
      <c r="MZL508" s="76"/>
      <c r="MZM508" s="76"/>
      <c r="MZN508" s="76"/>
      <c r="MZO508" s="76"/>
      <c r="MZP508" s="76"/>
      <c r="MZQ508" s="76"/>
      <c r="MZR508" s="76"/>
      <c r="MZS508" s="76"/>
      <c r="MZT508" s="76"/>
      <c r="MZU508" s="76"/>
      <c r="MZV508" s="76"/>
      <c r="MZW508" s="76"/>
      <c r="MZX508" s="76"/>
      <c r="MZY508" s="76"/>
      <c r="MZZ508" s="76"/>
      <c r="NAA508" s="76"/>
      <c r="NAB508" s="76"/>
      <c r="NAC508" s="76"/>
      <c r="NAD508" s="76"/>
      <c r="NAE508" s="76"/>
      <c r="NAF508" s="76"/>
      <c r="NAG508" s="76"/>
      <c r="NAH508" s="76"/>
      <c r="NAI508" s="76"/>
      <c r="NAJ508" s="76"/>
      <c r="NAK508" s="76"/>
      <c r="NAL508" s="76"/>
      <c r="NAM508" s="76"/>
      <c r="NAN508" s="76"/>
      <c r="NAO508" s="76"/>
      <c r="NAP508" s="76"/>
      <c r="NAQ508" s="76"/>
      <c r="NAR508" s="76"/>
      <c r="NAS508" s="76"/>
      <c r="NAT508" s="76"/>
      <c r="NAU508" s="76"/>
      <c r="NAV508" s="76"/>
      <c r="NAW508" s="76"/>
      <c r="NAX508" s="76"/>
      <c r="NAY508" s="76"/>
      <c r="NAZ508" s="76"/>
      <c r="NBA508" s="76"/>
      <c r="NBB508" s="76"/>
      <c r="NBC508" s="76"/>
      <c r="NBD508" s="76"/>
      <c r="NBE508" s="76"/>
      <c r="NBF508" s="76"/>
      <c r="NBG508" s="76"/>
      <c r="NBH508" s="76"/>
      <c r="NBI508" s="76"/>
      <c r="NBJ508" s="76"/>
      <c r="NBK508" s="76"/>
      <c r="NBL508" s="76"/>
      <c r="NBM508" s="76"/>
      <c r="NBN508" s="76"/>
      <c r="NBO508" s="76"/>
      <c r="NBP508" s="76"/>
      <c r="NBQ508" s="76"/>
      <c r="NBR508" s="76"/>
      <c r="NBS508" s="76"/>
      <c r="NBT508" s="76"/>
      <c r="NBU508" s="76"/>
      <c r="NBV508" s="76"/>
      <c r="NBW508" s="76"/>
      <c r="NBX508" s="76"/>
      <c r="NBY508" s="76"/>
      <c r="NBZ508" s="76"/>
      <c r="NCA508" s="76"/>
      <c r="NCB508" s="76"/>
      <c r="NCC508" s="76"/>
      <c r="NCD508" s="76"/>
      <c r="NCE508" s="76"/>
      <c r="NCF508" s="76"/>
      <c r="NCG508" s="76"/>
      <c r="NCH508" s="76"/>
      <c r="NCI508" s="76"/>
      <c r="NCJ508" s="76"/>
      <c r="NCK508" s="76"/>
      <c r="NCL508" s="76"/>
      <c r="NCM508" s="76"/>
      <c r="NCN508" s="76"/>
      <c r="NCO508" s="76"/>
      <c r="NCP508" s="76"/>
      <c r="NCQ508" s="76"/>
      <c r="NCR508" s="76"/>
      <c r="NCS508" s="76"/>
      <c r="NCT508" s="76"/>
      <c r="NCU508" s="76"/>
      <c r="NCV508" s="76"/>
      <c r="NCW508" s="76"/>
      <c r="NCX508" s="76"/>
      <c r="NCY508" s="76"/>
      <c r="NCZ508" s="76"/>
      <c r="NDA508" s="76"/>
      <c r="NDB508" s="76"/>
      <c r="NDC508" s="76"/>
      <c r="NDD508" s="76"/>
      <c r="NDE508" s="76"/>
      <c r="NDF508" s="76"/>
      <c r="NDG508" s="76"/>
      <c r="NDH508" s="76"/>
      <c r="NDI508" s="76"/>
      <c r="NDJ508" s="76"/>
      <c r="NDK508" s="76"/>
      <c r="NDL508" s="76"/>
      <c r="NDM508" s="76"/>
      <c r="NDN508" s="76"/>
      <c r="NDO508" s="76"/>
      <c r="NDP508" s="76"/>
      <c r="NDQ508" s="76"/>
      <c r="NDR508" s="76"/>
      <c r="NDS508" s="76"/>
      <c r="NDT508" s="76"/>
      <c r="NDU508" s="76"/>
      <c r="NDV508" s="76"/>
      <c r="NDW508" s="76"/>
      <c r="NDX508" s="76"/>
      <c r="NDY508" s="76"/>
      <c r="NDZ508" s="76"/>
      <c r="NEA508" s="76"/>
      <c r="NEB508" s="76"/>
      <c r="NEC508" s="76"/>
      <c r="NED508" s="76"/>
      <c r="NEE508" s="76"/>
      <c r="NEF508" s="76"/>
      <c r="NEG508" s="76"/>
      <c r="NEH508" s="76"/>
      <c r="NEI508" s="76"/>
      <c r="NEJ508" s="76"/>
      <c r="NEK508" s="76"/>
      <c r="NEL508" s="76"/>
      <c r="NEM508" s="76"/>
      <c r="NEN508" s="76"/>
      <c r="NEO508" s="76"/>
      <c r="NEP508" s="76"/>
      <c r="NEQ508" s="76"/>
      <c r="NER508" s="76"/>
      <c r="NES508" s="76"/>
      <c r="NET508" s="76"/>
      <c r="NEU508" s="76"/>
      <c r="NEV508" s="76"/>
      <c r="NEW508" s="76"/>
      <c r="NEX508" s="76"/>
      <c r="NEY508" s="76"/>
      <c r="NEZ508" s="76"/>
      <c r="NFA508" s="76"/>
      <c r="NFB508" s="76"/>
      <c r="NFC508" s="76"/>
      <c r="NFD508" s="76"/>
      <c r="NFE508" s="76"/>
      <c r="NFF508" s="76"/>
      <c r="NFG508" s="76"/>
      <c r="NFH508" s="76"/>
      <c r="NFI508" s="76"/>
      <c r="NFJ508" s="76"/>
      <c r="NFK508" s="76"/>
      <c r="NFL508" s="76"/>
      <c r="NFM508" s="76"/>
      <c r="NFN508" s="76"/>
      <c r="NFO508" s="76"/>
      <c r="NFP508" s="76"/>
      <c r="NFQ508" s="76"/>
      <c r="NFR508" s="76"/>
      <c r="NFS508" s="76"/>
      <c r="NFT508" s="76"/>
      <c r="NFU508" s="76"/>
      <c r="NFV508" s="76"/>
      <c r="NFW508" s="76"/>
      <c r="NFX508" s="76"/>
      <c r="NFY508" s="76"/>
      <c r="NFZ508" s="76"/>
      <c r="NGA508" s="76"/>
      <c r="NGB508" s="76"/>
      <c r="NGC508" s="76"/>
      <c r="NGD508" s="76"/>
      <c r="NGE508" s="76"/>
      <c r="NGF508" s="76"/>
      <c r="NGG508" s="76"/>
      <c r="NGH508" s="76"/>
      <c r="NGI508" s="76"/>
      <c r="NGJ508" s="76"/>
      <c r="NGK508" s="76"/>
      <c r="NGL508" s="76"/>
      <c r="NGM508" s="76"/>
      <c r="NGN508" s="76"/>
      <c r="NGO508" s="76"/>
      <c r="NGP508" s="76"/>
      <c r="NGQ508" s="76"/>
      <c r="NGR508" s="76"/>
      <c r="NGS508" s="76"/>
      <c r="NGT508" s="76"/>
      <c r="NGU508" s="76"/>
      <c r="NGV508" s="76"/>
      <c r="NGW508" s="76"/>
      <c r="NGX508" s="76"/>
      <c r="NGY508" s="76"/>
      <c r="NGZ508" s="76"/>
      <c r="NHA508" s="76"/>
      <c r="NHB508" s="76"/>
      <c r="NHC508" s="76"/>
      <c r="NHD508" s="76"/>
      <c r="NHE508" s="76"/>
      <c r="NHF508" s="76"/>
      <c r="NHG508" s="76"/>
      <c r="NHH508" s="76"/>
      <c r="NHI508" s="76"/>
      <c r="NHJ508" s="76"/>
      <c r="NHK508" s="76"/>
      <c r="NHL508" s="76"/>
      <c r="NHM508" s="76"/>
      <c r="NHN508" s="76"/>
      <c r="NHO508" s="76"/>
      <c r="NHP508" s="76"/>
      <c r="NHQ508" s="76"/>
      <c r="NHR508" s="76"/>
      <c r="NHS508" s="76"/>
      <c r="NHT508" s="76"/>
      <c r="NHU508" s="76"/>
      <c r="NHV508" s="76"/>
      <c r="NHW508" s="76"/>
      <c r="NHX508" s="76"/>
      <c r="NHY508" s="76"/>
      <c r="NHZ508" s="76"/>
      <c r="NIA508" s="76"/>
      <c r="NIB508" s="76"/>
      <c r="NIC508" s="76"/>
      <c r="NID508" s="76"/>
      <c r="NIE508" s="76"/>
      <c r="NIF508" s="76"/>
      <c r="NIG508" s="76"/>
      <c r="NIH508" s="76"/>
      <c r="NII508" s="76"/>
      <c r="NIJ508" s="76"/>
      <c r="NIK508" s="76"/>
      <c r="NIL508" s="76"/>
      <c r="NIM508" s="76"/>
      <c r="NIN508" s="76"/>
      <c r="NIO508" s="76"/>
      <c r="NIP508" s="76"/>
      <c r="NIQ508" s="76"/>
      <c r="NIR508" s="76"/>
      <c r="NIS508" s="76"/>
      <c r="NIT508" s="76"/>
      <c r="NIU508" s="76"/>
      <c r="NIV508" s="76"/>
      <c r="NIW508" s="76"/>
      <c r="NIX508" s="76"/>
      <c r="NIY508" s="76"/>
      <c r="NIZ508" s="76"/>
      <c r="NJA508" s="76"/>
      <c r="NJB508" s="76"/>
      <c r="NJC508" s="76"/>
      <c r="NJD508" s="76"/>
      <c r="NJE508" s="76"/>
      <c r="NJF508" s="76"/>
      <c r="NJG508" s="76"/>
      <c r="NJH508" s="76"/>
      <c r="NJI508" s="76"/>
      <c r="NJJ508" s="76"/>
      <c r="NJK508" s="76"/>
      <c r="NJL508" s="76"/>
      <c r="NJM508" s="76"/>
      <c r="NJN508" s="76"/>
      <c r="NJO508" s="76"/>
      <c r="NJP508" s="76"/>
      <c r="NJQ508" s="76"/>
      <c r="NJR508" s="76"/>
      <c r="NJS508" s="76"/>
      <c r="NJT508" s="76"/>
      <c r="NJU508" s="76"/>
      <c r="NJV508" s="76"/>
      <c r="NJW508" s="76"/>
      <c r="NJX508" s="76"/>
      <c r="NJY508" s="76"/>
      <c r="NJZ508" s="76"/>
      <c r="NKA508" s="76"/>
      <c r="NKB508" s="76"/>
      <c r="NKC508" s="76"/>
      <c r="NKD508" s="76"/>
      <c r="NKE508" s="76"/>
      <c r="NKF508" s="76"/>
      <c r="NKG508" s="76"/>
      <c r="NKH508" s="76"/>
      <c r="NKI508" s="76"/>
      <c r="NKJ508" s="76"/>
      <c r="NKK508" s="76"/>
      <c r="NKL508" s="76"/>
      <c r="NKM508" s="76"/>
      <c r="NKN508" s="76"/>
      <c r="NKO508" s="76"/>
      <c r="NKP508" s="76"/>
      <c r="NKQ508" s="76"/>
      <c r="NKR508" s="76"/>
      <c r="NKS508" s="76"/>
      <c r="NKT508" s="76"/>
      <c r="NKU508" s="76"/>
      <c r="NKV508" s="76"/>
      <c r="NKW508" s="76"/>
      <c r="NKX508" s="76"/>
      <c r="NKY508" s="76"/>
      <c r="NKZ508" s="76"/>
      <c r="NLA508" s="76"/>
      <c r="NLB508" s="76"/>
      <c r="NLC508" s="76"/>
      <c r="NLD508" s="76"/>
      <c r="NLE508" s="76"/>
      <c r="NLF508" s="76"/>
      <c r="NLG508" s="76"/>
      <c r="NLH508" s="76"/>
      <c r="NLI508" s="76"/>
      <c r="NLJ508" s="76"/>
      <c r="NLK508" s="76"/>
      <c r="NLL508" s="76"/>
      <c r="NLM508" s="76"/>
      <c r="NLN508" s="76"/>
      <c r="NLO508" s="76"/>
      <c r="NLP508" s="76"/>
      <c r="NLQ508" s="76"/>
      <c r="NLR508" s="76"/>
      <c r="NLS508" s="76"/>
      <c r="NLT508" s="76"/>
      <c r="NLU508" s="76"/>
      <c r="NLV508" s="76"/>
      <c r="NLW508" s="76"/>
      <c r="NLX508" s="76"/>
      <c r="NLY508" s="76"/>
      <c r="NLZ508" s="76"/>
      <c r="NMA508" s="76"/>
      <c r="NMB508" s="76"/>
      <c r="NMC508" s="76"/>
      <c r="NMD508" s="76"/>
      <c r="NME508" s="76"/>
      <c r="NMF508" s="76"/>
      <c r="NMG508" s="76"/>
      <c r="NMH508" s="76"/>
      <c r="NMI508" s="76"/>
      <c r="NMJ508" s="76"/>
      <c r="NMK508" s="76"/>
      <c r="NML508" s="76"/>
      <c r="NMM508" s="76"/>
      <c r="NMN508" s="76"/>
      <c r="NMO508" s="76"/>
      <c r="NMP508" s="76"/>
      <c r="NMQ508" s="76"/>
      <c r="NMR508" s="76"/>
      <c r="NMS508" s="76"/>
      <c r="NMT508" s="76"/>
      <c r="NMU508" s="76"/>
      <c r="NMV508" s="76"/>
      <c r="NMW508" s="76"/>
      <c r="NMX508" s="76"/>
      <c r="NMY508" s="76"/>
      <c r="NMZ508" s="76"/>
      <c r="NNA508" s="76"/>
      <c r="NNB508" s="76"/>
      <c r="NNC508" s="76"/>
      <c r="NND508" s="76"/>
      <c r="NNE508" s="76"/>
      <c r="NNF508" s="76"/>
      <c r="NNG508" s="76"/>
      <c r="NNH508" s="76"/>
      <c r="NNI508" s="76"/>
      <c r="NNJ508" s="76"/>
      <c r="NNK508" s="76"/>
      <c r="NNL508" s="76"/>
      <c r="NNM508" s="76"/>
      <c r="NNN508" s="76"/>
      <c r="NNO508" s="76"/>
      <c r="NNP508" s="76"/>
      <c r="NNQ508" s="76"/>
      <c r="NNR508" s="76"/>
      <c r="NNS508" s="76"/>
      <c r="NNT508" s="76"/>
      <c r="NNU508" s="76"/>
      <c r="NNV508" s="76"/>
      <c r="NNW508" s="76"/>
      <c r="NNX508" s="76"/>
      <c r="NNY508" s="76"/>
      <c r="NNZ508" s="76"/>
      <c r="NOA508" s="76"/>
      <c r="NOB508" s="76"/>
      <c r="NOC508" s="76"/>
      <c r="NOD508" s="76"/>
      <c r="NOE508" s="76"/>
      <c r="NOF508" s="76"/>
      <c r="NOG508" s="76"/>
      <c r="NOH508" s="76"/>
      <c r="NOI508" s="76"/>
      <c r="NOJ508" s="76"/>
      <c r="NOK508" s="76"/>
      <c r="NOL508" s="76"/>
      <c r="NOM508" s="76"/>
      <c r="NON508" s="76"/>
      <c r="NOO508" s="76"/>
      <c r="NOP508" s="76"/>
      <c r="NOQ508" s="76"/>
      <c r="NOR508" s="76"/>
      <c r="NOS508" s="76"/>
      <c r="NOT508" s="76"/>
      <c r="NOU508" s="76"/>
      <c r="NOV508" s="76"/>
      <c r="NOW508" s="76"/>
      <c r="NOX508" s="76"/>
      <c r="NOY508" s="76"/>
      <c r="NOZ508" s="76"/>
      <c r="NPA508" s="76"/>
      <c r="NPB508" s="76"/>
      <c r="NPC508" s="76"/>
      <c r="NPD508" s="76"/>
      <c r="NPE508" s="76"/>
      <c r="NPF508" s="76"/>
      <c r="NPG508" s="76"/>
      <c r="NPH508" s="76"/>
      <c r="NPI508" s="76"/>
      <c r="NPJ508" s="76"/>
      <c r="NPK508" s="76"/>
      <c r="NPL508" s="76"/>
      <c r="NPM508" s="76"/>
      <c r="NPN508" s="76"/>
      <c r="NPO508" s="76"/>
      <c r="NPP508" s="76"/>
      <c r="NPQ508" s="76"/>
      <c r="NPR508" s="76"/>
      <c r="NPS508" s="76"/>
      <c r="NPT508" s="76"/>
      <c r="NPU508" s="76"/>
      <c r="NPV508" s="76"/>
      <c r="NPW508" s="76"/>
      <c r="NPX508" s="76"/>
      <c r="NPY508" s="76"/>
      <c r="NPZ508" s="76"/>
      <c r="NQA508" s="76"/>
      <c r="NQB508" s="76"/>
      <c r="NQC508" s="76"/>
      <c r="NQD508" s="76"/>
      <c r="NQE508" s="76"/>
      <c r="NQF508" s="76"/>
      <c r="NQG508" s="76"/>
      <c r="NQH508" s="76"/>
      <c r="NQI508" s="76"/>
      <c r="NQJ508" s="76"/>
      <c r="NQK508" s="76"/>
      <c r="NQL508" s="76"/>
      <c r="NQM508" s="76"/>
      <c r="NQN508" s="76"/>
      <c r="NQO508" s="76"/>
      <c r="NQP508" s="76"/>
      <c r="NQQ508" s="76"/>
      <c r="NQR508" s="76"/>
      <c r="NQS508" s="76"/>
      <c r="NQT508" s="76"/>
      <c r="NQU508" s="76"/>
      <c r="NQV508" s="76"/>
      <c r="NQW508" s="76"/>
      <c r="NQX508" s="76"/>
      <c r="NQY508" s="76"/>
      <c r="NQZ508" s="76"/>
      <c r="NRA508" s="76"/>
      <c r="NRB508" s="76"/>
      <c r="NRC508" s="76"/>
      <c r="NRD508" s="76"/>
      <c r="NRE508" s="76"/>
      <c r="NRF508" s="76"/>
      <c r="NRG508" s="76"/>
      <c r="NRH508" s="76"/>
      <c r="NRI508" s="76"/>
      <c r="NRJ508" s="76"/>
      <c r="NRK508" s="76"/>
      <c r="NRL508" s="76"/>
      <c r="NRM508" s="76"/>
      <c r="NRN508" s="76"/>
      <c r="NRO508" s="76"/>
      <c r="NRP508" s="76"/>
      <c r="NRQ508" s="76"/>
      <c r="NRR508" s="76"/>
      <c r="NRS508" s="76"/>
      <c r="NRT508" s="76"/>
      <c r="NRU508" s="76"/>
      <c r="NRV508" s="76"/>
      <c r="NRW508" s="76"/>
      <c r="NRX508" s="76"/>
      <c r="NRY508" s="76"/>
      <c r="NRZ508" s="76"/>
      <c r="NSA508" s="76"/>
      <c r="NSB508" s="76"/>
      <c r="NSC508" s="76"/>
      <c r="NSD508" s="76"/>
      <c r="NSE508" s="76"/>
      <c r="NSF508" s="76"/>
      <c r="NSG508" s="76"/>
      <c r="NSH508" s="76"/>
      <c r="NSI508" s="76"/>
      <c r="NSJ508" s="76"/>
      <c r="NSK508" s="76"/>
      <c r="NSL508" s="76"/>
      <c r="NSM508" s="76"/>
      <c r="NSN508" s="76"/>
      <c r="NSO508" s="76"/>
      <c r="NSP508" s="76"/>
      <c r="NSQ508" s="76"/>
      <c r="NSR508" s="76"/>
      <c r="NSS508" s="76"/>
      <c r="NST508" s="76"/>
      <c r="NSU508" s="76"/>
      <c r="NSV508" s="76"/>
      <c r="NSW508" s="76"/>
      <c r="NSX508" s="76"/>
      <c r="NSY508" s="76"/>
      <c r="NSZ508" s="76"/>
      <c r="NTA508" s="76"/>
      <c r="NTB508" s="76"/>
      <c r="NTC508" s="76"/>
      <c r="NTD508" s="76"/>
      <c r="NTE508" s="76"/>
      <c r="NTF508" s="76"/>
      <c r="NTG508" s="76"/>
      <c r="NTH508" s="76"/>
      <c r="NTI508" s="76"/>
      <c r="NTJ508" s="76"/>
      <c r="NTK508" s="76"/>
      <c r="NTL508" s="76"/>
      <c r="NTM508" s="76"/>
      <c r="NTN508" s="76"/>
      <c r="NTO508" s="76"/>
      <c r="NTP508" s="76"/>
      <c r="NTQ508" s="76"/>
      <c r="NTR508" s="76"/>
      <c r="NTS508" s="76"/>
      <c r="NTT508" s="76"/>
      <c r="NTU508" s="76"/>
      <c r="NTV508" s="76"/>
      <c r="NTW508" s="76"/>
      <c r="NTX508" s="76"/>
      <c r="NTY508" s="76"/>
      <c r="NTZ508" s="76"/>
      <c r="NUA508" s="76"/>
      <c r="NUB508" s="76"/>
      <c r="NUC508" s="76"/>
      <c r="NUD508" s="76"/>
      <c r="NUE508" s="76"/>
      <c r="NUF508" s="76"/>
      <c r="NUG508" s="76"/>
      <c r="NUH508" s="76"/>
      <c r="NUI508" s="76"/>
      <c r="NUJ508" s="76"/>
      <c r="NUK508" s="76"/>
      <c r="NUL508" s="76"/>
      <c r="NUM508" s="76"/>
      <c r="NUN508" s="76"/>
      <c r="NUO508" s="76"/>
      <c r="NUP508" s="76"/>
      <c r="NUQ508" s="76"/>
      <c r="NUR508" s="76"/>
      <c r="NUS508" s="76"/>
      <c r="NUT508" s="76"/>
      <c r="NUU508" s="76"/>
      <c r="NUV508" s="76"/>
      <c r="NUW508" s="76"/>
      <c r="NUX508" s="76"/>
      <c r="NUY508" s="76"/>
      <c r="NUZ508" s="76"/>
      <c r="NVA508" s="76"/>
      <c r="NVB508" s="76"/>
      <c r="NVC508" s="76"/>
      <c r="NVD508" s="76"/>
      <c r="NVE508" s="76"/>
      <c r="NVF508" s="76"/>
      <c r="NVG508" s="76"/>
      <c r="NVH508" s="76"/>
      <c r="NVI508" s="76"/>
      <c r="NVJ508" s="76"/>
      <c r="NVK508" s="76"/>
      <c r="NVL508" s="76"/>
      <c r="NVM508" s="76"/>
      <c r="NVN508" s="76"/>
      <c r="NVO508" s="76"/>
      <c r="NVP508" s="76"/>
      <c r="NVQ508" s="76"/>
      <c r="NVR508" s="76"/>
      <c r="NVS508" s="76"/>
      <c r="NVT508" s="76"/>
      <c r="NVU508" s="76"/>
      <c r="NVV508" s="76"/>
      <c r="NVW508" s="76"/>
      <c r="NVX508" s="76"/>
      <c r="NVY508" s="76"/>
      <c r="NVZ508" s="76"/>
      <c r="NWA508" s="76"/>
      <c r="NWB508" s="76"/>
      <c r="NWC508" s="76"/>
      <c r="NWD508" s="76"/>
      <c r="NWE508" s="76"/>
      <c r="NWF508" s="76"/>
      <c r="NWG508" s="76"/>
      <c r="NWH508" s="76"/>
      <c r="NWI508" s="76"/>
      <c r="NWJ508" s="76"/>
      <c r="NWK508" s="76"/>
      <c r="NWL508" s="76"/>
      <c r="NWM508" s="76"/>
      <c r="NWN508" s="76"/>
      <c r="NWO508" s="76"/>
      <c r="NWP508" s="76"/>
      <c r="NWQ508" s="76"/>
      <c r="NWR508" s="76"/>
      <c r="NWS508" s="76"/>
      <c r="NWT508" s="76"/>
      <c r="NWU508" s="76"/>
      <c r="NWV508" s="76"/>
      <c r="NWW508" s="76"/>
      <c r="NWX508" s="76"/>
      <c r="NWY508" s="76"/>
      <c r="NWZ508" s="76"/>
      <c r="NXA508" s="76"/>
      <c r="NXB508" s="76"/>
      <c r="NXC508" s="76"/>
      <c r="NXD508" s="76"/>
      <c r="NXE508" s="76"/>
      <c r="NXF508" s="76"/>
      <c r="NXG508" s="76"/>
      <c r="NXH508" s="76"/>
      <c r="NXI508" s="76"/>
      <c r="NXJ508" s="76"/>
      <c r="NXK508" s="76"/>
      <c r="NXL508" s="76"/>
      <c r="NXM508" s="76"/>
      <c r="NXN508" s="76"/>
      <c r="NXO508" s="76"/>
      <c r="NXP508" s="76"/>
      <c r="NXQ508" s="76"/>
      <c r="NXR508" s="76"/>
      <c r="NXS508" s="76"/>
      <c r="NXT508" s="76"/>
      <c r="NXU508" s="76"/>
      <c r="NXV508" s="76"/>
      <c r="NXW508" s="76"/>
      <c r="NXX508" s="76"/>
      <c r="NXY508" s="76"/>
      <c r="NXZ508" s="76"/>
      <c r="NYA508" s="76"/>
      <c r="NYB508" s="76"/>
      <c r="NYC508" s="76"/>
      <c r="NYD508" s="76"/>
      <c r="NYE508" s="76"/>
      <c r="NYF508" s="76"/>
      <c r="NYG508" s="76"/>
      <c r="NYH508" s="76"/>
      <c r="NYI508" s="76"/>
      <c r="NYJ508" s="76"/>
      <c r="NYK508" s="76"/>
      <c r="NYL508" s="76"/>
      <c r="NYM508" s="76"/>
      <c r="NYN508" s="76"/>
      <c r="NYO508" s="76"/>
      <c r="NYP508" s="76"/>
      <c r="NYQ508" s="76"/>
      <c r="NYR508" s="76"/>
      <c r="NYS508" s="76"/>
      <c r="NYT508" s="76"/>
      <c r="NYU508" s="76"/>
      <c r="NYV508" s="76"/>
      <c r="NYW508" s="76"/>
      <c r="NYX508" s="76"/>
      <c r="NYY508" s="76"/>
      <c r="NYZ508" s="76"/>
      <c r="NZA508" s="76"/>
      <c r="NZB508" s="76"/>
      <c r="NZC508" s="76"/>
      <c r="NZD508" s="76"/>
      <c r="NZE508" s="76"/>
      <c r="NZF508" s="76"/>
      <c r="NZG508" s="76"/>
      <c r="NZH508" s="76"/>
      <c r="NZI508" s="76"/>
      <c r="NZJ508" s="76"/>
      <c r="NZK508" s="76"/>
      <c r="NZL508" s="76"/>
      <c r="NZM508" s="76"/>
      <c r="NZN508" s="76"/>
      <c r="NZO508" s="76"/>
      <c r="NZP508" s="76"/>
      <c r="NZQ508" s="76"/>
      <c r="NZR508" s="76"/>
      <c r="NZS508" s="76"/>
      <c r="NZT508" s="76"/>
      <c r="NZU508" s="76"/>
      <c r="NZV508" s="76"/>
      <c r="NZW508" s="76"/>
      <c r="NZX508" s="76"/>
      <c r="NZY508" s="76"/>
      <c r="NZZ508" s="76"/>
      <c r="OAA508" s="76"/>
      <c r="OAB508" s="76"/>
      <c r="OAC508" s="76"/>
      <c r="OAD508" s="76"/>
      <c r="OAE508" s="76"/>
      <c r="OAF508" s="76"/>
      <c r="OAG508" s="76"/>
      <c r="OAH508" s="76"/>
      <c r="OAI508" s="76"/>
      <c r="OAJ508" s="76"/>
      <c r="OAK508" s="76"/>
      <c r="OAL508" s="76"/>
      <c r="OAM508" s="76"/>
      <c r="OAN508" s="76"/>
      <c r="OAO508" s="76"/>
      <c r="OAP508" s="76"/>
      <c r="OAQ508" s="76"/>
      <c r="OAR508" s="76"/>
      <c r="OAS508" s="76"/>
      <c r="OAT508" s="76"/>
      <c r="OAU508" s="76"/>
      <c r="OAV508" s="76"/>
      <c r="OAW508" s="76"/>
      <c r="OAX508" s="76"/>
      <c r="OAY508" s="76"/>
      <c r="OAZ508" s="76"/>
      <c r="OBA508" s="76"/>
      <c r="OBB508" s="76"/>
      <c r="OBC508" s="76"/>
      <c r="OBD508" s="76"/>
      <c r="OBE508" s="76"/>
      <c r="OBF508" s="76"/>
      <c r="OBG508" s="76"/>
      <c r="OBH508" s="76"/>
      <c r="OBI508" s="76"/>
      <c r="OBJ508" s="76"/>
      <c r="OBK508" s="76"/>
      <c r="OBL508" s="76"/>
      <c r="OBM508" s="76"/>
      <c r="OBN508" s="76"/>
      <c r="OBO508" s="76"/>
      <c r="OBP508" s="76"/>
      <c r="OBQ508" s="76"/>
      <c r="OBR508" s="76"/>
      <c r="OBS508" s="76"/>
      <c r="OBT508" s="76"/>
      <c r="OBU508" s="76"/>
      <c r="OBV508" s="76"/>
      <c r="OBW508" s="76"/>
      <c r="OBX508" s="76"/>
      <c r="OBY508" s="76"/>
      <c r="OBZ508" s="76"/>
      <c r="OCA508" s="76"/>
      <c r="OCB508" s="76"/>
      <c r="OCC508" s="76"/>
      <c r="OCD508" s="76"/>
      <c r="OCE508" s="76"/>
      <c r="OCF508" s="76"/>
      <c r="OCG508" s="76"/>
      <c r="OCH508" s="76"/>
      <c r="OCI508" s="76"/>
      <c r="OCJ508" s="76"/>
      <c r="OCK508" s="76"/>
      <c r="OCL508" s="76"/>
      <c r="OCM508" s="76"/>
      <c r="OCN508" s="76"/>
      <c r="OCO508" s="76"/>
      <c r="OCP508" s="76"/>
      <c r="OCQ508" s="76"/>
      <c r="OCR508" s="76"/>
      <c r="OCS508" s="76"/>
      <c r="OCT508" s="76"/>
      <c r="OCU508" s="76"/>
      <c r="OCV508" s="76"/>
      <c r="OCW508" s="76"/>
      <c r="OCX508" s="76"/>
      <c r="OCY508" s="76"/>
      <c r="OCZ508" s="76"/>
      <c r="ODA508" s="76"/>
      <c r="ODB508" s="76"/>
      <c r="ODC508" s="76"/>
      <c r="ODD508" s="76"/>
      <c r="ODE508" s="76"/>
      <c r="ODF508" s="76"/>
      <c r="ODG508" s="76"/>
      <c r="ODH508" s="76"/>
      <c r="ODI508" s="76"/>
      <c r="ODJ508" s="76"/>
      <c r="ODK508" s="76"/>
      <c r="ODL508" s="76"/>
      <c r="ODM508" s="76"/>
      <c r="ODN508" s="76"/>
      <c r="ODO508" s="76"/>
      <c r="ODP508" s="76"/>
      <c r="ODQ508" s="76"/>
      <c r="ODR508" s="76"/>
      <c r="ODS508" s="76"/>
      <c r="ODT508" s="76"/>
      <c r="ODU508" s="76"/>
      <c r="ODV508" s="76"/>
      <c r="ODW508" s="76"/>
      <c r="ODX508" s="76"/>
      <c r="ODY508" s="76"/>
      <c r="ODZ508" s="76"/>
      <c r="OEA508" s="76"/>
      <c r="OEB508" s="76"/>
      <c r="OEC508" s="76"/>
      <c r="OED508" s="76"/>
      <c r="OEE508" s="76"/>
      <c r="OEF508" s="76"/>
      <c r="OEG508" s="76"/>
      <c r="OEH508" s="76"/>
      <c r="OEI508" s="76"/>
      <c r="OEJ508" s="76"/>
      <c r="OEK508" s="76"/>
      <c r="OEL508" s="76"/>
      <c r="OEM508" s="76"/>
      <c r="OEN508" s="76"/>
      <c r="OEO508" s="76"/>
      <c r="OEP508" s="76"/>
      <c r="OEQ508" s="76"/>
      <c r="OER508" s="76"/>
      <c r="OES508" s="76"/>
      <c r="OET508" s="76"/>
      <c r="OEU508" s="76"/>
      <c r="OEV508" s="76"/>
      <c r="OEW508" s="76"/>
      <c r="OEX508" s="76"/>
      <c r="OEY508" s="76"/>
      <c r="OEZ508" s="76"/>
      <c r="OFA508" s="76"/>
      <c r="OFB508" s="76"/>
      <c r="OFC508" s="76"/>
      <c r="OFD508" s="76"/>
      <c r="OFE508" s="76"/>
      <c r="OFF508" s="76"/>
      <c r="OFG508" s="76"/>
      <c r="OFH508" s="76"/>
      <c r="OFI508" s="76"/>
      <c r="OFJ508" s="76"/>
      <c r="OFK508" s="76"/>
      <c r="OFL508" s="76"/>
      <c r="OFM508" s="76"/>
      <c r="OFN508" s="76"/>
      <c r="OFO508" s="76"/>
      <c r="OFP508" s="76"/>
      <c r="OFQ508" s="76"/>
      <c r="OFR508" s="76"/>
      <c r="OFS508" s="76"/>
      <c r="OFT508" s="76"/>
      <c r="OFU508" s="76"/>
      <c r="OFV508" s="76"/>
      <c r="OFW508" s="76"/>
      <c r="OFX508" s="76"/>
      <c r="OFY508" s="76"/>
      <c r="OFZ508" s="76"/>
      <c r="OGA508" s="76"/>
      <c r="OGB508" s="76"/>
      <c r="OGC508" s="76"/>
      <c r="OGD508" s="76"/>
      <c r="OGE508" s="76"/>
      <c r="OGF508" s="76"/>
      <c r="OGG508" s="76"/>
      <c r="OGH508" s="76"/>
      <c r="OGI508" s="76"/>
      <c r="OGJ508" s="76"/>
      <c r="OGK508" s="76"/>
      <c r="OGL508" s="76"/>
      <c r="OGM508" s="76"/>
      <c r="OGN508" s="76"/>
      <c r="OGO508" s="76"/>
      <c r="OGP508" s="76"/>
      <c r="OGQ508" s="76"/>
      <c r="OGR508" s="76"/>
      <c r="OGS508" s="76"/>
      <c r="OGT508" s="76"/>
      <c r="OGU508" s="76"/>
      <c r="OGV508" s="76"/>
      <c r="OGW508" s="76"/>
      <c r="OGX508" s="76"/>
      <c r="OGY508" s="76"/>
      <c r="OGZ508" s="76"/>
      <c r="OHA508" s="76"/>
      <c r="OHB508" s="76"/>
      <c r="OHC508" s="76"/>
      <c r="OHD508" s="76"/>
      <c r="OHE508" s="76"/>
      <c r="OHF508" s="76"/>
      <c r="OHG508" s="76"/>
      <c r="OHH508" s="76"/>
      <c r="OHI508" s="76"/>
      <c r="OHJ508" s="76"/>
      <c r="OHK508" s="76"/>
      <c r="OHL508" s="76"/>
      <c r="OHM508" s="76"/>
      <c r="OHN508" s="76"/>
      <c r="OHO508" s="76"/>
      <c r="OHP508" s="76"/>
      <c r="OHQ508" s="76"/>
      <c r="OHR508" s="76"/>
      <c r="OHS508" s="76"/>
      <c r="OHT508" s="76"/>
      <c r="OHU508" s="76"/>
      <c r="OHV508" s="76"/>
      <c r="OHW508" s="76"/>
      <c r="OHX508" s="76"/>
      <c r="OHY508" s="76"/>
      <c r="OHZ508" s="76"/>
      <c r="OIA508" s="76"/>
      <c r="OIB508" s="76"/>
      <c r="OIC508" s="76"/>
      <c r="OID508" s="76"/>
      <c r="OIE508" s="76"/>
      <c r="OIF508" s="76"/>
      <c r="OIG508" s="76"/>
      <c r="OIH508" s="76"/>
      <c r="OII508" s="76"/>
      <c r="OIJ508" s="76"/>
      <c r="OIK508" s="76"/>
      <c r="OIL508" s="76"/>
      <c r="OIM508" s="76"/>
      <c r="OIN508" s="76"/>
      <c r="OIO508" s="76"/>
      <c r="OIP508" s="76"/>
      <c r="OIQ508" s="76"/>
      <c r="OIR508" s="76"/>
      <c r="OIS508" s="76"/>
      <c r="OIT508" s="76"/>
      <c r="OIU508" s="76"/>
      <c r="OIV508" s="76"/>
      <c r="OIW508" s="76"/>
      <c r="OIX508" s="76"/>
      <c r="OIY508" s="76"/>
      <c r="OIZ508" s="76"/>
      <c r="OJA508" s="76"/>
      <c r="OJB508" s="76"/>
      <c r="OJC508" s="76"/>
      <c r="OJD508" s="76"/>
      <c r="OJE508" s="76"/>
      <c r="OJF508" s="76"/>
      <c r="OJG508" s="76"/>
      <c r="OJH508" s="76"/>
      <c r="OJI508" s="76"/>
      <c r="OJJ508" s="76"/>
      <c r="OJK508" s="76"/>
      <c r="OJL508" s="76"/>
      <c r="OJM508" s="76"/>
      <c r="OJN508" s="76"/>
      <c r="OJO508" s="76"/>
      <c r="OJP508" s="76"/>
      <c r="OJQ508" s="76"/>
      <c r="OJR508" s="76"/>
      <c r="OJS508" s="76"/>
      <c r="OJT508" s="76"/>
      <c r="OJU508" s="76"/>
      <c r="OJV508" s="76"/>
      <c r="OJW508" s="76"/>
      <c r="OJX508" s="76"/>
      <c r="OJY508" s="76"/>
      <c r="OJZ508" s="76"/>
      <c r="OKA508" s="76"/>
      <c r="OKB508" s="76"/>
      <c r="OKC508" s="76"/>
      <c r="OKD508" s="76"/>
      <c r="OKE508" s="76"/>
      <c r="OKF508" s="76"/>
      <c r="OKG508" s="76"/>
      <c r="OKH508" s="76"/>
      <c r="OKI508" s="76"/>
      <c r="OKJ508" s="76"/>
      <c r="OKK508" s="76"/>
      <c r="OKL508" s="76"/>
      <c r="OKM508" s="76"/>
      <c r="OKN508" s="76"/>
      <c r="OKO508" s="76"/>
      <c r="OKP508" s="76"/>
      <c r="OKQ508" s="76"/>
      <c r="OKR508" s="76"/>
      <c r="OKS508" s="76"/>
      <c r="OKT508" s="76"/>
      <c r="OKU508" s="76"/>
      <c r="OKV508" s="76"/>
      <c r="OKW508" s="76"/>
      <c r="OKX508" s="76"/>
      <c r="OKY508" s="76"/>
      <c r="OKZ508" s="76"/>
      <c r="OLA508" s="76"/>
      <c r="OLB508" s="76"/>
      <c r="OLC508" s="76"/>
      <c r="OLD508" s="76"/>
      <c r="OLE508" s="76"/>
      <c r="OLF508" s="76"/>
      <c r="OLG508" s="76"/>
      <c r="OLH508" s="76"/>
      <c r="OLI508" s="76"/>
      <c r="OLJ508" s="76"/>
      <c r="OLK508" s="76"/>
      <c r="OLL508" s="76"/>
      <c r="OLM508" s="76"/>
      <c r="OLN508" s="76"/>
      <c r="OLO508" s="76"/>
      <c r="OLP508" s="76"/>
      <c r="OLQ508" s="76"/>
      <c r="OLR508" s="76"/>
      <c r="OLS508" s="76"/>
      <c r="OLT508" s="76"/>
      <c r="OLU508" s="76"/>
      <c r="OLV508" s="76"/>
      <c r="OLW508" s="76"/>
      <c r="OLX508" s="76"/>
      <c r="OLY508" s="76"/>
      <c r="OLZ508" s="76"/>
      <c r="OMA508" s="76"/>
      <c r="OMB508" s="76"/>
      <c r="OMC508" s="76"/>
      <c r="OMD508" s="76"/>
      <c r="OME508" s="76"/>
      <c r="OMF508" s="76"/>
      <c r="OMG508" s="76"/>
      <c r="OMH508" s="76"/>
      <c r="OMI508" s="76"/>
      <c r="OMJ508" s="76"/>
      <c r="OMK508" s="76"/>
      <c r="OML508" s="76"/>
      <c r="OMM508" s="76"/>
      <c r="OMN508" s="76"/>
      <c r="OMO508" s="76"/>
      <c r="OMP508" s="76"/>
      <c r="OMQ508" s="76"/>
      <c r="OMR508" s="76"/>
      <c r="OMS508" s="76"/>
      <c r="OMT508" s="76"/>
      <c r="OMU508" s="76"/>
      <c r="OMV508" s="76"/>
      <c r="OMW508" s="76"/>
      <c r="OMX508" s="76"/>
      <c r="OMY508" s="76"/>
      <c r="OMZ508" s="76"/>
      <c r="ONA508" s="76"/>
      <c r="ONB508" s="76"/>
      <c r="ONC508" s="76"/>
      <c r="OND508" s="76"/>
      <c r="ONE508" s="76"/>
      <c r="ONF508" s="76"/>
      <c r="ONG508" s="76"/>
      <c r="ONH508" s="76"/>
      <c r="ONI508" s="76"/>
      <c r="ONJ508" s="76"/>
      <c r="ONK508" s="76"/>
      <c r="ONL508" s="76"/>
      <c r="ONM508" s="76"/>
      <c r="ONN508" s="76"/>
      <c r="ONO508" s="76"/>
      <c r="ONP508" s="76"/>
      <c r="ONQ508" s="76"/>
      <c r="ONR508" s="76"/>
      <c r="ONS508" s="76"/>
      <c r="ONT508" s="76"/>
      <c r="ONU508" s="76"/>
      <c r="ONV508" s="76"/>
      <c r="ONW508" s="76"/>
      <c r="ONX508" s="76"/>
      <c r="ONY508" s="76"/>
      <c r="ONZ508" s="76"/>
      <c r="OOA508" s="76"/>
      <c r="OOB508" s="76"/>
      <c r="OOC508" s="76"/>
      <c r="OOD508" s="76"/>
      <c r="OOE508" s="76"/>
      <c r="OOF508" s="76"/>
      <c r="OOG508" s="76"/>
      <c r="OOH508" s="76"/>
      <c r="OOI508" s="76"/>
      <c r="OOJ508" s="76"/>
      <c r="OOK508" s="76"/>
      <c r="OOL508" s="76"/>
      <c r="OOM508" s="76"/>
      <c r="OON508" s="76"/>
      <c r="OOO508" s="76"/>
      <c r="OOP508" s="76"/>
      <c r="OOQ508" s="76"/>
      <c r="OOR508" s="76"/>
      <c r="OOS508" s="76"/>
      <c r="OOT508" s="76"/>
      <c r="OOU508" s="76"/>
      <c r="OOV508" s="76"/>
      <c r="OOW508" s="76"/>
      <c r="OOX508" s="76"/>
      <c r="OOY508" s="76"/>
      <c r="OOZ508" s="76"/>
      <c r="OPA508" s="76"/>
      <c r="OPB508" s="76"/>
      <c r="OPC508" s="76"/>
      <c r="OPD508" s="76"/>
      <c r="OPE508" s="76"/>
      <c r="OPF508" s="76"/>
      <c r="OPG508" s="76"/>
      <c r="OPH508" s="76"/>
      <c r="OPI508" s="76"/>
      <c r="OPJ508" s="76"/>
      <c r="OPK508" s="76"/>
      <c r="OPL508" s="76"/>
      <c r="OPM508" s="76"/>
      <c r="OPN508" s="76"/>
      <c r="OPO508" s="76"/>
      <c r="OPP508" s="76"/>
      <c r="OPQ508" s="76"/>
      <c r="OPR508" s="76"/>
      <c r="OPS508" s="76"/>
      <c r="OPT508" s="76"/>
      <c r="OPU508" s="76"/>
      <c r="OPV508" s="76"/>
      <c r="OPW508" s="76"/>
      <c r="OPX508" s="76"/>
      <c r="OPY508" s="76"/>
      <c r="OPZ508" s="76"/>
      <c r="OQA508" s="76"/>
      <c r="OQB508" s="76"/>
      <c r="OQC508" s="76"/>
      <c r="OQD508" s="76"/>
      <c r="OQE508" s="76"/>
      <c r="OQF508" s="76"/>
      <c r="OQG508" s="76"/>
      <c r="OQH508" s="76"/>
      <c r="OQI508" s="76"/>
      <c r="OQJ508" s="76"/>
      <c r="OQK508" s="76"/>
      <c r="OQL508" s="76"/>
      <c r="OQM508" s="76"/>
      <c r="OQN508" s="76"/>
      <c r="OQO508" s="76"/>
      <c r="OQP508" s="76"/>
      <c r="OQQ508" s="76"/>
      <c r="OQR508" s="76"/>
      <c r="OQS508" s="76"/>
      <c r="OQT508" s="76"/>
      <c r="OQU508" s="76"/>
      <c r="OQV508" s="76"/>
      <c r="OQW508" s="76"/>
      <c r="OQX508" s="76"/>
      <c r="OQY508" s="76"/>
      <c r="OQZ508" s="76"/>
      <c r="ORA508" s="76"/>
      <c r="ORB508" s="76"/>
      <c r="ORC508" s="76"/>
      <c r="ORD508" s="76"/>
      <c r="ORE508" s="76"/>
      <c r="ORF508" s="76"/>
      <c r="ORG508" s="76"/>
      <c r="ORH508" s="76"/>
      <c r="ORI508" s="76"/>
      <c r="ORJ508" s="76"/>
      <c r="ORK508" s="76"/>
      <c r="ORL508" s="76"/>
      <c r="ORM508" s="76"/>
      <c r="ORN508" s="76"/>
      <c r="ORO508" s="76"/>
      <c r="ORP508" s="76"/>
      <c r="ORQ508" s="76"/>
      <c r="ORR508" s="76"/>
      <c r="ORS508" s="76"/>
      <c r="ORT508" s="76"/>
      <c r="ORU508" s="76"/>
      <c r="ORV508" s="76"/>
      <c r="ORW508" s="76"/>
      <c r="ORX508" s="76"/>
      <c r="ORY508" s="76"/>
      <c r="ORZ508" s="76"/>
      <c r="OSA508" s="76"/>
      <c r="OSB508" s="76"/>
      <c r="OSC508" s="76"/>
      <c r="OSD508" s="76"/>
      <c r="OSE508" s="76"/>
      <c r="OSF508" s="76"/>
      <c r="OSG508" s="76"/>
      <c r="OSH508" s="76"/>
      <c r="OSI508" s="76"/>
      <c r="OSJ508" s="76"/>
      <c r="OSK508" s="76"/>
      <c r="OSL508" s="76"/>
      <c r="OSM508" s="76"/>
      <c r="OSN508" s="76"/>
      <c r="OSO508" s="76"/>
      <c r="OSP508" s="76"/>
      <c r="OSQ508" s="76"/>
      <c r="OSR508" s="76"/>
      <c r="OSS508" s="76"/>
      <c r="OST508" s="76"/>
      <c r="OSU508" s="76"/>
      <c r="OSV508" s="76"/>
      <c r="OSW508" s="76"/>
      <c r="OSX508" s="76"/>
      <c r="OSY508" s="76"/>
      <c r="OSZ508" s="76"/>
      <c r="OTA508" s="76"/>
      <c r="OTB508" s="76"/>
      <c r="OTC508" s="76"/>
      <c r="OTD508" s="76"/>
      <c r="OTE508" s="76"/>
      <c r="OTF508" s="76"/>
      <c r="OTG508" s="76"/>
      <c r="OTH508" s="76"/>
      <c r="OTI508" s="76"/>
      <c r="OTJ508" s="76"/>
      <c r="OTK508" s="76"/>
      <c r="OTL508" s="76"/>
      <c r="OTM508" s="76"/>
      <c r="OTN508" s="76"/>
      <c r="OTO508" s="76"/>
      <c r="OTP508" s="76"/>
      <c r="OTQ508" s="76"/>
      <c r="OTR508" s="76"/>
      <c r="OTS508" s="76"/>
      <c r="OTT508" s="76"/>
      <c r="OTU508" s="76"/>
      <c r="OTV508" s="76"/>
      <c r="OTW508" s="76"/>
      <c r="OTX508" s="76"/>
      <c r="OTY508" s="76"/>
      <c r="OTZ508" s="76"/>
      <c r="OUA508" s="76"/>
      <c r="OUB508" s="76"/>
      <c r="OUC508" s="76"/>
      <c r="OUD508" s="76"/>
      <c r="OUE508" s="76"/>
      <c r="OUF508" s="76"/>
      <c r="OUG508" s="76"/>
      <c r="OUH508" s="76"/>
      <c r="OUI508" s="76"/>
      <c r="OUJ508" s="76"/>
      <c r="OUK508" s="76"/>
      <c r="OUL508" s="76"/>
      <c r="OUM508" s="76"/>
      <c r="OUN508" s="76"/>
      <c r="OUO508" s="76"/>
      <c r="OUP508" s="76"/>
      <c r="OUQ508" s="76"/>
      <c r="OUR508" s="76"/>
      <c r="OUS508" s="76"/>
      <c r="OUT508" s="76"/>
      <c r="OUU508" s="76"/>
      <c r="OUV508" s="76"/>
      <c r="OUW508" s="76"/>
      <c r="OUX508" s="76"/>
      <c r="OUY508" s="76"/>
      <c r="OUZ508" s="76"/>
      <c r="OVA508" s="76"/>
      <c r="OVB508" s="76"/>
      <c r="OVC508" s="76"/>
      <c r="OVD508" s="76"/>
      <c r="OVE508" s="76"/>
      <c r="OVF508" s="76"/>
      <c r="OVG508" s="76"/>
      <c r="OVH508" s="76"/>
      <c r="OVI508" s="76"/>
      <c r="OVJ508" s="76"/>
      <c r="OVK508" s="76"/>
      <c r="OVL508" s="76"/>
      <c r="OVM508" s="76"/>
      <c r="OVN508" s="76"/>
      <c r="OVO508" s="76"/>
      <c r="OVP508" s="76"/>
      <c r="OVQ508" s="76"/>
      <c r="OVR508" s="76"/>
      <c r="OVS508" s="76"/>
      <c r="OVT508" s="76"/>
      <c r="OVU508" s="76"/>
      <c r="OVV508" s="76"/>
      <c r="OVW508" s="76"/>
      <c r="OVX508" s="76"/>
      <c r="OVY508" s="76"/>
      <c r="OVZ508" s="76"/>
      <c r="OWA508" s="76"/>
      <c r="OWB508" s="76"/>
      <c r="OWC508" s="76"/>
      <c r="OWD508" s="76"/>
      <c r="OWE508" s="76"/>
      <c r="OWF508" s="76"/>
      <c r="OWG508" s="76"/>
      <c r="OWH508" s="76"/>
      <c r="OWI508" s="76"/>
      <c r="OWJ508" s="76"/>
      <c r="OWK508" s="76"/>
      <c r="OWL508" s="76"/>
      <c r="OWM508" s="76"/>
      <c r="OWN508" s="76"/>
      <c r="OWO508" s="76"/>
      <c r="OWP508" s="76"/>
      <c r="OWQ508" s="76"/>
      <c r="OWR508" s="76"/>
      <c r="OWS508" s="76"/>
      <c r="OWT508" s="76"/>
      <c r="OWU508" s="76"/>
      <c r="OWV508" s="76"/>
      <c r="OWW508" s="76"/>
      <c r="OWX508" s="76"/>
      <c r="OWY508" s="76"/>
      <c r="OWZ508" s="76"/>
      <c r="OXA508" s="76"/>
      <c r="OXB508" s="76"/>
      <c r="OXC508" s="76"/>
      <c r="OXD508" s="76"/>
      <c r="OXE508" s="76"/>
      <c r="OXF508" s="76"/>
      <c r="OXG508" s="76"/>
      <c r="OXH508" s="76"/>
      <c r="OXI508" s="76"/>
      <c r="OXJ508" s="76"/>
      <c r="OXK508" s="76"/>
      <c r="OXL508" s="76"/>
      <c r="OXM508" s="76"/>
      <c r="OXN508" s="76"/>
      <c r="OXO508" s="76"/>
      <c r="OXP508" s="76"/>
      <c r="OXQ508" s="76"/>
      <c r="OXR508" s="76"/>
      <c r="OXS508" s="76"/>
      <c r="OXT508" s="76"/>
      <c r="OXU508" s="76"/>
      <c r="OXV508" s="76"/>
      <c r="OXW508" s="76"/>
      <c r="OXX508" s="76"/>
      <c r="OXY508" s="76"/>
      <c r="OXZ508" s="76"/>
      <c r="OYA508" s="76"/>
      <c r="OYB508" s="76"/>
      <c r="OYC508" s="76"/>
      <c r="OYD508" s="76"/>
      <c r="OYE508" s="76"/>
      <c r="OYF508" s="76"/>
      <c r="OYG508" s="76"/>
      <c r="OYH508" s="76"/>
      <c r="OYI508" s="76"/>
      <c r="OYJ508" s="76"/>
      <c r="OYK508" s="76"/>
      <c r="OYL508" s="76"/>
      <c r="OYM508" s="76"/>
      <c r="OYN508" s="76"/>
      <c r="OYO508" s="76"/>
      <c r="OYP508" s="76"/>
      <c r="OYQ508" s="76"/>
      <c r="OYR508" s="76"/>
      <c r="OYS508" s="76"/>
      <c r="OYT508" s="76"/>
      <c r="OYU508" s="76"/>
      <c r="OYV508" s="76"/>
      <c r="OYW508" s="76"/>
      <c r="OYX508" s="76"/>
      <c r="OYY508" s="76"/>
      <c r="OYZ508" s="76"/>
      <c r="OZA508" s="76"/>
      <c r="OZB508" s="76"/>
      <c r="OZC508" s="76"/>
      <c r="OZD508" s="76"/>
      <c r="OZE508" s="76"/>
      <c r="OZF508" s="76"/>
      <c r="OZG508" s="76"/>
      <c r="OZH508" s="76"/>
      <c r="OZI508" s="76"/>
      <c r="OZJ508" s="76"/>
      <c r="OZK508" s="76"/>
      <c r="OZL508" s="76"/>
      <c r="OZM508" s="76"/>
      <c r="OZN508" s="76"/>
      <c r="OZO508" s="76"/>
      <c r="OZP508" s="76"/>
      <c r="OZQ508" s="76"/>
      <c r="OZR508" s="76"/>
      <c r="OZS508" s="76"/>
      <c r="OZT508" s="76"/>
      <c r="OZU508" s="76"/>
      <c r="OZV508" s="76"/>
      <c r="OZW508" s="76"/>
      <c r="OZX508" s="76"/>
      <c r="OZY508" s="76"/>
      <c r="OZZ508" s="76"/>
      <c r="PAA508" s="76"/>
      <c r="PAB508" s="76"/>
      <c r="PAC508" s="76"/>
      <c r="PAD508" s="76"/>
      <c r="PAE508" s="76"/>
      <c r="PAF508" s="76"/>
      <c r="PAG508" s="76"/>
      <c r="PAH508" s="76"/>
      <c r="PAI508" s="76"/>
      <c r="PAJ508" s="76"/>
      <c r="PAK508" s="76"/>
      <c r="PAL508" s="76"/>
      <c r="PAM508" s="76"/>
      <c r="PAN508" s="76"/>
      <c r="PAO508" s="76"/>
      <c r="PAP508" s="76"/>
      <c r="PAQ508" s="76"/>
      <c r="PAR508" s="76"/>
      <c r="PAS508" s="76"/>
      <c r="PAT508" s="76"/>
      <c r="PAU508" s="76"/>
      <c r="PAV508" s="76"/>
      <c r="PAW508" s="76"/>
      <c r="PAX508" s="76"/>
      <c r="PAY508" s="76"/>
      <c r="PAZ508" s="76"/>
      <c r="PBA508" s="76"/>
      <c r="PBB508" s="76"/>
      <c r="PBC508" s="76"/>
      <c r="PBD508" s="76"/>
      <c r="PBE508" s="76"/>
      <c r="PBF508" s="76"/>
      <c r="PBG508" s="76"/>
      <c r="PBH508" s="76"/>
      <c r="PBI508" s="76"/>
      <c r="PBJ508" s="76"/>
      <c r="PBK508" s="76"/>
      <c r="PBL508" s="76"/>
      <c r="PBM508" s="76"/>
      <c r="PBN508" s="76"/>
      <c r="PBO508" s="76"/>
      <c r="PBP508" s="76"/>
      <c r="PBQ508" s="76"/>
      <c r="PBR508" s="76"/>
      <c r="PBS508" s="76"/>
      <c r="PBT508" s="76"/>
      <c r="PBU508" s="76"/>
      <c r="PBV508" s="76"/>
      <c r="PBW508" s="76"/>
      <c r="PBX508" s="76"/>
      <c r="PBY508" s="76"/>
      <c r="PBZ508" s="76"/>
      <c r="PCA508" s="76"/>
      <c r="PCB508" s="76"/>
      <c r="PCC508" s="76"/>
      <c r="PCD508" s="76"/>
      <c r="PCE508" s="76"/>
      <c r="PCF508" s="76"/>
      <c r="PCG508" s="76"/>
      <c r="PCH508" s="76"/>
      <c r="PCI508" s="76"/>
      <c r="PCJ508" s="76"/>
      <c r="PCK508" s="76"/>
      <c r="PCL508" s="76"/>
      <c r="PCM508" s="76"/>
      <c r="PCN508" s="76"/>
      <c r="PCO508" s="76"/>
      <c r="PCP508" s="76"/>
      <c r="PCQ508" s="76"/>
      <c r="PCR508" s="76"/>
      <c r="PCS508" s="76"/>
      <c r="PCT508" s="76"/>
      <c r="PCU508" s="76"/>
      <c r="PCV508" s="76"/>
      <c r="PCW508" s="76"/>
      <c r="PCX508" s="76"/>
      <c r="PCY508" s="76"/>
      <c r="PCZ508" s="76"/>
      <c r="PDA508" s="76"/>
      <c r="PDB508" s="76"/>
      <c r="PDC508" s="76"/>
      <c r="PDD508" s="76"/>
      <c r="PDE508" s="76"/>
      <c r="PDF508" s="76"/>
      <c r="PDG508" s="76"/>
      <c r="PDH508" s="76"/>
      <c r="PDI508" s="76"/>
      <c r="PDJ508" s="76"/>
      <c r="PDK508" s="76"/>
      <c r="PDL508" s="76"/>
      <c r="PDM508" s="76"/>
      <c r="PDN508" s="76"/>
      <c r="PDO508" s="76"/>
      <c r="PDP508" s="76"/>
      <c r="PDQ508" s="76"/>
      <c r="PDR508" s="76"/>
      <c r="PDS508" s="76"/>
      <c r="PDT508" s="76"/>
      <c r="PDU508" s="76"/>
      <c r="PDV508" s="76"/>
      <c r="PDW508" s="76"/>
      <c r="PDX508" s="76"/>
      <c r="PDY508" s="76"/>
      <c r="PDZ508" s="76"/>
      <c r="PEA508" s="76"/>
      <c r="PEB508" s="76"/>
      <c r="PEC508" s="76"/>
      <c r="PED508" s="76"/>
      <c r="PEE508" s="76"/>
      <c r="PEF508" s="76"/>
      <c r="PEG508" s="76"/>
      <c r="PEH508" s="76"/>
      <c r="PEI508" s="76"/>
      <c r="PEJ508" s="76"/>
      <c r="PEK508" s="76"/>
      <c r="PEL508" s="76"/>
      <c r="PEM508" s="76"/>
      <c r="PEN508" s="76"/>
      <c r="PEO508" s="76"/>
      <c r="PEP508" s="76"/>
      <c r="PEQ508" s="76"/>
      <c r="PER508" s="76"/>
      <c r="PES508" s="76"/>
      <c r="PET508" s="76"/>
      <c r="PEU508" s="76"/>
      <c r="PEV508" s="76"/>
      <c r="PEW508" s="76"/>
      <c r="PEX508" s="76"/>
      <c r="PEY508" s="76"/>
      <c r="PEZ508" s="76"/>
      <c r="PFA508" s="76"/>
      <c r="PFB508" s="76"/>
      <c r="PFC508" s="76"/>
      <c r="PFD508" s="76"/>
      <c r="PFE508" s="76"/>
      <c r="PFF508" s="76"/>
      <c r="PFG508" s="76"/>
      <c r="PFH508" s="76"/>
      <c r="PFI508" s="76"/>
      <c r="PFJ508" s="76"/>
      <c r="PFK508" s="76"/>
      <c r="PFL508" s="76"/>
      <c r="PFM508" s="76"/>
      <c r="PFN508" s="76"/>
      <c r="PFO508" s="76"/>
      <c r="PFP508" s="76"/>
      <c r="PFQ508" s="76"/>
      <c r="PFR508" s="76"/>
      <c r="PFS508" s="76"/>
      <c r="PFT508" s="76"/>
      <c r="PFU508" s="76"/>
      <c r="PFV508" s="76"/>
      <c r="PFW508" s="76"/>
      <c r="PFX508" s="76"/>
      <c r="PFY508" s="76"/>
      <c r="PFZ508" s="76"/>
      <c r="PGA508" s="76"/>
      <c r="PGB508" s="76"/>
      <c r="PGC508" s="76"/>
      <c r="PGD508" s="76"/>
      <c r="PGE508" s="76"/>
      <c r="PGF508" s="76"/>
      <c r="PGG508" s="76"/>
      <c r="PGH508" s="76"/>
      <c r="PGI508" s="76"/>
      <c r="PGJ508" s="76"/>
      <c r="PGK508" s="76"/>
      <c r="PGL508" s="76"/>
      <c r="PGM508" s="76"/>
      <c r="PGN508" s="76"/>
      <c r="PGO508" s="76"/>
      <c r="PGP508" s="76"/>
      <c r="PGQ508" s="76"/>
      <c r="PGR508" s="76"/>
      <c r="PGS508" s="76"/>
      <c r="PGT508" s="76"/>
      <c r="PGU508" s="76"/>
      <c r="PGV508" s="76"/>
      <c r="PGW508" s="76"/>
      <c r="PGX508" s="76"/>
      <c r="PGY508" s="76"/>
      <c r="PGZ508" s="76"/>
      <c r="PHA508" s="76"/>
      <c r="PHB508" s="76"/>
      <c r="PHC508" s="76"/>
      <c r="PHD508" s="76"/>
      <c r="PHE508" s="76"/>
      <c r="PHF508" s="76"/>
      <c r="PHG508" s="76"/>
      <c r="PHH508" s="76"/>
      <c r="PHI508" s="76"/>
      <c r="PHJ508" s="76"/>
      <c r="PHK508" s="76"/>
      <c r="PHL508" s="76"/>
      <c r="PHM508" s="76"/>
      <c r="PHN508" s="76"/>
      <c r="PHO508" s="76"/>
      <c r="PHP508" s="76"/>
      <c r="PHQ508" s="76"/>
      <c r="PHR508" s="76"/>
      <c r="PHS508" s="76"/>
      <c r="PHT508" s="76"/>
      <c r="PHU508" s="76"/>
      <c r="PHV508" s="76"/>
      <c r="PHW508" s="76"/>
      <c r="PHX508" s="76"/>
      <c r="PHY508" s="76"/>
      <c r="PHZ508" s="76"/>
      <c r="PIA508" s="76"/>
      <c r="PIB508" s="76"/>
      <c r="PIC508" s="76"/>
      <c r="PID508" s="76"/>
      <c r="PIE508" s="76"/>
      <c r="PIF508" s="76"/>
      <c r="PIG508" s="76"/>
      <c r="PIH508" s="76"/>
      <c r="PII508" s="76"/>
      <c r="PIJ508" s="76"/>
      <c r="PIK508" s="76"/>
      <c r="PIL508" s="76"/>
      <c r="PIM508" s="76"/>
      <c r="PIN508" s="76"/>
      <c r="PIO508" s="76"/>
      <c r="PIP508" s="76"/>
      <c r="PIQ508" s="76"/>
      <c r="PIR508" s="76"/>
      <c r="PIS508" s="76"/>
      <c r="PIT508" s="76"/>
      <c r="PIU508" s="76"/>
      <c r="PIV508" s="76"/>
      <c r="PIW508" s="76"/>
      <c r="PIX508" s="76"/>
      <c r="PIY508" s="76"/>
      <c r="PIZ508" s="76"/>
      <c r="PJA508" s="76"/>
      <c r="PJB508" s="76"/>
      <c r="PJC508" s="76"/>
      <c r="PJD508" s="76"/>
      <c r="PJE508" s="76"/>
      <c r="PJF508" s="76"/>
      <c r="PJG508" s="76"/>
      <c r="PJH508" s="76"/>
      <c r="PJI508" s="76"/>
      <c r="PJJ508" s="76"/>
      <c r="PJK508" s="76"/>
      <c r="PJL508" s="76"/>
      <c r="PJM508" s="76"/>
      <c r="PJN508" s="76"/>
      <c r="PJO508" s="76"/>
      <c r="PJP508" s="76"/>
      <c r="PJQ508" s="76"/>
      <c r="PJR508" s="76"/>
      <c r="PJS508" s="76"/>
      <c r="PJT508" s="76"/>
      <c r="PJU508" s="76"/>
      <c r="PJV508" s="76"/>
      <c r="PJW508" s="76"/>
      <c r="PJX508" s="76"/>
      <c r="PJY508" s="76"/>
      <c r="PJZ508" s="76"/>
      <c r="PKA508" s="76"/>
      <c r="PKB508" s="76"/>
      <c r="PKC508" s="76"/>
      <c r="PKD508" s="76"/>
      <c r="PKE508" s="76"/>
      <c r="PKF508" s="76"/>
      <c r="PKG508" s="76"/>
      <c r="PKH508" s="76"/>
      <c r="PKI508" s="76"/>
      <c r="PKJ508" s="76"/>
      <c r="PKK508" s="76"/>
      <c r="PKL508" s="76"/>
      <c r="PKM508" s="76"/>
      <c r="PKN508" s="76"/>
      <c r="PKO508" s="76"/>
      <c r="PKP508" s="76"/>
      <c r="PKQ508" s="76"/>
      <c r="PKR508" s="76"/>
      <c r="PKS508" s="76"/>
      <c r="PKT508" s="76"/>
      <c r="PKU508" s="76"/>
      <c r="PKV508" s="76"/>
      <c r="PKW508" s="76"/>
      <c r="PKX508" s="76"/>
      <c r="PKY508" s="76"/>
      <c r="PKZ508" s="76"/>
      <c r="PLA508" s="76"/>
      <c r="PLB508" s="76"/>
      <c r="PLC508" s="76"/>
      <c r="PLD508" s="76"/>
      <c r="PLE508" s="76"/>
      <c r="PLF508" s="76"/>
      <c r="PLG508" s="76"/>
      <c r="PLH508" s="76"/>
      <c r="PLI508" s="76"/>
      <c r="PLJ508" s="76"/>
      <c r="PLK508" s="76"/>
      <c r="PLL508" s="76"/>
      <c r="PLM508" s="76"/>
      <c r="PLN508" s="76"/>
      <c r="PLO508" s="76"/>
      <c r="PLP508" s="76"/>
      <c r="PLQ508" s="76"/>
      <c r="PLR508" s="76"/>
      <c r="PLS508" s="76"/>
      <c r="PLT508" s="76"/>
      <c r="PLU508" s="76"/>
      <c r="PLV508" s="76"/>
      <c r="PLW508" s="76"/>
      <c r="PLX508" s="76"/>
      <c r="PLY508" s="76"/>
      <c r="PLZ508" s="76"/>
      <c r="PMA508" s="76"/>
      <c r="PMB508" s="76"/>
      <c r="PMC508" s="76"/>
      <c r="PMD508" s="76"/>
      <c r="PME508" s="76"/>
      <c r="PMF508" s="76"/>
      <c r="PMG508" s="76"/>
      <c r="PMH508" s="76"/>
      <c r="PMI508" s="76"/>
      <c r="PMJ508" s="76"/>
      <c r="PMK508" s="76"/>
      <c r="PML508" s="76"/>
      <c r="PMM508" s="76"/>
      <c r="PMN508" s="76"/>
      <c r="PMO508" s="76"/>
      <c r="PMP508" s="76"/>
      <c r="PMQ508" s="76"/>
      <c r="PMR508" s="76"/>
      <c r="PMS508" s="76"/>
      <c r="PMT508" s="76"/>
      <c r="PMU508" s="76"/>
      <c r="PMV508" s="76"/>
      <c r="PMW508" s="76"/>
      <c r="PMX508" s="76"/>
      <c r="PMY508" s="76"/>
      <c r="PMZ508" s="76"/>
      <c r="PNA508" s="76"/>
      <c r="PNB508" s="76"/>
      <c r="PNC508" s="76"/>
      <c r="PND508" s="76"/>
      <c r="PNE508" s="76"/>
      <c r="PNF508" s="76"/>
      <c r="PNG508" s="76"/>
      <c r="PNH508" s="76"/>
      <c r="PNI508" s="76"/>
      <c r="PNJ508" s="76"/>
      <c r="PNK508" s="76"/>
      <c r="PNL508" s="76"/>
      <c r="PNM508" s="76"/>
      <c r="PNN508" s="76"/>
      <c r="PNO508" s="76"/>
      <c r="PNP508" s="76"/>
      <c r="PNQ508" s="76"/>
      <c r="PNR508" s="76"/>
      <c r="PNS508" s="76"/>
      <c r="PNT508" s="76"/>
      <c r="PNU508" s="76"/>
      <c r="PNV508" s="76"/>
      <c r="PNW508" s="76"/>
      <c r="PNX508" s="76"/>
      <c r="PNY508" s="76"/>
      <c r="PNZ508" s="76"/>
      <c r="POA508" s="76"/>
      <c r="POB508" s="76"/>
      <c r="POC508" s="76"/>
      <c r="POD508" s="76"/>
      <c r="POE508" s="76"/>
      <c r="POF508" s="76"/>
      <c r="POG508" s="76"/>
      <c r="POH508" s="76"/>
      <c r="POI508" s="76"/>
      <c r="POJ508" s="76"/>
      <c r="POK508" s="76"/>
      <c r="POL508" s="76"/>
      <c r="POM508" s="76"/>
      <c r="PON508" s="76"/>
      <c r="POO508" s="76"/>
      <c r="POP508" s="76"/>
      <c r="POQ508" s="76"/>
      <c r="POR508" s="76"/>
      <c r="POS508" s="76"/>
      <c r="POT508" s="76"/>
      <c r="POU508" s="76"/>
      <c r="POV508" s="76"/>
      <c r="POW508" s="76"/>
      <c r="POX508" s="76"/>
      <c r="POY508" s="76"/>
      <c r="POZ508" s="76"/>
      <c r="PPA508" s="76"/>
      <c r="PPB508" s="76"/>
      <c r="PPC508" s="76"/>
      <c r="PPD508" s="76"/>
      <c r="PPE508" s="76"/>
      <c r="PPF508" s="76"/>
      <c r="PPG508" s="76"/>
      <c r="PPH508" s="76"/>
      <c r="PPI508" s="76"/>
      <c r="PPJ508" s="76"/>
      <c r="PPK508" s="76"/>
      <c r="PPL508" s="76"/>
      <c r="PPM508" s="76"/>
      <c r="PPN508" s="76"/>
      <c r="PPO508" s="76"/>
      <c r="PPP508" s="76"/>
      <c r="PPQ508" s="76"/>
      <c r="PPR508" s="76"/>
      <c r="PPS508" s="76"/>
      <c r="PPT508" s="76"/>
      <c r="PPU508" s="76"/>
      <c r="PPV508" s="76"/>
      <c r="PPW508" s="76"/>
      <c r="PPX508" s="76"/>
      <c r="PPY508" s="76"/>
      <c r="PPZ508" s="76"/>
      <c r="PQA508" s="76"/>
      <c r="PQB508" s="76"/>
      <c r="PQC508" s="76"/>
      <c r="PQD508" s="76"/>
      <c r="PQE508" s="76"/>
      <c r="PQF508" s="76"/>
      <c r="PQG508" s="76"/>
      <c r="PQH508" s="76"/>
      <c r="PQI508" s="76"/>
      <c r="PQJ508" s="76"/>
      <c r="PQK508" s="76"/>
      <c r="PQL508" s="76"/>
      <c r="PQM508" s="76"/>
      <c r="PQN508" s="76"/>
      <c r="PQO508" s="76"/>
      <c r="PQP508" s="76"/>
      <c r="PQQ508" s="76"/>
      <c r="PQR508" s="76"/>
      <c r="PQS508" s="76"/>
      <c r="PQT508" s="76"/>
      <c r="PQU508" s="76"/>
      <c r="PQV508" s="76"/>
      <c r="PQW508" s="76"/>
      <c r="PQX508" s="76"/>
      <c r="PQY508" s="76"/>
      <c r="PQZ508" s="76"/>
      <c r="PRA508" s="76"/>
      <c r="PRB508" s="76"/>
      <c r="PRC508" s="76"/>
      <c r="PRD508" s="76"/>
      <c r="PRE508" s="76"/>
      <c r="PRF508" s="76"/>
      <c r="PRG508" s="76"/>
      <c r="PRH508" s="76"/>
      <c r="PRI508" s="76"/>
      <c r="PRJ508" s="76"/>
      <c r="PRK508" s="76"/>
      <c r="PRL508" s="76"/>
      <c r="PRM508" s="76"/>
      <c r="PRN508" s="76"/>
      <c r="PRO508" s="76"/>
      <c r="PRP508" s="76"/>
      <c r="PRQ508" s="76"/>
      <c r="PRR508" s="76"/>
      <c r="PRS508" s="76"/>
      <c r="PRT508" s="76"/>
      <c r="PRU508" s="76"/>
      <c r="PRV508" s="76"/>
      <c r="PRW508" s="76"/>
      <c r="PRX508" s="76"/>
      <c r="PRY508" s="76"/>
      <c r="PRZ508" s="76"/>
      <c r="PSA508" s="76"/>
      <c r="PSB508" s="76"/>
      <c r="PSC508" s="76"/>
      <c r="PSD508" s="76"/>
      <c r="PSE508" s="76"/>
      <c r="PSF508" s="76"/>
      <c r="PSG508" s="76"/>
      <c r="PSH508" s="76"/>
      <c r="PSI508" s="76"/>
      <c r="PSJ508" s="76"/>
      <c r="PSK508" s="76"/>
      <c r="PSL508" s="76"/>
      <c r="PSM508" s="76"/>
      <c r="PSN508" s="76"/>
      <c r="PSO508" s="76"/>
      <c r="PSP508" s="76"/>
      <c r="PSQ508" s="76"/>
      <c r="PSR508" s="76"/>
      <c r="PSS508" s="76"/>
      <c r="PST508" s="76"/>
      <c r="PSU508" s="76"/>
      <c r="PSV508" s="76"/>
      <c r="PSW508" s="76"/>
      <c r="PSX508" s="76"/>
      <c r="PSY508" s="76"/>
      <c r="PSZ508" s="76"/>
      <c r="PTA508" s="76"/>
      <c r="PTB508" s="76"/>
      <c r="PTC508" s="76"/>
      <c r="PTD508" s="76"/>
      <c r="PTE508" s="76"/>
      <c r="PTF508" s="76"/>
      <c r="PTG508" s="76"/>
      <c r="PTH508" s="76"/>
      <c r="PTI508" s="76"/>
      <c r="PTJ508" s="76"/>
      <c r="PTK508" s="76"/>
      <c r="PTL508" s="76"/>
      <c r="PTM508" s="76"/>
      <c r="PTN508" s="76"/>
      <c r="PTO508" s="76"/>
      <c r="PTP508" s="76"/>
      <c r="PTQ508" s="76"/>
      <c r="PTR508" s="76"/>
      <c r="PTS508" s="76"/>
      <c r="PTT508" s="76"/>
      <c r="PTU508" s="76"/>
      <c r="PTV508" s="76"/>
      <c r="PTW508" s="76"/>
      <c r="PTX508" s="76"/>
      <c r="PTY508" s="76"/>
      <c r="PTZ508" s="76"/>
      <c r="PUA508" s="76"/>
      <c r="PUB508" s="76"/>
      <c r="PUC508" s="76"/>
      <c r="PUD508" s="76"/>
      <c r="PUE508" s="76"/>
      <c r="PUF508" s="76"/>
      <c r="PUG508" s="76"/>
      <c r="PUH508" s="76"/>
      <c r="PUI508" s="76"/>
      <c r="PUJ508" s="76"/>
      <c r="PUK508" s="76"/>
      <c r="PUL508" s="76"/>
      <c r="PUM508" s="76"/>
      <c r="PUN508" s="76"/>
      <c r="PUO508" s="76"/>
      <c r="PUP508" s="76"/>
      <c r="PUQ508" s="76"/>
      <c r="PUR508" s="76"/>
      <c r="PUS508" s="76"/>
      <c r="PUT508" s="76"/>
      <c r="PUU508" s="76"/>
      <c r="PUV508" s="76"/>
      <c r="PUW508" s="76"/>
      <c r="PUX508" s="76"/>
      <c r="PUY508" s="76"/>
      <c r="PUZ508" s="76"/>
      <c r="PVA508" s="76"/>
      <c r="PVB508" s="76"/>
      <c r="PVC508" s="76"/>
      <c r="PVD508" s="76"/>
      <c r="PVE508" s="76"/>
      <c r="PVF508" s="76"/>
      <c r="PVG508" s="76"/>
      <c r="PVH508" s="76"/>
      <c r="PVI508" s="76"/>
      <c r="PVJ508" s="76"/>
      <c r="PVK508" s="76"/>
      <c r="PVL508" s="76"/>
      <c r="PVM508" s="76"/>
      <c r="PVN508" s="76"/>
      <c r="PVO508" s="76"/>
      <c r="PVP508" s="76"/>
      <c r="PVQ508" s="76"/>
      <c r="PVR508" s="76"/>
      <c r="PVS508" s="76"/>
      <c r="PVT508" s="76"/>
      <c r="PVU508" s="76"/>
      <c r="PVV508" s="76"/>
      <c r="PVW508" s="76"/>
      <c r="PVX508" s="76"/>
      <c r="PVY508" s="76"/>
      <c r="PVZ508" s="76"/>
      <c r="PWA508" s="76"/>
      <c r="PWB508" s="76"/>
      <c r="PWC508" s="76"/>
      <c r="PWD508" s="76"/>
      <c r="PWE508" s="76"/>
      <c r="PWF508" s="76"/>
      <c r="PWG508" s="76"/>
      <c r="PWH508" s="76"/>
      <c r="PWI508" s="76"/>
      <c r="PWJ508" s="76"/>
      <c r="PWK508" s="76"/>
      <c r="PWL508" s="76"/>
      <c r="PWM508" s="76"/>
      <c r="PWN508" s="76"/>
      <c r="PWO508" s="76"/>
      <c r="PWP508" s="76"/>
      <c r="PWQ508" s="76"/>
      <c r="PWR508" s="76"/>
      <c r="PWS508" s="76"/>
      <c r="PWT508" s="76"/>
      <c r="PWU508" s="76"/>
      <c r="PWV508" s="76"/>
      <c r="PWW508" s="76"/>
      <c r="PWX508" s="76"/>
      <c r="PWY508" s="76"/>
      <c r="PWZ508" s="76"/>
      <c r="PXA508" s="76"/>
      <c r="PXB508" s="76"/>
      <c r="PXC508" s="76"/>
      <c r="PXD508" s="76"/>
      <c r="PXE508" s="76"/>
      <c r="PXF508" s="76"/>
      <c r="PXG508" s="76"/>
      <c r="PXH508" s="76"/>
      <c r="PXI508" s="76"/>
      <c r="PXJ508" s="76"/>
      <c r="PXK508" s="76"/>
      <c r="PXL508" s="76"/>
      <c r="PXM508" s="76"/>
      <c r="PXN508" s="76"/>
      <c r="PXO508" s="76"/>
      <c r="PXP508" s="76"/>
      <c r="PXQ508" s="76"/>
      <c r="PXR508" s="76"/>
      <c r="PXS508" s="76"/>
      <c r="PXT508" s="76"/>
      <c r="PXU508" s="76"/>
      <c r="PXV508" s="76"/>
      <c r="PXW508" s="76"/>
      <c r="PXX508" s="76"/>
      <c r="PXY508" s="76"/>
      <c r="PXZ508" s="76"/>
      <c r="PYA508" s="76"/>
      <c r="PYB508" s="76"/>
      <c r="PYC508" s="76"/>
      <c r="PYD508" s="76"/>
      <c r="PYE508" s="76"/>
      <c r="PYF508" s="76"/>
      <c r="PYG508" s="76"/>
      <c r="PYH508" s="76"/>
      <c r="PYI508" s="76"/>
      <c r="PYJ508" s="76"/>
      <c r="PYK508" s="76"/>
      <c r="PYL508" s="76"/>
      <c r="PYM508" s="76"/>
      <c r="PYN508" s="76"/>
      <c r="PYO508" s="76"/>
      <c r="PYP508" s="76"/>
      <c r="PYQ508" s="76"/>
      <c r="PYR508" s="76"/>
      <c r="PYS508" s="76"/>
      <c r="PYT508" s="76"/>
      <c r="PYU508" s="76"/>
      <c r="PYV508" s="76"/>
      <c r="PYW508" s="76"/>
      <c r="PYX508" s="76"/>
      <c r="PYY508" s="76"/>
      <c r="PYZ508" s="76"/>
      <c r="PZA508" s="76"/>
      <c r="PZB508" s="76"/>
      <c r="PZC508" s="76"/>
      <c r="PZD508" s="76"/>
      <c r="PZE508" s="76"/>
      <c r="PZF508" s="76"/>
      <c r="PZG508" s="76"/>
      <c r="PZH508" s="76"/>
      <c r="PZI508" s="76"/>
      <c r="PZJ508" s="76"/>
      <c r="PZK508" s="76"/>
      <c r="PZL508" s="76"/>
      <c r="PZM508" s="76"/>
      <c r="PZN508" s="76"/>
      <c r="PZO508" s="76"/>
      <c r="PZP508" s="76"/>
      <c r="PZQ508" s="76"/>
      <c r="PZR508" s="76"/>
      <c r="PZS508" s="76"/>
      <c r="PZT508" s="76"/>
      <c r="PZU508" s="76"/>
      <c r="PZV508" s="76"/>
      <c r="PZW508" s="76"/>
      <c r="PZX508" s="76"/>
      <c r="PZY508" s="76"/>
      <c r="PZZ508" s="76"/>
      <c r="QAA508" s="76"/>
      <c r="QAB508" s="76"/>
      <c r="QAC508" s="76"/>
      <c r="QAD508" s="76"/>
      <c r="QAE508" s="76"/>
      <c r="QAF508" s="76"/>
      <c r="QAG508" s="76"/>
      <c r="QAH508" s="76"/>
      <c r="QAI508" s="76"/>
      <c r="QAJ508" s="76"/>
      <c r="QAK508" s="76"/>
      <c r="QAL508" s="76"/>
      <c r="QAM508" s="76"/>
      <c r="QAN508" s="76"/>
      <c r="QAO508" s="76"/>
      <c r="QAP508" s="76"/>
      <c r="QAQ508" s="76"/>
      <c r="QAR508" s="76"/>
      <c r="QAS508" s="76"/>
      <c r="QAT508" s="76"/>
      <c r="QAU508" s="76"/>
      <c r="QAV508" s="76"/>
      <c r="QAW508" s="76"/>
      <c r="QAX508" s="76"/>
      <c r="QAY508" s="76"/>
      <c r="QAZ508" s="76"/>
      <c r="QBA508" s="76"/>
      <c r="QBB508" s="76"/>
      <c r="QBC508" s="76"/>
      <c r="QBD508" s="76"/>
      <c r="QBE508" s="76"/>
      <c r="QBF508" s="76"/>
      <c r="QBG508" s="76"/>
      <c r="QBH508" s="76"/>
      <c r="QBI508" s="76"/>
      <c r="QBJ508" s="76"/>
      <c r="QBK508" s="76"/>
      <c r="QBL508" s="76"/>
      <c r="QBM508" s="76"/>
      <c r="QBN508" s="76"/>
      <c r="QBO508" s="76"/>
      <c r="QBP508" s="76"/>
      <c r="QBQ508" s="76"/>
      <c r="QBR508" s="76"/>
      <c r="QBS508" s="76"/>
      <c r="QBT508" s="76"/>
      <c r="QBU508" s="76"/>
      <c r="QBV508" s="76"/>
      <c r="QBW508" s="76"/>
      <c r="QBX508" s="76"/>
      <c r="QBY508" s="76"/>
      <c r="QBZ508" s="76"/>
      <c r="QCA508" s="76"/>
      <c r="QCB508" s="76"/>
      <c r="QCC508" s="76"/>
      <c r="QCD508" s="76"/>
      <c r="QCE508" s="76"/>
      <c r="QCF508" s="76"/>
      <c r="QCG508" s="76"/>
      <c r="QCH508" s="76"/>
      <c r="QCI508" s="76"/>
      <c r="QCJ508" s="76"/>
      <c r="QCK508" s="76"/>
      <c r="QCL508" s="76"/>
      <c r="QCM508" s="76"/>
      <c r="QCN508" s="76"/>
      <c r="QCO508" s="76"/>
      <c r="QCP508" s="76"/>
      <c r="QCQ508" s="76"/>
      <c r="QCR508" s="76"/>
      <c r="QCS508" s="76"/>
      <c r="QCT508" s="76"/>
      <c r="QCU508" s="76"/>
      <c r="QCV508" s="76"/>
      <c r="QCW508" s="76"/>
      <c r="QCX508" s="76"/>
      <c r="QCY508" s="76"/>
      <c r="QCZ508" s="76"/>
      <c r="QDA508" s="76"/>
      <c r="QDB508" s="76"/>
      <c r="QDC508" s="76"/>
      <c r="QDD508" s="76"/>
      <c r="QDE508" s="76"/>
      <c r="QDF508" s="76"/>
      <c r="QDG508" s="76"/>
      <c r="QDH508" s="76"/>
      <c r="QDI508" s="76"/>
      <c r="QDJ508" s="76"/>
      <c r="QDK508" s="76"/>
      <c r="QDL508" s="76"/>
      <c r="QDM508" s="76"/>
      <c r="QDN508" s="76"/>
      <c r="QDO508" s="76"/>
      <c r="QDP508" s="76"/>
      <c r="QDQ508" s="76"/>
      <c r="QDR508" s="76"/>
      <c r="QDS508" s="76"/>
      <c r="QDT508" s="76"/>
      <c r="QDU508" s="76"/>
      <c r="QDV508" s="76"/>
      <c r="QDW508" s="76"/>
      <c r="QDX508" s="76"/>
      <c r="QDY508" s="76"/>
      <c r="QDZ508" s="76"/>
      <c r="QEA508" s="76"/>
      <c r="QEB508" s="76"/>
      <c r="QEC508" s="76"/>
      <c r="QED508" s="76"/>
      <c r="QEE508" s="76"/>
      <c r="QEF508" s="76"/>
      <c r="QEG508" s="76"/>
      <c r="QEH508" s="76"/>
      <c r="QEI508" s="76"/>
      <c r="QEJ508" s="76"/>
      <c r="QEK508" s="76"/>
      <c r="QEL508" s="76"/>
      <c r="QEM508" s="76"/>
      <c r="QEN508" s="76"/>
      <c r="QEO508" s="76"/>
      <c r="QEP508" s="76"/>
      <c r="QEQ508" s="76"/>
      <c r="QER508" s="76"/>
      <c r="QES508" s="76"/>
      <c r="QET508" s="76"/>
      <c r="QEU508" s="76"/>
      <c r="QEV508" s="76"/>
      <c r="QEW508" s="76"/>
      <c r="QEX508" s="76"/>
      <c r="QEY508" s="76"/>
      <c r="QEZ508" s="76"/>
      <c r="QFA508" s="76"/>
      <c r="QFB508" s="76"/>
      <c r="QFC508" s="76"/>
      <c r="QFD508" s="76"/>
      <c r="QFE508" s="76"/>
      <c r="QFF508" s="76"/>
      <c r="QFG508" s="76"/>
      <c r="QFH508" s="76"/>
      <c r="QFI508" s="76"/>
      <c r="QFJ508" s="76"/>
      <c r="QFK508" s="76"/>
      <c r="QFL508" s="76"/>
      <c r="QFM508" s="76"/>
      <c r="QFN508" s="76"/>
      <c r="QFO508" s="76"/>
      <c r="QFP508" s="76"/>
      <c r="QFQ508" s="76"/>
      <c r="QFR508" s="76"/>
      <c r="QFS508" s="76"/>
      <c r="QFT508" s="76"/>
      <c r="QFU508" s="76"/>
      <c r="QFV508" s="76"/>
      <c r="QFW508" s="76"/>
      <c r="QFX508" s="76"/>
      <c r="QFY508" s="76"/>
      <c r="QFZ508" s="76"/>
      <c r="QGA508" s="76"/>
      <c r="QGB508" s="76"/>
      <c r="QGC508" s="76"/>
      <c r="QGD508" s="76"/>
      <c r="QGE508" s="76"/>
      <c r="QGF508" s="76"/>
      <c r="QGG508" s="76"/>
      <c r="QGH508" s="76"/>
      <c r="QGI508" s="76"/>
      <c r="QGJ508" s="76"/>
      <c r="QGK508" s="76"/>
      <c r="QGL508" s="76"/>
      <c r="QGM508" s="76"/>
      <c r="QGN508" s="76"/>
      <c r="QGO508" s="76"/>
      <c r="QGP508" s="76"/>
      <c r="QGQ508" s="76"/>
      <c r="QGR508" s="76"/>
      <c r="QGS508" s="76"/>
      <c r="QGT508" s="76"/>
      <c r="QGU508" s="76"/>
      <c r="QGV508" s="76"/>
      <c r="QGW508" s="76"/>
      <c r="QGX508" s="76"/>
      <c r="QGY508" s="76"/>
      <c r="QGZ508" s="76"/>
      <c r="QHA508" s="76"/>
      <c r="QHB508" s="76"/>
      <c r="QHC508" s="76"/>
      <c r="QHD508" s="76"/>
      <c r="QHE508" s="76"/>
      <c r="QHF508" s="76"/>
      <c r="QHG508" s="76"/>
      <c r="QHH508" s="76"/>
      <c r="QHI508" s="76"/>
      <c r="QHJ508" s="76"/>
      <c r="QHK508" s="76"/>
      <c r="QHL508" s="76"/>
      <c r="QHM508" s="76"/>
      <c r="QHN508" s="76"/>
      <c r="QHO508" s="76"/>
      <c r="QHP508" s="76"/>
      <c r="QHQ508" s="76"/>
      <c r="QHR508" s="76"/>
      <c r="QHS508" s="76"/>
      <c r="QHT508" s="76"/>
      <c r="QHU508" s="76"/>
      <c r="QHV508" s="76"/>
      <c r="QHW508" s="76"/>
      <c r="QHX508" s="76"/>
      <c r="QHY508" s="76"/>
      <c r="QHZ508" s="76"/>
      <c r="QIA508" s="76"/>
      <c r="QIB508" s="76"/>
      <c r="QIC508" s="76"/>
      <c r="QID508" s="76"/>
      <c r="QIE508" s="76"/>
      <c r="QIF508" s="76"/>
      <c r="QIG508" s="76"/>
      <c r="QIH508" s="76"/>
      <c r="QII508" s="76"/>
      <c r="QIJ508" s="76"/>
      <c r="QIK508" s="76"/>
      <c r="QIL508" s="76"/>
      <c r="QIM508" s="76"/>
      <c r="QIN508" s="76"/>
      <c r="QIO508" s="76"/>
      <c r="QIP508" s="76"/>
      <c r="QIQ508" s="76"/>
      <c r="QIR508" s="76"/>
      <c r="QIS508" s="76"/>
      <c r="QIT508" s="76"/>
      <c r="QIU508" s="76"/>
      <c r="QIV508" s="76"/>
      <c r="QIW508" s="76"/>
      <c r="QIX508" s="76"/>
      <c r="QIY508" s="76"/>
      <c r="QIZ508" s="76"/>
      <c r="QJA508" s="76"/>
      <c r="QJB508" s="76"/>
      <c r="QJC508" s="76"/>
      <c r="QJD508" s="76"/>
      <c r="QJE508" s="76"/>
      <c r="QJF508" s="76"/>
      <c r="QJG508" s="76"/>
      <c r="QJH508" s="76"/>
      <c r="QJI508" s="76"/>
      <c r="QJJ508" s="76"/>
      <c r="QJK508" s="76"/>
      <c r="QJL508" s="76"/>
      <c r="QJM508" s="76"/>
      <c r="QJN508" s="76"/>
      <c r="QJO508" s="76"/>
      <c r="QJP508" s="76"/>
      <c r="QJQ508" s="76"/>
      <c r="QJR508" s="76"/>
      <c r="QJS508" s="76"/>
      <c r="QJT508" s="76"/>
      <c r="QJU508" s="76"/>
      <c r="QJV508" s="76"/>
      <c r="QJW508" s="76"/>
      <c r="QJX508" s="76"/>
      <c r="QJY508" s="76"/>
      <c r="QJZ508" s="76"/>
      <c r="QKA508" s="76"/>
      <c r="QKB508" s="76"/>
      <c r="QKC508" s="76"/>
      <c r="QKD508" s="76"/>
      <c r="QKE508" s="76"/>
      <c r="QKF508" s="76"/>
      <c r="QKG508" s="76"/>
      <c r="QKH508" s="76"/>
      <c r="QKI508" s="76"/>
      <c r="QKJ508" s="76"/>
      <c r="QKK508" s="76"/>
      <c r="QKL508" s="76"/>
      <c r="QKM508" s="76"/>
      <c r="QKN508" s="76"/>
      <c r="QKO508" s="76"/>
      <c r="QKP508" s="76"/>
      <c r="QKQ508" s="76"/>
      <c r="QKR508" s="76"/>
      <c r="QKS508" s="76"/>
      <c r="QKT508" s="76"/>
      <c r="QKU508" s="76"/>
      <c r="QKV508" s="76"/>
      <c r="QKW508" s="76"/>
      <c r="QKX508" s="76"/>
      <c r="QKY508" s="76"/>
      <c r="QKZ508" s="76"/>
      <c r="QLA508" s="76"/>
      <c r="QLB508" s="76"/>
      <c r="QLC508" s="76"/>
      <c r="QLD508" s="76"/>
      <c r="QLE508" s="76"/>
      <c r="QLF508" s="76"/>
      <c r="QLG508" s="76"/>
      <c r="QLH508" s="76"/>
      <c r="QLI508" s="76"/>
      <c r="QLJ508" s="76"/>
      <c r="QLK508" s="76"/>
      <c r="QLL508" s="76"/>
      <c r="QLM508" s="76"/>
      <c r="QLN508" s="76"/>
      <c r="QLO508" s="76"/>
      <c r="QLP508" s="76"/>
      <c r="QLQ508" s="76"/>
      <c r="QLR508" s="76"/>
      <c r="QLS508" s="76"/>
      <c r="QLT508" s="76"/>
      <c r="QLU508" s="76"/>
      <c r="QLV508" s="76"/>
      <c r="QLW508" s="76"/>
      <c r="QLX508" s="76"/>
      <c r="QLY508" s="76"/>
      <c r="QLZ508" s="76"/>
      <c r="QMA508" s="76"/>
      <c r="QMB508" s="76"/>
      <c r="QMC508" s="76"/>
      <c r="QMD508" s="76"/>
      <c r="QME508" s="76"/>
      <c r="QMF508" s="76"/>
      <c r="QMG508" s="76"/>
      <c r="QMH508" s="76"/>
      <c r="QMI508" s="76"/>
      <c r="QMJ508" s="76"/>
      <c r="QMK508" s="76"/>
      <c r="QML508" s="76"/>
      <c r="QMM508" s="76"/>
      <c r="QMN508" s="76"/>
      <c r="QMO508" s="76"/>
      <c r="QMP508" s="76"/>
      <c r="QMQ508" s="76"/>
      <c r="QMR508" s="76"/>
      <c r="QMS508" s="76"/>
      <c r="QMT508" s="76"/>
      <c r="QMU508" s="76"/>
      <c r="QMV508" s="76"/>
      <c r="QMW508" s="76"/>
      <c r="QMX508" s="76"/>
      <c r="QMY508" s="76"/>
      <c r="QMZ508" s="76"/>
      <c r="QNA508" s="76"/>
      <c r="QNB508" s="76"/>
      <c r="QNC508" s="76"/>
      <c r="QND508" s="76"/>
      <c r="QNE508" s="76"/>
      <c r="QNF508" s="76"/>
      <c r="QNG508" s="76"/>
      <c r="QNH508" s="76"/>
      <c r="QNI508" s="76"/>
      <c r="QNJ508" s="76"/>
      <c r="QNK508" s="76"/>
      <c r="QNL508" s="76"/>
      <c r="QNM508" s="76"/>
      <c r="QNN508" s="76"/>
      <c r="QNO508" s="76"/>
      <c r="QNP508" s="76"/>
      <c r="QNQ508" s="76"/>
      <c r="QNR508" s="76"/>
      <c r="QNS508" s="76"/>
      <c r="QNT508" s="76"/>
      <c r="QNU508" s="76"/>
      <c r="QNV508" s="76"/>
      <c r="QNW508" s="76"/>
      <c r="QNX508" s="76"/>
      <c r="QNY508" s="76"/>
      <c r="QNZ508" s="76"/>
      <c r="QOA508" s="76"/>
      <c r="QOB508" s="76"/>
      <c r="QOC508" s="76"/>
      <c r="QOD508" s="76"/>
      <c r="QOE508" s="76"/>
      <c r="QOF508" s="76"/>
      <c r="QOG508" s="76"/>
      <c r="QOH508" s="76"/>
      <c r="QOI508" s="76"/>
      <c r="QOJ508" s="76"/>
      <c r="QOK508" s="76"/>
      <c r="QOL508" s="76"/>
      <c r="QOM508" s="76"/>
      <c r="QON508" s="76"/>
      <c r="QOO508" s="76"/>
      <c r="QOP508" s="76"/>
      <c r="QOQ508" s="76"/>
      <c r="QOR508" s="76"/>
      <c r="QOS508" s="76"/>
      <c r="QOT508" s="76"/>
      <c r="QOU508" s="76"/>
      <c r="QOV508" s="76"/>
      <c r="QOW508" s="76"/>
      <c r="QOX508" s="76"/>
      <c r="QOY508" s="76"/>
      <c r="QOZ508" s="76"/>
      <c r="QPA508" s="76"/>
      <c r="QPB508" s="76"/>
      <c r="QPC508" s="76"/>
      <c r="QPD508" s="76"/>
      <c r="QPE508" s="76"/>
      <c r="QPF508" s="76"/>
      <c r="QPG508" s="76"/>
      <c r="QPH508" s="76"/>
      <c r="QPI508" s="76"/>
      <c r="QPJ508" s="76"/>
      <c r="QPK508" s="76"/>
      <c r="QPL508" s="76"/>
      <c r="QPM508" s="76"/>
      <c r="QPN508" s="76"/>
      <c r="QPO508" s="76"/>
      <c r="QPP508" s="76"/>
      <c r="QPQ508" s="76"/>
      <c r="QPR508" s="76"/>
      <c r="QPS508" s="76"/>
      <c r="QPT508" s="76"/>
      <c r="QPU508" s="76"/>
      <c r="QPV508" s="76"/>
      <c r="QPW508" s="76"/>
      <c r="QPX508" s="76"/>
      <c r="QPY508" s="76"/>
      <c r="QPZ508" s="76"/>
      <c r="QQA508" s="76"/>
      <c r="QQB508" s="76"/>
      <c r="QQC508" s="76"/>
      <c r="QQD508" s="76"/>
      <c r="QQE508" s="76"/>
      <c r="QQF508" s="76"/>
      <c r="QQG508" s="76"/>
      <c r="QQH508" s="76"/>
      <c r="QQI508" s="76"/>
      <c r="QQJ508" s="76"/>
      <c r="QQK508" s="76"/>
      <c r="QQL508" s="76"/>
      <c r="QQM508" s="76"/>
      <c r="QQN508" s="76"/>
      <c r="QQO508" s="76"/>
      <c r="QQP508" s="76"/>
      <c r="QQQ508" s="76"/>
      <c r="QQR508" s="76"/>
      <c r="QQS508" s="76"/>
      <c r="QQT508" s="76"/>
      <c r="QQU508" s="76"/>
      <c r="QQV508" s="76"/>
      <c r="QQW508" s="76"/>
      <c r="QQX508" s="76"/>
      <c r="QQY508" s="76"/>
      <c r="QQZ508" s="76"/>
      <c r="QRA508" s="76"/>
      <c r="QRB508" s="76"/>
      <c r="QRC508" s="76"/>
      <c r="QRD508" s="76"/>
      <c r="QRE508" s="76"/>
      <c r="QRF508" s="76"/>
      <c r="QRG508" s="76"/>
      <c r="QRH508" s="76"/>
      <c r="QRI508" s="76"/>
      <c r="QRJ508" s="76"/>
      <c r="QRK508" s="76"/>
      <c r="QRL508" s="76"/>
      <c r="QRM508" s="76"/>
      <c r="QRN508" s="76"/>
      <c r="QRO508" s="76"/>
      <c r="QRP508" s="76"/>
      <c r="QRQ508" s="76"/>
      <c r="QRR508" s="76"/>
      <c r="QRS508" s="76"/>
      <c r="QRT508" s="76"/>
      <c r="QRU508" s="76"/>
      <c r="QRV508" s="76"/>
      <c r="QRW508" s="76"/>
      <c r="QRX508" s="76"/>
      <c r="QRY508" s="76"/>
      <c r="QRZ508" s="76"/>
      <c r="QSA508" s="76"/>
      <c r="QSB508" s="76"/>
      <c r="QSC508" s="76"/>
      <c r="QSD508" s="76"/>
      <c r="QSE508" s="76"/>
      <c r="QSF508" s="76"/>
      <c r="QSG508" s="76"/>
      <c r="QSH508" s="76"/>
      <c r="QSI508" s="76"/>
      <c r="QSJ508" s="76"/>
      <c r="QSK508" s="76"/>
      <c r="QSL508" s="76"/>
      <c r="QSM508" s="76"/>
      <c r="QSN508" s="76"/>
      <c r="QSO508" s="76"/>
      <c r="QSP508" s="76"/>
      <c r="QSQ508" s="76"/>
      <c r="QSR508" s="76"/>
      <c r="QSS508" s="76"/>
      <c r="QST508" s="76"/>
      <c r="QSU508" s="76"/>
      <c r="QSV508" s="76"/>
      <c r="QSW508" s="76"/>
      <c r="QSX508" s="76"/>
      <c r="QSY508" s="76"/>
      <c r="QSZ508" s="76"/>
      <c r="QTA508" s="76"/>
      <c r="QTB508" s="76"/>
      <c r="QTC508" s="76"/>
      <c r="QTD508" s="76"/>
      <c r="QTE508" s="76"/>
      <c r="QTF508" s="76"/>
      <c r="QTG508" s="76"/>
      <c r="QTH508" s="76"/>
      <c r="QTI508" s="76"/>
      <c r="QTJ508" s="76"/>
      <c r="QTK508" s="76"/>
      <c r="QTL508" s="76"/>
      <c r="QTM508" s="76"/>
      <c r="QTN508" s="76"/>
      <c r="QTO508" s="76"/>
      <c r="QTP508" s="76"/>
      <c r="QTQ508" s="76"/>
      <c r="QTR508" s="76"/>
      <c r="QTS508" s="76"/>
      <c r="QTT508" s="76"/>
      <c r="QTU508" s="76"/>
      <c r="QTV508" s="76"/>
      <c r="QTW508" s="76"/>
      <c r="QTX508" s="76"/>
      <c r="QTY508" s="76"/>
      <c r="QTZ508" s="76"/>
      <c r="QUA508" s="76"/>
      <c r="QUB508" s="76"/>
      <c r="QUC508" s="76"/>
      <c r="QUD508" s="76"/>
      <c r="QUE508" s="76"/>
      <c r="QUF508" s="76"/>
      <c r="QUG508" s="76"/>
      <c r="QUH508" s="76"/>
      <c r="QUI508" s="76"/>
      <c r="QUJ508" s="76"/>
      <c r="QUK508" s="76"/>
      <c r="QUL508" s="76"/>
      <c r="QUM508" s="76"/>
      <c r="QUN508" s="76"/>
      <c r="QUO508" s="76"/>
      <c r="QUP508" s="76"/>
      <c r="QUQ508" s="76"/>
      <c r="QUR508" s="76"/>
      <c r="QUS508" s="76"/>
      <c r="QUT508" s="76"/>
      <c r="QUU508" s="76"/>
      <c r="QUV508" s="76"/>
      <c r="QUW508" s="76"/>
      <c r="QUX508" s="76"/>
      <c r="QUY508" s="76"/>
      <c r="QUZ508" s="76"/>
      <c r="QVA508" s="76"/>
      <c r="QVB508" s="76"/>
      <c r="QVC508" s="76"/>
      <c r="QVD508" s="76"/>
      <c r="QVE508" s="76"/>
      <c r="QVF508" s="76"/>
      <c r="QVG508" s="76"/>
      <c r="QVH508" s="76"/>
      <c r="QVI508" s="76"/>
      <c r="QVJ508" s="76"/>
      <c r="QVK508" s="76"/>
      <c r="QVL508" s="76"/>
      <c r="QVM508" s="76"/>
      <c r="QVN508" s="76"/>
      <c r="QVO508" s="76"/>
      <c r="QVP508" s="76"/>
      <c r="QVQ508" s="76"/>
      <c r="QVR508" s="76"/>
      <c r="QVS508" s="76"/>
      <c r="QVT508" s="76"/>
      <c r="QVU508" s="76"/>
      <c r="QVV508" s="76"/>
      <c r="QVW508" s="76"/>
      <c r="QVX508" s="76"/>
      <c r="QVY508" s="76"/>
      <c r="QVZ508" s="76"/>
      <c r="QWA508" s="76"/>
      <c r="QWB508" s="76"/>
      <c r="QWC508" s="76"/>
      <c r="QWD508" s="76"/>
      <c r="QWE508" s="76"/>
      <c r="QWF508" s="76"/>
      <c r="QWG508" s="76"/>
      <c r="QWH508" s="76"/>
      <c r="QWI508" s="76"/>
      <c r="QWJ508" s="76"/>
      <c r="QWK508" s="76"/>
      <c r="QWL508" s="76"/>
      <c r="QWM508" s="76"/>
      <c r="QWN508" s="76"/>
      <c r="QWO508" s="76"/>
      <c r="QWP508" s="76"/>
      <c r="QWQ508" s="76"/>
      <c r="QWR508" s="76"/>
      <c r="QWS508" s="76"/>
      <c r="QWT508" s="76"/>
      <c r="QWU508" s="76"/>
      <c r="QWV508" s="76"/>
      <c r="QWW508" s="76"/>
      <c r="QWX508" s="76"/>
      <c r="QWY508" s="76"/>
      <c r="QWZ508" s="76"/>
      <c r="QXA508" s="76"/>
      <c r="QXB508" s="76"/>
      <c r="QXC508" s="76"/>
      <c r="QXD508" s="76"/>
      <c r="QXE508" s="76"/>
      <c r="QXF508" s="76"/>
      <c r="QXG508" s="76"/>
      <c r="QXH508" s="76"/>
      <c r="QXI508" s="76"/>
      <c r="QXJ508" s="76"/>
      <c r="QXK508" s="76"/>
      <c r="QXL508" s="76"/>
      <c r="QXM508" s="76"/>
      <c r="QXN508" s="76"/>
      <c r="QXO508" s="76"/>
      <c r="QXP508" s="76"/>
      <c r="QXQ508" s="76"/>
      <c r="QXR508" s="76"/>
      <c r="QXS508" s="76"/>
      <c r="QXT508" s="76"/>
      <c r="QXU508" s="76"/>
      <c r="QXV508" s="76"/>
      <c r="QXW508" s="76"/>
      <c r="QXX508" s="76"/>
      <c r="QXY508" s="76"/>
      <c r="QXZ508" s="76"/>
      <c r="QYA508" s="76"/>
      <c r="QYB508" s="76"/>
      <c r="QYC508" s="76"/>
      <c r="QYD508" s="76"/>
      <c r="QYE508" s="76"/>
      <c r="QYF508" s="76"/>
      <c r="QYG508" s="76"/>
      <c r="QYH508" s="76"/>
      <c r="QYI508" s="76"/>
      <c r="QYJ508" s="76"/>
      <c r="QYK508" s="76"/>
      <c r="QYL508" s="76"/>
      <c r="QYM508" s="76"/>
      <c r="QYN508" s="76"/>
      <c r="QYO508" s="76"/>
      <c r="QYP508" s="76"/>
      <c r="QYQ508" s="76"/>
      <c r="QYR508" s="76"/>
      <c r="QYS508" s="76"/>
      <c r="QYT508" s="76"/>
      <c r="QYU508" s="76"/>
      <c r="QYV508" s="76"/>
      <c r="QYW508" s="76"/>
      <c r="QYX508" s="76"/>
      <c r="QYY508" s="76"/>
      <c r="QYZ508" s="76"/>
      <c r="QZA508" s="76"/>
      <c r="QZB508" s="76"/>
      <c r="QZC508" s="76"/>
      <c r="QZD508" s="76"/>
      <c r="QZE508" s="76"/>
      <c r="QZF508" s="76"/>
      <c r="QZG508" s="76"/>
      <c r="QZH508" s="76"/>
      <c r="QZI508" s="76"/>
      <c r="QZJ508" s="76"/>
      <c r="QZK508" s="76"/>
      <c r="QZL508" s="76"/>
      <c r="QZM508" s="76"/>
      <c r="QZN508" s="76"/>
      <c r="QZO508" s="76"/>
      <c r="QZP508" s="76"/>
      <c r="QZQ508" s="76"/>
      <c r="QZR508" s="76"/>
      <c r="QZS508" s="76"/>
      <c r="QZT508" s="76"/>
      <c r="QZU508" s="76"/>
      <c r="QZV508" s="76"/>
      <c r="QZW508" s="76"/>
      <c r="QZX508" s="76"/>
      <c r="QZY508" s="76"/>
      <c r="QZZ508" s="76"/>
      <c r="RAA508" s="76"/>
      <c r="RAB508" s="76"/>
      <c r="RAC508" s="76"/>
      <c r="RAD508" s="76"/>
      <c r="RAE508" s="76"/>
      <c r="RAF508" s="76"/>
      <c r="RAG508" s="76"/>
      <c r="RAH508" s="76"/>
      <c r="RAI508" s="76"/>
      <c r="RAJ508" s="76"/>
      <c r="RAK508" s="76"/>
      <c r="RAL508" s="76"/>
      <c r="RAM508" s="76"/>
      <c r="RAN508" s="76"/>
      <c r="RAO508" s="76"/>
      <c r="RAP508" s="76"/>
      <c r="RAQ508" s="76"/>
      <c r="RAR508" s="76"/>
      <c r="RAS508" s="76"/>
      <c r="RAT508" s="76"/>
      <c r="RAU508" s="76"/>
      <c r="RAV508" s="76"/>
      <c r="RAW508" s="76"/>
      <c r="RAX508" s="76"/>
      <c r="RAY508" s="76"/>
      <c r="RAZ508" s="76"/>
      <c r="RBA508" s="76"/>
      <c r="RBB508" s="76"/>
      <c r="RBC508" s="76"/>
      <c r="RBD508" s="76"/>
      <c r="RBE508" s="76"/>
      <c r="RBF508" s="76"/>
      <c r="RBG508" s="76"/>
      <c r="RBH508" s="76"/>
      <c r="RBI508" s="76"/>
      <c r="RBJ508" s="76"/>
      <c r="RBK508" s="76"/>
      <c r="RBL508" s="76"/>
      <c r="RBM508" s="76"/>
      <c r="RBN508" s="76"/>
      <c r="RBO508" s="76"/>
      <c r="RBP508" s="76"/>
      <c r="RBQ508" s="76"/>
      <c r="RBR508" s="76"/>
      <c r="RBS508" s="76"/>
      <c r="RBT508" s="76"/>
      <c r="RBU508" s="76"/>
      <c r="RBV508" s="76"/>
      <c r="RBW508" s="76"/>
      <c r="RBX508" s="76"/>
      <c r="RBY508" s="76"/>
      <c r="RBZ508" s="76"/>
      <c r="RCA508" s="76"/>
      <c r="RCB508" s="76"/>
      <c r="RCC508" s="76"/>
      <c r="RCD508" s="76"/>
      <c r="RCE508" s="76"/>
      <c r="RCF508" s="76"/>
      <c r="RCG508" s="76"/>
      <c r="RCH508" s="76"/>
      <c r="RCI508" s="76"/>
      <c r="RCJ508" s="76"/>
      <c r="RCK508" s="76"/>
      <c r="RCL508" s="76"/>
      <c r="RCM508" s="76"/>
      <c r="RCN508" s="76"/>
      <c r="RCO508" s="76"/>
      <c r="RCP508" s="76"/>
      <c r="RCQ508" s="76"/>
      <c r="RCR508" s="76"/>
      <c r="RCS508" s="76"/>
      <c r="RCT508" s="76"/>
      <c r="RCU508" s="76"/>
      <c r="RCV508" s="76"/>
      <c r="RCW508" s="76"/>
      <c r="RCX508" s="76"/>
      <c r="RCY508" s="76"/>
      <c r="RCZ508" s="76"/>
      <c r="RDA508" s="76"/>
      <c r="RDB508" s="76"/>
      <c r="RDC508" s="76"/>
      <c r="RDD508" s="76"/>
      <c r="RDE508" s="76"/>
      <c r="RDF508" s="76"/>
      <c r="RDG508" s="76"/>
      <c r="RDH508" s="76"/>
      <c r="RDI508" s="76"/>
      <c r="RDJ508" s="76"/>
      <c r="RDK508" s="76"/>
      <c r="RDL508" s="76"/>
      <c r="RDM508" s="76"/>
      <c r="RDN508" s="76"/>
      <c r="RDO508" s="76"/>
      <c r="RDP508" s="76"/>
      <c r="RDQ508" s="76"/>
      <c r="RDR508" s="76"/>
      <c r="RDS508" s="76"/>
      <c r="RDT508" s="76"/>
      <c r="RDU508" s="76"/>
      <c r="RDV508" s="76"/>
      <c r="RDW508" s="76"/>
      <c r="RDX508" s="76"/>
      <c r="RDY508" s="76"/>
      <c r="RDZ508" s="76"/>
      <c r="REA508" s="76"/>
      <c r="REB508" s="76"/>
      <c r="REC508" s="76"/>
      <c r="RED508" s="76"/>
      <c r="REE508" s="76"/>
      <c r="REF508" s="76"/>
      <c r="REG508" s="76"/>
      <c r="REH508" s="76"/>
      <c r="REI508" s="76"/>
      <c r="REJ508" s="76"/>
      <c r="REK508" s="76"/>
      <c r="REL508" s="76"/>
      <c r="REM508" s="76"/>
      <c r="REN508" s="76"/>
      <c r="REO508" s="76"/>
      <c r="REP508" s="76"/>
      <c r="REQ508" s="76"/>
      <c r="RER508" s="76"/>
      <c r="RES508" s="76"/>
      <c r="RET508" s="76"/>
      <c r="REU508" s="76"/>
      <c r="REV508" s="76"/>
      <c r="REW508" s="76"/>
      <c r="REX508" s="76"/>
      <c r="REY508" s="76"/>
      <c r="REZ508" s="76"/>
      <c r="RFA508" s="76"/>
      <c r="RFB508" s="76"/>
      <c r="RFC508" s="76"/>
      <c r="RFD508" s="76"/>
      <c r="RFE508" s="76"/>
      <c r="RFF508" s="76"/>
      <c r="RFG508" s="76"/>
      <c r="RFH508" s="76"/>
      <c r="RFI508" s="76"/>
      <c r="RFJ508" s="76"/>
      <c r="RFK508" s="76"/>
      <c r="RFL508" s="76"/>
      <c r="RFM508" s="76"/>
      <c r="RFN508" s="76"/>
      <c r="RFO508" s="76"/>
      <c r="RFP508" s="76"/>
      <c r="RFQ508" s="76"/>
      <c r="RFR508" s="76"/>
      <c r="RFS508" s="76"/>
      <c r="RFT508" s="76"/>
      <c r="RFU508" s="76"/>
      <c r="RFV508" s="76"/>
      <c r="RFW508" s="76"/>
      <c r="RFX508" s="76"/>
      <c r="RFY508" s="76"/>
      <c r="RFZ508" s="76"/>
      <c r="RGA508" s="76"/>
      <c r="RGB508" s="76"/>
      <c r="RGC508" s="76"/>
      <c r="RGD508" s="76"/>
      <c r="RGE508" s="76"/>
      <c r="RGF508" s="76"/>
      <c r="RGG508" s="76"/>
      <c r="RGH508" s="76"/>
      <c r="RGI508" s="76"/>
      <c r="RGJ508" s="76"/>
      <c r="RGK508" s="76"/>
      <c r="RGL508" s="76"/>
      <c r="RGM508" s="76"/>
      <c r="RGN508" s="76"/>
      <c r="RGO508" s="76"/>
      <c r="RGP508" s="76"/>
      <c r="RGQ508" s="76"/>
      <c r="RGR508" s="76"/>
      <c r="RGS508" s="76"/>
      <c r="RGT508" s="76"/>
      <c r="RGU508" s="76"/>
      <c r="RGV508" s="76"/>
      <c r="RGW508" s="76"/>
      <c r="RGX508" s="76"/>
      <c r="RGY508" s="76"/>
      <c r="RGZ508" s="76"/>
      <c r="RHA508" s="76"/>
      <c r="RHB508" s="76"/>
      <c r="RHC508" s="76"/>
      <c r="RHD508" s="76"/>
      <c r="RHE508" s="76"/>
      <c r="RHF508" s="76"/>
      <c r="RHG508" s="76"/>
      <c r="RHH508" s="76"/>
      <c r="RHI508" s="76"/>
      <c r="RHJ508" s="76"/>
      <c r="RHK508" s="76"/>
      <c r="RHL508" s="76"/>
      <c r="RHM508" s="76"/>
      <c r="RHN508" s="76"/>
      <c r="RHO508" s="76"/>
      <c r="RHP508" s="76"/>
      <c r="RHQ508" s="76"/>
      <c r="RHR508" s="76"/>
      <c r="RHS508" s="76"/>
      <c r="RHT508" s="76"/>
      <c r="RHU508" s="76"/>
      <c r="RHV508" s="76"/>
      <c r="RHW508" s="76"/>
      <c r="RHX508" s="76"/>
      <c r="RHY508" s="76"/>
      <c r="RHZ508" s="76"/>
      <c r="RIA508" s="76"/>
      <c r="RIB508" s="76"/>
      <c r="RIC508" s="76"/>
      <c r="RID508" s="76"/>
      <c r="RIE508" s="76"/>
      <c r="RIF508" s="76"/>
      <c r="RIG508" s="76"/>
      <c r="RIH508" s="76"/>
      <c r="RII508" s="76"/>
      <c r="RIJ508" s="76"/>
      <c r="RIK508" s="76"/>
      <c r="RIL508" s="76"/>
      <c r="RIM508" s="76"/>
      <c r="RIN508" s="76"/>
      <c r="RIO508" s="76"/>
      <c r="RIP508" s="76"/>
      <c r="RIQ508" s="76"/>
      <c r="RIR508" s="76"/>
      <c r="RIS508" s="76"/>
      <c r="RIT508" s="76"/>
      <c r="RIU508" s="76"/>
      <c r="RIV508" s="76"/>
      <c r="RIW508" s="76"/>
      <c r="RIX508" s="76"/>
      <c r="RIY508" s="76"/>
      <c r="RIZ508" s="76"/>
      <c r="RJA508" s="76"/>
      <c r="RJB508" s="76"/>
      <c r="RJC508" s="76"/>
      <c r="RJD508" s="76"/>
      <c r="RJE508" s="76"/>
      <c r="RJF508" s="76"/>
      <c r="RJG508" s="76"/>
      <c r="RJH508" s="76"/>
      <c r="RJI508" s="76"/>
      <c r="RJJ508" s="76"/>
      <c r="RJK508" s="76"/>
      <c r="RJL508" s="76"/>
      <c r="RJM508" s="76"/>
      <c r="RJN508" s="76"/>
      <c r="RJO508" s="76"/>
      <c r="RJP508" s="76"/>
      <c r="RJQ508" s="76"/>
      <c r="RJR508" s="76"/>
      <c r="RJS508" s="76"/>
      <c r="RJT508" s="76"/>
      <c r="RJU508" s="76"/>
      <c r="RJV508" s="76"/>
      <c r="RJW508" s="76"/>
      <c r="RJX508" s="76"/>
      <c r="RJY508" s="76"/>
      <c r="RJZ508" s="76"/>
      <c r="RKA508" s="76"/>
      <c r="RKB508" s="76"/>
      <c r="RKC508" s="76"/>
      <c r="RKD508" s="76"/>
      <c r="RKE508" s="76"/>
      <c r="RKF508" s="76"/>
      <c r="RKG508" s="76"/>
      <c r="RKH508" s="76"/>
      <c r="RKI508" s="76"/>
      <c r="RKJ508" s="76"/>
      <c r="RKK508" s="76"/>
      <c r="RKL508" s="76"/>
      <c r="RKM508" s="76"/>
      <c r="RKN508" s="76"/>
      <c r="RKO508" s="76"/>
      <c r="RKP508" s="76"/>
      <c r="RKQ508" s="76"/>
      <c r="RKR508" s="76"/>
      <c r="RKS508" s="76"/>
      <c r="RKT508" s="76"/>
      <c r="RKU508" s="76"/>
      <c r="RKV508" s="76"/>
      <c r="RKW508" s="76"/>
      <c r="RKX508" s="76"/>
      <c r="RKY508" s="76"/>
      <c r="RKZ508" s="76"/>
      <c r="RLA508" s="76"/>
      <c r="RLB508" s="76"/>
      <c r="RLC508" s="76"/>
      <c r="RLD508" s="76"/>
      <c r="RLE508" s="76"/>
      <c r="RLF508" s="76"/>
      <c r="RLG508" s="76"/>
      <c r="RLH508" s="76"/>
      <c r="RLI508" s="76"/>
      <c r="RLJ508" s="76"/>
      <c r="RLK508" s="76"/>
      <c r="RLL508" s="76"/>
      <c r="RLM508" s="76"/>
      <c r="RLN508" s="76"/>
      <c r="RLO508" s="76"/>
      <c r="RLP508" s="76"/>
      <c r="RLQ508" s="76"/>
      <c r="RLR508" s="76"/>
      <c r="RLS508" s="76"/>
      <c r="RLT508" s="76"/>
      <c r="RLU508" s="76"/>
      <c r="RLV508" s="76"/>
      <c r="RLW508" s="76"/>
      <c r="RLX508" s="76"/>
      <c r="RLY508" s="76"/>
      <c r="RLZ508" s="76"/>
      <c r="RMA508" s="76"/>
      <c r="RMB508" s="76"/>
      <c r="RMC508" s="76"/>
      <c r="RMD508" s="76"/>
      <c r="RME508" s="76"/>
      <c r="RMF508" s="76"/>
      <c r="RMG508" s="76"/>
      <c r="RMH508" s="76"/>
      <c r="RMI508" s="76"/>
      <c r="RMJ508" s="76"/>
      <c r="RMK508" s="76"/>
      <c r="RML508" s="76"/>
      <c r="RMM508" s="76"/>
      <c r="RMN508" s="76"/>
      <c r="RMO508" s="76"/>
      <c r="RMP508" s="76"/>
      <c r="RMQ508" s="76"/>
      <c r="RMR508" s="76"/>
      <c r="RMS508" s="76"/>
      <c r="RMT508" s="76"/>
      <c r="RMU508" s="76"/>
      <c r="RMV508" s="76"/>
      <c r="RMW508" s="76"/>
      <c r="RMX508" s="76"/>
      <c r="RMY508" s="76"/>
      <c r="RMZ508" s="76"/>
      <c r="RNA508" s="76"/>
      <c r="RNB508" s="76"/>
      <c r="RNC508" s="76"/>
      <c r="RND508" s="76"/>
      <c r="RNE508" s="76"/>
      <c r="RNF508" s="76"/>
      <c r="RNG508" s="76"/>
      <c r="RNH508" s="76"/>
      <c r="RNI508" s="76"/>
      <c r="RNJ508" s="76"/>
      <c r="RNK508" s="76"/>
      <c r="RNL508" s="76"/>
      <c r="RNM508" s="76"/>
      <c r="RNN508" s="76"/>
      <c r="RNO508" s="76"/>
      <c r="RNP508" s="76"/>
      <c r="RNQ508" s="76"/>
      <c r="RNR508" s="76"/>
      <c r="RNS508" s="76"/>
      <c r="RNT508" s="76"/>
      <c r="RNU508" s="76"/>
      <c r="RNV508" s="76"/>
      <c r="RNW508" s="76"/>
      <c r="RNX508" s="76"/>
      <c r="RNY508" s="76"/>
      <c r="RNZ508" s="76"/>
      <c r="ROA508" s="76"/>
      <c r="ROB508" s="76"/>
      <c r="ROC508" s="76"/>
      <c r="ROD508" s="76"/>
      <c r="ROE508" s="76"/>
      <c r="ROF508" s="76"/>
      <c r="ROG508" s="76"/>
      <c r="ROH508" s="76"/>
      <c r="ROI508" s="76"/>
      <c r="ROJ508" s="76"/>
      <c r="ROK508" s="76"/>
      <c r="ROL508" s="76"/>
      <c r="ROM508" s="76"/>
      <c r="RON508" s="76"/>
      <c r="ROO508" s="76"/>
      <c r="ROP508" s="76"/>
      <c r="ROQ508" s="76"/>
      <c r="ROR508" s="76"/>
      <c r="ROS508" s="76"/>
      <c r="ROT508" s="76"/>
      <c r="ROU508" s="76"/>
      <c r="ROV508" s="76"/>
      <c r="ROW508" s="76"/>
      <c r="ROX508" s="76"/>
      <c r="ROY508" s="76"/>
      <c r="ROZ508" s="76"/>
      <c r="RPA508" s="76"/>
      <c r="RPB508" s="76"/>
      <c r="RPC508" s="76"/>
      <c r="RPD508" s="76"/>
      <c r="RPE508" s="76"/>
      <c r="RPF508" s="76"/>
      <c r="RPG508" s="76"/>
      <c r="RPH508" s="76"/>
      <c r="RPI508" s="76"/>
      <c r="RPJ508" s="76"/>
      <c r="RPK508" s="76"/>
      <c r="RPL508" s="76"/>
      <c r="RPM508" s="76"/>
      <c r="RPN508" s="76"/>
      <c r="RPO508" s="76"/>
      <c r="RPP508" s="76"/>
      <c r="RPQ508" s="76"/>
      <c r="RPR508" s="76"/>
      <c r="RPS508" s="76"/>
      <c r="RPT508" s="76"/>
      <c r="RPU508" s="76"/>
      <c r="RPV508" s="76"/>
      <c r="RPW508" s="76"/>
      <c r="RPX508" s="76"/>
      <c r="RPY508" s="76"/>
      <c r="RPZ508" s="76"/>
      <c r="RQA508" s="76"/>
      <c r="RQB508" s="76"/>
      <c r="RQC508" s="76"/>
      <c r="RQD508" s="76"/>
      <c r="RQE508" s="76"/>
      <c r="RQF508" s="76"/>
      <c r="RQG508" s="76"/>
      <c r="RQH508" s="76"/>
      <c r="RQI508" s="76"/>
      <c r="RQJ508" s="76"/>
      <c r="RQK508" s="76"/>
      <c r="RQL508" s="76"/>
      <c r="RQM508" s="76"/>
      <c r="RQN508" s="76"/>
      <c r="RQO508" s="76"/>
      <c r="RQP508" s="76"/>
      <c r="RQQ508" s="76"/>
      <c r="RQR508" s="76"/>
      <c r="RQS508" s="76"/>
      <c r="RQT508" s="76"/>
      <c r="RQU508" s="76"/>
      <c r="RQV508" s="76"/>
      <c r="RQW508" s="76"/>
      <c r="RQX508" s="76"/>
      <c r="RQY508" s="76"/>
      <c r="RQZ508" s="76"/>
      <c r="RRA508" s="76"/>
      <c r="RRB508" s="76"/>
      <c r="RRC508" s="76"/>
      <c r="RRD508" s="76"/>
      <c r="RRE508" s="76"/>
      <c r="RRF508" s="76"/>
      <c r="RRG508" s="76"/>
      <c r="RRH508" s="76"/>
      <c r="RRI508" s="76"/>
      <c r="RRJ508" s="76"/>
      <c r="RRK508" s="76"/>
      <c r="RRL508" s="76"/>
      <c r="RRM508" s="76"/>
      <c r="RRN508" s="76"/>
      <c r="RRO508" s="76"/>
      <c r="RRP508" s="76"/>
      <c r="RRQ508" s="76"/>
      <c r="RRR508" s="76"/>
      <c r="RRS508" s="76"/>
      <c r="RRT508" s="76"/>
      <c r="RRU508" s="76"/>
      <c r="RRV508" s="76"/>
      <c r="RRW508" s="76"/>
      <c r="RRX508" s="76"/>
      <c r="RRY508" s="76"/>
      <c r="RRZ508" s="76"/>
      <c r="RSA508" s="76"/>
      <c r="RSB508" s="76"/>
      <c r="RSC508" s="76"/>
      <c r="RSD508" s="76"/>
      <c r="RSE508" s="76"/>
      <c r="RSF508" s="76"/>
      <c r="RSG508" s="76"/>
      <c r="RSH508" s="76"/>
      <c r="RSI508" s="76"/>
      <c r="RSJ508" s="76"/>
      <c r="RSK508" s="76"/>
      <c r="RSL508" s="76"/>
      <c r="RSM508" s="76"/>
      <c r="RSN508" s="76"/>
      <c r="RSO508" s="76"/>
      <c r="RSP508" s="76"/>
      <c r="RSQ508" s="76"/>
      <c r="RSR508" s="76"/>
      <c r="RSS508" s="76"/>
      <c r="RST508" s="76"/>
      <c r="RSU508" s="76"/>
      <c r="RSV508" s="76"/>
      <c r="RSW508" s="76"/>
      <c r="RSX508" s="76"/>
      <c r="RSY508" s="76"/>
      <c r="RSZ508" s="76"/>
      <c r="RTA508" s="76"/>
      <c r="RTB508" s="76"/>
      <c r="RTC508" s="76"/>
      <c r="RTD508" s="76"/>
      <c r="RTE508" s="76"/>
      <c r="RTF508" s="76"/>
      <c r="RTG508" s="76"/>
      <c r="RTH508" s="76"/>
      <c r="RTI508" s="76"/>
      <c r="RTJ508" s="76"/>
      <c r="RTK508" s="76"/>
      <c r="RTL508" s="76"/>
      <c r="RTM508" s="76"/>
      <c r="RTN508" s="76"/>
      <c r="RTO508" s="76"/>
      <c r="RTP508" s="76"/>
      <c r="RTQ508" s="76"/>
      <c r="RTR508" s="76"/>
      <c r="RTS508" s="76"/>
      <c r="RTT508" s="76"/>
      <c r="RTU508" s="76"/>
      <c r="RTV508" s="76"/>
      <c r="RTW508" s="76"/>
      <c r="RTX508" s="76"/>
      <c r="RTY508" s="76"/>
      <c r="RTZ508" s="76"/>
      <c r="RUA508" s="76"/>
      <c r="RUB508" s="76"/>
      <c r="RUC508" s="76"/>
      <c r="RUD508" s="76"/>
      <c r="RUE508" s="76"/>
      <c r="RUF508" s="76"/>
      <c r="RUG508" s="76"/>
      <c r="RUH508" s="76"/>
      <c r="RUI508" s="76"/>
      <c r="RUJ508" s="76"/>
      <c r="RUK508" s="76"/>
      <c r="RUL508" s="76"/>
      <c r="RUM508" s="76"/>
      <c r="RUN508" s="76"/>
      <c r="RUO508" s="76"/>
      <c r="RUP508" s="76"/>
      <c r="RUQ508" s="76"/>
      <c r="RUR508" s="76"/>
      <c r="RUS508" s="76"/>
      <c r="RUT508" s="76"/>
      <c r="RUU508" s="76"/>
      <c r="RUV508" s="76"/>
      <c r="RUW508" s="76"/>
      <c r="RUX508" s="76"/>
      <c r="RUY508" s="76"/>
      <c r="RUZ508" s="76"/>
      <c r="RVA508" s="76"/>
      <c r="RVB508" s="76"/>
      <c r="RVC508" s="76"/>
      <c r="RVD508" s="76"/>
      <c r="RVE508" s="76"/>
      <c r="RVF508" s="76"/>
      <c r="RVG508" s="76"/>
      <c r="RVH508" s="76"/>
      <c r="RVI508" s="76"/>
      <c r="RVJ508" s="76"/>
      <c r="RVK508" s="76"/>
      <c r="RVL508" s="76"/>
      <c r="RVM508" s="76"/>
      <c r="RVN508" s="76"/>
      <c r="RVO508" s="76"/>
      <c r="RVP508" s="76"/>
      <c r="RVQ508" s="76"/>
      <c r="RVR508" s="76"/>
      <c r="RVS508" s="76"/>
      <c r="RVT508" s="76"/>
      <c r="RVU508" s="76"/>
      <c r="RVV508" s="76"/>
      <c r="RVW508" s="76"/>
      <c r="RVX508" s="76"/>
      <c r="RVY508" s="76"/>
      <c r="RVZ508" s="76"/>
      <c r="RWA508" s="76"/>
      <c r="RWB508" s="76"/>
      <c r="RWC508" s="76"/>
      <c r="RWD508" s="76"/>
      <c r="RWE508" s="76"/>
      <c r="RWF508" s="76"/>
      <c r="RWG508" s="76"/>
      <c r="RWH508" s="76"/>
      <c r="RWI508" s="76"/>
      <c r="RWJ508" s="76"/>
      <c r="RWK508" s="76"/>
      <c r="RWL508" s="76"/>
      <c r="RWM508" s="76"/>
      <c r="RWN508" s="76"/>
      <c r="RWO508" s="76"/>
      <c r="RWP508" s="76"/>
      <c r="RWQ508" s="76"/>
      <c r="RWR508" s="76"/>
      <c r="RWS508" s="76"/>
      <c r="RWT508" s="76"/>
      <c r="RWU508" s="76"/>
      <c r="RWV508" s="76"/>
      <c r="RWW508" s="76"/>
      <c r="RWX508" s="76"/>
      <c r="RWY508" s="76"/>
      <c r="RWZ508" s="76"/>
      <c r="RXA508" s="76"/>
      <c r="RXB508" s="76"/>
      <c r="RXC508" s="76"/>
      <c r="RXD508" s="76"/>
      <c r="RXE508" s="76"/>
      <c r="RXF508" s="76"/>
      <c r="RXG508" s="76"/>
      <c r="RXH508" s="76"/>
      <c r="RXI508" s="76"/>
      <c r="RXJ508" s="76"/>
      <c r="RXK508" s="76"/>
      <c r="RXL508" s="76"/>
      <c r="RXM508" s="76"/>
      <c r="RXN508" s="76"/>
      <c r="RXO508" s="76"/>
      <c r="RXP508" s="76"/>
      <c r="RXQ508" s="76"/>
      <c r="RXR508" s="76"/>
      <c r="RXS508" s="76"/>
      <c r="RXT508" s="76"/>
      <c r="RXU508" s="76"/>
      <c r="RXV508" s="76"/>
      <c r="RXW508" s="76"/>
      <c r="RXX508" s="76"/>
      <c r="RXY508" s="76"/>
      <c r="RXZ508" s="76"/>
      <c r="RYA508" s="76"/>
      <c r="RYB508" s="76"/>
      <c r="RYC508" s="76"/>
      <c r="RYD508" s="76"/>
      <c r="RYE508" s="76"/>
      <c r="RYF508" s="76"/>
      <c r="RYG508" s="76"/>
      <c r="RYH508" s="76"/>
      <c r="RYI508" s="76"/>
      <c r="RYJ508" s="76"/>
      <c r="RYK508" s="76"/>
      <c r="RYL508" s="76"/>
      <c r="RYM508" s="76"/>
      <c r="RYN508" s="76"/>
      <c r="RYO508" s="76"/>
      <c r="RYP508" s="76"/>
      <c r="RYQ508" s="76"/>
      <c r="RYR508" s="76"/>
      <c r="RYS508" s="76"/>
      <c r="RYT508" s="76"/>
      <c r="RYU508" s="76"/>
      <c r="RYV508" s="76"/>
      <c r="RYW508" s="76"/>
      <c r="RYX508" s="76"/>
      <c r="RYY508" s="76"/>
      <c r="RYZ508" s="76"/>
      <c r="RZA508" s="76"/>
      <c r="RZB508" s="76"/>
      <c r="RZC508" s="76"/>
      <c r="RZD508" s="76"/>
      <c r="RZE508" s="76"/>
      <c r="RZF508" s="76"/>
      <c r="RZG508" s="76"/>
      <c r="RZH508" s="76"/>
      <c r="RZI508" s="76"/>
      <c r="RZJ508" s="76"/>
      <c r="RZK508" s="76"/>
      <c r="RZL508" s="76"/>
      <c r="RZM508" s="76"/>
      <c r="RZN508" s="76"/>
      <c r="RZO508" s="76"/>
      <c r="RZP508" s="76"/>
      <c r="RZQ508" s="76"/>
      <c r="RZR508" s="76"/>
      <c r="RZS508" s="76"/>
      <c r="RZT508" s="76"/>
      <c r="RZU508" s="76"/>
      <c r="RZV508" s="76"/>
      <c r="RZW508" s="76"/>
      <c r="RZX508" s="76"/>
      <c r="RZY508" s="76"/>
      <c r="RZZ508" s="76"/>
      <c r="SAA508" s="76"/>
      <c r="SAB508" s="76"/>
      <c r="SAC508" s="76"/>
      <c r="SAD508" s="76"/>
      <c r="SAE508" s="76"/>
      <c r="SAF508" s="76"/>
      <c r="SAG508" s="76"/>
      <c r="SAH508" s="76"/>
      <c r="SAI508" s="76"/>
      <c r="SAJ508" s="76"/>
      <c r="SAK508" s="76"/>
      <c r="SAL508" s="76"/>
      <c r="SAM508" s="76"/>
      <c r="SAN508" s="76"/>
      <c r="SAO508" s="76"/>
      <c r="SAP508" s="76"/>
      <c r="SAQ508" s="76"/>
      <c r="SAR508" s="76"/>
      <c r="SAS508" s="76"/>
      <c r="SAT508" s="76"/>
      <c r="SAU508" s="76"/>
      <c r="SAV508" s="76"/>
      <c r="SAW508" s="76"/>
      <c r="SAX508" s="76"/>
      <c r="SAY508" s="76"/>
      <c r="SAZ508" s="76"/>
      <c r="SBA508" s="76"/>
      <c r="SBB508" s="76"/>
      <c r="SBC508" s="76"/>
      <c r="SBD508" s="76"/>
      <c r="SBE508" s="76"/>
      <c r="SBF508" s="76"/>
      <c r="SBG508" s="76"/>
      <c r="SBH508" s="76"/>
      <c r="SBI508" s="76"/>
      <c r="SBJ508" s="76"/>
      <c r="SBK508" s="76"/>
      <c r="SBL508" s="76"/>
      <c r="SBM508" s="76"/>
      <c r="SBN508" s="76"/>
      <c r="SBO508" s="76"/>
      <c r="SBP508" s="76"/>
      <c r="SBQ508" s="76"/>
      <c r="SBR508" s="76"/>
      <c r="SBS508" s="76"/>
      <c r="SBT508" s="76"/>
      <c r="SBU508" s="76"/>
      <c r="SBV508" s="76"/>
      <c r="SBW508" s="76"/>
      <c r="SBX508" s="76"/>
      <c r="SBY508" s="76"/>
      <c r="SBZ508" s="76"/>
      <c r="SCA508" s="76"/>
      <c r="SCB508" s="76"/>
      <c r="SCC508" s="76"/>
      <c r="SCD508" s="76"/>
      <c r="SCE508" s="76"/>
      <c r="SCF508" s="76"/>
      <c r="SCG508" s="76"/>
      <c r="SCH508" s="76"/>
      <c r="SCI508" s="76"/>
      <c r="SCJ508" s="76"/>
      <c r="SCK508" s="76"/>
      <c r="SCL508" s="76"/>
      <c r="SCM508" s="76"/>
      <c r="SCN508" s="76"/>
      <c r="SCO508" s="76"/>
      <c r="SCP508" s="76"/>
      <c r="SCQ508" s="76"/>
      <c r="SCR508" s="76"/>
      <c r="SCS508" s="76"/>
      <c r="SCT508" s="76"/>
      <c r="SCU508" s="76"/>
      <c r="SCV508" s="76"/>
      <c r="SCW508" s="76"/>
      <c r="SCX508" s="76"/>
      <c r="SCY508" s="76"/>
      <c r="SCZ508" s="76"/>
      <c r="SDA508" s="76"/>
      <c r="SDB508" s="76"/>
      <c r="SDC508" s="76"/>
      <c r="SDD508" s="76"/>
      <c r="SDE508" s="76"/>
      <c r="SDF508" s="76"/>
      <c r="SDG508" s="76"/>
      <c r="SDH508" s="76"/>
      <c r="SDI508" s="76"/>
      <c r="SDJ508" s="76"/>
      <c r="SDK508" s="76"/>
      <c r="SDL508" s="76"/>
      <c r="SDM508" s="76"/>
      <c r="SDN508" s="76"/>
      <c r="SDO508" s="76"/>
      <c r="SDP508" s="76"/>
      <c r="SDQ508" s="76"/>
      <c r="SDR508" s="76"/>
      <c r="SDS508" s="76"/>
      <c r="SDT508" s="76"/>
      <c r="SDU508" s="76"/>
      <c r="SDV508" s="76"/>
      <c r="SDW508" s="76"/>
      <c r="SDX508" s="76"/>
      <c r="SDY508" s="76"/>
      <c r="SDZ508" s="76"/>
      <c r="SEA508" s="76"/>
      <c r="SEB508" s="76"/>
      <c r="SEC508" s="76"/>
      <c r="SED508" s="76"/>
      <c r="SEE508" s="76"/>
      <c r="SEF508" s="76"/>
      <c r="SEG508" s="76"/>
      <c r="SEH508" s="76"/>
      <c r="SEI508" s="76"/>
      <c r="SEJ508" s="76"/>
      <c r="SEK508" s="76"/>
      <c r="SEL508" s="76"/>
      <c r="SEM508" s="76"/>
      <c r="SEN508" s="76"/>
      <c r="SEO508" s="76"/>
      <c r="SEP508" s="76"/>
      <c r="SEQ508" s="76"/>
      <c r="SER508" s="76"/>
      <c r="SES508" s="76"/>
      <c r="SET508" s="76"/>
      <c r="SEU508" s="76"/>
      <c r="SEV508" s="76"/>
      <c r="SEW508" s="76"/>
      <c r="SEX508" s="76"/>
      <c r="SEY508" s="76"/>
      <c r="SEZ508" s="76"/>
      <c r="SFA508" s="76"/>
      <c r="SFB508" s="76"/>
      <c r="SFC508" s="76"/>
      <c r="SFD508" s="76"/>
      <c r="SFE508" s="76"/>
      <c r="SFF508" s="76"/>
      <c r="SFG508" s="76"/>
      <c r="SFH508" s="76"/>
      <c r="SFI508" s="76"/>
      <c r="SFJ508" s="76"/>
      <c r="SFK508" s="76"/>
      <c r="SFL508" s="76"/>
      <c r="SFM508" s="76"/>
      <c r="SFN508" s="76"/>
      <c r="SFO508" s="76"/>
      <c r="SFP508" s="76"/>
      <c r="SFQ508" s="76"/>
      <c r="SFR508" s="76"/>
      <c r="SFS508" s="76"/>
      <c r="SFT508" s="76"/>
      <c r="SFU508" s="76"/>
      <c r="SFV508" s="76"/>
      <c r="SFW508" s="76"/>
      <c r="SFX508" s="76"/>
      <c r="SFY508" s="76"/>
      <c r="SFZ508" s="76"/>
      <c r="SGA508" s="76"/>
      <c r="SGB508" s="76"/>
      <c r="SGC508" s="76"/>
      <c r="SGD508" s="76"/>
      <c r="SGE508" s="76"/>
      <c r="SGF508" s="76"/>
      <c r="SGG508" s="76"/>
      <c r="SGH508" s="76"/>
      <c r="SGI508" s="76"/>
      <c r="SGJ508" s="76"/>
      <c r="SGK508" s="76"/>
      <c r="SGL508" s="76"/>
      <c r="SGM508" s="76"/>
      <c r="SGN508" s="76"/>
      <c r="SGO508" s="76"/>
      <c r="SGP508" s="76"/>
      <c r="SGQ508" s="76"/>
      <c r="SGR508" s="76"/>
      <c r="SGS508" s="76"/>
      <c r="SGT508" s="76"/>
      <c r="SGU508" s="76"/>
      <c r="SGV508" s="76"/>
      <c r="SGW508" s="76"/>
      <c r="SGX508" s="76"/>
      <c r="SGY508" s="76"/>
      <c r="SGZ508" s="76"/>
      <c r="SHA508" s="76"/>
      <c r="SHB508" s="76"/>
      <c r="SHC508" s="76"/>
      <c r="SHD508" s="76"/>
      <c r="SHE508" s="76"/>
      <c r="SHF508" s="76"/>
      <c r="SHG508" s="76"/>
      <c r="SHH508" s="76"/>
      <c r="SHI508" s="76"/>
      <c r="SHJ508" s="76"/>
      <c r="SHK508" s="76"/>
      <c r="SHL508" s="76"/>
      <c r="SHM508" s="76"/>
      <c r="SHN508" s="76"/>
      <c r="SHO508" s="76"/>
      <c r="SHP508" s="76"/>
      <c r="SHQ508" s="76"/>
      <c r="SHR508" s="76"/>
      <c r="SHS508" s="76"/>
      <c r="SHT508" s="76"/>
      <c r="SHU508" s="76"/>
      <c r="SHV508" s="76"/>
      <c r="SHW508" s="76"/>
      <c r="SHX508" s="76"/>
      <c r="SHY508" s="76"/>
      <c r="SHZ508" s="76"/>
      <c r="SIA508" s="76"/>
      <c r="SIB508" s="76"/>
      <c r="SIC508" s="76"/>
      <c r="SID508" s="76"/>
      <c r="SIE508" s="76"/>
      <c r="SIF508" s="76"/>
      <c r="SIG508" s="76"/>
      <c r="SIH508" s="76"/>
      <c r="SII508" s="76"/>
      <c r="SIJ508" s="76"/>
      <c r="SIK508" s="76"/>
      <c r="SIL508" s="76"/>
      <c r="SIM508" s="76"/>
      <c r="SIN508" s="76"/>
      <c r="SIO508" s="76"/>
      <c r="SIP508" s="76"/>
      <c r="SIQ508" s="76"/>
      <c r="SIR508" s="76"/>
      <c r="SIS508" s="76"/>
      <c r="SIT508" s="76"/>
      <c r="SIU508" s="76"/>
      <c r="SIV508" s="76"/>
      <c r="SIW508" s="76"/>
      <c r="SIX508" s="76"/>
      <c r="SIY508" s="76"/>
      <c r="SIZ508" s="76"/>
      <c r="SJA508" s="76"/>
      <c r="SJB508" s="76"/>
      <c r="SJC508" s="76"/>
      <c r="SJD508" s="76"/>
      <c r="SJE508" s="76"/>
      <c r="SJF508" s="76"/>
      <c r="SJG508" s="76"/>
      <c r="SJH508" s="76"/>
      <c r="SJI508" s="76"/>
      <c r="SJJ508" s="76"/>
      <c r="SJK508" s="76"/>
      <c r="SJL508" s="76"/>
      <c r="SJM508" s="76"/>
      <c r="SJN508" s="76"/>
      <c r="SJO508" s="76"/>
      <c r="SJP508" s="76"/>
      <c r="SJQ508" s="76"/>
      <c r="SJR508" s="76"/>
      <c r="SJS508" s="76"/>
      <c r="SJT508" s="76"/>
      <c r="SJU508" s="76"/>
      <c r="SJV508" s="76"/>
      <c r="SJW508" s="76"/>
      <c r="SJX508" s="76"/>
      <c r="SJY508" s="76"/>
      <c r="SJZ508" s="76"/>
      <c r="SKA508" s="76"/>
      <c r="SKB508" s="76"/>
      <c r="SKC508" s="76"/>
      <c r="SKD508" s="76"/>
      <c r="SKE508" s="76"/>
      <c r="SKF508" s="76"/>
      <c r="SKG508" s="76"/>
      <c r="SKH508" s="76"/>
      <c r="SKI508" s="76"/>
      <c r="SKJ508" s="76"/>
      <c r="SKK508" s="76"/>
      <c r="SKL508" s="76"/>
      <c r="SKM508" s="76"/>
      <c r="SKN508" s="76"/>
      <c r="SKO508" s="76"/>
      <c r="SKP508" s="76"/>
      <c r="SKQ508" s="76"/>
      <c r="SKR508" s="76"/>
      <c r="SKS508" s="76"/>
      <c r="SKT508" s="76"/>
      <c r="SKU508" s="76"/>
      <c r="SKV508" s="76"/>
      <c r="SKW508" s="76"/>
      <c r="SKX508" s="76"/>
      <c r="SKY508" s="76"/>
      <c r="SKZ508" s="76"/>
      <c r="SLA508" s="76"/>
      <c r="SLB508" s="76"/>
      <c r="SLC508" s="76"/>
      <c r="SLD508" s="76"/>
      <c r="SLE508" s="76"/>
      <c r="SLF508" s="76"/>
      <c r="SLG508" s="76"/>
      <c r="SLH508" s="76"/>
      <c r="SLI508" s="76"/>
      <c r="SLJ508" s="76"/>
      <c r="SLK508" s="76"/>
      <c r="SLL508" s="76"/>
      <c r="SLM508" s="76"/>
      <c r="SLN508" s="76"/>
      <c r="SLO508" s="76"/>
      <c r="SLP508" s="76"/>
      <c r="SLQ508" s="76"/>
      <c r="SLR508" s="76"/>
      <c r="SLS508" s="76"/>
      <c r="SLT508" s="76"/>
      <c r="SLU508" s="76"/>
      <c r="SLV508" s="76"/>
      <c r="SLW508" s="76"/>
      <c r="SLX508" s="76"/>
      <c r="SLY508" s="76"/>
      <c r="SLZ508" s="76"/>
      <c r="SMA508" s="76"/>
      <c r="SMB508" s="76"/>
      <c r="SMC508" s="76"/>
      <c r="SMD508" s="76"/>
      <c r="SME508" s="76"/>
      <c r="SMF508" s="76"/>
      <c r="SMG508" s="76"/>
      <c r="SMH508" s="76"/>
      <c r="SMI508" s="76"/>
      <c r="SMJ508" s="76"/>
      <c r="SMK508" s="76"/>
      <c r="SML508" s="76"/>
      <c r="SMM508" s="76"/>
      <c r="SMN508" s="76"/>
      <c r="SMO508" s="76"/>
      <c r="SMP508" s="76"/>
      <c r="SMQ508" s="76"/>
      <c r="SMR508" s="76"/>
      <c r="SMS508" s="76"/>
      <c r="SMT508" s="76"/>
      <c r="SMU508" s="76"/>
      <c r="SMV508" s="76"/>
      <c r="SMW508" s="76"/>
      <c r="SMX508" s="76"/>
      <c r="SMY508" s="76"/>
      <c r="SMZ508" s="76"/>
      <c r="SNA508" s="76"/>
      <c r="SNB508" s="76"/>
      <c r="SNC508" s="76"/>
      <c r="SND508" s="76"/>
      <c r="SNE508" s="76"/>
      <c r="SNF508" s="76"/>
      <c r="SNG508" s="76"/>
      <c r="SNH508" s="76"/>
      <c r="SNI508" s="76"/>
      <c r="SNJ508" s="76"/>
      <c r="SNK508" s="76"/>
      <c r="SNL508" s="76"/>
      <c r="SNM508" s="76"/>
      <c r="SNN508" s="76"/>
      <c r="SNO508" s="76"/>
      <c r="SNP508" s="76"/>
      <c r="SNQ508" s="76"/>
      <c r="SNR508" s="76"/>
      <c r="SNS508" s="76"/>
      <c r="SNT508" s="76"/>
      <c r="SNU508" s="76"/>
      <c r="SNV508" s="76"/>
      <c r="SNW508" s="76"/>
      <c r="SNX508" s="76"/>
      <c r="SNY508" s="76"/>
      <c r="SNZ508" s="76"/>
      <c r="SOA508" s="76"/>
      <c r="SOB508" s="76"/>
      <c r="SOC508" s="76"/>
      <c r="SOD508" s="76"/>
      <c r="SOE508" s="76"/>
      <c r="SOF508" s="76"/>
      <c r="SOG508" s="76"/>
      <c r="SOH508" s="76"/>
      <c r="SOI508" s="76"/>
      <c r="SOJ508" s="76"/>
      <c r="SOK508" s="76"/>
      <c r="SOL508" s="76"/>
      <c r="SOM508" s="76"/>
      <c r="SON508" s="76"/>
      <c r="SOO508" s="76"/>
      <c r="SOP508" s="76"/>
      <c r="SOQ508" s="76"/>
      <c r="SOR508" s="76"/>
      <c r="SOS508" s="76"/>
      <c r="SOT508" s="76"/>
      <c r="SOU508" s="76"/>
      <c r="SOV508" s="76"/>
      <c r="SOW508" s="76"/>
      <c r="SOX508" s="76"/>
      <c r="SOY508" s="76"/>
      <c r="SOZ508" s="76"/>
      <c r="SPA508" s="76"/>
      <c r="SPB508" s="76"/>
      <c r="SPC508" s="76"/>
      <c r="SPD508" s="76"/>
      <c r="SPE508" s="76"/>
      <c r="SPF508" s="76"/>
      <c r="SPG508" s="76"/>
      <c r="SPH508" s="76"/>
      <c r="SPI508" s="76"/>
      <c r="SPJ508" s="76"/>
      <c r="SPK508" s="76"/>
      <c r="SPL508" s="76"/>
      <c r="SPM508" s="76"/>
      <c r="SPN508" s="76"/>
      <c r="SPO508" s="76"/>
      <c r="SPP508" s="76"/>
      <c r="SPQ508" s="76"/>
      <c r="SPR508" s="76"/>
      <c r="SPS508" s="76"/>
      <c r="SPT508" s="76"/>
      <c r="SPU508" s="76"/>
      <c r="SPV508" s="76"/>
      <c r="SPW508" s="76"/>
      <c r="SPX508" s="76"/>
      <c r="SPY508" s="76"/>
      <c r="SPZ508" s="76"/>
      <c r="SQA508" s="76"/>
      <c r="SQB508" s="76"/>
      <c r="SQC508" s="76"/>
      <c r="SQD508" s="76"/>
      <c r="SQE508" s="76"/>
      <c r="SQF508" s="76"/>
      <c r="SQG508" s="76"/>
      <c r="SQH508" s="76"/>
      <c r="SQI508" s="76"/>
      <c r="SQJ508" s="76"/>
      <c r="SQK508" s="76"/>
      <c r="SQL508" s="76"/>
      <c r="SQM508" s="76"/>
      <c r="SQN508" s="76"/>
      <c r="SQO508" s="76"/>
      <c r="SQP508" s="76"/>
      <c r="SQQ508" s="76"/>
      <c r="SQR508" s="76"/>
      <c r="SQS508" s="76"/>
      <c r="SQT508" s="76"/>
      <c r="SQU508" s="76"/>
      <c r="SQV508" s="76"/>
      <c r="SQW508" s="76"/>
      <c r="SQX508" s="76"/>
      <c r="SQY508" s="76"/>
      <c r="SQZ508" s="76"/>
      <c r="SRA508" s="76"/>
      <c r="SRB508" s="76"/>
      <c r="SRC508" s="76"/>
      <c r="SRD508" s="76"/>
      <c r="SRE508" s="76"/>
      <c r="SRF508" s="76"/>
      <c r="SRG508" s="76"/>
      <c r="SRH508" s="76"/>
      <c r="SRI508" s="76"/>
      <c r="SRJ508" s="76"/>
      <c r="SRK508" s="76"/>
      <c r="SRL508" s="76"/>
      <c r="SRM508" s="76"/>
      <c r="SRN508" s="76"/>
      <c r="SRO508" s="76"/>
      <c r="SRP508" s="76"/>
      <c r="SRQ508" s="76"/>
      <c r="SRR508" s="76"/>
      <c r="SRS508" s="76"/>
      <c r="SRT508" s="76"/>
      <c r="SRU508" s="76"/>
      <c r="SRV508" s="76"/>
      <c r="SRW508" s="76"/>
      <c r="SRX508" s="76"/>
      <c r="SRY508" s="76"/>
      <c r="SRZ508" s="76"/>
      <c r="SSA508" s="76"/>
      <c r="SSB508" s="76"/>
      <c r="SSC508" s="76"/>
      <c r="SSD508" s="76"/>
      <c r="SSE508" s="76"/>
      <c r="SSF508" s="76"/>
      <c r="SSG508" s="76"/>
      <c r="SSH508" s="76"/>
      <c r="SSI508" s="76"/>
      <c r="SSJ508" s="76"/>
      <c r="SSK508" s="76"/>
      <c r="SSL508" s="76"/>
      <c r="SSM508" s="76"/>
      <c r="SSN508" s="76"/>
      <c r="SSO508" s="76"/>
      <c r="SSP508" s="76"/>
      <c r="SSQ508" s="76"/>
      <c r="SSR508" s="76"/>
      <c r="SSS508" s="76"/>
      <c r="SST508" s="76"/>
      <c r="SSU508" s="76"/>
      <c r="SSV508" s="76"/>
      <c r="SSW508" s="76"/>
      <c r="SSX508" s="76"/>
      <c r="SSY508" s="76"/>
      <c r="SSZ508" s="76"/>
      <c r="STA508" s="76"/>
      <c r="STB508" s="76"/>
      <c r="STC508" s="76"/>
      <c r="STD508" s="76"/>
      <c r="STE508" s="76"/>
      <c r="STF508" s="76"/>
      <c r="STG508" s="76"/>
      <c r="STH508" s="76"/>
      <c r="STI508" s="76"/>
      <c r="STJ508" s="76"/>
      <c r="STK508" s="76"/>
      <c r="STL508" s="76"/>
      <c r="STM508" s="76"/>
      <c r="STN508" s="76"/>
      <c r="STO508" s="76"/>
      <c r="STP508" s="76"/>
      <c r="STQ508" s="76"/>
      <c r="STR508" s="76"/>
      <c r="STS508" s="76"/>
      <c r="STT508" s="76"/>
      <c r="STU508" s="76"/>
      <c r="STV508" s="76"/>
      <c r="STW508" s="76"/>
      <c r="STX508" s="76"/>
      <c r="STY508" s="76"/>
      <c r="STZ508" s="76"/>
      <c r="SUA508" s="76"/>
      <c r="SUB508" s="76"/>
      <c r="SUC508" s="76"/>
      <c r="SUD508" s="76"/>
      <c r="SUE508" s="76"/>
      <c r="SUF508" s="76"/>
      <c r="SUG508" s="76"/>
      <c r="SUH508" s="76"/>
      <c r="SUI508" s="76"/>
      <c r="SUJ508" s="76"/>
      <c r="SUK508" s="76"/>
      <c r="SUL508" s="76"/>
      <c r="SUM508" s="76"/>
      <c r="SUN508" s="76"/>
      <c r="SUO508" s="76"/>
      <c r="SUP508" s="76"/>
      <c r="SUQ508" s="76"/>
      <c r="SUR508" s="76"/>
      <c r="SUS508" s="76"/>
      <c r="SUT508" s="76"/>
      <c r="SUU508" s="76"/>
      <c r="SUV508" s="76"/>
      <c r="SUW508" s="76"/>
      <c r="SUX508" s="76"/>
      <c r="SUY508" s="76"/>
      <c r="SUZ508" s="76"/>
      <c r="SVA508" s="76"/>
      <c r="SVB508" s="76"/>
      <c r="SVC508" s="76"/>
      <c r="SVD508" s="76"/>
      <c r="SVE508" s="76"/>
      <c r="SVF508" s="76"/>
      <c r="SVG508" s="76"/>
      <c r="SVH508" s="76"/>
      <c r="SVI508" s="76"/>
      <c r="SVJ508" s="76"/>
      <c r="SVK508" s="76"/>
      <c r="SVL508" s="76"/>
      <c r="SVM508" s="76"/>
      <c r="SVN508" s="76"/>
      <c r="SVO508" s="76"/>
      <c r="SVP508" s="76"/>
      <c r="SVQ508" s="76"/>
      <c r="SVR508" s="76"/>
      <c r="SVS508" s="76"/>
      <c r="SVT508" s="76"/>
      <c r="SVU508" s="76"/>
      <c r="SVV508" s="76"/>
      <c r="SVW508" s="76"/>
      <c r="SVX508" s="76"/>
      <c r="SVY508" s="76"/>
      <c r="SVZ508" s="76"/>
      <c r="SWA508" s="76"/>
      <c r="SWB508" s="76"/>
      <c r="SWC508" s="76"/>
      <c r="SWD508" s="76"/>
      <c r="SWE508" s="76"/>
      <c r="SWF508" s="76"/>
      <c r="SWG508" s="76"/>
      <c r="SWH508" s="76"/>
      <c r="SWI508" s="76"/>
      <c r="SWJ508" s="76"/>
      <c r="SWK508" s="76"/>
      <c r="SWL508" s="76"/>
      <c r="SWM508" s="76"/>
      <c r="SWN508" s="76"/>
      <c r="SWO508" s="76"/>
      <c r="SWP508" s="76"/>
      <c r="SWQ508" s="76"/>
      <c r="SWR508" s="76"/>
      <c r="SWS508" s="76"/>
      <c r="SWT508" s="76"/>
      <c r="SWU508" s="76"/>
      <c r="SWV508" s="76"/>
      <c r="SWW508" s="76"/>
      <c r="SWX508" s="76"/>
      <c r="SWY508" s="76"/>
      <c r="SWZ508" s="76"/>
      <c r="SXA508" s="76"/>
      <c r="SXB508" s="76"/>
      <c r="SXC508" s="76"/>
      <c r="SXD508" s="76"/>
      <c r="SXE508" s="76"/>
      <c r="SXF508" s="76"/>
      <c r="SXG508" s="76"/>
      <c r="SXH508" s="76"/>
      <c r="SXI508" s="76"/>
      <c r="SXJ508" s="76"/>
      <c r="SXK508" s="76"/>
      <c r="SXL508" s="76"/>
      <c r="SXM508" s="76"/>
      <c r="SXN508" s="76"/>
      <c r="SXO508" s="76"/>
      <c r="SXP508" s="76"/>
      <c r="SXQ508" s="76"/>
      <c r="SXR508" s="76"/>
      <c r="SXS508" s="76"/>
      <c r="SXT508" s="76"/>
      <c r="SXU508" s="76"/>
      <c r="SXV508" s="76"/>
      <c r="SXW508" s="76"/>
      <c r="SXX508" s="76"/>
      <c r="SXY508" s="76"/>
      <c r="SXZ508" s="76"/>
      <c r="SYA508" s="76"/>
      <c r="SYB508" s="76"/>
      <c r="SYC508" s="76"/>
      <c r="SYD508" s="76"/>
      <c r="SYE508" s="76"/>
      <c r="SYF508" s="76"/>
      <c r="SYG508" s="76"/>
      <c r="SYH508" s="76"/>
      <c r="SYI508" s="76"/>
      <c r="SYJ508" s="76"/>
      <c r="SYK508" s="76"/>
      <c r="SYL508" s="76"/>
      <c r="SYM508" s="76"/>
      <c r="SYN508" s="76"/>
      <c r="SYO508" s="76"/>
      <c r="SYP508" s="76"/>
      <c r="SYQ508" s="76"/>
      <c r="SYR508" s="76"/>
      <c r="SYS508" s="76"/>
      <c r="SYT508" s="76"/>
      <c r="SYU508" s="76"/>
      <c r="SYV508" s="76"/>
      <c r="SYW508" s="76"/>
      <c r="SYX508" s="76"/>
      <c r="SYY508" s="76"/>
      <c r="SYZ508" s="76"/>
      <c r="SZA508" s="76"/>
      <c r="SZB508" s="76"/>
      <c r="SZC508" s="76"/>
      <c r="SZD508" s="76"/>
      <c r="SZE508" s="76"/>
      <c r="SZF508" s="76"/>
      <c r="SZG508" s="76"/>
      <c r="SZH508" s="76"/>
      <c r="SZI508" s="76"/>
      <c r="SZJ508" s="76"/>
      <c r="SZK508" s="76"/>
      <c r="SZL508" s="76"/>
      <c r="SZM508" s="76"/>
      <c r="SZN508" s="76"/>
      <c r="SZO508" s="76"/>
      <c r="SZP508" s="76"/>
      <c r="SZQ508" s="76"/>
      <c r="SZR508" s="76"/>
      <c r="SZS508" s="76"/>
      <c r="SZT508" s="76"/>
      <c r="SZU508" s="76"/>
      <c r="SZV508" s="76"/>
      <c r="SZW508" s="76"/>
      <c r="SZX508" s="76"/>
      <c r="SZY508" s="76"/>
      <c r="SZZ508" s="76"/>
      <c r="TAA508" s="76"/>
      <c r="TAB508" s="76"/>
      <c r="TAC508" s="76"/>
      <c r="TAD508" s="76"/>
      <c r="TAE508" s="76"/>
      <c r="TAF508" s="76"/>
      <c r="TAG508" s="76"/>
      <c r="TAH508" s="76"/>
      <c r="TAI508" s="76"/>
      <c r="TAJ508" s="76"/>
      <c r="TAK508" s="76"/>
      <c r="TAL508" s="76"/>
      <c r="TAM508" s="76"/>
      <c r="TAN508" s="76"/>
      <c r="TAO508" s="76"/>
      <c r="TAP508" s="76"/>
      <c r="TAQ508" s="76"/>
      <c r="TAR508" s="76"/>
      <c r="TAS508" s="76"/>
      <c r="TAT508" s="76"/>
      <c r="TAU508" s="76"/>
      <c r="TAV508" s="76"/>
      <c r="TAW508" s="76"/>
      <c r="TAX508" s="76"/>
      <c r="TAY508" s="76"/>
      <c r="TAZ508" s="76"/>
      <c r="TBA508" s="76"/>
      <c r="TBB508" s="76"/>
      <c r="TBC508" s="76"/>
      <c r="TBD508" s="76"/>
      <c r="TBE508" s="76"/>
      <c r="TBF508" s="76"/>
      <c r="TBG508" s="76"/>
      <c r="TBH508" s="76"/>
      <c r="TBI508" s="76"/>
      <c r="TBJ508" s="76"/>
      <c r="TBK508" s="76"/>
      <c r="TBL508" s="76"/>
      <c r="TBM508" s="76"/>
      <c r="TBN508" s="76"/>
      <c r="TBO508" s="76"/>
      <c r="TBP508" s="76"/>
      <c r="TBQ508" s="76"/>
      <c r="TBR508" s="76"/>
      <c r="TBS508" s="76"/>
      <c r="TBT508" s="76"/>
      <c r="TBU508" s="76"/>
      <c r="TBV508" s="76"/>
      <c r="TBW508" s="76"/>
      <c r="TBX508" s="76"/>
      <c r="TBY508" s="76"/>
      <c r="TBZ508" s="76"/>
      <c r="TCA508" s="76"/>
      <c r="TCB508" s="76"/>
      <c r="TCC508" s="76"/>
      <c r="TCD508" s="76"/>
      <c r="TCE508" s="76"/>
      <c r="TCF508" s="76"/>
      <c r="TCG508" s="76"/>
      <c r="TCH508" s="76"/>
      <c r="TCI508" s="76"/>
      <c r="TCJ508" s="76"/>
      <c r="TCK508" s="76"/>
      <c r="TCL508" s="76"/>
      <c r="TCM508" s="76"/>
      <c r="TCN508" s="76"/>
      <c r="TCO508" s="76"/>
      <c r="TCP508" s="76"/>
      <c r="TCQ508" s="76"/>
      <c r="TCR508" s="76"/>
      <c r="TCS508" s="76"/>
      <c r="TCT508" s="76"/>
      <c r="TCU508" s="76"/>
      <c r="TCV508" s="76"/>
      <c r="TCW508" s="76"/>
      <c r="TCX508" s="76"/>
      <c r="TCY508" s="76"/>
      <c r="TCZ508" s="76"/>
      <c r="TDA508" s="76"/>
      <c r="TDB508" s="76"/>
      <c r="TDC508" s="76"/>
      <c r="TDD508" s="76"/>
      <c r="TDE508" s="76"/>
      <c r="TDF508" s="76"/>
      <c r="TDG508" s="76"/>
      <c r="TDH508" s="76"/>
      <c r="TDI508" s="76"/>
      <c r="TDJ508" s="76"/>
      <c r="TDK508" s="76"/>
      <c r="TDL508" s="76"/>
      <c r="TDM508" s="76"/>
      <c r="TDN508" s="76"/>
      <c r="TDO508" s="76"/>
      <c r="TDP508" s="76"/>
      <c r="TDQ508" s="76"/>
      <c r="TDR508" s="76"/>
      <c r="TDS508" s="76"/>
      <c r="TDT508" s="76"/>
      <c r="TDU508" s="76"/>
      <c r="TDV508" s="76"/>
      <c r="TDW508" s="76"/>
      <c r="TDX508" s="76"/>
      <c r="TDY508" s="76"/>
      <c r="TDZ508" s="76"/>
      <c r="TEA508" s="76"/>
      <c r="TEB508" s="76"/>
      <c r="TEC508" s="76"/>
      <c r="TED508" s="76"/>
      <c r="TEE508" s="76"/>
      <c r="TEF508" s="76"/>
      <c r="TEG508" s="76"/>
      <c r="TEH508" s="76"/>
      <c r="TEI508" s="76"/>
      <c r="TEJ508" s="76"/>
      <c r="TEK508" s="76"/>
      <c r="TEL508" s="76"/>
      <c r="TEM508" s="76"/>
      <c r="TEN508" s="76"/>
      <c r="TEO508" s="76"/>
      <c r="TEP508" s="76"/>
      <c r="TEQ508" s="76"/>
      <c r="TER508" s="76"/>
      <c r="TES508" s="76"/>
      <c r="TET508" s="76"/>
      <c r="TEU508" s="76"/>
      <c r="TEV508" s="76"/>
      <c r="TEW508" s="76"/>
      <c r="TEX508" s="76"/>
      <c r="TEY508" s="76"/>
      <c r="TEZ508" s="76"/>
      <c r="TFA508" s="76"/>
      <c r="TFB508" s="76"/>
      <c r="TFC508" s="76"/>
      <c r="TFD508" s="76"/>
      <c r="TFE508" s="76"/>
      <c r="TFF508" s="76"/>
      <c r="TFG508" s="76"/>
      <c r="TFH508" s="76"/>
      <c r="TFI508" s="76"/>
      <c r="TFJ508" s="76"/>
      <c r="TFK508" s="76"/>
      <c r="TFL508" s="76"/>
      <c r="TFM508" s="76"/>
      <c r="TFN508" s="76"/>
      <c r="TFO508" s="76"/>
      <c r="TFP508" s="76"/>
      <c r="TFQ508" s="76"/>
      <c r="TFR508" s="76"/>
      <c r="TFS508" s="76"/>
      <c r="TFT508" s="76"/>
      <c r="TFU508" s="76"/>
      <c r="TFV508" s="76"/>
      <c r="TFW508" s="76"/>
      <c r="TFX508" s="76"/>
      <c r="TFY508" s="76"/>
      <c r="TFZ508" s="76"/>
      <c r="TGA508" s="76"/>
      <c r="TGB508" s="76"/>
      <c r="TGC508" s="76"/>
      <c r="TGD508" s="76"/>
      <c r="TGE508" s="76"/>
      <c r="TGF508" s="76"/>
      <c r="TGG508" s="76"/>
      <c r="TGH508" s="76"/>
      <c r="TGI508" s="76"/>
      <c r="TGJ508" s="76"/>
      <c r="TGK508" s="76"/>
      <c r="TGL508" s="76"/>
      <c r="TGM508" s="76"/>
      <c r="TGN508" s="76"/>
      <c r="TGO508" s="76"/>
      <c r="TGP508" s="76"/>
      <c r="TGQ508" s="76"/>
      <c r="TGR508" s="76"/>
      <c r="TGS508" s="76"/>
      <c r="TGT508" s="76"/>
      <c r="TGU508" s="76"/>
      <c r="TGV508" s="76"/>
      <c r="TGW508" s="76"/>
      <c r="TGX508" s="76"/>
      <c r="TGY508" s="76"/>
      <c r="TGZ508" s="76"/>
      <c r="THA508" s="76"/>
      <c r="THB508" s="76"/>
      <c r="THC508" s="76"/>
      <c r="THD508" s="76"/>
      <c r="THE508" s="76"/>
      <c r="THF508" s="76"/>
      <c r="THG508" s="76"/>
      <c r="THH508" s="76"/>
      <c r="THI508" s="76"/>
      <c r="THJ508" s="76"/>
      <c r="THK508" s="76"/>
      <c r="THL508" s="76"/>
      <c r="THM508" s="76"/>
      <c r="THN508" s="76"/>
      <c r="THO508" s="76"/>
      <c r="THP508" s="76"/>
      <c r="THQ508" s="76"/>
      <c r="THR508" s="76"/>
      <c r="THS508" s="76"/>
      <c r="THT508" s="76"/>
      <c r="THU508" s="76"/>
      <c r="THV508" s="76"/>
      <c r="THW508" s="76"/>
      <c r="THX508" s="76"/>
      <c r="THY508" s="76"/>
      <c r="THZ508" s="76"/>
      <c r="TIA508" s="76"/>
      <c r="TIB508" s="76"/>
      <c r="TIC508" s="76"/>
      <c r="TID508" s="76"/>
      <c r="TIE508" s="76"/>
      <c r="TIF508" s="76"/>
      <c r="TIG508" s="76"/>
      <c r="TIH508" s="76"/>
      <c r="TII508" s="76"/>
      <c r="TIJ508" s="76"/>
      <c r="TIK508" s="76"/>
      <c r="TIL508" s="76"/>
      <c r="TIM508" s="76"/>
      <c r="TIN508" s="76"/>
      <c r="TIO508" s="76"/>
      <c r="TIP508" s="76"/>
      <c r="TIQ508" s="76"/>
      <c r="TIR508" s="76"/>
      <c r="TIS508" s="76"/>
      <c r="TIT508" s="76"/>
      <c r="TIU508" s="76"/>
      <c r="TIV508" s="76"/>
      <c r="TIW508" s="76"/>
      <c r="TIX508" s="76"/>
      <c r="TIY508" s="76"/>
      <c r="TIZ508" s="76"/>
      <c r="TJA508" s="76"/>
      <c r="TJB508" s="76"/>
      <c r="TJC508" s="76"/>
      <c r="TJD508" s="76"/>
      <c r="TJE508" s="76"/>
      <c r="TJF508" s="76"/>
      <c r="TJG508" s="76"/>
      <c r="TJH508" s="76"/>
      <c r="TJI508" s="76"/>
      <c r="TJJ508" s="76"/>
      <c r="TJK508" s="76"/>
      <c r="TJL508" s="76"/>
      <c r="TJM508" s="76"/>
      <c r="TJN508" s="76"/>
      <c r="TJO508" s="76"/>
      <c r="TJP508" s="76"/>
      <c r="TJQ508" s="76"/>
      <c r="TJR508" s="76"/>
      <c r="TJS508" s="76"/>
      <c r="TJT508" s="76"/>
      <c r="TJU508" s="76"/>
      <c r="TJV508" s="76"/>
      <c r="TJW508" s="76"/>
      <c r="TJX508" s="76"/>
      <c r="TJY508" s="76"/>
      <c r="TJZ508" s="76"/>
      <c r="TKA508" s="76"/>
      <c r="TKB508" s="76"/>
      <c r="TKC508" s="76"/>
      <c r="TKD508" s="76"/>
      <c r="TKE508" s="76"/>
      <c r="TKF508" s="76"/>
      <c r="TKG508" s="76"/>
      <c r="TKH508" s="76"/>
      <c r="TKI508" s="76"/>
      <c r="TKJ508" s="76"/>
      <c r="TKK508" s="76"/>
      <c r="TKL508" s="76"/>
      <c r="TKM508" s="76"/>
      <c r="TKN508" s="76"/>
      <c r="TKO508" s="76"/>
      <c r="TKP508" s="76"/>
      <c r="TKQ508" s="76"/>
      <c r="TKR508" s="76"/>
      <c r="TKS508" s="76"/>
      <c r="TKT508" s="76"/>
      <c r="TKU508" s="76"/>
      <c r="TKV508" s="76"/>
      <c r="TKW508" s="76"/>
      <c r="TKX508" s="76"/>
      <c r="TKY508" s="76"/>
      <c r="TKZ508" s="76"/>
      <c r="TLA508" s="76"/>
      <c r="TLB508" s="76"/>
      <c r="TLC508" s="76"/>
      <c r="TLD508" s="76"/>
      <c r="TLE508" s="76"/>
      <c r="TLF508" s="76"/>
      <c r="TLG508" s="76"/>
      <c r="TLH508" s="76"/>
      <c r="TLI508" s="76"/>
      <c r="TLJ508" s="76"/>
      <c r="TLK508" s="76"/>
      <c r="TLL508" s="76"/>
      <c r="TLM508" s="76"/>
      <c r="TLN508" s="76"/>
      <c r="TLO508" s="76"/>
      <c r="TLP508" s="76"/>
      <c r="TLQ508" s="76"/>
      <c r="TLR508" s="76"/>
      <c r="TLS508" s="76"/>
      <c r="TLT508" s="76"/>
      <c r="TLU508" s="76"/>
      <c r="TLV508" s="76"/>
      <c r="TLW508" s="76"/>
      <c r="TLX508" s="76"/>
      <c r="TLY508" s="76"/>
      <c r="TLZ508" s="76"/>
      <c r="TMA508" s="76"/>
      <c r="TMB508" s="76"/>
      <c r="TMC508" s="76"/>
      <c r="TMD508" s="76"/>
      <c r="TME508" s="76"/>
      <c r="TMF508" s="76"/>
      <c r="TMG508" s="76"/>
      <c r="TMH508" s="76"/>
      <c r="TMI508" s="76"/>
      <c r="TMJ508" s="76"/>
      <c r="TMK508" s="76"/>
      <c r="TML508" s="76"/>
      <c r="TMM508" s="76"/>
      <c r="TMN508" s="76"/>
      <c r="TMO508" s="76"/>
      <c r="TMP508" s="76"/>
      <c r="TMQ508" s="76"/>
      <c r="TMR508" s="76"/>
      <c r="TMS508" s="76"/>
      <c r="TMT508" s="76"/>
      <c r="TMU508" s="76"/>
      <c r="TMV508" s="76"/>
      <c r="TMW508" s="76"/>
      <c r="TMX508" s="76"/>
      <c r="TMY508" s="76"/>
      <c r="TMZ508" s="76"/>
      <c r="TNA508" s="76"/>
      <c r="TNB508" s="76"/>
      <c r="TNC508" s="76"/>
      <c r="TND508" s="76"/>
      <c r="TNE508" s="76"/>
      <c r="TNF508" s="76"/>
      <c r="TNG508" s="76"/>
      <c r="TNH508" s="76"/>
      <c r="TNI508" s="76"/>
      <c r="TNJ508" s="76"/>
      <c r="TNK508" s="76"/>
      <c r="TNL508" s="76"/>
      <c r="TNM508" s="76"/>
      <c r="TNN508" s="76"/>
      <c r="TNO508" s="76"/>
      <c r="TNP508" s="76"/>
      <c r="TNQ508" s="76"/>
      <c r="TNR508" s="76"/>
      <c r="TNS508" s="76"/>
      <c r="TNT508" s="76"/>
      <c r="TNU508" s="76"/>
      <c r="TNV508" s="76"/>
      <c r="TNW508" s="76"/>
      <c r="TNX508" s="76"/>
      <c r="TNY508" s="76"/>
      <c r="TNZ508" s="76"/>
      <c r="TOA508" s="76"/>
      <c r="TOB508" s="76"/>
      <c r="TOC508" s="76"/>
      <c r="TOD508" s="76"/>
      <c r="TOE508" s="76"/>
      <c r="TOF508" s="76"/>
      <c r="TOG508" s="76"/>
      <c r="TOH508" s="76"/>
      <c r="TOI508" s="76"/>
      <c r="TOJ508" s="76"/>
      <c r="TOK508" s="76"/>
      <c r="TOL508" s="76"/>
      <c r="TOM508" s="76"/>
      <c r="TON508" s="76"/>
      <c r="TOO508" s="76"/>
      <c r="TOP508" s="76"/>
      <c r="TOQ508" s="76"/>
      <c r="TOR508" s="76"/>
      <c r="TOS508" s="76"/>
      <c r="TOT508" s="76"/>
      <c r="TOU508" s="76"/>
      <c r="TOV508" s="76"/>
      <c r="TOW508" s="76"/>
      <c r="TOX508" s="76"/>
      <c r="TOY508" s="76"/>
      <c r="TOZ508" s="76"/>
      <c r="TPA508" s="76"/>
      <c r="TPB508" s="76"/>
      <c r="TPC508" s="76"/>
      <c r="TPD508" s="76"/>
      <c r="TPE508" s="76"/>
      <c r="TPF508" s="76"/>
      <c r="TPG508" s="76"/>
      <c r="TPH508" s="76"/>
      <c r="TPI508" s="76"/>
      <c r="TPJ508" s="76"/>
      <c r="TPK508" s="76"/>
      <c r="TPL508" s="76"/>
      <c r="TPM508" s="76"/>
      <c r="TPN508" s="76"/>
      <c r="TPO508" s="76"/>
      <c r="TPP508" s="76"/>
      <c r="TPQ508" s="76"/>
      <c r="TPR508" s="76"/>
      <c r="TPS508" s="76"/>
      <c r="TPT508" s="76"/>
      <c r="TPU508" s="76"/>
      <c r="TPV508" s="76"/>
      <c r="TPW508" s="76"/>
      <c r="TPX508" s="76"/>
      <c r="TPY508" s="76"/>
      <c r="TPZ508" s="76"/>
      <c r="TQA508" s="76"/>
      <c r="TQB508" s="76"/>
      <c r="TQC508" s="76"/>
      <c r="TQD508" s="76"/>
      <c r="TQE508" s="76"/>
      <c r="TQF508" s="76"/>
      <c r="TQG508" s="76"/>
      <c r="TQH508" s="76"/>
      <c r="TQI508" s="76"/>
      <c r="TQJ508" s="76"/>
      <c r="TQK508" s="76"/>
      <c r="TQL508" s="76"/>
      <c r="TQM508" s="76"/>
      <c r="TQN508" s="76"/>
      <c r="TQO508" s="76"/>
      <c r="TQP508" s="76"/>
      <c r="TQQ508" s="76"/>
      <c r="TQR508" s="76"/>
      <c r="TQS508" s="76"/>
      <c r="TQT508" s="76"/>
      <c r="TQU508" s="76"/>
      <c r="TQV508" s="76"/>
      <c r="TQW508" s="76"/>
      <c r="TQX508" s="76"/>
      <c r="TQY508" s="76"/>
      <c r="TQZ508" s="76"/>
      <c r="TRA508" s="76"/>
      <c r="TRB508" s="76"/>
      <c r="TRC508" s="76"/>
      <c r="TRD508" s="76"/>
      <c r="TRE508" s="76"/>
      <c r="TRF508" s="76"/>
      <c r="TRG508" s="76"/>
      <c r="TRH508" s="76"/>
      <c r="TRI508" s="76"/>
      <c r="TRJ508" s="76"/>
      <c r="TRK508" s="76"/>
      <c r="TRL508" s="76"/>
      <c r="TRM508" s="76"/>
      <c r="TRN508" s="76"/>
      <c r="TRO508" s="76"/>
      <c r="TRP508" s="76"/>
      <c r="TRQ508" s="76"/>
      <c r="TRR508" s="76"/>
      <c r="TRS508" s="76"/>
      <c r="TRT508" s="76"/>
      <c r="TRU508" s="76"/>
      <c r="TRV508" s="76"/>
      <c r="TRW508" s="76"/>
      <c r="TRX508" s="76"/>
      <c r="TRY508" s="76"/>
      <c r="TRZ508" s="76"/>
      <c r="TSA508" s="76"/>
      <c r="TSB508" s="76"/>
      <c r="TSC508" s="76"/>
      <c r="TSD508" s="76"/>
      <c r="TSE508" s="76"/>
      <c r="TSF508" s="76"/>
      <c r="TSG508" s="76"/>
      <c r="TSH508" s="76"/>
      <c r="TSI508" s="76"/>
      <c r="TSJ508" s="76"/>
      <c r="TSK508" s="76"/>
      <c r="TSL508" s="76"/>
      <c r="TSM508" s="76"/>
      <c r="TSN508" s="76"/>
      <c r="TSO508" s="76"/>
      <c r="TSP508" s="76"/>
      <c r="TSQ508" s="76"/>
      <c r="TSR508" s="76"/>
      <c r="TSS508" s="76"/>
      <c r="TST508" s="76"/>
      <c r="TSU508" s="76"/>
      <c r="TSV508" s="76"/>
      <c r="TSW508" s="76"/>
      <c r="TSX508" s="76"/>
      <c r="TSY508" s="76"/>
      <c r="TSZ508" s="76"/>
      <c r="TTA508" s="76"/>
      <c r="TTB508" s="76"/>
      <c r="TTC508" s="76"/>
      <c r="TTD508" s="76"/>
      <c r="TTE508" s="76"/>
      <c r="TTF508" s="76"/>
      <c r="TTG508" s="76"/>
      <c r="TTH508" s="76"/>
      <c r="TTI508" s="76"/>
      <c r="TTJ508" s="76"/>
      <c r="TTK508" s="76"/>
      <c r="TTL508" s="76"/>
      <c r="TTM508" s="76"/>
      <c r="TTN508" s="76"/>
      <c r="TTO508" s="76"/>
      <c r="TTP508" s="76"/>
      <c r="TTQ508" s="76"/>
      <c r="TTR508" s="76"/>
      <c r="TTS508" s="76"/>
      <c r="TTT508" s="76"/>
      <c r="TTU508" s="76"/>
      <c r="TTV508" s="76"/>
      <c r="TTW508" s="76"/>
      <c r="TTX508" s="76"/>
      <c r="TTY508" s="76"/>
      <c r="TTZ508" s="76"/>
      <c r="TUA508" s="76"/>
      <c r="TUB508" s="76"/>
      <c r="TUC508" s="76"/>
      <c r="TUD508" s="76"/>
      <c r="TUE508" s="76"/>
      <c r="TUF508" s="76"/>
      <c r="TUG508" s="76"/>
      <c r="TUH508" s="76"/>
      <c r="TUI508" s="76"/>
      <c r="TUJ508" s="76"/>
      <c r="TUK508" s="76"/>
      <c r="TUL508" s="76"/>
      <c r="TUM508" s="76"/>
      <c r="TUN508" s="76"/>
      <c r="TUO508" s="76"/>
      <c r="TUP508" s="76"/>
      <c r="TUQ508" s="76"/>
      <c r="TUR508" s="76"/>
      <c r="TUS508" s="76"/>
      <c r="TUT508" s="76"/>
      <c r="TUU508" s="76"/>
      <c r="TUV508" s="76"/>
      <c r="TUW508" s="76"/>
      <c r="TUX508" s="76"/>
      <c r="TUY508" s="76"/>
      <c r="TUZ508" s="76"/>
      <c r="TVA508" s="76"/>
      <c r="TVB508" s="76"/>
      <c r="TVC508" s="76"/>
      <c r="TVD508" s="76"/>
      <c r="TVE508" s="76"/>
      <c r="TVF508" s="76"/>
      <c r="TVG508" s="76"/>
      <c r="TVH508" s="76"/>
      <c r="TVI508" s="76"/>
      <c r="TVJ508" s="76"/>
      <c r="TVK508" s="76"/>
      <c r="TVL508" s="76"/>
      <c r="TVM508" s="76"/>
      <c r="TVN508" s="76"/>
      <c r="TVO508" s="76"/>
      <c r="TVP508" s="76"/>
      <c r="TVQ508" s="76"/>
      <c r="TVR508" s="76"/>
      <c r="TVS508" s="76"/>
      <c r="TVT508" s="76"/>
      <c r="TVU508" s="76"/>
      <c r="TVV508" s="76"/>
      <c r="TVW508" s="76"/>
      <c r="TVX508" s="76"/>
      <c r="TVY508" s="76"/>
      <c r="TVZ508" s="76"/>
      <c r="TWA508" s="76"/>
      <c r="TWB508" s="76"/>
      <c r="TWC508" s="76"/>
      <c r="TWD508" s="76"/>
      <c r="TWE508" s="76"/>
      <c r="TWF508" s="76"/>
      <c r="TWG508" s="76"/>
      <c r="TWH508" s="76"/>
      <c r="TWI508" s="76"/>
      <c r="TWJ508" s="76"/>
      <c r="TWK508" s="76"/>
      <c r="TWL508" s="76"/>
      <c r="TWM508" s="76"/>
      <c r="TWN508" s="76"/>
      <c r="TWO508" s="76"/>
      <c r="TWP508" s="76"/>
      <c r="TWQ508" s="76"/>
      <c r="TWR508" s="76"/>
      <c r="TWS508" s="76"/>
      <c r="TWT508" s="76"/>
      <c r="TWU508" s="76"/>
      <c r="TWV508" s="76"/>
      <c r="TWW508" s="76"/>
      <c r="TWX508" s="76"/>
      <c r="TWY508" s="76"/>
      <c r="TWZ508" s="76"/>
      <c r="TXA508" s="76"/>
      <c r="TXB508" s="76"/>
      <c r="TXC508" s="76"/>
      <c r="TXD508" s="76"/>
      <c r="TXE508" s="76"/>
      <c r="TXF508" s="76"/>
      <c r="TXG508" s="76"/>
      <c r="TXH508" s="76"/>
      <c r="TXI508" s="76"/>
      <c r="TXJ508" s="76"/>
      <c r="TXK508" s="76"/>
      <c r="TXL508" s="76"/>
      <c r="TXM508" s="76"/>
      <c r="TXN508" s="76"/>
      <c r="TXO508" s="76"/>
      <c r="TXP508" s="76"/>
      <c r="TXQ508" s="76"/>
      <c r="TXR508" s="76"/>
      <c r="TXS508" s="76"/>
      <c r="TXT508" s="76"/>
      <c r="TXU508" s="76"/>
      <c r="TXV508" s="76"/>
      <c r="TXW508" s="76"/>
      <c r="TXX508" s="76"/>
      <c r="TXY508" s="76"/>
      <c r="TXZ508" s="76"/>
      <c r="TYA508" s="76"/>
      <c r="TYB508" s="76"/>
      <c r="TYC508" s="76"/>
      <c r="TYD508" s="76"/>
      <c r="TYE508" s="76"/>
      <c r="TYF508" s="76"/>
      <c r="TYG508" s="76"/>
      <c r="TYH508" s="76"/>
      <c r="TYI508" s="76"/>
      <c r="TYJ508" s="76"/>
      <c r="TYK508" s="76"/>
      <c r="TYL508" s="76"/>
      <c r="TYM508" s="76"/>
      <c r="TYN508" s="76"/>
      <c r="TYO508" s="76"/>
      <c r="TYP508" s="76"/>
      <c r="TYQ508" s="76"/>
      <c r="TYR508" s="76"/>
      <c r="TYS508" s="76"/>
      <c r="TYT508" s="76"/>
      <c r="TYU508" s="76"/>
      <c r="TYV508" s="76"/>
      <c r="TYW508" s="76"/>
      <c r="TYX508" s="76"/>
      <c r="TYY508" s="76"/>
      <c r="TYZ508" s="76"/>
      <c r="TZA508" s="76"/>
      <c r="TZB508" s="76"/>
      <c r="TZC508" s="76"/>
      <c r="TZD508" s="76"/>
      <c r="TZE508" s="76"/>
      <c r="TZF508" s="76"/>
      <c r="TZG508" s="76"/>
      <c r="TZH508" s="76"/>
      <c r="TZI508" s="76"/>
      <c r="TZJ508" s="76"/>
      <c r="TZK508" s="76"/>
      <c r="TZL508" s="76"/>
      <c r="TZM508" s="76"/>
      <c r="TZN508" s="76"/>
      <c r="TZO508" s="76"/>
      <c r="TZP508" s="76"/>
      <c r="TZQ508" s="76"/>
      <c r="TZR508" s="76"/>
      <c r="TZS508" s="76"/>
      <c r="TZT508" s="76"/>
      <c r="TZU508" s="76"/>
      <c r="TZV508" s="76"/>
      <c r="TZW508" s="76"/>
      <c r="TZX508" s="76"/>
      <c r="TZY508" s="76"/>
      <c r="TZZ508" s="76"/>
      <c r="UAA508" s="76"/>
      <c r="UAB508" s="76"/>
      <c r="UAC508" s="76"/>
      <c r="UAD508" s="76"/>
      <c r="UAE508" s="76"/>
      <c r="UAF508" s="76"/>
      <c r="UAG508" s="76"/>
      <c r="UAH508" s="76"/>
      <c r="UAI508" s="76"/>
      <c r="UAJ508" s="76"/>
      <c r="UAK508" s="76"/>
      <c r="UAL508" s="76"/>
      <c r="UAM508" s="76"/>
      <c r="UAN508" s="76"/>
      <c r="UAO508" s="76"/>
      <c r="UAP508" s="76"/>
      <c r="UAQ508" s="76"/>
      <c r="UAR508" s="76"/>
      <c r="UAS508" s="76"/>
      <c r="UAT508" s="76"/>
      <c r="UAU508" s="76"/>
      <c r="UAV508" s="76"/>
      <c r="UAW508" s="76"/>
      <c r="UAX508" s="76"/>
      <c r="UAY508" s="76"/>
      <c r="UAZ508" s="76"/>
      <c r="UBA508" s="76"/>
      <c r="UBB508" s="76"/>
      <c r="UBC508" s="76"/>
      <c r="UBD508" s="76"/>
      <c r="UBE508" s="76"/>
      <c r="UBF508" s="76"/>
      <c r="UBG508" s="76"/>
      <c r="UBH508" s="76"/>
      <c r="UBI508" s="76"/>
      <c r="UBJ508" s="76"/>
      <c r="UBK508" s="76"/>
      <c r="UBL508" s="76"/>
      <c r="UBM508" s="76"/>
      <c r="UBN508" s="76"/>
      <c r="UBO508" s="76"/>
      <c r="UBP508" s="76"/>
      <c r="UBQ508" s="76"/>
      <c r="UBR508" s="76"/>
      <c r="UBS508" s="76"/>
      <c r="UBT508" s="76"/>
      <c r="UBU508" s="76"/>
      <c r="UBV508" s="76"/>
      <c r="UBW508" s="76"/>
      <c r="UBX508" s="76"/>
      <c r="UBY508" s="76"/>
      <c r="UBZ508" s="76"/>
      <c r="UCA508" s="76"/>
      <c r="UCB508" s="76"/>
      <c r="UCC508" s="76"/>
      <c r="UCD508" s="76"/>
      <c r="UCE508" s="76"/>
      <c r="UCF508" s="76"/>
      <c r="UCG508" s="76"/>
      <c r="UCH508" s="76"/>
      <c r="UCI508" s="76"/>
      <c r="UCJ508" s="76"/>
      <c r="UCK508" s="76"/>
      <c r="UCL508" s="76"/>
      <c r="UCM508" s="76"/>
      <c r="UCN508" s="76"/>
      <c r="UCO508" s="76"/>
      <c r="UCP508" s="76"/>
      <c r="UCQ508" s="76"/>
      <c r="UCR508" s="76"/>
      <c r="UCS508" s="76"/>
      <c r="UCT508" s="76"/>
      <c r="UCU508" s="76"/>
      <c r="UCV508" s="76"/>
      <c r="UCW508" s="76"/>
      <c r="UCX508" s="76"/>
      <c r="UCY508" s="76"/>
      <c r="UCZ508" s="76"/>
      <c r="UDA508" s="76"/>
      <c r="UDB508" s="76"/>
      <c r="UDC508" s="76"/>
      <c r="UDD508" s="76"/>
      <c r="UDE508" s="76"/>
      <c r="UDF508" s="76"/>
      <c r="UDG508" s="76"/>
      <c r="UDH508" s="76"/>
      <c r="UDI508" s="76"/>
      <c r="UDJ508" s="76"/>
      <c r="UDK508" s="76"/>
      <c r="UDL508" s="76"/>
      <c r="UDM508" s="76"/>
      <c r="UDN508" s="76"/>
      <c r="UDO508" s="76"/>
      <c r="UDP508" s="76"/>
      <c r="UDQ508" s="76"/>
      <c r="UDR508" s="76"/>
      <c r="UDS508" s="76"/>
      <c r="UDT508" s="76"/>
      <c r="UDU508" s="76"/>
      <c r="UDV508" s="76"/>
      <c r="UDW508" s="76"/>
      <c r="UDX508" s="76"/>
      <c r="UDY508" s="76"/>
      <c r="UDZ508" s="76"/>
      <c r="UEA508" s="76"/>
      <c r="UEB508" s="76"/>
      <c r="UEC508" s="76"/>
      <c r="UED508" s="76"/>
      <c r="UEE508" s="76"/>
      <c r="UEF508" s="76"/>
      <c r="UEG508" s="76"/>
      <c r="UEH508" s="76"/>
      <c r="UEI508" s="76"/>
      <c r="UEJ508" s="76"/>
      <c r="UEK508" s="76"/>
      <c r="UEL508" s="76"/>
      <c r="UEM508" s="76"/>
      <c r="UEN508" s="76"/>
      <c r="UEO508" s="76"/>
      <c r="UEP508" s="76"/>
      <c r="UEQ508" s="76"/>
      <c r="UER508" s="76"/>
      <c r="UES508" s="76"/>
      <c r="UET508" s="76"/>
      <c r="UEU508" s="76"/>
      <c r="UEV508" s="76"/>
      <c r="UEW508" s="76"/>
      <c r="UEX508" s="76"/>
      <c r="UEY508" s="76"/>
      <c r="UEZ508" s="76"/>
      <c r="UFA508" s="76"/>
      <c r="UFB508" s="76"/>
      <c r="UFC508" s="76"/>
      <c r="UFD508" s="76"/>
      <c r="UFE508" s="76"/>
      <c r="UFF508" s="76"/>
      <c r="UFG508" s="76"/>
      <c r="UFH508" s="76"/>
      <c r="UFI508" s="76"/>
      <c r="UFJ508" s="76"/>
      <c r="UFK508" s="76"/>
      <c r="UFL508" s="76"/>
      <c r="UFM508" s="76"/>
      <c r="UFN508" s="76"/>
      <c r="UFO508" s="76"/>
      <c r="UFP508" s="76"/>
      <c r="UFQ508" s="76"/>
      <c r="UFR508" s="76"/>
      <c r="UFS508" s="76"/>
      <c r="UFT508" s="76"/>
      <c r="UFU508" s="76"/>
      <c r="UFV508" s="76"/>
      <c r="UFW508" s="76"/>
      <c r="UFX508" s="76"/>
      <c r="UFY508" s="76"/>
      <c r="UFZ508" s="76"/>
      <c r="UGA508" s="76"/>
      <c r="UGB508" s="76"/>
      <c r="UGC508" s="76"/>
      <c r="UGD508" s="76"/>
      <c r="UGE508" s="76"/>
      <c r="UGF508" s="76"/>
      <c r="UGG508" s="76"/>
      <c r="UGH508" s="76"/>
      <c r="UGI508" s="76"/>
      <c r="UGJ508" s="76"/>
      <c r="UGK508" s="76"/>
      <c r="UGL508" s="76"/>
      <c r="UGM508" s="76"/>
      <c r="UGN508" s="76"/>
      <c r="UGO508" s="76"/>
      <c r="UGP508" s="76"/>
      <c r="UGQ508" s="76"/>
      <c r="UGR508" s="76"/>
      <c r="UGS508" s="76"/>
      <c r="UGT508" s="76"/>
      <c r="UGU508" s="76"/>
      <c r="UGV508" s="76"/>
      <c r="UGW508" s="76"/>
      <c r="UGX508" s="76"/>
      <c r="UGY508" s="76"/>
      <c r="UGZ508" s="76"/>
      <c r="UHA508" s="76"/>
      <c r="UHB508" s="76"/>
      <c r="UHC508" s="76"/>
      <c r="UHD508" s="76"/>
      <c r="UHE508" s="76"/>
      <c r="UHF508" s="76"/>
      <c r="UHG508" s="76"/>
      <c r="UHH508" s="76"/>
      <c r="UHI508" s="76"/>
      <c r="UHJ508" s="76"/>
      <c r="UHK508" s="76"/>
      <c r="UHL508" s="76"/>
      <c r="UHM508" s="76"/>
      <c r="UHN508" s="76"/>
      <c r="UHO508" s="76"/>
      <c r="UHP508" s="76"/>
      <c r="UHQ508" s="76"/>
      <c r="UHR508" s="76"/>
      <c r="UHS508" s="76"/>
      <c r="UHT508" s="76"/>
      <c r="UHU508" s="76"/>
      <c r="UHV508" s="76"/>
      <c r="UHW508" s="76"/>
      <c r="UHX508" s="76"/>
      <c r="UHY508" s="76"/>
      <c r="UHZ508" s="76"/>
      <c r="UIA508" s="76"/>
      <c r="UIB508" s="76"/>
      <c r="UIC508" s="76"/>
      <c r="UID508" s="76"/>
      <c r="UIE508" s="76"/>
      <c r="UIF508" s="76"/>
      <c r="UIG508" s="76"/>
      <c r="UIH508" s="76"/>
      <c r="UII508" s="76"/>
      <c r="UIJ508" s="76"/>
      <c r="UIK508" s="76"/>
      <c r="UIL508" s="76"/>
      <c r="UIM508" s="76"/>
      <c r="UIN508" s="76"/>
      <c r="UIO508" s="76"/>
      <c r="UIP508" s="76"/>
      <c r="UIQ508" s="76"/>
      <c r="UIR508" s="76"/>
      <c r="UIS508" s="76"/>
      <c r="UIT508" s="76"/>
      <c r="UIU508" s="76"/>
      <c r="UIV508" s="76"/>
      <c r="UIW508" s="76"/>
      <c r="UIX508" s="76"/>
      <c r="UIY508" s="76"/>
      <c r="UIZ508" s="76"/>
      <c r="UJA508" s="76"/>
      <c r="UJB508" s="76"/>
      <c r="UJC508" s="76"/>
      <c r="UJD508" s="76"/>
      <c r="UJE508" s="76"/>
      <c r="UJF508" s="76"/>
      <c r="UJG508" s="76"/>
      <c r="UJH508" s="76"/>
      <c r="UJI508" s="76"/>
      <c r="UJJ508" s="76"/>
      <c r="UJK508" s="76"/>
      <c r="UJL508" s="76"/>
      <c r="UJM508" s="76"/>
      <c r="UJN508" s="76"/>
      <c r="UJO508" s="76"/>
      <c r="UJP508" s="76"/>
      <c r="UJQ508" s="76"/>
      <c r="UJR508" s="76"/>
      <c r="UJS508" s="76"/>
      <c r="UJT508" s="76"/>
      <c r="UJU508" s="76"/>
      <c r="UJV508" s="76"/>
      <c r="UJW508" s="76"/>
      <c r="UJX508" s="76"/>
      <c r="UJY508" s="76"/>
      <c r="UJZ508" s="76"/>
      <c r="UKA508" s="76"/>
      <c r="UKB508" s="76"/>
      <c r="UKC508" s="76"/>
      <c r="UKD508" s="76"/>
      <c r="UKE508" s="76"/>
      <c r="UKF508" s="76"/>
      <c r="UKG508" s="76"/>
      <c r="UKH508" s="76"/>
      <c r="UKI508" s="76"/>
      <c r="UKJ508" s="76"/>
      <c r="UKK508" s="76"/>
      <c r="UKL508" s="76"/>
      <c r="UKM508" s="76"/>
      <c r="UKN508" s="76"/>
      <c r="UKO508" s="76"/>
      <c r="UKP508" s="76"/>
      <c r="UKQ508" s="76"/>
      <c r="UKR508" s="76"/>
      <c r="UKS508" s="76"/>
      <c r="UKT508" s="76"/>
      <c r="UKU508" s="76"/>
      <c r="UKV508" s="76"/>
      <c r="UKW508" s="76"/>
      <c r="UKX508" s="76"/>
      <c r="UKY508" s="76"/>
      <c r="UKZ508" s="76"/>
      <c r="ULA508" s="76"/>
      <c r="ULB508" s="76"/>
      <c r="ULC508" s="76"/>
      <c r="ULD508" s="76"/>
      <c r="ULE508" s="76"/>
      <c r="ULF508" s="76"/>
      <c r="ULG508" s="76"/>
      <c r="ULH508" s="76"/>
      <c r="ULI508" s="76"/>
      <c r="ULJ508" s="76"/>
      <c r="ULK508" s="76"/>
      <c r="ULL508" s="76"/>
      <c r="ULM508" s="76"/>
      <c r="ULN508" s="76"/>
      <c r="ULO508" s="76"/>
      <c r="ULP508" s="76"/>
      <c r="ULQ508" s="76"/>
      <c r="ULR508" s="76"/>
      <c r="ULS508" s="76"/>
      <c r="ULT508" s="76"/>
      <c r="ULU508" s="76"/>
      <c r="ULV508" s="76"/>
      <c r="ULW508" s="76"/>
      <c r="ULX508" s="76"/>
      <c r="ULY508" s="76"/>
      <c r="ULZ508" s="76"/>
      <c r="UMA508" s="76"/>
      <c r="UMB508" s="76"/>
      <c r="UMC508" s="76"/>
      <c r="UMD508" s="76"/>
      <c r="UME508" s="76"/>
      <c r="UMF508" s="76"/>
      <c r="UMG508" s="76"/>
      <c r="UMH508" s="76"/>
      <c r="UMI508" s="76"/>
      <c r="UMJ508" s="76"/>
      <c r="UMK508" s="76"/>
      <c r="UML508" s="76"/>
      <c r="UMM508" s="76"/>
      <c r="UMN508" s="76"/>
      <c r="UMO508" s="76"/>
      <c r="UMP508" s="76"/>
      <c r="UMQ508" s="76"/>
      <c r="UMR508" s="76"/>
      <c r="UMS508" s="76"/>
      <c r="UMT508" s="76"/>
      <c r="UMU508" s="76"/>
      <c r="UMV508" s="76"/>
      <c r="UMW508" s="76"/>
      <c r="UMX508" s="76"/>
      <c r="UMY508" s="76"/>
      <c r="UMZ508" s="76"/>
      <c r="UNA508" s="76"/>
      <c r="UNB508" s="76"/>
      <c r="UNC508" s="76"/>
      <c r="UND508" s="76"/>
      <c r="UNE508" s="76"/>
      <c r="UNF508" s="76"/>
      <c r="UNG508" s="76"/>
      <c r="UNH508" s="76"/>
      <c r="UNI508" s="76"/>
      <c r="UNJ508" s="76"/>
      <c r="UNK508" s="76"/>
      <c r="UNL508" s="76"/>
      <c r="UNM508" s="76"/>
      <c r="UNN508" s="76"/>
      <c r="UNO508" s="76"/>
      <c r="UNP508" s="76"/>
      <c r="UNQ508" s="76"/>
      <c r="UNR508" s="76"/>
      <c r="UNS508" s="76"/>
      <c r="UNT508" s="76"/>
      <c r="UNU508" s="76"/>
      <c r="UNV508" s="76"/>
      <c r="UNW508" s="76"/>
      <c r="UNX508" s="76"/>
      <c r="UNY508" s="76"/>
      <c r="UNZ508" s="76"/>
      <c r="UOA508" s="76"/>
      <c r="UOB508" s="76"/>
      <c r="UOC508" s="76"/>
      <c r="UOD508" s="76"/>
      <c r="UOE508" s="76"/>
      <c r="UOF508" s="76"/>
      <c r="UOG508" s="76"/>
      <c r="UOH508" s="76"/>
      <c r="UOI508" s="76"/>
      <c r="UOJ508" s="76"/>
      <c r="UOK508" s="76"/>
      <c r="UOL508" s="76"/>
      <c r="UOM508" s="76"/>
      <c r="UON508" s="76"/>
      <c r="UOO508" s="76"/>
      <c r="UOP508" s="76"/>
      <c r="UOQ508" s="76"/>
      <c r="UOR508" s="76"/>
      <c r="UOS508" s="76"/>
      <c r="UOT508" s="76"/>
      <c r="UOU508" s="76"/>
      <c r="UOV508" s="76"/>
      <c r="UOW508" s="76"/>
      <c r="UOX508" s="76"/>
      <c r="UOY508" s="76"/>
      <c r="UOZ508" s="76"/>
      <c r="UPA508" s="76"/>
      <c r="UPB508" s="76"/>
      <c r="UPC508" s="76"/>
      <c r="UPD508" s="76"/>
      <c r="UPE508" s="76"/>
      <c r="UPF508" s="76"/>
      <c r="UPG508" s="76"/>
      <c r="UPH508" s="76"/>
      <c r="UPI508" s="76"/>
      <c r="UPJ508" s="76"/>
      <c r="UPK508" s="76"/>
      <c r="UPL508" s="76"/>
      <c r="UPM508" s="76"/>
      <c r="UPN508" s="76"/>
      <c r="UPO508" s="76"/>
      <c r="UPP508" s="76"/>
      <c r="UPQ508" s="76"/>
      <c r="UPR508" s="76"/>
      <c r="UPS508" s="76"/>
      <c r="UPT508" s="76"/>
      <c r="UPU508" s="76"/>
      <c r="UPV508" s="76"/>
      <c r="UPW508" s="76"/>
      <c r="UPX508" s="76"/>
      <c r="UPY508" s="76"/>
      <c r="UPZ508" s="76"/>
      <c r="UQA508" s="76"/>
      <c r="UQB508" s="76"/>
      <c r="UQC508" s="76"/>
      <c r="UQD508" s="76"/>
      <c r="UQE508" s="76"/>
      <c r="UQF508" s="76"/>
      <c r="UQG508" s="76"/>
      <c r="UQH508" s="76"/>
      <c r="UQI508" s="76"/>
      <c r="UQJ508" s="76"/>
      <c r="UQK508" s="76"/>
      <c r="UQL508" s="76"/>
      <c r="UQM508" s="76"/>
      <c r="UQN508" s="76"/>
      <c r="UQO508" s="76"/>
      <c r="UQP508" s="76"/>
      <c r="UQQ508" s="76"/>
      <c r="UQR508" s="76"/>
      <c r="UQS508" s="76"/>
      <c r="UQT508" s="76"/>
      <c r="UQU508" s="76"/>
      <c r="UQV508" s="76"/>
      <c r="UQW508" s="76"/>
      <c r="UQX508" s="76"/>
      <c r="UQY508" s="76"/>
      <c r="UQZ508" s="76"/>
      <c r="URA508" s="76"/>
      <c r="URB508" s="76"/>
      <c r="URC508" s="76"/>
      <c r="URD508" s="76"/>
      <c r="URE508" s="76"/>
      <c r="URF508" s="76"/>
      <c r="URG508" s="76"/>
      <c r="URH508" s="76"/>
      <c r="URI508" s="76"/>
      <c r="URJ508" s="76"/>
      <c r="URK508" s="76"/>
      <c r="URL508" s="76"/>
      <c r="URM508" s="76"/>
      <c r="URN508" s="76"/>
      <c r="URO508" s="76"/>
      <c r="URP508" s="76"/>
      <c r="URQ508" s="76"/>
      <c r="URR508" s="76"/>
      <c r="URS508" s="76"/>
      <c r="URT508" s="76"/>
      <c r="URU508" s="76"/>
      <c r="URV508" s="76"/>
      <c r="URW508" s="76"/>
      <c r="URX508" s="76"/>
      <c r="URY508" s="76"/>
      <c r="URZ508" s="76"/>
      <c r="USA508" s="76"/>
      <c r="USB508" s="76"/>
      <c r="USC508" s="76"/>
      <c r="USD508" s="76"/>
      <c r="USE508" s="76"/>
      <c r="USF508" s="76"/>
      <c r="USG508" s="76"/>
      <c r="USH508" s="76"/>
      <c r="USI508" s="76"/>
      <c r="USJ508" s="76"/>
      <c r="USK508" s="76"/>
      <c r="USL508" s="76"/>
      <c r="USM508" s="76"/>
      <c r="USN508" s="76"/>
      <c r="USO508" s="76"/>
      <c r="USP508" s="76"/>
      <c r="USQ508" s="76"/>
      <c r="USR508" s="76"/>
      <c r="USS508" s="76"/>
      <c r="UST508" s="76"/>
      <c r="USU508" s="76"/>
      <c r="USV508" s="76"/>
      <c r="USW508" s="76"/>
      <c r="USX508" s="76"/>
      <c r="USY508" s="76"/>
      <c r="USZ508" s="76"/>
      <c r="UTA508" s="76"/>
      <c r="UTB508" s="76"/>
      <c r="UTC508" s="76"/>
      <c r="UTD508" s="76"/>
      <c r="UTE508" s="76"/>
      <c r="UTF508" s="76"/>
      <c r="UTG508" s="76"/>
      <c r="UTH508" s="76"/>
      <c r="UTI508" s="76"/>
      <c r="UTJ508" s="76"/>
      <c r="UTK508" s="76"/>
      <c r="UTL508" s="76"/>
      <c r="UTM508" s="76"/>
      <c r="UTN508" s="76"/>
      <c r="UTO508" s="76"/>
      <c r="UTP508" s="76"/>
      <c r="UTQ508" s="76"/>
      <c r="UTR508" s="76"/>
      <c r="UTS508" s="76"/>
      <c r="UTT508" s="76"/>
      <c r="UTU508" s="76"/>
      <c r="UTV508" s="76"/>
      <c r="UTW508" s="76"/>
      <c r="UTX508" s="76"/>
      <c r="UTY508" s="76"/>
      <c r="UTZ508" s="76"/>
      <c r="UUA508" s="76"/>
      <c r="UUB508" s="76"/>
      <c r="UUC508" s="76"/>
      <c r="UUD508" s="76"/>
      <c r="UUE508" s="76"/>
      <c r="UUF508" s="76"/>
      <c r="UUG508" s="76"/>
      <c r="UUH508" s="76"/>
      <c r="UUI508" s="76"/>
      <c r="UUJ508" s="76"/>
      <c r="UUK508" s="76"/>
      <c r="UUL508" s="76"/>
      <c r="UUM508" s="76"/>
      <c r="UUN508" s="76"/>
      <c r="UUO508" s="76"/>
      <c r="UUP508" s="76"/>
      <c r="UUQ508" s="76"/>
      <c r="UUR508" s="76"/>
      <c r="UUS508" s="76"/>
      <c r="UUT508" s="76"/>
      <c r="UUU508" s="76"/>
      <c r="UUV508" s="76"/>
      <c r="UUW508" s="76"/>
      <c r="UUX508" s="76"/>
      <c r="UUY508" s="76"/>
      <c r="UUZ508" s="76"/>
      <c r="UVA508" s="76"/>
      <c r="UVB508" s="76"/>
      <c r="UVC508" s="76"/>
      <c r="UVD508" s="76"/>
      <c r="UVE508" s="76"/>
      <c r="UVF508" s="76"/>
      <c r="UVG508" s="76"/>
      <c r="UVH508" s="76"/>
      <c r="UVI508" s="76"/>
      <c r="UVJ508" s="76"/>
      <c r="UVK508" s="76"/>
      <c r="UVL508" s="76"/>
      <c r="UVM508" s="76"/>
      <c r="UVN508" s="76"/>
      <c r="UVO508" s="76"/>
      <c r="UVP508" s="76"/>
      <c r="UVQ508" s="76"/>
      <c r="UVR508" s="76"/>
      <c r="UVS508" s="76"/>
      <c r="UVT508" s="76"/>
      <c r="UVU508" s="76"/>
      <c r="UVV508" s="76"/>
      <c r="UVW508" s="76"/>
      <c r="UVX508" s="76"/>
      <c r="UVY508" s="76"/>
      <c r="UVZ508" s="76"/>
      <c r="UWA508" s="76"/>
      <c r="UWB508" s="76"/>
      <c r="UWC508" s="76"/>
      <c r="UWD508" s="76"/>
      <c r="UWE508" s="76"/>
      <c r="UWF508" s="76"/>
      <c r="UWG508" s="76"/>
      <c r="UWH508" s="76"/>
      <c r="UWI508" s="76"/>
      <c r="UWJ508" s="76"/>
      <c r="UWK508" s="76"/>
      <c r="UWL508" s="76"/>
      <c r="UWM508" s="76"/>
      <c r="UWN508" s="76"/>
      <c r="UWO508" s="76"/>
      <c r="UWP508" s="76"/>
      <c r="UWQ508" s="76"/>
      <c r="UWR508" s="76"/>
      <c r="UWS508" s="76"/>
      <c r="UWT508" s="76"/>
      <c r="UWU508" s="76"/>
      <c r="UWV508" s="76"/>
      <c r="UWW508" s="76"/>
      <c r="UWX508" s="76"/>
      <c r="UWY508" s="76"/>
      <c r="UWZ508" s="76"/>
      <c r="UXA508" s="76"/>
      <c r="UXB508" s="76"/>
      <c r="UXC508" s="76"/>
      <c r="UXD508" s="76"/>
      <c r="UXE508" s="76"/>
      <c r="UXF508" s="76"/>
      <c r="UXG508" s="76"/>
      <c r="UXH508" s="76"/>
      <c r="UXI508" s="76"/>
      <c r="UXJ508" s="76"/>
      <c r="UXK508" s="76"/>
      <c r="UXL508" s="76"/>
      <c r="UXM508" s="76"/>
      <c r="UXN508" s="76"/>
      <c r="UXO508" s="76"/>
      <c r="UXP508" s="76"/>
      <c r="UXQ508" s="76"/>
      <c r="UXR508" s="76"/>
      <c r="UXS508" s="76"/>
      <c r="UXT508" s="76"/>
      <c r="UXU508" s="76"/>
      <c r="UXV508" s="76"/>
      <c r="UXW508" s="76"/>
      <c r="UXX508" s="76"/>
      <c r="UXY508" s="76"/>
      <c r="UXZ508" s="76"/>
      <c r="UYA508" s="76"/>
      <c r="UYB508" s="76"/>
      <c r="UYC508" s="76"/>
      <c r="UYD508" s="76"/>
      <c r="UYE508" s="76"/>
      <c r="UYF508" s="76"/>
      <c r="UYG508" s="76"/>
      <c r="UYH508" s="76"/>
      <c r="UYI508" s="76"/>
      <c r="UYJ508" s="76"/>
      <c r="UYK508" s="76"/>
      <c r="UYL508" s="76"/>
      <c r="UYM508" s="76"/>
      <c r="UYN508" s="76"/>
      <c r="UYO508" s="76"/>
      <c r="UYP508" s="76"/>
      <c r="UYQ508" s="76"/>
      <c r="UYR508" s="76"/>
      <c r="UYS508" s="76"/>
      <c r="UYT508" s="76"/>
      <c r="UYU508" s="76"/>
      <c r="UYV508" s="76"/>
      <c r="UYW508" s="76"/>
      <c r="UYX508" s="76"/>
      <c r="UYY508" s="76"/>
      <c r="UYZ508" s="76"/>
      <c r="UZA508" s="76"/>
      <c r="UZB508" s="76"/>
      <c r="UZC508" s="76"/>
      <c r="UZD508" s="76"/>
      <c r="UZE508" s="76"/>
      <c r="UZF508" s="76"/>
      <c r="UZG508" s="76"/>
      <c r="UZH508" s="76"/>
      <c r="UZI508" s="76"/>
      <c r="UZJ508" s="76"/>
      <c r="UZK508" s="76"/>
      <c r="UZL508" s="76"/>
      <c r="UZM508" s="76"/>
      <c r="UZN508" s="76"/>
      <c r="UZO508" s="76"/>
      <c r="UZP508" s="76"/>
      <c r="UZQ508" s="76"/>
      <c r="UZR508" s="76"/>
      <c r="UZS508" s="76"/>
      <c r="UZT508" s="76"/>
      <c r="UZU508" s="76"/>
      <c r="UZV508" s="76"/>
      <c r="UZW508" s="76"/>
      <c r="UZX508" s="76"/>
      <c r="UZY508" s="76"/>
      <c r="UZZ508" s="76"/>
      <c r="VAA508" s="76"/>
      <c r="VAB508" s="76"/>
      <c r="VAC508" s="76"/>
      <c r="VAD508" s="76"/>
      <c r="VAE508" s="76"/>
      <c r="VAF508" s="76"/>
      <c r="VAG508" s="76"/>
      <c r="VAH508" s="76"/>
      <c r="VAI508" s="76"/>
      <c r="VAJ508" s="76"/>
      <c r="VAK508" s="76"/>
      <c r="VAL508" s="76"/>
      <c r="VAM508" s="76"/>
      <c r="VAN508" s="76"/>
      <c r="VAO508" s="76"/>
      <c r="VAP508" s="76"/>
      <c r="VAQ508" s="76"/>
      <c r="VAR508" s="76"/>
      <c r="VAS508" s="76"/>
      <c r="VAT508" s="76"/>
      <c r="VAU508" s="76"/>
      <c r="VAV508" s="76"/>
      <c r="VAW508" s="76"/>
      <c r="VAX508" s="76"/>
      <c r="VAY508" s="76"/>
      <c r="VAZ508" s="76"/>
      <c r="VBA508" s="76"/>
      <c r="VBB508" s="76"/>
      <c r="VBC508" s="76"/>
      <c r="VBD508" s="76"/>
      <c r="VBE508" s="76"/>
      <c r="VBF508" s="76"/>
      <c r="VBG508" s="76"/>
      <c r="VBH508" s="76"/>
      <c r="VBI508" s="76"/>
      <c r="VBJ508" s="76"/>
      <c r="VBK508" s="76"/>
      <c r="VBL508" s="76"/>
      <c r="VBM508" s="76"/>
      <c r="VBN508" s="76"/>
      <c r="VBO508" s="76"/>
      <c r="VBP508" s="76"/>
      <c r="VBQ508" s="76"/>
      <c r="VBR508" s="76"/>
      <c r="VBS508" s="76"/>
      <c r="VBT508" s="76"/>
      <c r="VBU508" s="76"/>
      <c r="VBV508" s="76"/>
      <c r="VBW508" s="76"/>
      <c r="VBX508" s="76"/>
      <c r="VBY508" s="76"/>
      <c r="VBZ508" s="76"/>
      <c r="VCA508" s="76"/>
      <c r="VCB508" s="76"/>
      <c r="VCC508" s="76"/>
      <c r="VCD508" s="76"/>
      <c r="VCE508" s="76"/>
      <c r="VCF508" s="76"/>
      <c r="VCG508" s="76"/>
      <c r="VCH508" s="76"/>
      <c r="VCI508" s="76"/>
      <c r="VCJ508" s="76"/>
      <c r="VCK508" s="76"/>
      <c r="VCL508" s="76"/>
      <c r="VCM508" s="76"/>
      <c r="VCN508" s="76"/>
      <c r="VCO508" s="76"/>
      <c r="VCP508" s="76"/>
      <c r="VCQ508" s="76"/>
      <c r="VCR508" s="76"/>
      <c r="VCS508" s="76"/>
      <c r="VCT508" s="76"/>
      <c r="VCU508" s="76"/>
      <c r="VCV508" s="76"/>
      <c r="VCW508" s="76"/>
      <c r="VCX508" s="76"/>
      <c r="VCY508" s="76"/>
      <c r="VCZ508" s="76"/>
      <c r="VDA508" s="76"/>
      <c r="VDB508" s="76"/>
      <c r="VDC508" s="76"/>
      <c r="VDD508" s="76"/>
      <c r="VDE508" s="76"/>
      <c r="VDF508" s="76"/>
      <c r="VDG508" s="76"/>
      <c r="VDH508" s="76"/>
      <c r="VDI508" s="76"/>
      <c r="VDJ508" s="76"/>
      <c r="VDK508" s="76"/>
      <c r="VDL508" s="76"/>
      <c r="VDM508" s="76"/>
      <c r="VDN508" s="76"/>
      <c r="VDO508" s="76"/>
      <c r="VDP508" s="76"/>
      <c r="VDQ508" s="76"/>
      <c r="VDR508" s="76"/>
      <c r="VDS508" s="76"/>
      <c r="VDT508" s="76"/>
      <c r="VDU508" s="76"/>
      <c r="VDV508" s="76"/>
      <c r="VDW508" s="76"/>
      <c r="VDX508" s="76"/>
      <c r="VDY508" s="76"/>
      <c r="VDZ508" s="76"/>
      <c r="VEA508" s="76"/>
      <c r="VEB508" s="76"/>
      <c r="VEC508" s="76"/>
      <c r="VED508" s="76"/>
      <c r="VEE508" s="76"/>
      <c r="VEF508" s="76"/>
      <c r="VEG508" s="76"/>
      <c r="VEH508" s="76"/>
      <c r="VEI508" s="76"/>
      <c r="VEJ508" s="76"/>
      <c r="VEK508" s="76"/>
      <c r="VEL508" s="76"/>
      <c r="VEM508" s="76"/>
      <c r="VEN508" s="76"/>
      <c r="VEO508" s="76"/>
      <c r="VEP508" s="76"/>
      <c r="VEQ508" s="76"/>
      <c r="VER508" s="76"/>
      <c r="VES508" s="76"/>
      <c r="VET508" s="76"/>
      <c r="VEU508" s="76"/>
      <c r="VEV508" s="76"/>
      <c r="VEW508" s="76"/>
      <c r="VEX508" s="76"/>
      <c r="VEY508" s="76"/>
      <c r="VEZ508" s="76"/>
      <c r="VFA508" s="76"/>
      <c r="VFB508" s="76"/>
      <c r="VFC508" s="76"/>
      <c r="VFD508" s="76"/>
      <c r="VFE508" s="76"/>
      <c r="VFF508" s="76"/>
      <c r="VFG508" s="76"/>
      <c r="VFH508" s="76"/>
      <c r="VFI508" s="76"/>
      <c r="VFJ508" s="76"/>
      <c r="VFK508" s="76"/>
      <c r="VFL508" s="76"/>
      <c r="VFM508" s="76"/>
      <c r="VFN508" s="76"/>
      <c r="VFO508" s="76"/>
      <c r="VFP508" s="76"/>
      <c r="VFQ508" s="76"/>
      <c r="VFR508" s="76"/>
      <c r="VFS508" s="76"/>
      <c r="VFT508" s="76"/>
      <c r="VFU508" s="76"/>
      <c r="VFV508" s="76"/>
      <c r="VFW508" s="76"/>
      <c r="VFX508" s="76"/>
      <c r="VFY508" s="76"/>
      <c r="VFZ508" s="76"/>
      <c r="VGA508" s="76"/>
      <c r="VGB508" s="76"/>
      <c r="VGC508" s="76"/>
      <c r="VGD508" s="76"/>
      <c r="VGE508" s="76"/>
      <c r="VGF508" s="76"/>
      <c r="VGG508" s="76"/>
      <c r="VGH508" s="76"/>
      <c r="VGI508" s="76"/>
      <c r="VGJ508" s="76"/>
      <c r="VGK508" s="76"/>
      <c r="VGL508" s="76"/>
      <c r="VGM508" s="76"/>
      <c r="VGN508" s="76"/>
      <c r="VGO508" s="76"/>
      <c r="VGP508" s="76"/>
      <c r="VGQ508" s="76"/>
      <c r="VGR508" s="76"/>
      <c r="VGS508" s="76"/>
      <c r="VGT508" s="76"/>
      <c r="VGU508" s="76"/>
      <c r="VGV508" s="76"/>
      <c r="VGW508" s="76"/>
      <c r="VGX508" s="76"/>
      <c r="VGY508" s="76"/>
      <c r="VGZ508" s="76"/>
      <c r="VHA508" s="76"/>
      <c r="VHB508" s="76"/>
      <c r="VHC508" s="76"/>
      <c r="VHD508" s="76"/>
      <c r="VHE508" s="76"/>
      <c r="VHF508" s="76"/>
      <c r="VHG508" s="76"/>
      <c r="VHH508" s="76"/>
      <c r="VHI508" s="76"/>
      <c r="VHJ508" s="76"/>
      <c r="VHK508" s="76"/>
      <c r="VHL508" s="76"/>
      <c r="VHM508" s="76"/>
      <c r="VHN508" s="76"/>
      <c r="VHO508" s="76"/>
      <c r="VHP508" s="76"/>
      <c r="VHQ508" s="76"/>
      <c r="VHR508" s="76"/>
      <c r="VHS508" s="76"/>
      <c r="VHT508" s="76"/>
      <c r="VHU508" s="76"/>
      <c r="VHV508" s="76"/>
      <c r="VHW508" s="76"/>
      <c r="VHX508" s="76"/>
      <c r="VHY508" s="76"/>
      <c r="VHZ508" s="76"/>
      <c r="VIA508" s="76"/>
      <c r="VIB508" s="76"/>
      <c r="VIC508" s="76"/>
      <c r="VID508" s="76"/>
      <c r="VIE508" s="76"/>
      <c r="VIF508" s="76"/>
      <c r="VIG508" s="76"/>
      <c r="VIH508" s="76"/>
      <c r="VII508" s="76"/>
      <c r="VIJ508" s="76"/>
      <c r="VIK508" s="76"/>
      <c r="VIL508" s="76"/>
      <c r="VIM508" s="76"/>
      <c r="VIN508" s="76"/>
      <c r="VIO508" s="76"/>
      <c r="VIP508" s="76"/>
      <c r="VIQ508" s="76"/>
      <c r="VIR508" s="76"/>
      <c r="VIS508" s="76"/>
      <c r="VIT508" s="76"/>
      <c r="VIU508" s="76"/>
      <c r="VIV508" s="76"/>
      <c r="VIW508" s="76"/>
      <c r="VIX508" s="76"/>
      <c r="VIY508" s="76"/>
      <c r="VIZ508" s="76"/>
      <c r="VJA508" s="76"/>
      <c r="VJB508" s="76"/>
      <c r="VJC508" s="76"/>
      <c r="VJD508" s="76"/>
      <c r="VJE508" s="76"/>
      <c r="VJF508" s="76"/>
      <c r="VJG508" s="76"/>
      <c r="VJH508" s="76"/>
      <c r="VJI508" s="76"/>
      <c r="VJJ508" s="76"/>
      <c r="VJK508" s="76"/>
      <c r="VJL508" s="76"/>
      <c r="VJM508" s="76"/>
      <c r="VJN508" s="76"/>
      <c r="VJO508" s="76"/>
      <c r="VJP508" s="76"/>
      <c r="VJQ508" s="76"/>
      <c r="VJR508" s="76"/>
      <c r="VJS508" s="76"/>
      <c r="VJT508" s="76"/>
      <c r="VJU508" s="76"/>
      <c r="VJV508" s="76"/>
      <c r="VJW508" s="76"/>
      <c r="VJX508" s="76"/>
      <c r="VJY508" s="76"/>
      <c r="VJZ508" s="76"/>
      <c r="VKA508" s="76"/>
      <c r="VKB508" s="76"/>
      <c r="VKC508" s="76"/>
      <c r="VKD508" s="76"/>
      <c r="VKE508" s="76"/>
      <c r="VKF508" s="76"/>
      <c r="VKG508" s="76"/>
      <c r="VKH508" s="76"/>
      <c r="VKI508" s="76"/>
      <c r="VKJ508" s="76"/>
      <c r="VKK508" s="76"/>
      <c r="VKL508" s="76"/>
      <c r="VKM508" s="76"/>
      <c r="VKN508" s="76"/>
      <c r="VKO508" s="76"/>
      <c r="VKP508" s="76"/>
      <c r="VKQ508" s="76"/>
      <c r="VKR508" s="76"/>
      <c r="VKS508" s="76"/>
      <c r="VKT508" s="76"/>
      <c r="VKU508" s="76"/>
      <c r="VKV508" s="76"/>
      <c r="VKW508" s="76"/>
      <c r="VKX508" s="76"/>
      <c r="VKY508" s="76"/>
      <c r="VKZ508" s="76"/>
      <c r="VLA508" s="76"/>
      <c r="VLB508" s="76"/>
      <c r="VLC508" s="76"/>
      <c r="VLD508" s="76"/>
      <c r="VLE508" s="76"/>
      <c r="VLF508" s="76"/>
      <c r="VLG508" s="76"/>
      <c r="VLH508" s="76"/>
      <c r="VLI508" s="76"/>
      <c r="VLJ508" s="76"/>
      <c r="VLK508" s="76"/>
      <c r="VLL508" s="76"/>
      <c r="VLM508" s="76"/>
      <c r="VLN508" s="76"/>
      <c r="VLO508" s="76"/>
      <c r="VLP508" s="76"/>
      <c r="VLQ508" s="76"/>
      <c r="VLR508" s="76"/>
      <c r="VLS508" s="76"/>
      <c r="VLT508" s="76"/>
      <c r="VLU508" s="76"/>
      <c r="VLV508" s="76"/>
      <c r="VLW508" s="76"/>
      <c r="VLX508" s="76"/>
      <c r="VLY508" s="76"/>
      <c r="VLZ508" s="76"/>
      <c r="VMA508" s="76"/>
      <c r="VMB508" s="76"/>
      <c r="VMC508" s="76"/>
      <c r="VMD508" s="76"/>
      <c r="VME508" s="76"/>
      <c r="VMF508" s="76"/>
      <c r="VMG508" s="76"/>
      <c r="VMH508" s="76"/>
      <c r="VMI508" s="76"/>
      <c r="VMJ508" s="76"/>
      <c r="VMK508" s="76"/>
      <c r="VML508" s="76"/>
      <c r="VMM508" s="76"/>
      <c r="VMN508" s="76"/>
      <c r="VMO508" s="76"/>
      <c r="VMP508" s="76"/>
      <c r="VMQ508" s="76"/>
      <c r="VMR508" s="76"/>
      <c r="VMS508" s="76"/>
      <c r="VMT508" s="76"/>
      <c r="VMU508" s="76"/>
      <c r="VMV508" s="76"/>
      <c r="VMW508" s="76"/>
      <c r="VMX508" s="76"/>
      <c r="VMY508" s="76"/>
      <c r="VMZ508" s="76"/>
      <c r="VNA508" s="76"/>
      <c r="VNB508" s="76"/>
      <c r="VNC508" s="76"/>
      <c r="VND508" s="76"/>
      <c r="VNE508" s="76"/>
      <c r="VNF508" s="76"/>
      <c r="VNG508" s="76"/>
      <c r="VNH508" s="76"/>
      <c r="VNI508" s="76"/>
      <c r="VNJ508" s="76"/>
      <c r="VNK508" s="76"/>
      <c r="VNL508" s="76"/>
      <c r="VNM508" s="76"/>
      <c r="VNN508" s="76"/>
      <c r="VNO508" s="76"/>
      <c r="VNP508" s="76"/>
      <c r="VNQ508" s="76"/>
      <c r="VNR508" s="76"/>
      <c r="VNS508" s="76"/>
      <c r="VNT508" s="76"/>
      <c r="VNU508" s="76"/>
      <c r="VNV508" s="76"/>
      <c r="VNW508" s="76"/>
      <c r="VNX508" s="76"/>
      <c r="VNY508" s="76"/>
      <c r="VNZ508" s="76"/>
      <c r="VOA508" s="76"/>
      <c r="VOB508" s="76"/>
      <c r="VOC508" s="76"/>
      <c r="VOD508" s="76"/>
      <c r="VOE508" s="76"/>
      <c r="VOF508" s="76"/>
      <c r="VOG508" s="76"/>
      <c r="VOH508" s="76"/>
      <c r="VOI508" s="76"/>
      <c r="VOJ508" s="76"/>
      <c r="VOK508" s="76"/>
      <c r="VOL508" s="76"/>
      <c r="VOM508" s="76"/>
      <c r="VON508" s="76"/>
      <c r="VOO508" s="76"/>
      <c r="VOP508" s="76"/>
      <c r="VOQ508" s="76"/>
      <c r="VOR508" s="76"/>
      <c r="VOS508" s="76"/>
      <c r="VOT508" s="76"/>
      <c r="VOU508" s="76"/>
      <c r="VOV508" s="76"/>
      <c r="VOW508" s="76"/>
      <c r="VOX508" s="76"/>
      <c r="VOY508" s="76"/>
      <c r="VOZ508" s="76"/>
      <c r="VPA508" s="76"/>
      <c r="VPB508" s="76"/>
      <c r="VPC508" s="76"/>
      <c r="VPD508" s="76"/>
      <c r="VPE508" s="76"/>
      <c r="VPF508" s="76"/>
      <c r="VPG508" s="76"/>
      <c r="VPH508" s="76"/>
      <c r="VPI508" s="76"/>
      <c r="VPJ508" s="76"/>
      <c r="VPK508" s="76"/>
      <c r="VPL508" s="76"/>
      <c r="VPM508" s="76"/>
      <c r="VPN508" s="76"/>
      <c r="VPO508" s="76"/>
      <c r="VPP508" s="76"/>
      <c r="VPQ508" s="76"/>
      <c r="VPR508" s="76"/>
      <c r="VPS508" s="76"/>
      <c r="VPT508" s="76"/>
      <c r="VPU508" s="76"/>
      <c r="VPV508" s="76"/>
      <c r="VPW508" s="76"/>
      <c r="VPX508" s="76"/>
      <c r="VPY508" s="76"/>
      <c r="VPZ508" s="76"/>
      <c r="VQA508" s="76"/>
      <c r="VQB508" s="76"/>
      <c r="VQC508" s="76"/>
      <c r="VQD508" s="76"/>
      <c r="VQE508" s="76"/>
      <c r="VQF508" s="76"/>
      <c r="VQG508" s="76"/>
      <c r="VQH508" s="76"/>
      <c r="VQI508" s="76"/>
      <c r="VQJ508" s="76"/>
      <c r="VQK508" s="76"/>
      <c r="VQL508" s="76"/>
      <c r="VQM508" s="76"/>
      <c r="VQN508" s="76"/>
      <c r="VQO508" s="76"/>
      <c r="VQP508" s="76"/>
      <c r="VQQ508" s="76"/>
      <c r="VQR508" s="76"/>
      <c r="VQS508" s="76"/>
      <c r="VQT508" s="76"/>
      <c r="VQU508" s="76"/>
      <c r="VQV508" s="76"/>
      <c r="VQW508" s="76"/>
      <c r="VQX508" s="76"/>
      <c r="VQY508" s="76"/>
      <c r="VQZ508" s="76"/>
      <c r="VRA508" s="76"/>
      <c r="VRB508" s="76"/>
      <c r="VRC508" s="76"/>
      <c r="VRD508" s="76"/>
      <c r="VRE508" s="76"/>
      <c r="VRF508" s="76"/>
      <c r="VRG508" s="76"/>
      <c r="VRH508" s="76"/>
      <c r="VRI508" s="76"/>
      <c r="VRJ508" s="76"/>
      <c r="VRK508" s="76"/>
      <c r="VRL508" s="76"/>
      <c r="VRM508" s="76"/>
      <c r="VRN508" s="76"/>
      <c r="VRO508" s="76"/>
      <c r="VRP508" s="76"/>
      <c r="VRQ508" s="76"/>
      <c r="VRR508" s="76"/>
      <c r="VRS508" s="76"/>
      <c r="VRT508" s="76"/>
      <c r="VRU508" s="76"/>
      <c r="VRV508" s="76"/>
      <c r="VRW508" s="76"/>
      <c r="VRX508" s="76"/>
      <c r="VRY508" s="76"/>
      <c r="VRZ508" s="76"/>
      <c r="VSA508" s="76"/>
      <c r="VSB508" s="76"/>
      <c r="VSC508" s="76"/>
      <c r="VSD508" s="76"/>
      <c r="VSE508" s="76"/>
      <c r="VSF508" s="76"/>
      <c r="VSG508" s="76"/>
      <c r="VSH508" s="76"/>
      <c r="VSI508" s="76"/>
      <c r="VSJ508" s="76"/>
      <c r="VSK508" s="76"/>
      <c r="VSL508" s="76"/>
      <c r="VSM508" s="76"/>
      <c r="VSN508" s="76"/>
      <c r="VSO508" s="76"/>
      <c r="VSP508" s="76"/>
      <c r="VSQ508" s="76"/>
      <c r="VSR508" s="76"/>
      <c r="VSS508" s="76"/>
      <c r="VST508" s="76"/>
      <c r="VSU508" s="76"/>
      <c r="VSV508" s="76"/>
      <c r="VSW508" s="76"/>
      <c r="VSX508" s="76"/>
      <c r="VSY508" s="76"/>
      <c r="VSZ508" s="76"/>
      <c r="VTA508" s="76"/>
      <c r="VTB508" s="76"/>
      <c r="VTC508" s="76"/>
      <c r="VTD508" s="76"/>
      <c r="VTE508" s="76"/>
      <c r="VTF508" s="76"/>
      <c r="VTG508" s="76"/>
      <c r="VTH508" s="76"/>
      <c r="VTI508" s="76"/>
      <c r="VTJ508" s="76"/>
      <c r="VTK508" s="76"/>
      <c r="VTL508" s="76"/>
      <c r="VTM508" s="76"/>
      <c r="VTN508" s="76"/>
      <c r="VTO508" s="76"/>
      <c r="VTP508" s="76"/>
      <c r="VTQ508" s="76"/>
      <c r="VTR508" s="76"/>
      <c r="VTS508" s="76"/>
      <c r="VTT508" s="76"/>
      <c r="VTU508" s="76"/>
      <c r="VTV508" s="76"/>
      <c r="VTW508" s="76"/>
      <c r="VTX508" s="76"/>
      <c r="VTY508" s="76"/>
      <c r="VTZ508" s="76"/>
      <c r="VUA508" s="76"/>
      <c r="VUB508" s="76"/>
      <c r="VUC508" s="76"/>
      <c r="VUD508" s="76"/>
      <c r="VUE508" s="76"/>
      <c r="VUF508" s="76"/>
      <c r="VUG508" s="76"/>
      <c r="VUH508" s="76"/>
      <c r="VUI508" s="76"/>
      <c r="VUJ508" s="76"/>
      <c r="VUK508" s="76"/>
      <c r="VUL508" s="76"/>
      <c r="VUM508" s="76"/>
      <c r="VUN508" s="76"/>
      <c r="VUO508" s="76"/>
      <c r="VUP508" s="76"/>
      <c r="VUQ508" s="76"/>
      <c r="VUR508" s="76"/>
      <c r="VUS508" s="76"/>
      <c r="VUT508" s="76"/>
      <c r="VUU508" s="76"/>
      <c r="VUV508" s="76"/>
      <c r="VUW508" s="76"/>
      <c r="VUX508" s="76"/>
      <c r="VUY508" s="76"/>
      <c r="VUZ508" s="76"/>
      <c r="VVA508" s="76"/>
      <c r="VVB508" s="76"/>
      <c r="VVC508" s="76"/>
      <c r="VVD508" s="76"/>
      <c r="VVE508" s="76"/>
      <c r="VVF508" s="76"/>
      <c r="VVG508" s="76"/>
      <c r="VVH508" s="76"/>
      <c r="VVI508" s="76"/>
      <c r="VVJ508" s="76"/>
      <c r="VVK508" s="76"/>
      <c r="VVL508" s="76"/>
      <c r="VVM508" s="76"/>
      <c r="VVN508" s="76"/>
      <c r="VVO508" s="76"/>
      <c r="VVP508" s="76"/>
      <c r="VVQ508" s="76"/>
      <c r="VVR508" s="76"/>
      <c r="VVS508" s="76"/>
      <c r="VVT508" s="76"/>
      <c r="VVU508" s="76"/>
      <c r="VVV508" s="76"/>
      <c r="VVW508" s="76"/>
      <c r="VVX508" s="76"/>
      <c r="VVY508" s="76"/>
      <c r="VVZ508" s="76"/>
      <c r="VWA508" s="76"/>
      <c r="VWB508" s="76"/>
      <c r="VWC508" s="76"/>
      <c r="VWD508" s="76"/>
      <c r="VWE508" s="76"/>
      <c r="VWF508" s="76"/>
      <c r="VWG508" s="76"/>
      <c r="VWH508" s="76"/>
      <c r="VWI508" s="76"/>
      <c r="VWJ508" s="76"/>
      <c r="VWK508" s="76"/>
      <c r="VWL508" s="76"/>
      <c r="VWM508" s="76"/>
      <c r="VWN508" s="76"/>
      <c r="VWO508" s="76"/>
      <c r="VWP508" s="76"/>
      <c r="VWQ508" s="76"/>
      <c r="VWR508" s="76"/>
      <c r="VWS508" s="76"/>
      <c r="VWT508" s="76"/>
      <c r="VWU508" s="76"/>
      <c r="VWV508" s="76"/>
      <c r="VWW508" s="76"/>
      <c r="VWX508" s="76"/>
      <c r="VWY508" s="76"/>
      <c r="VWZ508" s="76"/>
      <c r="VXA508" s="76"/>
      <c r="VXB508" s="76"/>
      <c r="VXC508" s="76"/>
      <c r="VXD508" s="76"/>
      <c r="VXE508" s="76"/>
      <c r="VXF508" s="76"/>
      <c r="VXG508" s="76"/>
      <c r="VXH508" s="76"/>
      <c r="VXI508" s="76"/>
      <c r="VXJ508" s="76"/>
      <c r="VXK508" s="76"/>
      <c r="VXL508" s="76"/>
      <c r="VXM508" s="76"/>
      <c r="VXN508" s="76"/>
      <c r="VXO508" s="76"/>
      <c r="VXP508" s="76"/>
      <c r="VXQ508" s="76"/>
      <c r="VXR508" s="76"/>
      <c r="VXS508" s="76"/>
      <c r="VXT508" s="76"/>
      <c r="VXU508" s="76"/>
      <c r="VXV508" s="76"/>
      <c r="VXW508" s="76"/>
      <c r="VXX508" s="76"/>
      <c r="VXY508" s="76"/>
      <c r="VXZ508" s="76"/>
      <c r="VYA508" s="76"/>
      <c r="VYB508" s="76"/>
      <c r="VYC508" s="76"/>
      <c r="VYD508" s="76"/>
      <c r="VYE508" s="76"/>
      <c r="VYF508" s="76"/>
      <c r="VYG508" s="76"/>
      <c r="VYH508" s="76"/>
      <c r="VYI508" s="76"/>
      <c r="VYJ508" s="76"/>
      <c r="VYK508" s="76"/>
      <c r="VYL508" s="76"/>
      <c r="VYM508" s="76"/>
      <c r="VYN508" s="76"/>
      <c r="VYO508" s="76"/>
      <c r="VYP508" s="76"/>
      <c r="VYQ508" s="76"/>
      <c r="VYR508" s="76"/>
      <c r="VYS508" s="76"/>
      <c r="VYT508" s="76"/>
      <c r="VYU508" s="76"/>
      <c r="VYV508" s="76"/>
      <c r="VYW508" s="76"/>
      <c r="VYX508" s="76"/>
      <c r="VYY508" s="76"/>
      <c r="VYZ508" s="76"/>
      <c r="VZA508" s="76"/>
      <c r="VZB508" s="76"/>
      <c r="VZC508" s="76"/>
      <c r="VZD508" s="76"/>
      <c r="VZE508" s="76"/>
      <c r="VZF508" s="76"/>
      <c r="VZG508" s="76"/>
      <c r="VZH508" s="76"/>
      <c r="VZI508" s="76"/>
      <c r="VZJ508" s="76"/>
      <c r="VZK508" s="76"/>
      <c r="VZL508" s="76"/>
      <c r="VZM508" s="76"/>
      <c r="VZN508" s="76"/>
      <c r="VZO508" s="76"/>
      <c r="VZP508" s="76"/>
      <c r="VZQ508" s="76"/>
      <c r="VZR508" s="76"/>
      <c r="VZS508" s="76"/>
      <c r="VZT508" s="76"/>
      <c r="VZU508" s="76"/>
      <c r="VZV508" s="76"/>
      <c r="VZW508" s="76"/>
      <c r="VZX508" s="76"/>
      <c r="VZY508" s="76"/>
      <c r="VZZ508" s="76"/>
      <c r="WAA508" s="76"/>
      <c r="WAB508" s="76"/>
      <c r="WAC508" s="76"/>
      <c r="WAD508" s="76"/>
      <c r="WAE508" s="76"/>
      <c r="WAF508" s="76"/>
      <c r="WAG508" s="76"/>
      <c r="WAH508" s="76"/>
      <c r="WAI508" s="76"/>
      <c r="WAJ508" s="76"/>
      <c r="WAK508" s="76"/>
      <c r="WAL508" s="76"/>
      <c r="WAM508" s="76"/>
      <c r="WAN508" s="76"/>
      <c r="WAO508" s="76"/>
      <c r="WAP508" s="76"/>
      <c r="WAQ508" s="76"/>
      <c r="WAR508" s="76"/>
      <c r="WAS508" s="76"/>
      <c r="WAT508" s="76"/>
      <c r="WAU508" s="76"/>
      <c r="WAV508" s="76"/>
      <c r="WAW508" s="76"/>
      <c r="WAX508" s="76"/>
      <c r="WAY508" s="76"/>
      <c r="WAZ508" s="76"/>
      <c r="WBA508" s="76"/>
      <c r="WBB508" s="76"/>
      <c r="WBC508" s="76"/>
      <c r="WBD508" s="76"/>
      <c r="WBE508" s="76"/>
      <c r="WBF508" s="76"/>
      <c r="WBG508" s="76"/>
      <c r="WBH508" s="76"/>
      <c r="WBI508" s="76"/>
      <c r="WBJ508" s="76"/>
      <c r="WBK508" s="76"/>
      <c r="WBL508" s="76"/>
      <c r="WBM508" s="76"/>
      <c r="WBN508" s="76"/>
      <c r="WBO508" s="76"/>
      <c r="WBP508" s="76"/>
      <c r="WBQ508" s="76"/>
      <c r="WBR508" s="76"/>
      <c r="WBS508" s="76"/>
      <c r="WBT508" s="76"/>
      <c r="WBU508" s="76"/>
      <c r="WBV508" s="76"/>
      <c r="WBW508" s="76"/>
      <c r="WBX508" s="76"/>
      <c r="WBY508" s="76"/>
      <c r="WBZ508" s="76"/>
      <c r="WCA508" s="76"/>
      <c r="WCB508" s="76"/>
      <c r="WCC508" s="76"/>
      <c r="WCD508" s="76"/>
      <c r="WCE508" s="76"/>
      <c r="WCF508" s="76"/>
      <c r="WCG508" s="76"/>
      <c r="WCH508" s="76"/>
      <c r="WCI508" s="76"/>
      <c r="WCJ508" s="76"/>
      <c r="WCK508" s="76"/>
      <c r="WCL508" s="76"/>
      <c r="WCM508" s="76"/>
      <c r="WCN508" s="76"/>
      <c r="WCO508" s="76"/>
      <c r="WCP508" s="76"/>
      <c r="WCQ508" s="76"/>
      <c r="WCR508" s="76"/>
      <c r="WCS508" s="76"/>
      <c r="WCT508" s="76"/>
      <c r="WCU508" s="76"/>
      <c r="WCV508" s="76"/>
      <c r="WCW508" s="76"/>
      <c r="WCX508" s="76"/>
      <c r="WCY508" s="76"/>
      <c r="WCZ508" s="76"/>
      <c r="WDA508" s="76"/>
      <c r="WDB508" s="76"/>
      <c r="WDC508" s="76"/>
      <c r="WDD508" s="76"/>
      <c r="WDE508" s="76"/>
      <c r="WDF508" s="76"/>
      <c r="WDG508" s="76"/>
      <c r="WDH508" s="76"/>
      <c r="WDI508" s="76"/>
      <c r="WDJ508" s="76"/>
      <c r="WDK508" s="76"/>
      <c r="WDL508" s="76"/>
      <c r="WDM508" s="76"/>
      <c r="WDN508" s="76"/>
      <c r="WDO508" s="76"/>
      <c r="WDP508" s="76"/>
      <c r="WDQ508" s="76"/>
      <c r="WDR508" s="76"/>
      <c r="WDS508" s="76"/>
      <c r="WDT508" s="76"/>
      <c r="WDU508" s="76"/>
      <c r="WDV508" s="76"/>
      <c r="WDW508" s="76"/>
      <c r="WDX508" s="76"/>
      <c r="WDY508" s="76"/>
      <c r="WDZ508" s="76"/>
      <c r="WEA508" s="76"/>
      <c r="WEB508" s="76"/>
      <c r="WEC508" s="76"/>
      <c r="WED508" s="76"/>
      <c r="WEE508" s="76"/>
      <c r="WEF508" s="76"/>
      <c r="WEG508" s="76"/>
      <c r="WEH508" s="76"/>
      <c r="WEI508" s="76"/>
      <c r="WEJ508" s="76"/>
      <c r="WEK508" s="76"/>
      <c r="WEL508" s="76"/>
      <c r="WEM508" s="76"/>
      <c r="WEN508" s="76"/>
      <c r="WEO508" s="76"/>
      <c r="WEP508" s="76"/>
      <c r="WEQ508" s="76"/>
      <c r="WER508" s="76"/>
      <c r="WES508" s="76"/>
      <c r="WET508" s="76"/>
      <c r="WEU508" s="76"/>
      <c r="WEV508" s="76"/>
      <c r="WEW508" s="76"/>
      <c r="WEX508" s="76"/>
      <c r="WEY508" s="76"/>
      <c r="WEZ508" s="76"/>
      <c r="WFA508" s="76"/>
      <c r="WFB508" s="76"/>
      <c r="WFC508" s="76"/>
      <c r="WFD508" s="76"/>
      <c r="WFE508" s="76"/>
      <c r="WFF508" s="76"/>
      <c r="WFG508" s="76"/>
      <c r="WFH508" s="76"/>
      <c r="WFI508" s="76"/>
      <c r="WFJ508" s="76"/>
      <c r="WFK508" s="76"/>
      <c r="WFL508" s="76"/>
      <c r="WFM508" s="76"/>
      <c r="WFN508" s="76"/>
      <c r="WFO508" s="76"/>
      <c r="WFP508" s="76"/>
      <c r="WFQ508" s="76"/>
      <c r="WFR508" s="76"/>
      <c r="WFS508" s="76"/>
      <c r="WFT508" s="76"/>
      <c r="WFU508" s="76"/>
      <c r="WFV508" s="76"/>
      <c r="WFW508" s="76"/>
      <c r="WFX508" s="76"/>
      <c r="WFY508" s="76"/>
      <c r="WFZ508" s="76"/>
      <c r="WGA508" s="76"/>
      <c r="WGB508" s="76"/>
      <c r="WGC508" s="76"/>
      <c r="WGD508" s="76"/>
      <c r="WGE508" s="76"/>
      <c r="WGF508" s="76"/>
      <c r="WGG508" s="76"/>
      <c r="WGH508" s="76"/>
      <c r="WGI508" s="76"/>
      <c r="WGJ508" s="76"/>
      <c r="WGK508" s="76"/>
      <c r="WGL508" s="76"/>
      <c r="WGM508" s="76"/>
      <c r="WGN508" s="76"/>
      <c r="WGO508" s="76"/>
      <c r="WGP508" s="76"/>
      <c r="WGQ508" s="76"/>
      <c r="WGR508" s="76"/>
      <c r="WGS508" s="76"/>
      <c r="WGT508" s="76"/>
      <c r="WGU508" s="76"/>
      <c r="WGV508" s="76"/>
      <c r="WGW508" s="76"/>
      <c r="WGX508" s="76"/>
      <c r="WGY508" s="76"/>
      <c r="WGZ508" s="76"/>
      <c r="WHA508" s="76"/>
      <c r="WHB508" s="76"/>
      <c r="WHC508" s="76"/>
      <c r="WHD508" s="76"/>
      <c r="WHE508" s="76"/>
      <c r="WHF508" s="76"/>
      <c r="WHG508" s="76"/>
      <c r="WHH508" s="76"/>
      <c r="WHI508" s="76"/>
      <c r="WHJ508" s="76"/>
      <c r="WHK508" s="76"/>
      <c r="WHL508" s="76"/>
      <c r="WHM508" s="76"/>
      <c r="WHN508" s="76"/>
      <c r="WHO508" s="76"/>
      <c r="WHP508" s="76"/>
      <c r="WHQ508" s="76"/>
      <c r="WHR508" s="76"/>
      <c r="WHS508" s="76"/>
      <c r="WHT508" s="76"/>
      <c r="WHU508" s="76"/>
      <c r="WHV508" s="76"/>
      <c r="WHW508" s="76"/>
      <c r="WHX508" s="76"/>
      <c r="WHY508" s="76"/>
      <c r="WHZ508" s="76"/>
      <c r="WIA508" s="76"/>
      <c r="WIB508" s="76"/>
      <c r="WIC508" s="76"/>
      <c r="WID508" s="76"/>
      <c r="WIE508" s="76"/>
      <c r="WIF508" s="76"/>
      <c r="WIG508" s="76"/>
      <c r="WIH508" s="76"/>
      <c r="WII508" s="76"/>
      <c r="WIJ508" s="76"/>
      <c r="WIK508" s="76"/>
      <c r="WIL508" s="76"/>
      <c r="WIM508" s="76"/>
      <c r="WIN508" s="76"/>
      <c r="WIO508" s="76"/>
      <c r="WIP508" s="76"/>
      <c r="WIQ508" s="76"/>
      <c r="WIR508" s="76"/>
      <c r="WIS508" s="76"/>
      <c r="WIT508" s="76"/>
      <c r="WIU508" s="76"/>
      <c r="WIV508" s="76"/>
      <c r="WIW508" s="76"/>
      <c r="WIX508" s="76"/>
      <c r="WIY508" s="76"/>
      <c r="WIZ508" s="76"/>
      <c r="WJA508" s="76"/>
      <c r="WJB508" s="76"/>
      <c r="WJC508" s="76"/>
      <c r="WJD508" s="76"/>
      <c r="WJE508" s="76"/>
      <c r="WJF508" s="76"/>
      <c r="WJG508" s="76"/>
      <c r="WJH508" s="76"/>
      <c r="WJI508" s="76"/>
      <c r="WJJ508" s="76"/>
      <c r="WJK508" s="76"/>
      <c r="WJL508" s="76"/>
      <c r="WJM508" s="76"/>
      <c r="WJN508" s="76"/>
      <c r="WJO508" s="76"/>
      <c r="WJP508" s="76"/>
      <c r="WJQ508" s="76"/>
      <c r="WJR508" s="76"/>
      <c r="WJS508" s="76"/>
      <c r="WJT508" s="76"/>
      <c r="WJU508" s="76"/>
      <c r="WJV508" s="76"/>
      <c r="WJW508" s="76"/>
      <c r="WJX508" s="76"/>
      <c r="WJY508" s="76"/>
      <c r="WJZ508" s="76"/>
      <c r="WKA508" s="76"/>
      <c r="WKB508" s="76"/>
      <c r="WKC508" s="76"/>
      <c r="WKD508" s="76"/>
      <c r="WKE508" s="76"/>
      <c r="WKF508" s="76"/>
      <c r="WKG508" s="76"/>
      <c r="WKH508" s="76"/>
      <c r="WKI508" s="76"/>
      <c r="WKJ508" s="76"/>
      <c r="WKK508" s="76"/>
      <c r="WKL508" s="76"/>
      <c r="WKM508" s="76"/>
      <c r="WKN508" s="76"/>
      <c r="WKO508" s="76"/>
      <c r="WKP508" s="76"/>
      <c r="WKQ508" s="76"/>
      <c r="WKR508" s="76"/>
      <c r="WKS508" s="76"/>
      <c r="WKT508" s="76"/>
      <c r="WKU508" s="76"/>
      <c r="WKV508" s="76"/>
      <c r="WKW508" s="76"/>
      <c r="WKX508" s="76"/>
      <c r="WKY508" s="76"/>
      <c r="WKZ508" s="76"/>
      <c r="WLA508" s="76"/>
      <c r="WLB508" s="76"/>
      <c r="WLC508" s="76"/>
      <c r="WLD508" s="76"/>
      <c r="WLE508" s="76"/>
      <c r="WLF508" s="76"/>
      <c r="WLG508" s="76"/>
      <c r="WLH508" s="76"/>
      <c r="WLI508" s="76"/>
      <c r="WLJ508" s="76"/>
      <c r="WLK508" s="76"/>
      <c r="WLL508" s="76"/>
      <c r="WLM508" s="76"/>
      <c r="WLN508" s="76"/>
      <c r="WLO508" s="76"/>
      <c r="WLP508" s="76"/>
      <c r="WLQ508" s="76"/>
      <c r="WLR508" s="76"/>
      <c r="WLS508" s="76"/>
      <c r="WLT508" s="76"/>
      <c r="WLU508" s="76"/>
      <c r="WLV508" s="76"/>
      <c r="WLW508" s="76"/>
      <c r="WLX508" s="76"/>
      <c r="WLY508" s="76"/>
      <c r="WLZ508" s="76"/>
      <c r="WMA508" s="76"/>
      <c r="WMB508" s="76"/>
      <c r="WMC508" s="76"/>
      <c r="WMD508" s="76"/>
      <c r="WME508" s="76"/>
      <c r="WMF508" s="76"/>
      <c r="WMG508" s="76"/>
      <c r="WMH508" s="76"/>
      <c r="WMI508" s="76"/>
      <c r="WMJ508" s="76"/>
      <c r="WMK508" s="76"/>
      <c r="WML508" s="76"/>
      <c r="WMM508" s="76"/>
      <c r="WMN508" s="76"/>
      <c r="WMO508" s="76"/>
      <c r="WMP508" s="76"/>
      <c r="WMQ508" s="76"/>
      <c r="WMR508" s="76"/>
      <c r="WMS508" s="76"/>
      <c r="WMT508" s="76"/>
      <c r="WMU508" s="76"/>
      <c r="WMV508" s="76"/>
      <c r="WMW508" s="76"/>
      <c r="WMX508" s="76"/>
      <c r="WMY508" s="76"/>
      <c r="WMZ508" s="76"/>
      <c r="WNA508" s="76"/>
      <c r="WNB508" s="76"/>
      <c r="WNC508" s="76"/>
      <c r="WND508" s="76"/>
      <c r="WNE508" s="76"/>
      <c r="WNF508" s="76"/>
      <c r="WNG508" s="76"/>
      <c r="WNH508" s="76"/>
      <c r="WNI508" s="76"/>
      <c r="WNJ508" s="76"/>
      <c r="WNK508" s="76"/>
      <c r="WNL508" s="76"/>
      <c r="WNM508" s="76"/>
      <c r="WNN508" s="76"/>
      <c r="WNO508" s="76"/>
      <c r="WNP508" s="76"/>
      <c r="WNQ508" s="76"/>
      <c r="WNR508" s="76"/>
      <c r="WNS508" s="76"/>
      <c r="WNT508" s="76"/>
      <c r="WNU508" s="76"/>
      <c r="WNV508" s="76"/>
      <c r="WNW508" s="76"/>
      <c r="WNX508" s="76"/>
      <c r="WNY508" s="76"/>
      <c r="WNZ508" s="76"/>
      <c r="WOA508" s="76"/>
      <c r="WOB508" s="76"/>
      <c r="WOC508" s="76"/>
      <c r="WOD508" s="76"/>
      <c r="WOE508" s="76"/>
      <c r="WOF508" s="76"/>
      <c r="WOG508" s="76"/>
      <c r="WOH508" s="76"/>
      <c r="WOI508" s="76"/>
      <c r="WOJ508" s="76"/>
      <c r="WOK508" s="76"/>
      <c r="WOL508" s="76"/>
      <c r="WOM508" s="76"/>
      <c r="WON508" s="76"/>
      <c r="WOO508" s="76"/>
      <c r="WOP508" s="76"/>
      <c r="WOQ508" s="76"/>
      <c r="WOR508" s="76"/>
      <c r="WOS508" s="76"/>
      <c r="WOT508" s="76"/>
      <c r="WOU508" s="76"/>
      <c r="WOV508" s="76"/>
      <c r="WOW508" s="76"/>
      <c r="WOX508" s="76"/>
      <c r="WOY508" s="76"/>
      <c r="WOZ508" s="76"/>
      <c r="WPA508" s="76"/>
      <c r="WPB508" s="76"/>
      <c r="WPC508" s="76"/>
      <c r="WPD508" s="76"/>
      <c r="WPE508" s="76"/>
      <c r="WPF508" s="76"/>
      <c r="WPG508" s="76"/>
      <c r="WPH508" s="76"/>
      <c r="WPI508" s="76"/>
      <c r="WPJ508" s="76"/>
      <c r="WPK508" s="76"/>
      <c r="WPL508" s="76"/>
      <c r="WPM508" s="76"/>
      <c r="WPN508" s="76"/>
      <c r="WPO508" s="76"/>
      <c r="WPP508" s="76"/>
      <c r="WPQ508" s="76"/>
      <c r="WPR508" s="76"/>
      <c r="WPS508" s="76"/>
      <c r="WPT508" s="76"/>
      <c r="WPU508" s="76"/>
      <c r="WPV508" s="76"/>
      <c r="WPW508" s="76"/>
      <c r="WPX508" s="76"/>
      <c r="WPY508" s="76"/>
      <c r="WPZ508" s="76"/>
      <c r="WQA508" s="76"/>
      <c r="WQB508" s="76"/>
      <c r="WQC508" s="76"/>
      <c r="WQD508" s="76"/>
      <c r="WQE508" s="76"/>
      <c r="WQF508" s="76"/>
      <c r="WQG508" s="76"/>
      <c r="WQH508" s="76"/>
      <c r="WQI508" s="76"/>
      <c r="WQJ508" s="76"/>
      <c r="WQK508" s="76"/>
      <c r="WQL508" s="76"/>
      <c r="WQM508" s="76"/>
      <c r="WQN508" s="76"/>
      <c r="WQO508" s="76"/>
      <c r="WQP508" s="76"/>
      <c r="WQQ508" s="76"/>
      <c r="WQR508" s="76"/>
      <c r="WQS508" s="76"/>
      <c r="WQT508" s="76"/>
      <c r="WQU508" s="76"/>
      <c r="WQV508" s="76"/>
      <c r="WQW508" s="76"/>
      <c r="WQX508" s="76"/>
      <c r="WQY508" s="76"/>
      <c r="WQZ508" s="76"/>
      <c r="WRA508" s="76"/>
      <c r="WRB508" s="76"/>
      <c r="WRC508" s="76"/>
      <c r="WRD508" s="76"/>
      <c r="WRE508" s="76"/>
      <c r="WRF508" s="76"/>
      <c r="WRG508" s="76"/>
      <c r="WRH508" s="76"/>
      <c r="WRI508" s="76"/>
      <c r="WRJ508" s="76"/>
      <c r="WRK508" s="76"/>
      <c r="WRL508" s="76"/>
      <c r="WRM508" s="76"/>
      <c r="WRN508" s="76"/>
      <c r="WRO508" s="76"/>
      <c r="WRP508" s="76"/>
      <c r="WRQ508" s="76"/>
      <c r="WRR508" s="76"/>
      <c r="WRS508" s="76"/>
      <c r="WRT508" s="76"/>
      <c r="WRU508" s="76"/>
      <c r="WRV508" s="76"/>
      <c r="WRW508" s="76"/>
      <c r="WRX508" s="76"/>
      <c r="WRY508" s="76"/>
      <c r="WRZ508" s="76"/>
      <c r="WSA508" s="76"/>
      <c r="WSB508" s="76"/>
      <c r="WSC508" s="76"/>
      <c r="WSD508" s="76"/>
      <c r="WSE508" s="76"/>
      <c r="WSF508" s="76"/>
      <c r="WSG508" s="76"/>
      <c r="WSH508" s="76"/>
      <c r="WSI508" s="76"/>
      <c r="WSJ508" s="76"/>
      <c r="WSK508" s="76"/>
      <c r="WSL508" s="76"/>
      <c r="WSM508" s="76"/>
      <c r="WSN508" s="76"/>
      <c r="WSO508" s="76"/>
      <c r="WSP508" s="76"/>
      <c r="WSQ508" s="76"/>
      <c r="WSR508" s="76"/>
      <c r="WSS508" s="76"/>
      <c r="WST508" s="76"/>
      <c r="WSU508" s="76"/>
      <c r="WSV508" s="76"/>
      <c r="WSW508" s="76"/>
      <c r="WSX508" s="76"/>
      <c r="WSY508" s="76"/>
      <c r="WSZ508" s="76"/>
      <c r="WTA508" s="76"/>
      <c r="WTB508" s="76"/>
      <c r="WTC508" s="76"/>
      <c r="WTD508" s="76"/>
      <c r="WTE508" s="76"/>
      <c r="WTF508" s="76"/>
      <c r="WTG508" s="76"/>
      <c r="WTH508" s="76"/>
      <c r="WTI508" s="76"/>
      <c r="WTJ508" s="76"/>
      <c r="WTK508" s="76"/>
      <c r="WTL508" s="76"/>
      <c r="WTM508" s="76"/>
      <c r="WTN508" s="76"/>
      <c r="WTO508" s="76"/>
      <c r="WTP508" s="76"/>
      <c r="WTQ508" s="76"/>
      <c r="WTR508" s="76"/>
      <c r="WTS508" s="76"/>
      <c r="WTT508" s="76"/>
      <c r="WTU508" s="76"/>
      <c r="WTV508" s="76"/>
      <c r="WTW508" s="76"/>
      <c r="WTX508" s="76"/>
      <c r="WTY508" s="76"/>
      <c r="WTZ508" s="76"/>
      <c r="WUA508" s="76"/>
      <c r="WUB508" s="76"/>
      <c r="WUC508" s="76"/>
      <c r="WUD508" s="76"/>
      <c r="WUE508" s="76"/>
      <c r="WUF508" s="76"/>
      <c r="WUG508" s="76"/>
      <c r="WUH508" s="76"/>
      <c r="WUI508" s="76"/>
      <c r="WUJ508" s="76"/>
      <c r="WUK508" s="76"/>
      <c r="WUL508" s="76"/>
      <c r="WUM508" s="76"/>
      <c r="WUN508" s="76"/>
      <c r="WUO508" s="76"/>
      <c r="WUP508" s="76"/>
      <c r="WUQ508" s="76"/>
      <c r="WUR508" s="76"/>
      <c r="WUS508" s="76"/>
      <c r="WUT508" s="76"/>
      <c r="WUU508" s="76"/>
      <c r="WUV508" s="76"/>
      <c r="WUW508" s="76"/>
      <c r="WUX508" s="76"/>
      <c r="WUY508" s="76"/>
      <c r="WUZ508" s="76"/>
      <c r="WVA508" s="76"/>
      <c r="WVB508" s="76"/>
      <c r="WVC508" s="76"/>
      <c r="WVD508" s="76"/>
      <c r="WVE508" s="76"/>
      <c r="WVF508" s="76"/>
      <c r="WVG508" s="76"/>
      <c r="WVH508" s="76"/>
      <c r="WVI508" s="76"/>
      <c r="WVJ508" s="76"/>
      <c r="WVK508" s="76"/>
      <c r="WVL508" s="76"/>
      <c r="WVM508" s="76"/>
      <c r="WVN508" s="76"/>
      <c r="WVO508" s="76"/>
      <c r="WVP508" s="76"/>
      <c r="WVQ508" s="76"/>
      <c r="WVR508" s="76"/>
      <c r="WVS508" s="76"/>
      <c r="WVT508" s="76"/>
      <c r="WVU508" s="76"/>
      <c r="WVV508" s="76"/>
      <c r="WVW508" s="76"/>
      <c r="WVX508" s="76"/>
      <c r="WVY508" s="76"/>
      <c r="WVZ508" s="76"/>
      <c r="WWA508" s="76"/>
      <c r="WWB508" s="76"/>
      <c r="WWC508" s="76"/>
      <c r="WWD508" s="76"/>
      <c r="WWE508" s="76"/>
      <c r="WWF508" s="76"/>
      <c r="WWG508" s="76"/>
      <c r="WWH508" s="76"/>
      <c r="WWI508" s="76"/>
      <c r="WWJ508" s="76"/>
      <c r="WWK508" s="76"/>
      <c r="WWL508" s="76"/>
      <c r="WWM508" s="76"/>
      <c r="WWN508" s="76"/>
      <c r="WWO508" s="76"/>
      <c r="WWP508" s="76"/>
      <c r="WWQ508" s="76"/>
      <c r="WWR508" s="76"/>
      <c r="WWS508" s="76"/>
      <c r="WWT508" s="76"/>
      <c r="WWU508" s="76"/>
      <c r="WWV508" s="76"/>
      <c r="WWW508" s="76"/>
      <c r="WWX508" s="76"/>
      <c r="WWY508" s="76"/>
      <c r="WWZ508" s="76"/>
      <c r="WXA508" s="76"/>
      <c r="WXB508" s="76"/>
      <c r="WXC508" s="76"/>
      <c r="WXD508" s="76"/>
      <c r="WXE508" s="76"/>
      <c r="WXF508" s="76"/>
      <c r="WXG508" s="76"/>
      <c r="WXH508" s="76"/>
      <c r="WXI508" s="76"/>
      <c r="WXJ508" s="76"/>
      <c r="WXK508" s="76"/>
      <c r="WXL508" s="76"/>
      <c r="WXM508" s="76"/>
      <c r="WXN508" s="76"/>
      <c r="WXO508" s="76"/>
      <c r="WXP508" s="76"/>
      <c r="WXQ508" s="76"/>
      <c r="WXR508" s="76"/>
      <c r="WXS508" s="76"/>
      <c r="WXT508" s="76"/>
      <c r="WXU508" s="76"/>
      <c r="WXV508" s="76"/>
      <c r="WXW508" s="76"/>
      <c r="WXX508" s="76"/>
      <c r="WXY508" s="76"/>
      <c r="WXZ508" s="76"/>
      <c r="WYA508" s="76"/>
      <c r="WYB508" s="76"/>
      <c r="WYC508" s="76"/>
      <c r="WYD508" s="76"/>
      <c r="WYE508" s="76"/>
      <c r="WYF508" s="76"/>
      <c r="WYG508" s="76"/>
      <c r="WYH508" s="76"/>
      <c r="WYI508" s="76"/>
      <c r="WYJ508" s="76"/>
      <c r="WYK508" s="76"/>
      <c r="WYL508" s="76"/>
      <c r="WYM508" s="76"/>
      <c r="WYN508" s="76"/>
      <c r="WYO508" s="76"/>
      <c r="WYP508" s="76"/>
      <c r="WYQ508" s="76"/>
      <c r="WYR508" s="76"/>
      <c r="WYS508" s="76"/>
      <c r="WYT508" s="76"/>
      <c r="WYU508" s="76"/>
      <c r="WYV508" s="76"/>
      <c r="WYW508" s="76"/>
      <c r="WYX508" s="76"/>
      <c r="WYY508" s="76"/>
      <c r="WYZ508" s="76"/>
      <c r="WZA508" s="76"/>
      <c r="WZB508" s="76"/>
      <c r="WZC508" s="76"/>
      <c r="WZD508" s="76"/>
      <c r="WZE508" s="76"/>
      <c r="WZF508" s="76"/>
      <c r="WZG508" s="76"/>
      <c r="WZH508" s="76"/>
      <c r="WZI508" s="76"/>
      <c r="WZJ508" s="76"/>
      <c r="WZK508" s="76"/>
      <c r="WZL508" s="76"/>
      <c r="WZM508" s="76"/>
      <c r="WZN508" s="76"/>
      <c r="WZO508" s="76"/>
      <c r="WZP508" s="76"/>
      <c r="WZQ508" s="76"/>
      <c r="WZR508" s="76"/>
      <c r="WZS508" s="76"/>
      <c r="WZT508" s="76"/>
      <c r="WZU508" s="76"/>
      <c r="WZV508" s="76"/>
      <c r="WZW508" s="76"/>
      <c r="WZX508" s="76"/>
      <c r="WZY508" s="76"/>
      <c r="WZZ508" s="76"/>
      <c r="XAA508" s="76"/>
      <c r="XAB508" s="76"/>
      <c r="XAC508" s="76"/>
      <c r="XAD508" s="76"/>
      <c r="XAE508" s="76"/>
      <c r="XAF508" s="76"/>
      <c r="XAG508" s="76"/>
      <c r="XAH508" s="76"/>
      <c r="XAI508" s="76"/>
      <c r="XAJ508" s="76"/>
      <c r="XAK508" s="76"/>
      <c r="XAL508" s="76"/>
      <c r="XAM508" s="76"/>
      <c r="XAN508" s="76"/>
      <c r="XAO508" s="76"/>
      <c r="XAP508" s="76"/>
      <c r="XAQ508" s="76"/>
      <c r="XAR508" s="76"/>
      <c r="XAS508" s="76"/>
      <c r="XAT508" s="76"/>
      <c r="XAU508" s="76"/>
      <c r="XAV508" s="76"/>
      <c r="XAW508" s="76"/>
      <c r="XAX508" s="76"/>
      <c r="XAY508" s="76"/>
      <c r="XAZ508" s="76"/>
      <c r="XBA508" s="76"/>
      <c r="XBB508" s="76"/>
      <c r="XBC508" s="76"/>
      <c r="XBD508" s="76"/>
      <c r="XBE508" s="76"/>
      <c r="XBF508" s="76"/>
      <c r="XBG508" s="76"/>
      <c r="XBH508" s="76"/>
      <c r="XBI508" s="76"/>
      <c r="XBJ508" s="76"/>
      <c r="XBK508" s="76"/>
      <c r="XBL508" s="76"/>
      <c r="XBM508" s="76"/>
      <c r="XBN508" s="76"/>
      <c r="XBO508" s="76"/>
      <c r="XBP508" s="76"/>
      <c r="XBQ508" s="76"/>
      <c r="XBR508" s="76"/>
      <c r="XBS508" s="76"/>
      <c r="XBT508" s="76"/>
      <c r="XBU508" s="76"/>
      <c r="XBV508" s="76"/>
      <c r="XBW508" s="76"/>
      <c r="XBX508" s="76"/>
      <c r="XBY508" s="76"/>
      <c r="XBZ508" s="76"/>
      <c r="XCA508" s="76"/>
      <c r="XCB508" s="76"/>
      <c r="XCC508" s="76"/>
      <c r="XCD508" s="76"/>
      <c r="XCE508" s="76"/>
      <c r="XCF508" s="76"/>
      <c r="XCG508" s="76"/>
      <c r="XCH508" s="76"/>
      <c r="XCI508" s="76"/>
      <c r="XCJ508" s="76"/>
      <c r="XCK508" s="76"/>
      <c r="XCL508" s="76"/>
      <c r="XCM508" s="76"/>
      <c r="XCN508" s="76"/>
      <c r="XCO508" s="76"/>
      <c r="XCP508" s="76"/>
      <c r="XCQ508" s="76"/>
      <c r="XCR508" s="76"/>
      <c r="XCS508" s="76"/>
      <c r="XCT508" s="76"/>
      <c r="XCU508" s="76"/>
      <c r="XCV508" s="76"/>
      <c r="XCW508" s="76"/>
      <c r="XCX508" s="76"/>
      <c r="XCY508" s="76"/>
      <c r="XCZ508" s="76"/>
      <c r="XDA508" s="76"/>
      <c r="XDB508" s="76"/>
    </row>
    <row r="509" spans="1:16330" s="225" customFormat="1" ht="12" customHeight="1">
      <c r="A509" s="239" t="s">
        <v>595</v>
      </c>
      <c r="B509" s="240" t="s">
        <v>1159</v>
      </c>
      <c r="C509" s="285">
        <v>3583</v>
      </c>
      <c r="D509" s="285">
        <v>850</v>
      </c>
      <c r="E509" s="285">
        <v>0</v>
      </c>
      <c r="F509" s="285">
        <v>0</v>
      </c>
      <c r="G509" s="285">
        <v>0</v>
      </c>
      <c r="H509" s="285">
        <v>4385</v>
      </c>
      <c r="I509" s="285">
        <v>1040</v>
      </c>
      <c r="J509" s="285">
        <v>2406</v>
      </c>
      <c r="K509" s="285">
        <v>570</v>
      </c>
      <c r="L509" s="285">
        <v>0</v>
      </c>
      <c r="M509" s="285">
        <v>0</v>
      </c>
      <c r="N509" s="320"/>
      <c r="O509" s="320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76"/>
      <c r="BD509" s="76"/>
      <c r="BE509" s="76"/>
      <c r="BF509" s="76"/>
      <c r="BG509" s="76"/>
      <c r="BH509" s="76"/>
      <c r="BI509" s="76"/>
      <c r="BJ509" s="76"/>
      <c r="BK509" s="76"/>
      <c r="BL509" s="76"/>
      <c r="BM509" s="76"/>
      <c r="BN509" s="76"/>
      <c r="BO509" s="76"/>
      <c r="BP509" s="76"/>
      <c r="BQ509" s="76"/>
      <c r="BR509" s="76"/>
      <c r="BS509" s="76"/>
      <c r="BT509" s="76"/>
      <c r="BU509" s="76"/>
      <c r="BV509" s="76"/>
      <c r="BW509" s="76"/>
      <c r="BX509" s="76"/>
      <c r="BY509" s="76"/>
      <c r="BZ509" s="76"/>
      <c r="CA509" s="76"/>
      <c r="CB509" s="76"/>
      <c r="CC509" s="76"/>
      <c r="CD509" s="76"/>
      <c r="CE509" s="76"/>
      <c r="CF509" s="76"/>
      <c r="CG509" s="76"/>
      <c r="CH509" s="76"/>
      <c r="CI509" s="76"/>
      <c r="CJ509" s="76"/>
      <c r="CK509" s="76"/>
      <c r="CL509" s="76"/>
      <c r="CM509" s="76"/>
      <c r="CN509" s="76"/>
      <c r="CO509" s="76"/>
      <c r="CP509" s="76"/>
      <c r="CQ509" s="76"/>
      <c r="CR509" s="76"/>
      <c r="CS509" s="76"/>
      <c r="CT509" s="76"/>
      <c r="CU509" s="76"/>
      <c r="CV509" s="76"/>
      <c r="CW509" s="76"/>
      <c r="CX509" s="76"/>
      <c r="CY509" s="76"/>
      <c r="CZ509" s="76"/>
      <c r="DA509" s="76"/>
      <c r="DB509" s="76"/>
      <c r="DC509" s="76"/>
      <c r="DD509" s="76"/>
      <c r="DE509" s="76"/>
      <c r="DF509" s="76"/>
      <c r="DG509" s="76"/>
      <c r="DH509" s="76"/>
      <c r="DI509" s="76"/>
      <c r="DJ509" s="76"/>
      <c r="DK509" s="76"/>
      <c r="DL509" s="76"/>
      <c r="DM509" s="76"/>
      <c r="DN509" s="76"/>
      <c r="DO509" s="76"/>
      <c r="DP509" s="76"/>
      <c r="DQ509" s="76"/>
      <c r="DR509" s="76"/>
      <c r="DS509" s="76"/>
      <c r="DT509" s="76"/>
      <c r="DU509" s="76"/>
      <c r="DV509" s="76"/>
      <c r="DW509" s="76"/>
      <c r="DX509" s="76"/>
      <c r="DY509" s="76"/>
      <c r="DZ509" s="76"/>
      <c r="EA509" s="76"/>
      <c r="EB509" s="76"/>
      <c r="EC509" s="76"/>
      <c r="ED509" s="76"/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6"/>
      <c r="EW509" s="76"/>
      <c r="EX509" s="76"/>
      <c r="EY509" s="76"/>
      <c r="EZ509" s="76"/>
      <c r="FA509" s="76"/>
      <c r="FB509" s="76"/>
      <c r="FC509" s="76"/>
      <c r="FD509" s="76"/>
      <c r="FE509" s="76"/>
      <c r="FF509" s="76"/>
      <c r="FG509" s="76"/>
      <c r="FH509" s="76"/>
      <c r="FI509" s="76"/>
      <c r="FJ509" s="76"/>
      <c r="FK509" s="76"/>
      <c r="FL509" s="76"/>
      <c r="FM509" s="76"/>
      <c r="FN509" s="76"/>
      <c r="FO509" s="76"/>
      <c r="FP509" s="76"/>
      <c r="FQ509" s="76"/>
      <c r="FR509" s="76"/>
      <c r="FS509" s="76"/>
      <c r="FT509" s="76"/>
      <c r="FU509" s="76"/>
      <c r="FV509" s="76"/>
      <c r="FW509" s="76"/>
      <c r="FX509" s="76"/>
      <c r="FY509" s="76"/>
      <c r="FZ509" s="76"/>
      <c r="GA509" s="76"/>
      <c r="GB509" s="76"/>
      <c r="GC509" s="76"/>
      <c r="GD509" s="76"/>
      <c r="GE509" s="76"/>
      <c r="GF509" s="76"/>
      <c r="GG509" s="76"/>
      <c r="GH509" s="76"/>
      <c r="GI509" s="76"/>
      <c r="GJ509" s="76"/>
      <c r="GK509" s="76"/>
      <c r="GL509" s="76"/>
      <c r="GM509" s="76"/>
      <c r="GN509" s="76"/>
      <c r="GO509" s="76"/>
      <c r="GP509" s="76"/>
      <c r="GQ509" s="76"/>
      <c r="GR509" s="76"/>
      <c r="GS509" s="76"/>
      <c r="GT509" s="76"/>
      <c r="GU509" s="76"/>
      <c r="GV509" s="76"/>
      <c r="GW509" s="76"/>
      <c r="GX509" s="76"/>
      <c r="GY509" s="76"/>
      <c r="GZ509" s="76"/>
      <c r="HA509" s="76"/>
      <c r="HB509" s="76"/>
      <c r="HC509" s="76"/>
      <c r="HD509" s="76"/>
      <c r="HE509" s="76"/>
      <c r="HF509" s="76"/>
      <c r="HG509" s="76"/>
      <c r="HH509" s="76"/>
      <c r="HI509" s="76"/>
      <c r="HJ509" s="76"/>
      <c r="HK509" s="76"/>
      <c r="HL509" s="76"/>
      <c r="HM509" s="76"/>
      <c r="HN509" s="76"/>
      <c r="HO509" s="76"/>
      <c r="HP509" s="76"/>
      <c r="HQ509" s="76"/>
      <c r="HR509" s="76"/>
      <c r="HS509" s="76"/>
      <c r="HT509" s="76"/>
      <c r="HU509" s="76"/>
      <c r="HV509" s="76"/>
      <c r="HW509" s="76"/>
      <c r="HX509" s="76"/>
      <c r="HY509" s="76"/>
      <c r="HZ509" s="76"/>
      <c r="IA509" s="76"/>
      <c r="IB509" s="76"/>
      <c r="IC509" s="76"/>
      <c r="ID509" s="76"/>
      <c r="IE509" s="76"/>
      <c r="IF509" s="76"/>
      <c r="IG509" s="76"/>
      <c r="IH509" s="76"/>
      <c r="II509" s="76"/>
      <c r="IJ509" s="76"/>
      <c r="IK509" s="76"/>
      <c r="IL509" s="76"/>
      <c r="IM509" s="76"/>
      <c r="IN509" s="76"/>
      <c r="IO509" s="76"/>
      <c r="IP509" s="76"/>
      <c r="IQ509" s="76"/>
      <c r="IR509" s="76"/>
      <c r="IS509" s="76"/>
      <c r="IT509" s="76"/>
      <c r="IU509" s="76"/>
      <c r="IV509" s="76"/>
      <c r="IW509" s="76"/>
      <c r="IX509" s="76"/>
      <c r="IY509" s="76"/>
      <c r="IZ509" s="76"/>
      <c r="JA509" s="76"/>
      <c r="JB509" s="76"/>
      <c r="JC509" s="76"/>
      <c r="JD509" s="76"/>
      <c r="JE509" s="76"/>
      <c r="JF509" s="76"/>
      <c r="JG509" s="76"/>
      <c r="JH509" s="76"/>
      <c r="JI509" s="76"/>
      <c r="JJ509" s="76"/>
      <c r="JK509" s="76"/>
      <c r="JL509" s="76"/>
      <c r="JM509" s="76"/>
      <c r="JN509" s="76"/>
      <c r="JO509" s="76"/>
      <c r="JP509" s="76"/>
      <c r="JQ509" s="76"/>
      <c r="JR509" s="76"/>
      <c r="JS509" s="76"/>
      <c r="JT509" s="76"/>
      <c r="JU509" s="76"/>
      <c r="JV509" s="76"/>
      <c r="JW509" s="76"/>
      <c r="JX509" s="76"/>
      <c r="JY509" s="76"/>
      <c r="JZ509" s="76"/>
      <c r="KA509" s="76"/>
      <c r="KB509" s="76"/>
      <c r="KC509" s="76"/>
      <c r="KD509" s="76"/>
      <c r="KE509" s="76"/>
      <c r="KF509" s="76"/>
      <c r="KG509" s="76"/>
      <c r="KH509" s="76"/>
      <c r="KI509" s="76"/>
      <c r="KJ509" s="76"/>
      <c r="KK509" s="76"/>
      <c r="KL509" s="76"/>
      <c r="KM509" s="76"/>
      <c r="KN509" s="76"/>
      <c r="KO509" s="76"/>
      <c r="KP509" s="76"/>
      <c r="KQ509" s="76"/>
      <c r="KR509" s="76"/>
      <c r="KS509" s="76"/>
      <c r="KT509" s="76"/>
      <c r="KU509" s="76"/>
      <c r="KV509" s="76"/>
      <c r="KW509" s="76"/>
      <c r="KX509" s="76"/>
      <c r="KY509" s="76"/>
      <c r="KZ509" s="76"/>
      <c r="LA509" s="76"/>
      <c r="LB509" s="76"/>
      <c r="LC509" s="76"/>
      <c r="LD509" s="76"/>
      <c r="LE509" s="76"/>
      <c r="LF509" s="76"/>
      <c r="LG509" s="76"/>
      <c r="LH509" s="76"/>
      <c r="LI509" s="76"/>
      <c r="LJ509" s="76"/>
      <c r="LK509" s="76"/>
      <c r="LL509" s="76"/>
      <c r="LM509" s="76"/>
      <c r="LN509" s="76"/>
      <c r="LO509" s="76"/>
      <c r="LP509" s="76"/>
      <c r="LQ509" s="76"/>
      <c r="LR509" s="76"/>
      <c r="LS509" s="76"/>
      <c r="LT509" s="76"/>
      <c r="LU509" s="76"/>
      <c r="LV509" s="76"/>
      <c r="LW509" s="76"/>
      <c r="LX509" s="76"/>
      <c r="LY509" s="76"/>
      <c r="LZ509" s="76"/>
      <c r="MA509" s="76"/>
      <c r="MB509" s="76"/>
      <c r="MC509" s="76"/>
      <c r="MD509" s="76"/>
      <c r="ME509" s="76"/>
      <c r="MF509" s="76"/>
      <c r="MG509" s="76"/>
      <c r="MH509" s="76"/>
      <c r="MI509" s="76"/>
      <c r="MJ509" s="76"/>
      <c r="MK509" s="76"/>
      <c r="ML509" s="76"/>
      <c r="MM509" s="76"/>
      <c r="MN509" s="76"/>
      <c r="MO509" s="76"/>
      <c r="MP509" s="76"/>
      <c r="MQ509" s="76"/>
      <c r="MR509" s="76"/>
      <c r="MS509" s="76"/>
      <c r="MT509" s="76"/>
      <c r="MU509" s="76"/>
      <c r="MV509" s="76"/>
      <c r="MW509" s="76"/>
      <c r="MX509" s="76"/>
      <c r="MY509" s="76"/>
      <c r="MZ509" s="76"/>
      <c r="NA509" s="76"/>
      <c r="NB509" s="76"/>
      <c r="NC509" s="76"/>
      <c r="ND509" s="76"/>
      <c r="NE509" s="76"/>
      <c r="NF509" s="76"/>
      <c r="NG509" s="76"/>
      <c r="NH509" s="76"/>
      <c r="NI509" s="76"/>
      <c r="NJ509" s="76"/>
      <c r="NK509" s="76"/>
      <c r="NL509" s="76"/>
      <c r="NM509" s="76"/>
      <c r="NN509" s="76"/>
      <c r="NO509" s="76"/>
      <c r="NP509" s="76"/>
      <c r="NQ509" s="76"/>
      <c r="NR509" s="76"/>
      <c r="NS509" s="76"/>
      <c r="NT509" s="76"/>
      <c r="NU509" s="76"/>
      <c r="NV509" s="76"/>
      <c r="NW509" s="76"/>
      <c r="NX509" s="76"/>
      <c r="NY509" s="76"/>
      <c r="NZ509" s="76"/>
      <c r="OA509" s="76"/>
      <c r="OB509" s="76"/>
      <c r="OC509" s="76"/>
      <c r="OD509" s="76"/>
      <c r="OE509" s="76"/>
      <c r="OF509" s="76"/>
      <c r="OG509" s="76"/>
      <c r="OH509" s="76"/>
      <c r="OI509" s="76"/>
      <c r="OJ509" s="76"/>
      <c r="OK509" s="76"/>
      <c r="OL509" s="76"/>
      <c r="OM509" s="76"/>
      <c r="ON509" s="76"/>
      <c r="OO509" s="76"/>
      <c r="OP509" s="76"/>
      <c r="OQ509" s="76"/>
      <c r="OR509" s="76"/>
      <c r="OS509" s="76"/>
      <c r="OT509" s="76"/>
      <c r="OU509" s="76"/>
      <c r="OV509" s="76"/>
      <c r="OW509" s="76"/>
      <c r="OX509" s="76"/>
      <c r="OY509" s="76"/>
      <c r="OZ509" s="76"/>
      <c r="PA509" s="76"/>
      <c r="PB509" s="76"/>
      <c r="PC509" s="76"/>
      <c r="PD509" s="76"/>
      <c r="PE509" s="76"/>
      <c r="PF509" s="76"/>
      <c r="PG509" s="76"/>
      <c r="PH509" s="76"/>
      <c r="PI509" s="76"/>
      <c r="PJ509" s="76"/>
      <c r="PK509" s="76"/>
      <c r="PL509" s="76"/>
      <c r="PM509" s="76"/>
      <c r="PN509" s="76"/>
      <c r="PO509" s="76"/>
      <c r="PP509" s="76"/>
      <c r="PQ509" s="76"/>
      <c r="PR509" s="76"/>
      <c r="PS509" s="76"/>
      <c r="PT509" s="76"/>
      <c r="PU509" s="76"/>
      <c r="PV509" s="76"/>
      <c r="PW509" s="76"/>
      <c r="PX509" s="76"/>
      <c r="PY509" s="76"/>
      <c r="PZ509" s="76"/>
      <c r="QA509" s="76"/>
      <c r="QB509" s="76"/>
      <c r="QC509" s="76"/>
      <c r="QD509" s="76"/>
      <c r="QE509" s="76"/>
      <c r="QF509" s="76"/>
      <c r="QG509" s="76"/>
      <c r="QH509" s="76"/>
      <c r="QI509" s="76"/>
      <c r="QJ509" s="76"/>
      <c r="QK509" s="76"/>
      <c r="QL509" s="76"/>
      <c r="QM509" s="76"/>
      <c r="QN509" s="76"/>
      <c r="QO509" s="76"/>
      <c r="QP509" s="76"/>
      <c r="QQ509" s="76"/>
      <c r="QR509" s="76"/>
      <c r="QS509" s="76"/>
      <c r="QT509" s="76"/>
      <c r="QU509" s="76"/>
      <c r="QV509" s="76"/>
      <c r="QW509" s="76"/>
      <c r="QX509" s="76"/>
      <c r="QY509" s="76"/>
      <c r="QZ509" s="76"/>
      <c r="RA509" s="76"/>
      <c r="RB509" s="76"/>
      <c r="RC509" s="76"/>
      <c r="RD509" s="76"/>
      <c r="RE509" s="76"/>
      <c r="RF509" s="76"/>
      <c r="RG509" s="76"/>
      <c r="RH509" s="76"/>
      <c r="RI509" s="76"/>
      <c r="RJ509" s="76"/>
      <c r="RK509" s="76"/>
      <c r="RL509" s="76"/>
      <c r="RM509" s="76"/>
      <c r="RN509" s="76"/>
      <c r="RO509" s="76"/>
      <c r="RP509" s="76"/>
      <c r="RQ509" s="76"/>
      <c r="RR509" s="76"/>
      <c r="RS509" s="76"/>
      <c r="RT509" s="76"/>
      <c r="RU509" s="76"/>
      <c r="RV509" s="76"/>
      <c r="RW509" s="76"/>
      <c r="RX509" s="76"/>
      <c r="RY509" s="76"/>
      <c r="RZ509" s="76"/>
      <c r="SA509" s="76"/>
      <c r="SB509" s="76"/>
      <c r="SC509" s="76"/>
      <c r="SD509" s="76"/>
      <c r="SE509" s="76"/>
      <c r="SF509" s="76"/>
      <c r="SG509" s="76"/>
      <c r="SH509" s="76"/>
      <c r="SI509" s="76"/>
      <c r="SJ509" s="76"/>
      <c r="SK509" s="76"/>
      <c r="SL509" s="76"/>
      <c r="SM509" s="76"/>
      <c r="SN509" s="76"/>
      <c r="SO509" s="76"/>
      <c r="SP509" s="76"/>
      <c r="SQ509" s="76"/>
      <c r="SR509" s="76"/>
      <c r="SS509" s="76"/>
      <c r="ST509" s="76"/>
      <c r="SU509" s="76"/>
      <c r="SV509" s="76"/>
      <c r="SW509" s="76"/>
      <c r="SX509" s="76"/>
      <c r="SY509" s="76"/>
      <c r="SZ509" s="76"/>
      <c r="TA509" s="76"/>
      <c r="TB509" s="76"/>
      <c r="TC509" s="76"/>
      <c r="TD509" s="76"/>
      <c r="TE509" s="76"/>
      <c r="TF509" s="76"/>
      <c r="TG509" s="76"/>
      <c r="TH509" s="76"/>
      <c r="TI509" s="76"/>
      <c r="TJ509" s="76"/>
      <c r="TK509" s="76"/>
      <c r="TL509" s="76"/>
      <c r="TM509" s="76"/>
      <c r="TN509" s="76"/>
      <c r="TO509" s="76"/>
      <c r="TP509" s="76"/>
      <c r="TQ509" s="76"/>
      <c r="TR509" s="76"/>
      <c r="TS509" s="76"/>
      <c r="TT509" s="76"/>
      <c r="TU509" s="76"/>
      <c r="TV509" s="76"/>
      <c r="TW509" s="76"/>
      <c r="TX509" s="76"/>
      <c r="TY509" s="76"/>
      <c r="TZ509" s="76"/>
      <c r="UA509" s="76"/>
      <c r="UB509" s="76"/>
      <c r="UC509" s="76"/>
      <c r="UD509" s="76"/>
      <c r="UE509" s="76"/>
      <c r="UF509" s="76"/>
      <c r="UG509" s="76"/>
      <c r="UH509" s="76"/>
      <c r="UI509" s="76"/>
      <c r="UJ509" s="76"/>
      <c r="UK509" s="76"/>
      <c r="UL509" s="76"/>
      <c r="UM509" s="76"/>
      <c r="UN509" s="76"/>
      <c r="UO509" s="76"/>
      <c r="UP509" s="76"/>
      <c r="UQ509" s="76"/>
      <c r="UR509" s="76"/>
      <c r="US509" s="76"/>
      <c r="UT509" s="76"/>
      <c r="UU509" s="76"/>
      <c r="UV509" s="76"/>
      <c r="UW509" s="76"/>
      <c r="UX509" s="76"/>
      <c r="UY509" s="76"/>
      <c r="UZ509" s="76"/>
      <c r="VA509" s="76"/>
      <c r="VB509" s="76"/>
      <c r="VC509" s="76"/>
      <c r="VD509" s="76"/>
      <c r="VE509" s="76"/>
      <c r="VF509" s="76"/>
      <c r="VG509" s="76"/>
      <c r="VH509" s="76"/>
      <c r="VI509" s="76"/>
      <c r="VJ509" s="76"/>
      <c r="VK509" s="76"/>
      <c r="VL509" s="76"/>
      <c r="VM509" s="76"/>
      <c r="VN509" s="76"/>
      <c r="VO509" s="76"/>
      <c r="VP509" s="76"/>
      <c r="VQ509" s="76"/>
      <c r="VR509" s="76"/>
      <c r="VS509" s="76"/>
      <c r="VT509" s="76"/>
      <c r="VU509" s="76"/>
      <c r="VV509" s="76"/>
      <c r="VW509" s="76"/>
      <c r="VX509" s="76"/>
      <c r="VY509" s="76"/>
      <c r="VZ509" s="76"/>
      <c r="WA509" s="76"/>
      <c r="WB509" s="76"/>
      <c r="WC509" s="76"/>
      <c r="WD509" s="76"/>
      <c r="WE509" s="76"/>
      <c r="WF509" s="76"/>
      <c r="WG509" s="76"/>
      <c r="WH509" s="76"/>
      <c r="WI509" s="76"/>
      <c r="WJ509" s="76"/>
      <c r="WK509" s="76"/>
      <c r="WL509" s="76"/>
      <c r="WM509" s="76"/>
      <c r="WN509" s="76"/>
      <c r="WO509" s="76"/>
      <c r="WP509" s="76"/>
      <c r="WQ509" s="76"/>
      <c r="WR509" s="76"/>
      <c r="WS509" s="76"/>
      <c r="WT509" s="76"/>
      <c r="WU509" s="76"/>
      <c r="WV509" s="76"/>
      <c r="WW509" s="76"/>
      <c r="WX509" s="76"/>
      <c r="WY509" s="76"/>
      <c r="WZ509" s="76"/>
      <c r="XA509" s="76"/>
      <c r="XB509" s="76"/>
      <c r="XC509" s="76"/>
      <c r="XD509" s="76"/>
      <c r="XE509" s="76"/>
      <c r="XF509" s="76"/>
      <c r="XG509" s="76"/>
      <c r="XH509" s="76"/>
      <c r="XI509" s="76"/>
      <c r="XJ509" s="76"/>
      <c r="XK509" s="76"/>
      <c r="XL509" s="76"/>
      <c r="XM509" s="76"/>
      <c r="XN509" s="76"/>
      <c r="XO509" s="76"/>
      <c r="XP509" s="76"/>
      <c r="XQ509" s="76"/>
      <c r="XR509" s="76"/>
      <c r="XS509" s="76"/>
      <c r="XT509" s="76"/>
      <c r="XU509" s="76"/>
      <c r="XV509" s="76"/>
      <c r="XW509" s="76"/>
      <c r="XX509" s="76"/>
      <c r="XY509" s="76"/>
      <c r="XZ509" s="76"/>
      <c r="YA509" s="76"/>
      <c r="YB509" s="76"/>
      <c r="YC509" s="76"/>
      <c r="YD509" s="76"/>
      <c r="YE509" s="76"/>
      <c r="YF509" s="76"/>
      <c r="YG509" s="76"/>
      <c r="YH509" s="76"/>
      <c r="YI509" s="76"/>
      <c r="YJ509" s="76"/>
      <c r="YK509" s="76"/>
      <c r="YL509" s="76"/>
      <c r="YM509" s="76"/>
      <c r="YN509" s="76"/>
      <c r="YO509" s="76"/>
      <c r="YP509" s="76"/>
      <c r="YQ509" s="76"/>
      <c r="YR509" s="76"/>
      <c r="YS509" s="76"/>
      <c r="YT509" s="76"/>
      <c r="YU509" s="76"/>
      <c r="YV509" s="76"/>
      <c r="YW509" s="76"/>
      <c r="YX509" s="76"/>
      <c r="YY509" s="76"/>
      <c r="YZ509" s="76"/>
      <c r="ZA509" s="76"/>
      <c r="ZB509" s="76"/>
      <c r="ZC509" s="76"/>
      <c r="ZD509" s="76"/>
      <c r="ZE509" s="76"/>
      <c r="ZF509" s="76"/>
      <c r="ZG509" s="76"/>
      <c r="ZH509" s="76"/>
      <c r="ZI509" s="76"/>
      <c r="ZJ509" s="76"/>
      <c r="ZK509" s="76"/>
      <c r="ZL509" s="76"/>
      <c r="ZM509" s="76"/>
      <c r="ZN509" s="76"/>
      <c r="ZO509" s="76"/>
      <c r="ZP509" s="76"/>
      <c r="ZQ509" s="76"/>
      <c r="ZR509" s="76"/>
      <c r="ZS509" s="76"/>
      <c r="ZT509" s="76"/>
      <c r="ZU509" s="76"/>
      <c r="ZV509" s="76"/>
      <c r="ZW509" s="76"/>
      <c r="ZX509" s="76"/>
      <c r="ZY509" s="76"/>
      <c r="ZZ509" s="76"/>
      <c r="AAA509" s="76"/>
      <c r="AAB509" s="76"/>
      <c r="AAC509" s="76"/>
      <c r="AAD509" s="76"/>
      <c r="AAE509" s="76"/>
      <c r="AAF509" s="76"/>
      <c r="AAG509" s="76"/>
      <c r="AAH509" s="76"/>
      <c r="AAI509" s="76"/>
      <c r="AAJ509" s="76"/>
      <c r="AAK509" s="76"/>
      <c r="AAL509" s="76"/>
      <c r="AAM509" s="76"/>
      <c r="AAN509" s="76"/>
      <c r="AAO509" s="76"/>
      <c r="AAP509" s="76"/>
      <c r="AAQ509" s="76"/>
      <c r="AAR509" s="76"/>
      <c r="AAS509" s="76"/>
      <c r="AAT509" s="76"/>
      <c r="AAU509" s="76"/>
      <c r="AAV509" s="76"/>
      <c r="AAW509" s="76"/>
      <c r="AAX509" s="76"/>
      <c r="AAY509" s="76"/>
      <c r="AAZ509" s="76"/>
      <c r="ABA509" s="76"/>
      <c r="ABB509" s="76"/>
      <c r="ABC509" s="76"/>
      <c r="ABD509" s="76"/>
      <c r="ABE509" s="76"/>
      <c r="ABF509" s="76"/>
      <c r="ABG509" s="76"/>
      <c r="ABH509" s="76"/>
      <c r="ABI509" s="76"/>
      <c r="ABJ509" s="76"/>
      <c r="ABK509" s="76"/>
      <c r="ABL509" s="76"/>
      <c r="ABM509" s="76"/>
      <c r="ABN509" s="76"/>
      <c r="ABO509" s="76"/>
      <c r="ABP509" s="76"/>
      <c r="ABQ509" s="76"/>
      <c r="ABR509" s="76"/>
      <c r="ABS509" s="76"/>
      <c r="ABT509" s="76"/>
      <c r="ABU509" s="76"/>
      <c r="ABV509" s="76"/>
      <c r="ABW509" s="76"/>
      <c r="ABX509" s="76"/>
      <c r="ABY509" s="76"/>
      <c r="ABZ509" s="76"/>
      <c r="ACA509" s="76"/>
      <c r="ACB509" s="76"/>
      <c r="ACC509" s="76"/>
      <c r="ACD509" s="76"/>
      <c r="ACE509" s="76"/>
      <c r="ACF509" s="76"/>
      <c r="ACG509" s="76"/>
      <c r="ACH509" s="76"/>
      <c r="ACI509" s="76"/>
      <c r="ACJ509" s="76"/>
      <c r="ACK509" s="76"/>
      <c r="ACL509" s="76"/>
      <c r="ACM509" s="76"/>
      <c r="ACN509" s="76"/>
      <c r="ACO509" s="76"/>
      <c r="ACP509" s="76"/>
      <c r="ACQ509" s="76"/>
      <c r="ACR509" s="76"/>
      <c r="ACS509" s="76"/>
      <c r="ACT509" s="76"/>
      <c r="ACU509" s="76"/>
      <c r="ACV509" s="76"/>
      <c r="ACW509" s="76"/>
      <c r="ACX509" s="76"/>
      <c r="ACY509" s="76"/>
      <c r="ACZ509" s="76"/>
      <c r="ADA509" s="76"/>
      <c r="ADB509" s="76"/>
      <c r="ADC509" s="76"/>
      <c r="ADD509" s="76"/>
      <c r="ADE509" s="76"/>
      <c r="ADF509" s="76"/>
      <c r="ADG509" s="76"/>
      <c r="ADH509" s="76"/>
      <c r="ADI509" s="76"/>
      <c r="ADJ509" s="76"/>
      <c r="ADK509" s="76"/>
      <c r="ADL509" s="76"/>
      <c r="ADM509" s="76"/>
      <c r="ADN509" s="76"/>
      <c r="ADO509" s="76"/>
      <c r="ADP509" s="76"/>
      <c r="ADQ509" s="76"/>
      <c r="ADR509" s="76"/>
      <c r="ADS509" s="76"/>
      <c r="ADT509" s="76"/>
      <c r="ADU509" s="76"/>
      <c r="ADV509" s="76"/>
      <c r="ADW509" s="76"/>
      <c r="ADX509" s="76"/>
      <c r="ADY509" s="76"/>
      <c r="ADZ509" s="76"/>
      <c r="AEA509" s="76"/>
      <c r="AEB509" s="76"/>
      <c r="AEC509" s="76"/>
      <c r="AED509" s="76"/>
      <c r="AEE509" s="76"/>
      <c r="AEF509" s="76"/>
      <c r="AEG509" s="76"/>
      <c r="AEH509" s="76"/>
      <c r="AEI509" s="76"/>
      <c r="AEJ509" s="76"/>
      <c r="AEK509" s="76"/>
      <c r="AEL509" s="76"/>
      <c r="AEM509" s="76"/>
      <c r="AEN509" s="76"/>
      <c r="AEO509" s="76"/>
      <c r="AEP509" s="76"/>
      <c r="AEQ509" s="76"/>
      <c r="AER509" s="76"/>
      <c r="AES509" s="76"/>
      <c r="AET509" s="76"/>
      <c r="AEU509" s="76"/>
      <c r="AEV509" s="76"/>
      <c r="AEW509" s="76"/>
      <c r="AEX509" s="76"/>
      <c r="AEY509" s="76"/>
      <c r="AEZ509" s="76"/>
      <c r="AFA509" s="76"/>
      <c r="AFB509" s="76"/>
      <c r="AFC509" s="76"/>
      <c r="AFD509" s="76"/>
      <c r="AFE509" s="76"/>
      <c r="AFF509" s="76"/>
      <c r="AFG509" s="76"/>
      <c r="AFH509" s="76"/>
      <c r="AFI509" s="76"/>
      <c r="AFJ509" s="76"/>
      <c r="AFK509" s="76"/>
      <c r="AFL509" s="76"/>
      <c r="AFM509" s="76"/>
      <c r="AFN509" s="76"/>
      <c r="AFO509" s="76"/>
      <c r="AFP509" s="76"/>
      <c r="AFQ509" s="76"/>
      <c r="AFR509" s="76"/>
      <c r="AFS509" s="76"/>
      <c r="AFT509" s="76"/>
      <c r="AFU509" s="76"/>
      <c r="AFV509" s="76"/>
      <c r="AFW509" s="76"/>
      <c r="AFX509" s="76"/>
      <c r="AFY509" s="76"/>
      <c r="AFZ509" s="76"/>
      <c r="AGA509" s="76"/>
      <c r="AGB509" s="76"/>
      <c r="AGC509" s="76"/>
      <c r="AGD509" s="76"/>
      <c r="AGE509" s="76"/>
      <c r="AGF509" s="76"/>
      <c r="AGG509" s="76"/>
      <c r="AGH509" s="76"/>
      <c r="AGI509" s="76"/>
      <c r="AGJ509" s="76"/>
      <c r="AGK509" s="76"/>
      <c r="AGL509" s="76"/>
      <c r="AGM509" s="76"/>
      <c r="AGN509" s="76"/>
      <c r="AGO509" s="76"/>
      <c r="AGP509" s="76"/>
      <c r="AGQ509" s="76"/>
      <c r="AGR509" s="76"/>
      <c r="AGS509" s="76"/>
      <c r="AGT509" s="76"/>
      <c r="AGU509" s="76"/>
      <c r="AGV509" s="76"/>
      <c r="AGW509" s="76"/>
      <c r="AGX509" s="76"/>
      <c r="AGY509" s="76"/>
      <c r="AGZ509" s="76"/>
      <c r="AHA509" s="76"/>
      <c r="AHB509" s="76"/>
      <c r="AHC509" s="76"/>
      <c r="AHD509" s="76"/>
      <c r="AHE509" s="76"/>
      <c r="AHF509" s="76"/>
      <c r="AHG509" s="76"/>
      <c r="AHH509" s="76"/>
      <c r="AHI509" s="76"/>
      <c r="AHJ509" s="76"/>
      <c r="AHK509" s="76"/>
      <c r="AHL509" s="76"/>
      <c r="AHM509" s="76"/>
      <c r="AHN509" s="76"/>
      <c r="AHO509" s="76"/>
      <c r="AHP509" s="76"/>
      <c r="AHQ509" s="76"/>
      <c r="AHR509" s="76"/>
      <c r="AHS509" s="76"/>
      <c r="AHT509" s="76"/>
      <c r="AHU509" s="76"/>
      <c r="AHV509" s="76"/>
      <c r="AHW509" s="76"/>
      <c r="AHX509" s="76"/>
      <c r="AHY509" s="76"/>
      <c r="AHZ509" s="76"/>
      <c r="AIA509" s="76"/>
      <c r="AIB509" s="76"/>
      <c r="AIC509" s="76"/>
      <c r="AID509" s="76"/>
      <c r="AIE509" s="76"/>
      <c r="AIF509" s="76"/>
      <c r="AIG509" s="76"/>
      <c r="AIH509" s="76"/>
      <c r="AII509" s="76"/>
      <c r="AIJ509" s="76"/>
      <c r="AIK509" s="76"/>
      <c r="AIL509" s="76"/>
      <c r="AIM509" s="76"/>
      <c r="AIN509" s="76"/>
      <c r="AIO509" s="76"/>
      <c r="AIP509" s="76"/>
      <c r="AIQ509" s="76"/>
      <c r="AIR509" s="76"/>
      <c r="AIS509" s="76"/>
      <c r="AIT509" s="76"/>
      <c r="AIU509" s="76"/>
      <c r="AIV509" s="76"/>
      <c r="AIW509" s="76"/>
      <c r="AIX509" s="76"/>
      <c r="AIY509" s="76"/>
      <c r="AIZ509" s="76"/>
      <c r="AJA509" s="76"/>
      <c r="AJB509" s="76"/>
      <c r="AJC509" s="76"/>
      <c r="AJD509" s="76"/>
      <c r="AJE509" s="76"/>
      <c r="AJF509" s="76"/>
      <c r="AJG509" s="76"/>
      <c r="AJH509" s="76"/>
      <c r="AJI509" s="76"/>
      <c r="AJJ509" s="76"/>
      <c r="AJK509" s="76"/>
      <c r="AJL509" s="76"/>
      <c r="AJM509" s="76"/>
      <c r="AJN509" s="76"/>
      <c r="AJO509" s="76"/>
      <c r="AJP509" s="76"/>
      <c r="AJQ509" s="76"/>
      <c r="AJR509" s="76"/>
      <c r="AJS509" s="76"/>
      <c r="AJT509" s="76"/>
      <c r="AJU509" s="76"/>
      <c r="AJV509" s="76"/>
      <c r="AJW509" s="76"/>
      <c r="AJX509" s="76"/>
      <c r="AJY509" s="76"/>
      <c r="AJZ509" s="76"/>
      <c r="AKA509" s="76"/>
      <c r="AKB509" s="76"/>
      <c r="AKC509" s="76"/>
      <c r="AKD509" s="76"/>
      <c r="AKE509" s="76"/>
      <c r="AKF509" s="76"/>
      <c r="AKG509" s="76"/>
      <c r="AKH509" s="76"/>
      <c r="AKI509" s="76"/>
      <c r="AKJ509" s="76"/>
      <c r="AKK509" s="76"/>
      <c r="AKL509" s="76"/>
      <c r="AKM509" s="76"/>
      <c r="AKN509" s="76"/>
      <c r="AKO509" s="76"/>
      <c r="AKP509" s="76"/>
      <c r="AKQ509" s="76"/>
      <c r="AKR509" s="76"/>
      <c r="AKS509" s="76"/>
      <c r="AKT509" s="76"/>
      <c r="AKU509" s="76"/>
      <c r="AKV509" s="76"/>
      <c r="AKW509" s="76"/>
      <c r="AKX509" s="76"/>
      <c r="AKY509" s="76"/>
      <c r="AKZ509" s="76"/>
      <c r="ALA509" s="76"/>
      <c r="ALB509" s="76"/>
      <c r="ALC509" s="76"/>
      <c r="ALD509" s="76"/>
      <c r="ALE509" s="76"/>
      <c r="ALF509" s="76"/>
      <c r="ALG509" s="76"/>
      <c r="ALH509" s="76"/>
      <c r="ALI509" s="76"/>
      <c r="ALJ509" s="76"/>
      <c r="ALK509" s="76"/>
      <c r="ALL509" s="76"/>
      <c r="ALM509" s="76"/>
      <c r="ALN509" s="76"/>
      <c r="ALO509" s="76"/>
      <c r="ALP509" s="76"/>
      <c r="ALQ509" s="76"/>
      <c r="ALR509" s="76"/>
      <c r="ALS509" s="76"/>
      <c r="ALT509" s="76"/>
      <c r="ALU509" s="76"/>
      <c r="ALV509" s="76"/>
      <c r="ALW509" s="76"/>
      <c r="ALX509" s="76"/>
      <c r="ALY509" s="76"/>
      <c r="ALZ509" s="76"/>
      <c r="AMA509" s="76"/>
      <c r="AMB509" s="76"/>
      <c r="AMC509" s="76"/>
      <c r="AMD509" s="76"/>
      <c r="AME509" s="76"/>
      <c r="AMF509" s="76"/>
      <c r="AMG509" s="76"/>
      <c r="AMH509" s="76"/>
      <c r="AMI509" s="76"/>
      <c r="AMJ509" s="76"/>
      <c r="AMK509" s="76"/>
      <c r="AML509" s="76"/>
      <c r="AMM509" s="76"/>
      <c r="AMN509" s="76"/>
      <c r="AMO509" s="76"/>
      <c r="AMP509" s="76"/>
      <c r="AMQ509" s="76"/>
      <c r="AMR509" s="76"/>
      <c r="AMS509" s="76"/>
      <c r="AMT509" s="76"/>
      <c r="AMU509" s="76"/>
      <c r="AMV509" s="76"/>
      <c r="AMW509" s="76"/>
      <c r="AMX509" s="76"/>
      <c r="AMY509" s="76"/>
      <c r="AMZ509" s="76"/>
      <c r="ANA509" s="76"/>
      <c r="ANB509" s="76"/>
      <c r="ANC509" s="76"/>
      <c r="AND509" s="76"/>
      <c r="ANE509" s="76"/>
      <c r="ANF509" s="76"/>
      <c r="ANG509" s="76"/>
      <c r="ANH509" s="76"/>
      <c r="ANI509" s="76"/>
      <c r="ANJ509" s="76"/>
      <c r="ANK509" s="76"/>
      <c r="ANL509" s="76"/>
      <c r="ANM509" s="76"/>
      <c r="ANN509" s="76"/>
      <c r="ANO509" s="76"/>
      <c r="ANP509" s="76"/>
      <c r="ANQ509" s="76"/>
      <c r="ANR509" s="76"/>
      <c r="ANS509" s="76"/>
      <c r="ANT509" s="76"/>
      <c r="ANU509" s="76"/>
      <c r="ANV509" s="76"/>
      <c r="ANW509" s="76"/>
      <c r="ANX509" s="76"/>
      <c r="ANY509" s="76"/>
      <c r="ANZ509" s="76"/>
      <c r="AOA509" s="76"/>
      <c r="AOB509" s="76"/>
      <c r="AOC509" s="76"/>
      <c r="AOD509" s="76"/>
      <c r="AOE509" s="76"/>
      <c r="AOF509" s="76"/>
      <c r="AOG509" s="76"/>
      <c r="AOH509" s="76"/>
      <c r="AOI509" s="76"/>
      <c r="AOJ509" s="76"/>
      <c r="AOK509" s="76"/>
      <c r="AOL509" s="76"/>
      <c r="AOM509" s="76"/>
      <c r="AON509" s="76"/>
      <c r="AOO509" s="76"/>
      <c r="AOP509" s="76"/>
      <c r="AOQ509" s="76"/>
      <c r="AOR509" s="76"/>
      <c r="AOS509" s="76"/>
      <c r="AOT509" s="76"/>
      <c r="AOU509" s="76"/>
      <c r="AOV509" s="76"/>
      <c r="AOW509" s="76"/>
      <c r="AOX509" s="76"/>
      <c r="AOY509" s="76"/>
      <c r="AOZ509" s="76"/>
      <c r="APA509" s="76"/>
      <c r="APB509" s="76"/>
      <c r="APC509" s="76"/>
      <c r="APD509" s="76"/>
      <c r="APE509" s="76"/>
      <c r="APF509" s="76"/>
      <c r="APG509" s="76"/>
      <c r="APH509" s="76"/>
      <c r="API509" s="76"/>
      <c r="APJ509" s="76"/>
      <c r="APK509" s="76"/>
      <c r="APL509" s="76"/>
      <c r="APM509" s="76"/>
      <c r="APN509" s="76"/>
      <c r="APO509" s="76"/>
      <c r="APP509" s="76"/>
      <c r="APQ509" s="76"/>
      <c r="APR509" s="76"/>
      <c r="APS509" s="76"/>
      <c r="APT509" s="76"/>
      <c r="APU509" s="76"/>
      <c r="APV509" s="76"/>
      <c r="APW509" s="76"/>
      <c r="APX509" s="76"/>
      <c r="APY509" s="76"/>
      <c r="APZ509" s="76"/>
      <c r="AQA509" s="76"/>
      <c r="AQB509" s="76"/>
      <c r="AQC509" s="76"/>
      <c r="AQD509" s="76"/>
      <c r="AQE509" s="76"/>
      <c r="AQF509" s="76"/>
      <c r="AQG509" s="76"/>
      <c r="AQH509" s="76"/>
      <c r="AQI509" s="76"/>
      <c r="AQJ509" s="76"/>
      <c r="AQK509" s="76"/>
      <c r="AQL509" s="76"/>
      <c r="AQM509" s="76"/>
      <c r="AQN509" s="76"/>
      <c r="AQO509" s="76"/>
      <c r="AQP509" s="76"/>
      <c r="AQQ509" s="76"/>
      <c r="AQR509" s="76"/>
      <c r="AQS509" s="76"/>
      <c r="AQT509" s="76"/>
      <c r="AQU509" s="76"/>
      <c r="AQV509" s="76"/>
      <c r="AQW509" s="76"/>
      <c r="AQX509" s="76"/>
      <c r="AQY509" s="76"/>
      <c r="AQZ509" s="76"/>
      <c r="ARA509" s="76"/>
      <c r="ARB509" s="76"/>
      <c r="ARC509" s="76"/>
      <c r="ARD509" s="76"/>
      <c r="ARE509" s="76"/>
      <c r="ARF509" s="76"/>
      <c r="ARG509" s="76"/>
      <c r="ARH509" s="76"/>
      <c r="ARI509" s="76"/>
      <c r="ARJ509" s="76"/>
      <c r="ARK509" s="76"/>
      <c r="ARL509" s="76"/>
      <c r="ARM509" s="76"/>
      <c r="ARN509" s="76"/>
      <c r="ARO509" s="76"/>
      <c r="ARP509" s="76"/>
      <c r="ARQ509" s="76"/>
      <c r="ARR509" s="76"/>
      <c r="ARS509" s="76"/>
      <c r="ART509" s="76"/>
      <c r="ARU509" s="76"/>
      <c r="ARV509" s="76"/>
      <c r="ARW509" s="76"/>
      <c r="ARX509" s="76"/>
      <c r="ARY509" s="76"/>
      <c r="ARZ509" s="76"/>
      <c r="ASA509" s="76"/>
      <c r="ASB509" s="76"/>
      <c r="ASC509" s="76"/>
      <c r="ASD509" s="76"/>
      <c r="ASE509" s="76"/>
      <c r="ASF509" s="76"/>
      <c r="ASG509" s="76"/>
      <c r="ASH509" s="76"/>
      <c r="ASI509" s="76"/>
      <c r="ASJ509" s="76"/>
      <c r="ASK509" s="76"/>
      <c r="ASL509" s="76"/>
      <c r="ASM509" s="76"/>
      <c r="ASN509" s="76"/>
      <c r="ASO509" s="76"/>
      <c r="ASP509" s="76"/>
      <c r="ASQ509" s="76"/>
      <c r="ASR509" s="76"/>
      <c r="ASS509" s="76"/>
      <c r="AST509" s="76"/>
      <c r="ASU509" s="76"/>
      <c r="ASV509" s="76"/>
      <c r="ASW509" s="76"/>
      <c r="ASX509" s="76"/>
      <c r="ASY509" s="76"/>
      <c r="ASZ509" s="76"/>
      <c r="ATA509" s="76"/>
      <c r="ATB509" s="76"/>
      <c r="ATC509" s="76"/>
      <c r="ATD509" s="76"/>
      <c r="ATE509" s="76"/>
      <c r="ATF509" s="76"/>
      <c r="ATG509" s="76"/>
      <c r="ATH509" s="76"/>
      <c r="ATI509" s="76"/>
      <c r="ATJ509" s="76"/>
      <c r="ATK509" s="76"/>
      <c r="ATL509" s="76"/>
      <c r="ATM509" s="76"/>
      <c r="ATN509" s="76"/>
      <c r="ATO509" s="76"/>
      <c r="ATP509" s="76"/>
      <c r="ATQ509" s="76"/>
      <c r="ATR509" s="76"/>
      <c r="ATS509" s="76"/>
      <c r="ATT509" s="76"/>
      <c r="ATU509" s="76"/>
      <c r="ATV509" s="76"/>
      <c r="ATW509" s="76"/>
      <c r="ATX509" s="76"/>
      <c r="ATY509" s="76"/>
      <c r="ATZ509" s="76"/>
      <c r="AUA509" s="76"/>
      <c r="AUB509" s="76"/>
      <c r="AUC509" s="76"/>
      <c r="AUD509" s="76"/>
      <c r="AUE509" s="76"/>
      <c r="AUF509" s="76"/>
      <c r="AUG509" s="76"/>
      <c r="AUH509" s="76"/>
      <c r="AUI509" s="76"/>
      <c r="AUJ509" s="76"/>
      <c r="AUK509" s="76"/>
      <c r="AUL509" s="76"/>
      <c r="AUM509" s="76"/>
      <c r="AUN509" s="76"/>
      <c r="AUO509" s="76"/>
      <c r="AUP509" s="76"/>
      <c r="AUQ509" s="76"/>
      <c r="AUR509" s="76"/>
      <c r="AUS509" s="76"/>
      <c r="AUT509" s="76"/>
      <c r="AUU509" s="76"/>
      <c r="AUV509" s="76"/>
      <c r="AUW509" s="76"/>
      <c r="AUX509" s="76"/>
      <c r="AUY509" s="76"/>
      <c r="AUZ509" s="76"/>
      <c r="AVA509" s="76"/>
      <c r="AVB509" s="76"/>
      <c r="AVC509" s="76"/>
      <c r="AVD509" s="76"/>
      <c r="AVE509" s="76"/>
      <c r="AVF509" s="76"/>
      <c r="AVG509" s="76"/>
      <c r="AVH509" s="76"/>
      <c r="AVI509" s="76"/>
      <c r="AVJ509" s="76"/>
      <c r="AVK509" s="76"/>
      <c r="AVL509" s="76"/>
      <c r="AVM509" s="76"/>
      <c r="AVN509" s="76"/>
      <c r="AVO509" s="76"/>
      <c r="AVP509" s="76"/>
      <c r="AVQ509" s="76"/>
      <c r="AVR509" s="76"/>
      <c r="AVS509" s="76"/>
      <c r="AVT509" s="76"/>
      <c r="AVU509" s="76"/>
      <c r="AVV509" s="76"/>
      <c r="AVW509" s="76"/>
      <c r="AVX509" s="76"/>
      <c r="AVY509" s="76"/>
      <c r="AVZ509" s="76"/>
      <c r="AWA509" s="76"/>
      <c r="AWB509" s="76"/>
      <c r="AWC509" s="76"/>
      <c r="AWD509" s="76"/>
      <c r="AWE509" s="76"/>
      <c r="AWF509" s="76"/>
      <c r="AWG509" s="76"/>
      <c r="AWH509" s="76"/>
      <c r="AWI509" s="76"/>
      <c r="AWJ509" s="76"/>
      <c r="AWK509" s="76"/>
      <c r="AWL509" s="76"/>
      <c r="AWM509" s="76"/>
      <c r="AWN509" s="76"/>
      <c r="AWO509" s="76"/>
      <c r="AWP509" s="76"/>
      <c r="AWQ509" s="76"/>
      <c r="AWR509" s="76"/>
      <c r="AWS509" s="76"/>
      <c r="AWT509" s="76"/>
      <c r="AWU509" s="76"/>
      <c r="AWV509" s="76"/>
      <c r="AWW509" s="76"/>
      <c r="AWX509" s="76"/>
      <c r="AWY509" s="76"/>
      <c r="AWZ509" s="76"/>
      <c r="AXA509" s="76"/>
      <c r="AXB509" s="76"/>
      <c r="AXC509" s="76"/>
      <c r="AXD509" s="76"/>
      <c r="AXE509" s="76"/>
      <c r="AXF509" s="76"/>
      <c r="AXG509" s="76"/>
      <c r="AXH509" s="76"/>
      <c r="AXI509" s="76"/>
      <c r="AXJ509" s="76"/>
      <c r="AXK509" s="76"/>
      <c r="AXL509" s="76"/>
      <c r="AXM509" s="76"/>
      <c r="AXN509" s="76"/>
      <c r="AXO509" s="76"/>
      <c r="AXP509" s="76"/>
      <c r="AXQ509" s="76"/>
      <c r="AXR509" s="76"/>
      <c r="AXS509" s="76"/>
      <c r="AXT509" s="76"/>
      <c r="AXU509" s="76"/>
      <c r="AXV509" s="76"/>
      <c r="AXW509" s="76"/>
      <c r="AXX509" s="76"/>
      <c r="AXY509" s="76"/>
      <c r="AXZ509" s="76"/>
      <c r="AYA509" s="76"/>
      <c r="AYB509" s="76"/>
      <c r="AYC509" s="76"/>
      <c r="AYD509" s="76"/>
      <c r="AYE509" s="76"/>
      <c r="AYF509" s="76"/>
      <c r="AYG509" s="76"/>
      <c r="AYH509" s="76"/>
      <c r="AYI509" s="76"/>
      <c r="AYJ509" s="76"/>
      <c r="AYK509" s="76"/>
      <c r="AYL509" s="76"/>
      <c r="AYM509" s="76"/>
      <c r="AYN509" s="76"/>
      <c r="AYO509" s="76"/>
      <c r="AYP509" s="76"/>
      <c r="AYQ509" s="76"/>
      <c r="AYR509" s="76"/>
      <c r="AYS509" s="76"/>
      <c r="AYT509" s="76"/>
      <c r="AYU509" s="76"/>
      <c r="AYV509" s="76"/>
      <c r="AYW509" s="76"/>
      <c r="AYX509" s="76"/>
      <c r="AYY509" s="76"/>
      <c r="AYZ509" s="76"/>
      <c r="AZA509" s="76"/>
      <c r="AZB509" s="76"/>
      <c r="AZC509" s="76"/>
      <c r="AZD509" s="76"/>
      <c r="AZE509" s="76"/>
      <c r="AZF509" s="76"/>
      <c r="AZG509" s="76"/>
      <c r="AZH509" s="76"/>
      <c r="AZI509" s="76"/>
      <c r="AZJ509" s="76"/>
      <c r="AZK509" s="76"/>
      <c r="AZL509" s="76"/>
      <c r="AZM509" s="76"/>
      <c r="AZN509" s="76"/>
      <c r="AZO509" s="76"/>
      <c r="AZP509" s="76"/>
      <c r="AZQ509" s="76"/>
      <c r="AZR509" s="76"/>
      <c r="AZS509" s="76"/>
      <c r="AZT509" s="76"/>
      <c r="AZU509" s="76"/>
      <c r="AZV509" s="76"/>
      <c r="AZW509" s="76"/>
      <c r="AZX509" s="76"/>
      <c r="AZY509" s="76"/>
      <c r="AZZ509" s="76"/>
      <c r="BAA509" s="76"/>
      <c r="BAB509" s="76"/>
      <c r="BAC509" s="76"/>
      <c r="BAD509" s="76"/>
      <c r="BAE509" s="76"/>
      <c r="BAF509" s="76"/>
      <c r="BAG509" s="76"/>
      <c r="BAH509" s="76"/>
      <c r="BAI509" s="76"/>
      <c r="BAJ509" s="76"/>
      <c r="BAK509" s="76"/>
      <c r="BAL509" s="76"/>
      <c r="BAM509" s="76"/>
      <c r="BAN509" s="76"/>
      <c r="BAO509" s="76"/>
      <c r="BAP509" s="76"/>
      <c r="BAQ509" s="76"/>
      <c r="BAR509" s="76"/>
      <c r="BAS509" s="76"/>
      <c r="BAT509" s="76"/>
      <c r="BAU509" s="76"/>
      <c r="BAV509" s="76"/>
      <c r="BAW509" s="76"/>
      <c r="BAX509" s="76"/>
      <c r="BAY509" s="76"/>
      <c r="BAZ509" s="76"/>
      <c r="BBA509" s="76"/>
      <c r="BBB509" s="76"/>
      <c r="BBC509" s="76"/>
      <c r="BBD509" s="76"/>
      <c r="BBE509" s="76"/>
      <c r="BBF509" s="76"/>
      <c r="BBG509" s="76"/>
      <c r="BBH509" s="76"/>
      <c r="BBI509" s="76"/>
      <c r="BBJ509" s="76"/>
      <c r="BBK509" s="76"/>
      <c r="BBL509" s="76"/>
      <c r="BBM509" s="76"/>
      <c r="BBN509" s="76"/>
      <c r="BBO509" s="76"/>
      <c r="BBP509" s="76"/>
      <c r="BBQ509" s="76"/>
      <c r="BBR509" s="76"/>
      <c r="BBS509" s="76"/>
      <c r="BBT509" s="76"/>
      <c r="BBU509" s="76"/>
      <c r="BBV509" s="76"/>
      <c r="BBW509" s="76"/>
      <c r="BBX509" s="76"/>
      <c r="BBY509" s="76"/>
      <c r="BBZ509" s="76"/>
      <c r="BCA509" s="76"/>
      <c r="BCB509" s="76"/>
      <c r="BCC509" s="76"/>
      <c r="BCD509" s="76"/>
      <c r="BCE509" s="76"/>
      <c r="BCF509" s="76"/>
      <c r="BCG509" s="76"/>
      <c r="BCH509" s="76"/>
      <c r="BCI509" s="76"/>
      <c r="BCJ509" s="76"/>
      <c r="BCK509" s="76"/>
      <c r="BCL509" s="76"/>
      <c r="BCM509" s="76"/>
      <c r="BCN509" s="76"/>
      <c r="BCO509" s="76"/>
      <c r="BCP509" s="76"/>
      <c r="BCQ509" s="76"/>
      <c r="BCR509" s="76"/>
      <c r="BCS509" s="76"/>
      <c r="BCT509" s="76"/>
      <c r="BCU509" s="76"/>
      <c r="BCV509" s="76"/>
      <c r="BCW509" s="76"/>
      <c r="BCX509" s="76"/>
      <c r="BCY509" s="76"/>
      <c r="BCZ509" s="76"/>
      <c r="BDA509" s="76"/>
      <c r="BDB509" s="76"/>
      <c r="BDC509" s="76"/>
      <c r="BDD509" s="76"/>
      <c r="BDE509" s="76"/>
      <c r="BDF509" s="76"/>
      <c r="BDG509" s="76"/>
      <c r="BDH509" s="76"/>
      <c r="BDI509" s="76"/>
      <c r="BDJ509" s="76"/>
      <c r="BDK509" s="76"/>
      <c r="BDL509" s="76"/>
      <c r="BDM509" s="76"/>
      <c r="BDN509" s="76"/>
      <c r="BDO509" s="76"/>
      <c r="BDP509" s="76"/>
      <c r="BDQ509" s="76"/>
      <c r="BDR509" s="76"/>
      <c r="BDS509" s="76"/>
      <c r="BDT509" s="76"/>
      <c r="BDU509" s="76"/>
      <c r="BDV509" s="76"/>
      <c r="BDW509" s="76"/>
      <c r="BDX509" s="76"/>
      <c r="BDY509" s="76"/>
      <c r="BDZ509" s="76"/>
      <c r="BEA509" s="76"/>
      <c r="BEB509" s="76"/>
      <c r="BEC509" s="76"/>
      <c r="BED509" s="76"/>
      <c r="BEE509" s="76"/>
      <c r="BEF509" s="76"/>
      <c r="BEG509" s="76"/>
      <c r="BEH509" s="76"/>
      <c r="BEI509" s="76"/>
      <c r="BEJ509" s="76"/>
      <c r="BEK509" s="76"/>
      <c r="BEL509" s="76"/>
      <c r="BEM509" s="76"/>
      <c r="BEN509" s="76"/>
      <c r="BEO509" s="76"/>
      <c r="BEP509" s="76"/>
      <c r="BEQ509" s="76"/>
      <c r="BER509" s="76"/>
      <c r="BES509" s="76"/>
      <c r="BET509" s="76"/>
      <c r="BEU509" s="76"/>
      <c r="BEV509" s="76"/>
      <c r="BEW509" s="76"/>
      <c r="BEX509" s="76"/>
      <c r="BEY509" s="76"/>
      <c r="BEZ509" s="76"/>
      <c r="BFA509" s="76"/>
      <c r="BFB509" s="76"/>
      <c r="BFC509" s="76"/>
      <c r="BFD509" s="76"/>
      <c r="BFE509" s="76"/>
      <c r="BFF509" s="76"/>
      <c r="BFG509" s="76"/>
      <c r="BFH509" s="76"/>
      <c r="BFI509" s="76"/>
      <c r="BFJ509" s="76"/>
      <c r="BFK509" s="76"/>
      <c r="BFL509" s="76"/>
      <c r="BFM509" s="76"/>
      <c r="BFN509" s="76"/>
      <c r="BFO509" s="76"/>
      <c r="BFP509" s="76"/>
      <c r="BFQ509" s="76"/>
      <c r="BFR509" s="76"/>
      <c r="BFS509" s="76"/>
      <c r="BFT509" s="76"/>
      <c r="BFU509" s="76"/>
      <c r="BFV509" s="76"/>
      <c r="BFW509" s="76"/>
      <c r="BFX509" s="76"/>
      <c r="BFY509" s="76"/>
      <c r="BFZ509" s="76"/>
      <c r="BGA509" s="76"/>
      <c r="BGB509" s="76"/>
      <c r="BGC509" s="76"/>
      <c r="BGD509" s="76"/>
      <c r="BGE509" s="76"/>
      <c r="BGF509" s="76"/>
      <c r="BGG509" s="76"/>
      <c r="BGH509" s="76"/>
      <c r="BGI509" s="76"/>
      <c r="BGJ509" s="76"/>
      <c r="BGK509" s="76"/>
      <c r="BGL509" s="76"/>
      <c r="BGM509" s="76"/>
      <c r="BGN509" s="76"/>
      <c r="BGO509" s="76"/>
      <c r="BGP509" s="76"/>
      <c r="BGQ509" s="76"/>
      <c r="BGR509" s="76"/>
      <c r="BGS509" s="76"/>
      <c r="BGT509" s="76"/>
      <c r="BGU509" s="76"/>
      <c r="BGV509" s="76"/>
      <c r="BGW509" s="76"/>
      <c r="BGX509" s="76"/>
      <c r="BGY509" s="76"/>
      <c r="BGZ509" s="76"/>
      <c r="BHA509" s="76"/>
      <c r="BHB509" s="76"/>
      <c r="BHC509" s="76"/>
      <c r="BHD509" s="76"/>
      <c r="BHE509" s="76"/>
      <c r="BHF509" s="76"/>
      <c r="BHG509" s="76"/>
      <c r="BHH509" s="76"/>
      <c r="BHI509" s="76"/>
      <c r="BHJ509" s="76"/>
      <c r="BHK509" s="76"/>
      <c r="BHL509" s="76"/>
      <c r="BHM509" s="76"/>
      <c r="BHN509" s="76"/>
      <c r="BHO509" s="76"/>
      <c r="BHP509" s="76"/>
      <c r="BHQ509" s="76"/>
      <c r="BHR509" s="76"/>
      <c r="BHS509" s="76"/>
      <c r="BHT509" s="76"/>
      <c r="BHU509" s="76"/>
      <c r="BHV509" s="76"/>
      <c r="BHW509" s="76"/>
      <c r="BHX509" s="76"/>
      <c r="BHY509" s="76"/>
      <c r="BHZ509" s="76"/>
      <c r="BIA509" s="76"/>
      <c r="BIB509" s="76"/>
      <c r="BIC509" s="76"/>
      <c r="BID509" s="76"/>
      <c r="BIE509" s="76"/>
      <c r="BIF509" s="76"/>
      <c r="BIG509" s="76"/>
      <c r="BIH509" s="76"/>
      <c r="BII509" s="76"/>
      <c r="BIJ509" s="76"/>
      <c r="BIK509" s="76"/>
      <c r="BIL509" s="76"/>
      <c r="BIM509" s="76"/>
      <c r="BIN509" s="76"/>
      <c r="BIO509" s="76"/>
      <c r="BIP509" s="76"/>
      <c r="BIQ509" s="76"/>
      <c r="BIR509" s="76"/>
      <c r="BIS509" s="76"/>
      <c r="BIT509" s="76"/>
      <c r="BIU509" s="76"/>
      <c r="BIV509" s="76"/>
      <c r="BIW509" s="76"/>
      <c r="BIX509" s="76"/>
      <c r="BIY509" s="76"/>
      <c r="BIZ509" s="76"/>
      <c r="BJA509" s="76"/>
      <c r="BJB509" s="76"/>
      <c r="BJC509" s="76"/>
      <c r="BJD509" s="76"/>
      <c r="BJE509" s="76"/>
      <c r="BJF509" s="76"/>
      <c r="BJG509" s="76"/>
      <c r="BJH509" s="76"/>
      <c r="BJI509" s="76"/>
      <c r="BJJ509" s="76"/>
      <c r="BJK509" s="76"/>
      <c r="BJL509" s="76"/>
      <c r="BJM509" s="76"/>
      <c r="BJN509" s="76"/>
      <c r="BJO509" s="76"/>
      <c r="BJP509" s="76"/>
      <c r="BJQ509" s="76"/>
      <c r="BJR509" s="76"/>
      <c r="BJS509" s="76"/>
      <c r="BJT509" s="76"/>
      <c r="BJU509" s="76"/>
      <c r="BJV509" s="76"/>
      <c r="BJW509" s="76"/>
      <c r="BJX509" s="76"/>
      <c r="BJY509" s="76"/>
      <c r="BJZ509" s="76"/>
      <c r="BKA509" s="76"/>
      <c r="BKB509" s="76"/>
      <c r="BKC509" s="76"/>
      <c r="BKD509" s="76"/>
      <c r="BKE509" s="76"/>
      <c r="BKF509" s="76"/>
      <c r="BKG509" s="76"/>
      <c r="BKH509" s="76"/>
      <c r="BKI509" s="76"/>
      <c r="BKJ509" s="76"/>
      <c r="BKK509" s="76"/>
      <c r="BKL509" s="76"/>
      <c r="BKM509" s="76"/>
      <c r="BKN509" s="76"/>
      <c r="BKO509" s="76"/>
      <c r="BKP509" s="76"/>
      <c r="BKQ509" s="76"/>
      <c r="BKR509" s="76"/>
      <c r="BKS509" s="76"/>
      <c r="BKT509" s="76"/>
      <c r="BKU509" s="76"/>
      <c r="BKV509" s="76"/>
      <c r="BKW509" s="76"/>
      <c r="BKX509" s="76"/>
      <c r="BKY509" s="76"/>
      <c r="BKZ509" s="76"/>
      <c r="BLA509" s="76"/>
      <c r="BLB509" s="76"/>
      <c r="BLC509" s="76"/>
      <c r="BLD509" s="76"/>
      <c r="BLE509" s="76"/>
      <c r="BLF509" s="76"/>
      <c r="BLG509" s="76"/>
      <c r="BLH509" s="76"/>
      <c r="BLI509" s="76"/>
      <c r="BLJ509" s="76"/>
      <c r="BLK509" s="76"/>
      <c r="BLL509" s="76"/>
      <c r="BLM509" s="76"/>
      <c r="BLN509" s="76"/>
      <c r="BLO509" s="76"/>
      <c r="BLP509" s="76"/>
      <c r="BLQ509" s="76"/>
      <c r="BLR509" s="76"/>
      <c r="BLS509" s="76"/>
      <c r="BLT509" s="76"/>
      <c r="BLU509" s="76"/>
      <c r="BLV509" s="76"/>
      <c r="BLW509" s="76"/>
      <c r="BLX509" s="76"/>
      <c r="BLY509" s="76"/>
      <c r="BLZ509" s="76"/>
      <c r="BMA509" s="76"/>
      <c r="BMB509" s="76"/>
      <c r="BMC509" s="76"/>
      <c r="BMD509" s="76"/>
      <c r="BME509" s="76"/>
      <c r="BMF509" s="76"/>
      <c r="BMG509" s="76"/>
      <c r="BMH509" s="76"/>
      <c r="BMI509" s="76"/>
      <c r="BMJ509" s="76"/>
      <c r="BMK509" s="76"/>
      <c r="BML509" s="76"/>
      <c r="BMM509" s="76"/>
      <c r="BMN509" s="76"/>
      <c r="BMO509" s="76"/>
      <c r="BMP509" s="76"/>
      <c r="BMQ509" s="76"/>
      <c r="BMR509" s="76"/>
      <c r="BMS509" s="76"/>
      <c r="BMT509" s="76"/>
      <c r="BMU509" s="76"/>
      <c r="BMV509" s="76"/>
      <c r="BMW509" s="76"/>
      <c r="BMX509" s="76"/>
      <c r="BMY509" s="76"/>
      <c r="BMZ509" s="76"/>
      <c r="BNA509" s="76"/>
      <c r="BNB509" s="76"/>
      <c r="BNC509" s="76"/>
      <c r="BND509" s="76"/>
      <c r="BNE509" s="76"/>
      <c r="BNF509" s="76"/>
      <c r="BNG509" s="76"/>
      <c r="BNH509" s="76"/>
      <c r="BNI509" s="76"/>
      <c r="BNJ509" s="76"/>
      <c r="BNK509" s="76"/>
      <c r="BNL509" s="76"/>
      <c r="BNM509" s="76"/>
      <c r="BNN509" s="76"/>
      <c r="BNO509" s="76"/>
      <c r="BNP509" s="76"/>
      <c r="BNQ509" s="76"/>
      <c r="BNR509" s="76"/>
      <c r="BNS509" s="76"/>
      <c r="BNT509" s="76"/>
      <c r="BNU509" s="76"/>
      <c r="BNV509" s="76"/>
      <c r="BNW509" s="76"/>
      <c r="BNX509" s="76"/>
      <c r="BNY509" s="76"/>
      <c r="BNZ509" s="76"/>
      <c r="BOA509" s="76"/>
      <c r="BOB509" s="76"/>
      <c r="BOC509" s="76"/>
      <c r="BOD509" s="76"/>
      <c r="BOE509" s="76"/>
      <c r="BOF509" s="76"/>
      <c r="BOG509" s="76"/>
      <c r="BOH509" s="76"/>
      <c r="BOI509" s="76"/>
      <c r="BOJ509" s="76"/>
      <c r="BOK509" s="76"/>
      <c r="BOL509" s="76"/>
      <c r="BOM509" s="76"/>
      <c r="BON509" s="76"/>
      <c r="BOO509" s="76"/>
      <c r="BOP509" s="76"/>
      <c r="BOQ509" s="76"/>
      <c r="BOR509" s="76"/>
      <c r="BOS509" s="76"/>
      <c r="BOT509" s="76"/>
      <c r="BOU509" s="76"/>
      <c r="BOV509" s="76"/>
      <c r="BOW509" s="76"/>
      <c r="BOX509" s="76"/>
      <c r="BOY509" s="76"/>
      <c r="BOZ509" s="76"/>
      <c r="BPA509" s="76"/>
      <c r="BPB509" s="76"/>
      <c r="BPC509" s="76"/>
      <c r="BPD509" s="76"/>
      <c r="BPE509" s="76"/>
      <c r="BPF509" s="76"/>
      <c r="BPG509" s="76"/>
      <c r="BPH509" s="76"/>
      <c r="BPI509" s="76"/>
      <c r="BPJ509" s="76"/>
      <c r="BPK509" s="76"/>
      <c r="BPL509" s="76"/>
      <c r="BPM509" s="76"/>
      <c r="BPN509" s="76"/>
      <c r="BPO509" s="76"/>
      <c r="BPP509" s="76"/>
      <c r="BPQ509" s="76"/>
      <c r="BPR509" s="76"/>
      <c r="BPS509" s="76"/>
      <c r="BPT509" s="76"/>
      <c r="BPU509" s="76"/>
      <c r="BPV509" s="76"/>
      <c r="BPW509" s="76"/>
      <c r="BPX509" s="76"/>
      <c r="BPY509" s="76"/>
      <c r="BPZ509" s="76"/>
      <c r="BQA509" s="76"/>
      <c r="BQB509" s="76"/>
      <c r="BQC509" s="76"/>
      <c r="BQD509" s="76"/>
      <c r="BQE509" s="76"/>
      <c r="BQF509" s="76"/>
      <c r="BQG509" s="76"/>
      <c r="BQH509" s="76"/>
      <c r="BQI509" s="76"/>
      <c r="BQJ509" s="76"/>
      <c r="BQK509" s="76"/>
      <c r="BQL509" s="76"/>
      <c r="BQM509" s="76"/>
      <c r="BQN509" s="76"/>
      <c r="BQO509" s="76"/>
      <c r="BQP509" s="76"/>
      <c r="BQQ509" s="76"/>
      <c r="BQR509" s="76"/>
      <c r="BQS509" s="76"/>
      <c r="BQT509" s="76"/>
      <c r="BQU509" s="76"/>
      <c r="BQV509" s="76"/>
      <c r="BQW509" s="76"/>
      <c r="BQX509" s="76"/>
      <c r="BQY509" s="76"/>
      <c r="BQZ509" s="76"/>
      <c r="BRA509" s="76"/>
      <c r="BRB509" s="76"/>
      <c r="BRC509" s="76"/>
      <c r="BRD509" s="76"/>
      <c r="BRE509" s="76"/>
      <c r="BRF509" s="76"/>
      <c r="BRG509" s="76"/>
      <c r="BRH509" s="76"/>
      <c r="BRI509" s="76"/>
      <c r="BRJ509" s="76"/>
      <c r="BRK509" s="76"/>
      <c r="BRL509" s="76"/>
      <c r="BRM509" s="76"/>
      <c r="BRN509" s="76"/>
      <c r="BRO509" s="76"/>
      <c r="BRP509" s="76"/>
      <c r="BRQ509" s="76"/>
      <c r="BRR509" s="76"/>
      <c r="BRS509" s="76"/>
      <c r="BRT509" s="76"/>
      <c r="BRU509" s="76"/>
      <c r="BRV509" s="76"/>
      <c r="BRW509" s="76"/>
      <c r="BRX509" s="76"/>
      <c r="BRY509" s="76"/>
      <c r="BRZ509" s="76"/>
      <c r="BSA509" s="76"/>
      <c r="BSB509" s="76"/>
      <c r="BSC509" s="76"/>
      <c r="BSD509" s="76"/>
      <c r="BSE509" s="76"/>
      <c r="BSF509" s="76"/>
      <c r="BSG509" s="76"/>
      <c r="BSH509" s="76"/>
      <c r="BSI509" s="76"/>
      <c r="BSJ509" s="76"/>
      <c r="BSK509" s="76"/>
      <c r="BSL509" s="76"/>
      <c r="BSM509" s="76"/>
      <c r="BSN509" s="76"/>
      <c r="BSO509" s="76"/>
      <c r="BSP509" s="76"/>
      <c r="BSQ509" s="76"/>
      <c r="BSR509" s="76"/>
      <c r="BSS509" s="76"/>
      <c r="BST509" s="76"/>
      <c r="BSU509" s="76"/>
      <c r="BSV509" s="76"/>
      <c r="BSW509" s="76"/>
      <c r="BSX509" s="76"/>
      <c r="BSY509" s="76"/>
      <c r="BSZ509" s="76"/>
      <c r="BTA509" s="76"/>
      <c r="BTB509" s="76"/>
      <c r="BTC509" s="76"/>
      <c r="BTD509" s="76"/>
      <c r="BTE509" s="76"/>
      <c r="BTF509" s="76"/>
      <c r="BTG509" s="76"/>
      <c r="BTH509" s="76"/>
      <c r="BTI509" s="76"/>
      <c r="BTJ509" s="76"/>
      <c r="BTK509" s="76"/>
      <c r="BTL509" s="76"/>
      <c r="BTM509" s="76"/>
      <c r="BTN509" s="76"/>
      <c r="BTO509" s="76"/>
      <c r="BTP509" s="76"/>
      <c r="BTQ509" s="76"/>
      <c r="BTR509" s="76"/>
      <c r="BTS509" s="76"/>
      <c r="BTT509" s="76"/>
      <c r="BTU509" s="76"/>
      <c r="BTV509" s="76"/>
      <c r="BTW509" s="76"/>
      <c r="BTX509" s="76"/>
      <c r="BTY509" s="76"/>
      <c r="BTZ509" s="76"/>
      <c r="BUA509" s="76"/>
      <c r="BUB509" s="76"/>
      <c r="BUC509" s="76"/>
      <c r="BUD509" s="76"/>
      <c r="BUE509" s="76"/>
      <c r="BUF509" s="76"/>
      <c r="BUG509" s="76"/>
      <c r="BUH509" s="76"/>
      <c r="BUI509" s="76"/>
      <c r="BUJ509" s="76"/>
      <c r="BUK509" s="76"/>
      <c r="BUL509" s="76"/>
      <c r="BUM509" s="76"/>
      <c r="BUN509" s="76"/>
      <c r="BUO509" s="76"/>
      <c r="BUP509" s="76"/>
      <c r="BUQ509" s="76"/>
      <c r="BUR509" s="76"/>
      <c r="BUS509" s="76"/>
      <c r="BUT509" s="76"/>
      <c r="BUU509" s="76"/>
      <c r="BUV509" s="76"/>
      <c r="BUW509" s="76"/>
      <c r="BUX509" s="76"/>
      <c r="BUY509" s="76"/>
      <c r="BUZ509" s="76"/>
      <c r="BVA509" s="76"/>
      <c r="BVB509" s="76"/>
      <c r="BVC509" s="76"/>
      <c r="BVD509" s="76"/>
      <c r="BVE509" s="76"/>
      <c r="BVF509" s="76"/>
      <c r="BVG509" s="76"/>
      <c r="BVH509" s="76"/>
      <c r="BVI509" s="76"/>
      <c r="BVJ509" s="76"/>
      <c r="BVK509" s="76"/>
      <c r="BVL509" s="76"/>
      <c r="BVM509" s="76"/>
      <c r="BVN509" s="76"/>
      <c r="BVO509" s="76"/>
      <c r="BVP509" s="76"/>
      <c r="BVQ509" s="76"/>
      <c r="BVR509" s="76"/>
      <c r="BVS509" s="76"/>
      <c r="BVT509" s="76"/>
      <c r="BVU509" s="76"/>
      <c r="BVV509" s="76"/>
      <c r="BVW509" s="76"/>
      <c r="BVX509" s="76"/>
      <c r="BVY509" s="76"/>
      <c r="BVZ509" s="76"/>
      <c r="BWA509" s="76"/>
      <c r="BWB509" s="76"/>
      <c r="BWC509" s="76"/>
      <c r="BWD509" s="76"/>
      <c r="BWE509" s="76"/>
      <c r="BWF509" s="76"/>
      <c r="BWG509" s="76"/>
      <c r="BWH509" s="76"/>
      <c r="BWI509" s="76"/>
      <c r="BWJ509" s="76"/>
      <c r="BWK509" s="76"/>
      <c r="BWL509" s="76"/>
      <c r="BWM509" s="76"/>
      <c r="BWN509" s="76"/>
      <c r="BWO509" s="76"/>
      <c r="BWP509" s="76"/>
      <c r="BWQ509" s="76"/>
      <c r="BWR509" s="76"/>
      <c r="BWS509" s="76"/>
      <c r="BWT509" s="76"/>
      <c r="BWU509" s="76"/>
      <c r="BWV509" s="76"/>
      <c r="BWW509" s="76"/>
      <c r="BWX509" s="76"/>
      <c r="BWY509" s="76"/>
      <c r="BWZ509" s="76"/>
      <c r="BXA509" s="76"/>
      <c r="BXB509" s="76"/>
      <c r="BXC509" s="76"/>
      <c r="BXD509" s="76"/>
      <c r="BXE509" s="76"/>
      <c r="BXF509" s="76"/>
      <c r="BXG509" s="76"/>
      <c r="BXH509" s="76"/>
      <c r="BXI509" s="76"/>
      <c r="BXJ509" s="76"/>
      <c r="BXK509" s="76"/>
      <c r="BXL509" s="76"/>
      <c r="BXM509" s="76"/>
      <c r="BXN509" s="76"/>
      <c r="BXO509" s="76"/>
      <c r="BXP509" s="76"/>
      <c r="BXQ509" s="76"/>
      <c r="BXR509" s="76"/>
      <c r="BXS509" s="76"/>
      <c r="BXT509" s="76"/>
      <c r="BXU509" s="76"/>
      <c r="BXV509" s="76"/>
      <c r="BXW509" s="76"/>
      <c r="BXX509" s="76"/>
      <c r="BXY509" s="76"/>
      <c r="BXZ509" s="76"/>
      <c r="BYA509" s="76"/>
      <c r="BYB509" s="76"/>
      <c r="BYC509" s="76"/>
      <c r="BYD509" s="76"/>
      <c r="BYE509" s="76"/>
      <c r="BYF509" s="76"/>
      <c r="BYG509" s="76"/>
      <c r="BYH509" s="76"/>
      <c r="BYI509" s="76"/>
      <c r="BYJ509" s="76"/>
      <c r="BYK509" s="76"/>
      <c r="BYL509" s="76"/>
      <c r="BYM509" s="76"/>
      <c r="BYN509" s="76"/>
      <c r="BYO509" s="76"/>
      <c r="BYP509" s="76"/>
      <c r="BYQ509" s="76"/>
      <c r="BYR509" s="76"/>
      <c r="BYS509" s="76"/>
      <c r="BYT509" s="76"/>
      <c r="BYU509" s="76"/>
      <c r="BYV509" s="76"/>
      <c r="BYW509" s="76"/>
      <c r="BYX509" s="76"/>
      <c r="BYY509" s="76"/>
      <c r="BYZ509" s="76"/>
      <c r="BZA509" s="76"/>
      <c r="BZB509" s="76"/>
      <c r="BZC509" s="76"/>
      <c r="BZD509" s="76"/>
      <c r="BZE509" s="76"/>
      <c r="BZF509" s="76"/>
      <c r="BZG509" s="76"/>
      <c r="BZH509" s="76"/>
      <c r="BZI509" s="76"/>
      <c r="BZJ509" s="76"/>
      <c r="BZK509" s="76"/>
      <c r="BZL509" s="76"/>
      <c r="BZM509" s="76"/>
      <c r="BZN509" s="76"/>
      <c r="BZO509" s="76"/>
      <c r="BZP509" s="76"/>
      <c r="BZQ509" s="76"/>
      <c r="BZR509" s="76"/>
      <c r="BZS509" s="76"/>
      <c r="BZT509" s="76"/>
      <c r="BZU509" s="76"/>
      <c r="BZV509" s="76"/>
      <c r="BZW509" s="76"/>
      <c r="BZX509" s="76"/>
      <c r="BZY509" s="76"/>
      <c r="BZZ509" s="76"/>
      <c r="CAA509" s="76"/>
      <c r="CAB509" s="76"/>
      <c r="CAC509" s="76"/>
      <c r="CAD509" s="76"/>
      <c r="CAE509" s="76"/>
      <c r="CAF509" s="76"/>
      <c r="CAG509" s="76"/>
      <c r="CAH509" s="76"/>
      <c r="CAI509" s="76"/>
      <c r="CAJ509" s="76"/>
      <c r="CAK509" s="76"/>
      <c r="CAL509" s="76"/>
      <c r="CAM509" s="76"/>
      <c r="CAN509" s="76"/>
      <c r="CAO509" s="76"/>
      <c r="CAP509" s="76"/>
      <c r="CAQ509" s="76"/>
      <c r="CAR509" s="76"/>
      <c r="CAS509" s="76"/>
      <c r="CAT509" s="76"/>
      <c r="CAU509" s="76"/>
      <c r="CAV509" s="76"/>
      <c r="CAW509" s="76"/>
      <c r="CAX509" s="76"/>
      <c r="CAY509" s="76"/>
      <c r="CAZ509" s="76"/>
      <c r="CBA509" s="76"/>
      <c r="CBB509" s="76"/>
      <c r="CBC509" s="76"/>
      <c r="CBD509" s="76"/>
      <c r="CBE509" s="76"/>
      <c r="CBF509" s="76"/>
      <c r="CBG509" s="76"/>
      <c r="CBH509" s="76"/>
      <c r="CBI509" s="76"/>
      <c r="CBJ509" s="76"/>
      <c r="CBK509" s="76"/>
      <c r="CBL509" s="76"/>
      <c r="CBM509" s="76"/>
      <c r="CBN509" s="76"/>
      <c r="CBO509" s="76"/>
      <c r="CBP509" s="76"/>
      <c r="CBQ509" s="76"/>
      <c r="CBR509" s="76"/>
      <c r="CBS509" s="76"/>
      <c r="CBT509" s="76"/>
      <c r="CBU509" s="76"/>
      <c r="CBV509" s="76"/>
      <c r="CBW509" s="76"/>
      <c r="CBX509" s="76"/>
      <c r="CBY509" s="76"/>
      <c r="CBZ509" s="76"/>
      <c r="CCA509" s="76"/>
      <c r="CCB509" s="76"/>
      <c r="CCC509" s="76"/>
      <c r="CCD509" s="76"/>
      <c r="CCE509" s="76"/>
      <c r="CCF509" s="76"/>
      <c r="CCG509" s="76"/>
      <c r="CCH509" s="76"/>
      <c r="CCI509" s="76"/>
      <c r="CCJ509" s="76"/>
      <c r="CCK509" s="76"/>
      <c r="CCL509" s="76"/>
      <c r="CCM509" s="76"/>
      <c r="CCN509" s="76"/>
      <c r="CCO509" s="76"/>
      <c r="CCP509" s="76"/>
      <c r="CCQ509" s="76"/>
      <c r="CCR509" s="76"/>
      <c r="CCS509" s="76"/>
      <c r="CCT509" s="76"/>
      <c r="CCU509" s="76"/>
      <c r="CCV509" s="76"/>
      <c r="CCW509" s="76"/>
      <c r="CCX509" s="76"/>
      <c r="CCY509" s="76"/>
      <c r="CCZ509" s="76"/>
      <c r="CDA509" s="76"/>
      <c r="CDB509" s="76"/>
      <c r="CDC509" s="76"/>
      <c r="CDD509" s="76"/>
      <c r="CDE509" s="76"/>
      <c r="CDF509" s="76"/>
      <c r="CDG509" s="76"/>
      <c r="CDH509" s="76"/>
      <c r="CDI509" s="76"/>
      <c r="CDJ509" s="76"/>
      <c r="CDK509" s="76"/>
      <c r="CDL509" s="76"/>
      <c r="CDM509" s="76"/>
      <c r="CDN509" s="76"/>
      <c r="CDO509" s="76"/>
      <c r="CDP509" s="76"/>
      <c r="CDQ509" s="76"/>
      <c r="CDR509" s="76"/>
      <c r="CDS509" s="76"/>
      <c r="CDT509" s="76"/>
      <c r="CDU509" s="76"/>
      <c r="CDV509" s="76"/>
      <c r="CDW509" s="76"/>
      <c r="CDX509" s="76"/>
      <c r="CDY509" s="76"/>
      <c r="CDZ509" s="76"/>
      <c r="CEA509" s="76"/>
      <c r="CEB509" s="76"/>
      <c r="CEC509" s="76"/>
      <c r="CED509" s="76"/>
      <c r="CEE509" s="76"/>
      <c r="CEF509" s="76"/>
      <c r="CEG509" s="76"/>
      <c r="CEH509" s="76"/>
      <c r="CEI509" s="76"/>
      <c r="CEJ509" s="76"/>
      <c r="CEK509" s="76"/>
      <c r="CEL509" s="76"/>
      <c r="CEM509" s="76"/>
      <c r="CEN509" s="76"/>
      <c r="CEO509" s="76"/>
      <c r="CEP509" s="76"/>
      <c r="CEQ509" s="76"/>
      <c r="CER509" s="76"/>
      <c r="CES509" s="76"/>
      <c r="CET509" s="76"/>
      <c r="CEU509" s="76"/>
      <c r="CEV509" s="76"/>
      <c r="CEW509" s="76"/>
      <c r="CEX509" s="76"/>
      <c r="CEY509" s="76"/>
      <c r="CEZ509" s="76"/>
      <c r="CFA509" s="76"/>
      <c r="CFB509" s="76"/>
      <c r="CFC509" s="76"/>
      <c r="CFD509" s="76"/>
      <c r="CFE509" s="76"/>
      <c r="CFF509" s="76"/>
      <c r="CFG509" s="76"/>
      <c r="CFH509" s="76"/>
      <c r="CFI509" s="76"/>
      <c r="CFJ509" s="76"/>
      <c r="CFK509" s="76"/>
      <c r="CFL509" s="76"/>
      <c r="CFM509" s="76"/>
      <c r="CFN509" s="76"/>
      <c r="CFO509" s="76"/>
      <c r="CFP509" s="76"/>
      <c r="CFQ509" s="76"/>
      <c r="CFR509" s="76"/>
      <c r="CFS509" s="76"/>
      <c r="CFT509" s="76"/>
      <c r="CFU509" s="76"/>
      <c r="CFV509" s="76"/>
      <c r="CFW509" s="76"/>
      <c r="CFX509" s="76"/>
      <c r="CFY509" s="76"/>
      <c r="CFZ509" s="76"/>
      <c r="CGA509" s="76"/>
      <c r="CGB509" s="76"/>
      <c r="CGC509" s="76"/>
      <c r="CGD509" s="76"/>
      <c r="CGE509" s="76"/>
      <c r="CGF509" s="76"/>
      <c r="CGG509" s="76"/>
      <c r="CGH509" s="76"/>
      <c r="CGI509" s="76"/>
      <c r="CGJ509" s="76"/>
      <c r="CGK509" s="76"/>
      <c r="CGL509" s="76"/>
      <c r="CGM509" s="76"/>
      <c r="CGN509" s="76"/>
      <c r="CGO509" s="76"/>
      <c r="CGP509" s="76"/>
      <c r="CGQ509" s="76"/>
      <c r="CGR509" s="76"/>
      <c r="CGS509" s="76"/>
      <c r="CGT509" s="76"/>
      <c r="CGU509" s="76"/>
      <c r="CGV509" s="76"/>
      <c r="CGW509" s="76"/>
      <c r="CGX509" s="76"/>
      <c r="CGY509" s="76"/>
      <c r="CGZ509" s="76"/>
      <c r="CHA509" s="76"/>
      <c r="CHB509" s="76"/>
      <c r="CHC509" s="76"/>
      <c r="CHD509" s="76"/>
      <c r="CHE509" s="76"/>
      <c r="CHF509" s="76"/>
      <c r="CHG509" s="76"/>
      <c r="CHH509" s="76"/>
      <c r="CHI509" s="76"/>
      <c r="CHJ509" s="76"/>
      <c r="CHK509" s="76"/>
      <c r="CHL509" s="76"/>
      <c r="CHM509" s="76"/>
      <c r="CHN509" s="76"/>
      <c r="CHO509" s="76"/>
      <c r="CHP509" s="76"/>
      <c r="CHQ509" s="76"/>
      <c r="CHR509" s="76"/>
      <c r="CHS509" s="76"/>
      <c r="CHT509" s="76"/>
      <c r="CHU509" s="76"/>
      <c r="CHV509" s="76"/>
      <c r="CHW509" s="76"/>
      <c r="CHX509" s="76"/>
      <c r="CHY509" s="76"/>
      <c r="CHZ509" s="76"/>
      <c r="CIA509" s="76"/>
      <c r="CIB509" s="76"/>
      <c r="CIC509" s="76"/>
      <c r="CID509" s="76"/>
      <c r="CIE509" s="76"/>
      <c r="CIF509" s="76"/>
      <c r="CIG509" s="76"/>
      <c r="CIH509" s="76"/>
      <c r="CII509" s="76"/>
      <c r="CIJ509" s="76"/>
      <c r="CIK509" s="76"/>
      <c r="CIL509" s="76"/>
      <c r="CIM509" s="76"/>
      <c r="CIN509" s="76"/>
      <c r="CIO509" s="76"/>
      <c r="CIP509" s="76"/>
      <c r="CIQ509" s="76"/>
      <c r="CIR509" s="76"/>
      <c r="CIS509" s="76"/>
      <c r="CIT509" s="76"/>
      <c r="CIU509" s="76"/>
      <c r="CIV509" s="76"/>
      <c r="CIW509" s="76"/>
      <c r="CIX509" s="76"/>
      <c r="CIY509" s="76"/>
      <c r="CIZ509" s="76"/>
      <c r="CJA509" s="76"/>
      <c r="CJB509" s="76"/>
      <c r="CJC509" s="76"/>
      <c r="CJD509" s="76"/>
      <c r="CJE509" s="76"/>
      <c r="CJF509" s="76"/>
      <c r="CJG509" s="76"/>
      <c r="CJH509" s="76"/>
      <c r="CJI509" s="76"/>
      <c r="CJJ509" s="76"/>
      <c r="CJK509" s="76"/>
      <c r="CJL509" s="76"/>
      <c r="CJM509" s="76"/>
      <c r="CJN509" s="76"/>
      <c r="CJO509" s="76"/>
      <c r="CJP509" s="76"/>
      <c r="CJQ509" s="76"/>
      <c r="CJR509" s="76"/>
      <c r="CJS509" s="76"/>
      <c r="CJT509" s="76"/>
      <c r="CJU509" s="76"/>
      <c r="CJV509" s="76"/>
      <c r="CJW509" s="76"/>
      <c r="CJX509" s="76"/>
      <c r="CJY509" s="76"/>
      <c r="CJZ509" s="76"/>
      <c r="CKA509" s="76"/>
      <c r="CKB509" s="76"/>
      <c r="CKC509" s="76"/>
      <c r="CKD509" s="76"/>
      <c r="CKE509" s="76"/>
      <c r="CKF509" s="76"/>
      <c r="CKG509" s="76"/>
      <c r="CKH509" s="76"/>
      <c r="CKI509" s="76"/>
      <c r="CKJ509" s="76"/>
      <c r="CKK509" s="76"/>
      <c r="CKL509" s="76"/>
      <c r="CKM509" s="76"/>
      <c r="CKN509" s="76"/>
      <c r="CKO509" s="76"/>
      <c r="CKP509" s="76"/>
      <c r="CKQ509" s="76"/>
      <c r="CKR509" s="76"/>
      <c r="CKS509" s="76"/>
      <c r="CKT509" s="76"/>
      <c r="CKU509" s="76"/>
      <c r="CKV509" s="76"/>
      <c r="CKW509" s="76"/>
      <c r="CKX509" s="76"/>
      <c r="CKY509" s="76"/>
      <c r="CKZ509" s="76"/>
      <c r="CLA509" s="76"/>
      <c r="CLB509" s="76"/>
      <c r="CLC509" s="76"/>
      <c r="CLD509" s="76"/>
      <c r="CLE509" s="76"/>
      <c r="CLF509" s="76"/>
      <c r="CLG509" s="76"/>
      <c r="CLH509" s="76"/>
      <c r="CLI509" s="76"/>
      <c r="CLJ509" s="76"/>
      <c r="CLK509" s="76"/>
      <c r="CLL509" s="76"/>
      <c r="CLM509" s="76"/>
      <c r="CLN509" s="76"/>
      <c r="CLO509" s="76"/>
      <c r="CLP509" s="76"/>
      <c r="CLQ509" s="76"/>
      <c r="CLR509" s="76"/>
      <c r="CLS509" s="76"/>
      <c r="CLT509" s="76"/>
      <c r="CLU509" s="76"/>
      <c r="CLV509" s="76"/>
      <c r="CLW509" s="76"/>
      <c r="CLX509" s="76"/>
      <c r="CLY509" s="76"/>
      <c r="CLZ509" s="76"/>
      <c r="CMA509" s="76"/>
      <c r="CMB509" s="76"/>
      <c r="CMC509" s="76"/>
      <c r="CMD509" s="76"/>
      <c r="CME509" s="76"/>
      <c r="CMF509" s="76"/>
      <c r="CMG509" s="76"/>
      <c r="CMH509" s="76"/>
      <c r="CMI509" s="76"/>
      <c r="CMJ509" s="76"/>
      <c r="CMK509" s="76"/>
      <c r="CML509" s="76"/>
      <c r="CMM509" s="76"/>
      <c r="CMN509" s="76"/>
      <c r="CMO509" s="76"/>
      <c r="CMP509" s="76"/>
      <c r="CMQ509" s="76"/>
      <c r="CMR509" s="76"/>
      <c r="CMS509" s="76"/>
      <c r="CMT509" s="76"/>
      <c r="CMU509" s="76"/>
      <c r="CMV509" s="76"/>
      <c r="CMW509" s="76"/>
      <c r="CMX509" s="76"/>
      <c r="CMY509" s="76"/>
      <c r="CMZ509" s="76"/>
      <c r="CNA509" s="76"/>
      <c r="CNB509" s="76"/>
      <c r="CNC509" s="76"/>
      <c r="CND509" s="76"/>
      <c r="CNE509" s="76"/>
      <c r="CNF509" s="76"/>
      <c r="CNG509" s="76"/>
      <c r="CNH509" s="76"/>
      <c r="CNI509" s="76"/>
      <c r="CNJ509" s="76"/>
      <c r="CNK509" s="76"/>
      <c r="CNL509" s="76"/>
      <c r="CNM509" s="76"/>
      <c r="CNN509" s="76"/>
      <c r="CNO509" s="76"/>
      <c r="CNP509" s="76"/>
      <c r="CNQ509" s="76"/>
      <c r="CNR509" s="76"/>
      <c r="CNS509" s="76"/>
      <c r="CNT509" s="76"/>
      <c r="CNU509" s="76"/>
      <c r="CNV509" s="76"/>
      <c r="CNW509" s="76"/>
      <c r="CNX509" s="76"/>
      <c r="CNY509" s="76"/>
      <c r="CNZ509" s="76"/>
      <c r="COA509" s="76"/>
      <c r="COB509" s="76"/>
      <c r="COC509" s="76"/>
      <c r="COD509" s="76"/>
      <c r="COE509" s="76"/>
      <c r="COF509" s="76"/>
      <c r="COG509" s="76"/>
      <c r="COH509" s="76"/>
      <c r="COI509" s="76"/>
      <c r="COJ509" s="76"/>
      <c r="COK509" s="76"/>
      <c r="COL509" s="76"/>
      <c r="COM509" s="76"/>
      <c r="CON509" s="76"/>
      <c r="COO509" s="76"/>
      <c r="COP509" s="76"/>
      <c r="COQ509" s="76"/>
      <c r="COR509" s="76"/>
      <c r="COS509" s="76"/>
      <c r="COT509" s="76"/>
      <c r="COU509" s="76"/>
      <c r="COV509" s="76"/>
      <c r="COW509" s="76"/>
      <c r="COX509" s="76"/>
      <c r="COY509" s="76"/>
      <c r="COZ509" s="76"/>
      <c r="CPA509" s="76"/>
      <c r="CPB509" s="76"/>
      <c r="CPC509" s="76"/>
      <c r="CPD509" s="76"/>
      <c r="CPE509" s="76"/>
      <c r="CPF509" s="76"/>
      <c r="CPG509" s="76"/>
      <c r="CPH509" s="76"/>
      <c r="CPI509" s="76"/>
      <c r="CPJ509" s="76"/>
      <c r="CPK509" s="76"/>
      <c r="CPL509" s="76"/>
      <c r="CPM509" s="76"/>
      <c r="CPN509" s="76"/>
      <c r="CPO509" s="76"/>
      <c r="CPP509" s="76"/>
      <c r="CPQ509" s="76"/>
      <c r="CPR509" s="76"/>
      <c r="CPS509" s="76"/>
      <c r="CPT509" s="76"/>
      <c r="CPU509" s="76"/>
      <c r="CPV509" s="76"/>
      <c r="CPW509" s="76"/>
      <c r="CPX509" s="76"/>
      <c r="CPY509" s="76"/>
      <c r="CPZ509" s="76"/>
      <c r="CQA509" s="76"/>
      <c r="CQB509" s="76"/>
      <c r="CQC509" s="76"/>
      <c r="CQD509" s="76"/>
      <c r="CQE509" s="76"/>
      <c r="CQF509" s="76"/>
      <c r="CQG509" s="76"/>
      <c r="CQH509" s="76"/>
      <c r="CQI509" s="76"/>
      <c r="CQJ509" s="76"/>
      <c r="CQK509" s="76"/>
      <c r="CQL509" s="76"/>
      <c r="CQM509" s="76"/>
      <c r="CQN509" s="76"/>
      <c r="CQO509" s="76"/>
      <c r="CQP509" s="76"/>
      <c r="CQQ509" s="76"/>
      <c r="CQR509" s="76"/>
      <c r="CQS509" s="76"/>
      <c r="CQT509" s="76"/>
      <c r="CQU509" s="76"/>
      <c r="CQV509" s="76"/>
      <c r="CQW509" s="76"/>
      <c r="CQX509" s="76"/>
      <c r="CQY509" s="76"/>
      <c r="CQZ509" s="76"/>
      <c r="CRA509" s="76"/>
      <c r="CRB509" s="76"/>
      <c r="CRC509" s="76"/>
      <c r="CRD509" s="76"/>
      <c r="CRE509" s="76"/>
      <c r="CRF509" s="76"/>
      <c r="CRG509" s="76"/>
      <c r="CRH509" s="76"/>
      <c r="CRI509" s="76"/>
      <c r="CRJ509" s="76"/>
      <c r="CRK509" s="76"/>
      <c r="CRL509" s="76"/>
      <c r="CRM509" s="76"/>
      <c r="CRN509" s="76"/>
      <c r="CRO509" s="76"/>
      <c r="CRP509" s="76"/>
      <c r="CRQ509" s="76"/>
      <c r="CRR509" s="76"/>
      <c r="CRS509" s="76"/>
      <c r="CRT509" s="76"/>
      <c r="CRU509" s="76"/>
      <c r="CRV509" s="76"/>
      <c r="CRW509" s="76"/>
      <c r="CRX509" s="76"/>
      <c r="CRY509" s="76"/>
      <c r="CRZ509" s="76"/>
      <c r="CSA509" s="76"/>
      <c r="CSB509" s="76"/>
      <c r="CSC509" s="76"/>
      <c r="CSD509" s="76"/>
      <c r="CSE509" s="76"/>
      <c r="CSF509" s="76"/>
      <c r="CSG509" s="76"/>
      <c r="CSH509" s="76"/>
      <c r="CSI509" s="76"/>
      <c r="CSJ509" s="76"/>
      <c r="CSK509" s="76"/>
      <c r="CSL509" s="76"/>
      <c r="CSM509" s="76"/>
      <c r="CSN509" s="76"/>
      <c r="CSO509" s="76"/>
      <c r="CSP509" s="76"/>
      <c r="CSQ509" s="76"/>
      <c r="CSR509" s="76"/>
      <c r="CSS509" s="76"/>
      <c r="CST509" s="76"/>
      <c r="CSU509" s="76"/>
      <c r="CSV509" s="76"/>
      <c r="CSW509" s="76"/>
      <c r="CSX509" s="76"/>
      <c r="CSY509" s="76"/>
      <c r="CSZ509" s="76"/>
      <c r="CTA509" s="76"/>
      <c r="CTB509" s="76"/>
      <c r="CTC509" s="76"/>
      <c r="CTD509" s="76"/>
      <c r="CTE509" s="76"/>
      <c r="CTF509" s="76"/>
      <c r="CTG509" s="76"/>
      <c r="CTH509" s="76"/>
      <c r="CTI509" s="76"/>
      <c r="CTJ509" s="76"/>
      <c r="CTK509" s="76"/>
      <c r="CTL509" s="76"/>
      <c r="CTM509" s="76"/>
      <c r="CTN509" s="76"/>
      <c r="CTO509" s="76"/>
      <c r="CTP509" s="76"/>
      <c r="CTQ509" s="76"/>
      <c r="CTR509" s="76"/>
      <c r="CTS509" s="76"/>
      <c r="CTT509" s="76"/>
      <c r="CTU509" s="76"/>
      <c r="CTV509" s="76"/>
      <c r="CTW509" s="76"/>
      <c r="CTX509" s="76"/>
      <c r="CTY509" s="76"/>
      <c r="CTZ509" s="76"/>
      <c r="CUA509" s="76"/>
      <c r="CUB509" s="76"/>
      <c r="CUC509" s="76"/>
      <c r="CUD509" s="76"/>
      <c r="CUE509" s="76"/>
      <c r="CUF509" s="76"/>
      <c r="CUG509" s="76"/>
      <c r="CUH509" s="76"/>
      <c r="CUI509" s="76"/>
      <c r="CUJ509" s="76"/>
      <c r="CUK509" s="76"/>
      <c r="CUL509" s="76"/>
      <c r="CUM509" s="76"/>
      <c r="CUN509" s="76"/>
      <c r="CUO509" s="76"/>
      <c r="CUP509" s="76"/>
      <c r="CUQ509" s="76"/>
      <c r="CUR509" s="76"/>
      <c r="CUS509" s="76"/>
      <c r="CUT509" s="76"/>
      <c r="CUU509" s="76"/>
      <c r="CUV509" s="76"/>
      <c r="CUW509" s="76"/>
      <c r="CUX509" s="76"/>
      <c r="CUY509" s="76"/>
      <c r="CUZ509" s="76"/>
      <c r="CVA509" s="76"/>
      <c r="CVB509" s="76"/>
      <c r="CVC509" s="76"/>
      <c r="CVD509" s="76"/>
      <c r="CVE509" s="76"/>
      <c r="CVF509" s="76"/>
      <c r="CVG509" s="76"/>
      <c r="CVH509" s="76"/>
      <c r="CVI509" s="76"/>
      <c r="CVJ509" s="76"/>
      <c r="CVK509" s="76"/>
      <c r="CVL509" s="76"/>
      <c r="CVM509" s="76"/>
      <c r="CVN509" s="76"/>
      <c r="CVO509" s="76"/>
      <c r="CVP509" s="76"/>
      <c r="CVQ509" s="76"/>
      <c r="CVR509" s="76"/>
      <c r="CVS509" s="76"/>
      <c r="CVT509" s="76"/>
      <c r="CVU509" s="76"/>
      <c r="CVV509" s="76"/>
      <c r="CVW509" s="76"/>
      <c r="CVX509" s="76"/>
      <c r="CVY509" s="76"/>
      <c r="CVZ509" s="76"/>
      <c r="CWA509" s="76"/>
      <c r="CWB509" s="76"/>
      <c r="CWC509" s="76"/>
      <c r="CWD509" s="76"/>
      <c r="CWE509" s="76"/>
      <c r="CWF509" s="76"/>
      <c r="CWG509" s="76"/>
      <c r="CWH509" s="76"/>
      <c r="CWI509" s="76"/>
      <c r="CWJ509" s="76"/>
      <c r="CWK509" s="76"/>
      <c r="CWL509" s="76"/>
      <c r="CWM509" s="76"/>
      <c r="CWN509" s="76"/>
      <c r="CWO509" s="76"/>
      <c r="CWP509" s="76"/>
      <c r="CWQ509" s="76"/>
      <c r="CWR509" s="76"/>
      <c r="CWS509" s="76"/>
      <c r="CWT509" s="76"/>
      <c r="CWU509" s="76"/>
      <c r="CWV509" s="76"/>
      <c r="CWW509" s="76"/>
      <c r="CWX509" s="76"/>
      <c r="CWY509" s="76"/>
      <c r="CWZ509" s="76"/>
      <c r="CXA509" s="76"/>
      <c r="CXB509" s="76"/>
      <c r="CXC509" s="76"/>
      <c r="CXD509" s="76"/>
      <c r="CXE509" s="76"/>
      <c r="CXF509" s="76"/>
      <c r="CXG509" s="76"/>
      <c r="CXH509" s="76"/>
      <c r="CXI509" s="76"/>
      <c r="CXJ509" s="76"/>
      <c r="CXK509" s="76"/>
      <c r="CXL509" s="76"/>
      <c r="CXM509" s="76"/>
      <c r="CXN509" s="76"/>
      <c r="CXO509" s="76"/>
      <c r="CXP509" s="76"/>
      <c r="CXQ509" s="76"/>
      <c r="CXR509" s="76"/>
      <c r="CXS509" s="76"/>
      <c r="CXT509" s="76"/>
      <c r="CXU509" s="76"/>
      <c r="CXV509" s="76"/>
      <c r="CXW509" s="76"/>
      <c r="CXX509" s="76"/>
      <c r="CXY509" s="76"/>
      <c r="CXZ509" s="76"/>
      <c r="CYA509" s="76"/>
      <c r="CYB509" s="76"/>
      <c r="CYC509" s="76"/>
      <c r="CYD509" s="76"/>
      <c r="CYE509" s="76"/>
      <c r="CYF509" s="76"/>
      <c r="CYG509" s="76"/>
      <c r="CYH509" s="76"/>
      <c r="CYI509" s="76"/>
      <c r="CYJ509" s="76"/>
      <c r="CYK509" s="76"/>
      <c r="CYL509" s="76"/>
      <c r="CYM509" s="76"/>
      <c r="CYN509" s="76"/>
      <c r="CYO509" s="76"/>
      <c r="CYP509" s="76"/>
      <c r="CYQ509" s="76"/>
      <c r="CYR509" s="76"/>
      <c r="CYS509" s="76"/>
      <c r="CYT509" s="76"/>
      <c r="CYU509" s="76"/>
      <c r="CYV509" s="76"/>
      <c r="CYW509" s="76"/>
      <c r="CYX509" s="76"/>
      <c r="CYY509" s="76"/>
      <c r="CYZ509" s="76"/>
      <c r="CZA509" s="76"/>
      <c r="CZB509" s="76"/>
      <c r="CZC509" s="76"/>
      <c r="CZD509" s="76"/>
      <c r="CZE509" s="76"/>
      <c r="CZF509" s="76"/>
      <c r="CZG509" s="76"/>
      <c r="CZH509" s="76"/>
      <c r="CZI509" s="76"/>
      <c r="CZJ509" s="76"/>
      <c r="CZK509" s="76"/>
      <c r="CZL509" s="76"/>
      <c r="CZM509" s="76"/>
      <c r="CZN509" s="76"/>
      <c r="CZO509" s="76"/>
      <c r="CZP509" s="76"/>
      <c r="CZQ509" s="76"/>
      <c r="CZR509" s="76"/>
      <c r="CZS509" s="76"/>
      <c r="CZT509" s="76"/>
      <c r="CZU509" s="76"/>
      <c r="CZV509" s="76"/>
      <c r="CZW509" s="76"/>
      <c r="CZX509" s="76"/>
      <c r="CZY509" s="76"/>
      <c r="CZZ509" s="76"/>
      <c r="DAA509" s="76"/>
      <c r="DAB509" s="76"/>
      <c r="DAC509" s="76"/>
      <c r="DAD509" s="76"/>
      <c r="DAE509" s="76"/>
      <c r="DAF509" s="76"/>
      <c r="DAG509" s="76"/>
      <c r="DAH509" s="76"/>
      <c r="DAI509" s="76"/>
      <c r="DAJ509" s="76"/>
      <c r="DAK509" s="76"/>
      <c r="DAL509" s="76"/>
      <c r="DAM509" s="76"/>
      <c r="DAN509" s="76"/>
      <c r="DAO509" s="76"/>
      <c r="DAP509" s="76"/>
      <c r="DAQ509" s="76"/>
      <c r="DAR509" s="76"/>
      <c r="DAS509" s="76"/>
      <c r="DAT509" s="76"/>
      <c r="DAU509" s="76"/>
      <c r="DAV509" s="76"/>
      <c r="DAW509" s="76"/>
      <c r="DAX509" s="76"/>
      <c r="DAY509" s="76"/>
      <c r="DAZ509" s="76"/>
      <c r="DBA509" s="76"/>
      <c r="DBB509" s="76"/>
      <c r="DBC509" s="76"/>
      <c r="DBD509" s="76"/>
      <c r="DBE509" s="76"/>
      <c r="DBF509" s="76"/>
      <c r="DBG509" s="76"/>
      <c r="DBH509" s="76"/>
      <c r="DBI509" s="76"/>
      <c r="DBJ509" s="76"/>
      <c r="DBK509" s="76"/>
      <c r="DBL509" s="76"/>
      <c r="DBM509" s="76"/>
      <c r="DBN509" s="76"/>
      <c r="DBO509" s="76"/>
      <c r="DBP509" s="76"/>
      <c r="DBQ509" s="76"/>
      <c r="DBR509" s="76"/>
      <c r="DBS509" s="76"/>
      <c r="DBT509" s="76"/>
      <c r="DBU509" s="76"/>
      <c r="DBV509" s="76"/>
      <c r="DBW509" s="76"/>
      <c r="DBX509" s="76"/>
      <c r="DBY509" s="76"/>
      <c r="DBZ509" s="76"/>
      <c r="DCA509" s="76"/>
      <c r="DCB509" s="76"/>
      <c r="DCC509" s="76"/>
      <c r="DCD509" s="76"/>
      <c r="DCE509" s="76"/>
      <c r="DCF509" s="76"/>
      <c r="DCG509" s="76"/>
      <c r="DCH509" s="76"/>
      <c r="DCI509" s="76"/>
      <c r="DCJ509" s="76"/>
      <c r="DCK509" s="76"/>
      <c r="DCL509" s="76"/>
      <c r="DCM509" s="76"/>
      <c r="DCN509" s="76"/>
      <c r="DCO509" s="76"/>
      <c r="DCP509" s="76"/>
      <c r="DCQ509" s="76"/>
      <c r="DCR509" s="76"/>
      <c r="DCS509" s="76"/>
      <c r="DCT509" s="76"/>
      <c r="DCU509" s="76"/>
      <c r="DCV509" s="76"/>
      <c r="DCW509" s="76"/>
      <c r="DCX509" s="76"/>
      <c r="DCY509" s="76"/>
      <c r="DCZ509" s="76"/>
      <c r="DDA509" s="76"/>
      <c r="DDB509" s="76"/>
      <c r="DDC509" s="76"/>
      <c r="DDD509" s="76"/>
      <c r="DDE509" s="76"/>
      <c r="DDF509" s="76"/>
      <c r="DDG509" s="76"/>
      <c r="DDH509" s="76"/>
      <c r="DDI509" s="76"/>
      <c r="DDJ509" s="76"/>
      <c r="DDK509" s="76"/>
      <c r="DDL509" s="76"/>
      <c r="DDM509" s="76"/>
      <c r="DDN509" s="76"/>
      <c r="DDO509" s="76"/>
      <c r="DDP509" s="76"/>
      <c r="DDQ509" s="76"/>
      <c r="DDR509" s="76"/>
      <c r="DDS509" s="76"/>
      <c r="DDT509" s="76"/>
      <c r="DDU509" s="76"/>
      <c r="DDV509" s="76"/>
      <c r="DDW509" s="76"/>
      <c r="DDX509" s="76"/>
      <c r="DDY509" s="76"/>
      <c r="DDZ509" s="76"/>
      <c r="DEA509" s="76"/>
      <c r="DEB509" s="76"/>
      <c r="DEC509" s="76"/>
      <c r="DED509" s="76"/>
      <c r="DEE509" s="76"/>
      <c r="DEF509" s="76"/>
      <c r="DEG509" s="76"/>
      <c r="DEH509" s="76"/>
      <c r="DEI509" s="76"/>
      <c r="DEJ509" s="76"/>
      <c r="DEK509" s="76"/>
      <c r="DEL509" s="76"/>
      <c r="DEM509" s="76"/>
      <c r="DEN509" s="76"/>
      <c r="DEO509" s="76"/>
      <c r="DEP509" s="76"/>
      <c r="DEQ509" s="76"/>
      <c r="DER509" s="76"/>
      <c r="DES509" s="76"/>
      <c r="DET509" s="76"/>
      <c r="DEU509" s="76"/>
      <c r="DEV509" s="76"/>
      <c r="DEW509" s="76"/>
      <c r="DEX509" s="76"/>
      <c r="DEY509" s="76"/>
      <c r="DEZ509" s="76"/>
      <c r="DFA509" s="76"/>
      <c r="DFB509" s="76"/>
      <c r="DFC509" s="76"/>
      <c r="DFD509" s="76"/>
      <c r="DFE509" s="76"/>
      <c r="DFF509" s="76"/>
      <c r="DFG509" s="76"/>
      <c r="DFH509" s="76"/>
      <c r="DFI509" s="76"/>
      <c r="DFJ509" s="76"/>
      <c r="DFK509" s="76"/>
      <c r="DFL509" s="76"/>
      <c r="DFM509" s="76"/>
      <c r="DFN509" s="76"/>
      <c r="DFO509" s="76"/>
      <c r="DFP509" s="76"/>
      <c r="DFQ509" s="76"/>
      <c r="DFR509" s="76"/>
      <c r="DFS509" s="76"/>
      <c r="DFT509" s="76"/>
      <c r="DFU509" s="76"/>
      <c r="DFV509" s="76"/>
      <c r="DFW509" s="76"/>
      <c r="DFX509" s="76"/>
      <c r="DFY509" s="76"/>
      <c r="DFZ509" s="76"/>
      <c r="DGA509" s="76"/>
      <c r="DGB509" s="76"/>
      <c r="DGC509" s="76"/>
      <c r="DGD509" s="76"/>
      <c r="DGE509" s="76"/>
      <c r="DGF509" s="76"/>
      <c r="DGG509" s="76"/>
      <c r="DGH509" s="76"/>
      <c r="DGI509" s="76"/>
      <c r="DGJ509" s="76"/>
      <c r="DGK509" s="76"/>
      <c r="DGL509" s="76"/>
      <c r="DGM509" s="76"/>
      <c r="DGN509" s="76"/>
      <c r="DGO509" s="76"/>
      <c r="DGP509" s="76"/>
      <c r="DGQ509" s="76"/>
      <c r="DGR509" s="76"/>
      <c r="DGS509" s="76"/>
      <c r="DGT509" s="76"/>
      <c r="DGU509" s="76"/>
      <c r="DGV509" s="76"/>
      <c r="DGW509" s="76"/>
      <c r="DGX509" s="76"/>
      <c r="DGY509" s="76"/>
      <c r="DGZ509" s="76"/>
      <c r="DHA509" s="76"/>
      <c r="DHB509" s="76"/>
      <c r="DHC509" s="76"/>
      <c r="DHD509" s="76"/>
      <c r="DHE509" s="76"/>
      <c r="DHF509" s="76"/>
      <c r="DHG509" s="76"/>
      <c r="DHH509" s="76"/>
      <c r="DHI509" s="76"/>
      <c r="DHJ509" s="76"/>
      <c r="DHK509" s="76"/>
      <c r="DHL509" s="76"/>
      <c r="DHM509" s="76"/>
      <c r="DHN509" s="76"/>
      <c r="DHO509" s="76"/>
      <c r="DHP509" s="76"/>
      <c r="DHQ509" s="76"/>
      <c r="DHR509" s="76"/>
      <c r="DHS509" s="76"/>
      <c r="DHT509" s="76"/>
      <c r="DHU509" s="76"/>
      <c r="DHV509" s="76"/>
      <c r="DHW509" s="76"/>
      <c r="DHX509" s="76"/>
      <c r="DHY509" s="76"/>
      <c r="DHZ509" s="76"/>
      <c r="DIA509" s="76"/>
      <c r="DIB509" s="76"/>
      <c r="DIC509" s="76"/>
      <c r="DID509" s="76"/>
      <c r="DIE509" s="76"/>
      <c r="DIF509" s="76"/>
      <c r="DIG509" s="76"/>
      <c r="DIH509" s="76"/>
      <c r="DII509" s="76"/>
      <c r="DIJ509" s="76"/>
      <c r="DIK509" s="76"/>
      <c r="DIL509" s="76"/>
      <c r="DIM509" s="76"/>
      <c r="DIN509" s="76"/>
      <c r="DIO509" s="76"/>
      <c r="DIP509" s="76"/>
      <c r="DIQ509" s="76"/>
      <c r="DIR509" s="76"/>
      <c r="DIS509" s="76"/>
      <c r="DIT509" s="76"/>
      <c r="DIU509" s="76"/>
      <c r="DIV509" s="76"/>
      <c r="DIW509" s="76"/>
      <c r="DIX509" s="76"/>
      <c r="DIY509" s="76"/>
      <c r="DIZ509" s="76"/>
      <c r="DJA509" s="76"/>
      <c r="DJB509" s="76"/>
      <c r="DJC509" s="76"/>
      <c r="DJD509" s="76"/>
      <c r="DJE509" s="76"/>
      <c r="DJF509" s="76"/>
      <c r="DJG509" s="76"/>
      <c r="DJH509" s="76"/>
      <c r="DJI509" s="76"/>
      <c r="DJJ509" s="76"/>
      <c r="DJK509" s="76"/>
      <c r="DJL509" s="76"/>
      <c r="DJM509" s="76"/>
      <c r="DJN509" s="76"/>
      <c r="DJO509" s="76"/>
      <c r="DJP509" s="76"/>
      <c r="DJQ509" s="76"/>
      <c r="DJR509" s="76"/>
      <c r="DJS509" s="76"/>
      <c r="DJT509" s="76"/>
      <c r="DJU509" s="76"/>
      <c r="DJV509" s="76"/>
      <c r="DJW509" s="76"/>
      <c r="DJX509" s="76"/>
      <c r="DJY509" s="76"/>
      <c r="DJZ509" s="76"/>
      <c r="DKA509" s="76"/>
      <c r="DKB509" s="76"/>
      <c r="DKC509" s="76"/>
      <c r="DKD509" s="76"/>
      <c r="DKE509" s="76"/>
      <c r="DKF509" s="76"/>
      <c r="DKG509" s="76"/>
      <c r="DKH509" s="76"/>
      <c r="DKI509" s="76"/>
      <c r="DKJ509" s="76"/>
      <c r="DKK509" s="76"/>
      <c r="DKL509" s="76"/>
      <c r="DKM509" s="76"/>
      <c r="DKN509" s="76"/>
      <c r="DKO509" s="76"/>
      <c r="DKP509" s="76"/>
      <c r="DKQ509" s="76"/>
      <c r="DKR509" s="76"/>
      <c r="DKS509" s="76"/>
      <c r="DKT509" s="76"/>
      <c r="DKU509" s="76"/>
      <c r="DKV509" s="76"/>
      <c r="DKW509" s="76"/>
      <c r="DKX509" s="76"/>
      <c r="DKY509" s="76"/>
      <c r="DKZ509" s="76"/>
      <c r="DLA509" s="76"/>
      <c r="DLB509" s="76"/>
      <c r="DLC509" s="76"/>
      <c r="DLD509" s="76"/>
      <c r="DLE509" s="76"/>
      <c r="DLF509" s="76"/>
      <c r="DLG509" s="76"/>
      <c r="DLH509" s="76"/>
      <c r="DLI509" s="76"/>
      <c r="DLJ509" s="76"/>
      <c r="DLK509" s="76"/>
      <c r="DLL509" s="76"/>
      <c r="DLM509" s="76"/>
      <c r="DLN509" s="76"/>
      <c r="DLO509" s="76"/>
      <c r="DLP509" s="76"/>
      <c r="DLQ509" s="76"/>
      <c r="DLR509" s="76"/>
      <c r="DLS509" s="76"/>
      <c r="DLT509" s="76"/>
      <c r="DLU509" s="76"/>
      <c r="DLV509" s="76"/>
      <c r="DLW509" s="76"/>
      <c r="DLX509" s="76"/>
      <c r="DLY509" s="76"/>
      <c r="DLZ509" s="76"/>
      <c r="DMA509" s="76"/>
      <c r="DMB509" s="76"/>
      <c r="DMC509" s="76"/>
      <c r="DMD509" s="76"/>
      <c r="DME509" s="76"/>
      <c r="DMF509" s="76"/>
      <c r="DMG509" s="76"/>
      <c r="DMH509" s="76"/>
      <c r="DMI509" s="76"/>
      <c r="DMJ509" s="76"/>
      <c r="DMK509" s="76"/>
      <c r="DML509" s="76"/>
      <c r="DMM509" s="76"/>
      <c r="DMN509" s="76"/>
      <c r="DMO509" s="76"/>
      <c r="DMP509" s="76"/>
      <c r="DMQ509" s="76"/>
      <c r="DMR509" s="76"/>
      <c r="DMS509" s="76"/>
      <c r="DMT509" s="76"/>
      <c r="DMU509" s="76"/>
      <c r="DMV509" s="76"/>
      <c r="DMW509" s="76"/>
      <c r="DMX509" s="76"/>
      <c r="DMY509" s="76"/>
      <c r="DMZ509" s="76"/>
      <c r="DNA509" s="76"/>
      <c r="DNB509" s="76"/>
      <c r="DNC509" s="76"/>
      <c r="DND509" s="76"/>
      <c r="DNE509" s="76"/>
      <c r="DNF509" s="76"/>
      <c r="DNG509" s="76"/>
      <c r="DNH509" s="76"/>
      <c r="DNI509" s="76"/>
      <c r="DNJ509" s="76"/>
      <c r="DNK509" s="76"/>
      <c r="DNL509" s="76"/>
      <c r="DNM509" s="76"/>
      <c r="DNN509" s="76"/>
      <c r="DNO509" s="76"/>
      <c r="DNP509" s="76"/>
      <c r="DNQ509" s="76"/>
      <c r="DNR509" s="76"/>
      <c r="DNS509" s="76"/>
      <c r="DNT509" s="76"/>
      <c r="DNU509" s="76"/>
      <c r="DNV509" s="76"/>
      <c r="DNW509" s="76"/>
      <c r="DNX509" s="76"/>
      <c r="DNY509" s="76"/>
      <c r="DNZ509" s="76"/>
      <c r="DOA509" s="76"/>
      <c r="DOB509" s="76"/>
      <c r="DOC509" s="76"/>
      <c r="DOD509" s="76"/>
      <c r="DOE509" s="76"/>
      <c r="DOF509" s="76"/>
      <c r="DOG509" s="76"/>
      <c r="DOH509" s="76"/>
      <c r="DOI509" s="76"/>
      <c r="DOJ509" s="76"/>
      <c r="DOK509" s="76"/>
      <c r="DOL509" s="76"/>
      <c r="DOM509" s="76"/>
      <c r="DON509" s="76"/>
      <c r="DOO509" s="76"/>
      <c r="DOP509" s="76"/>
      <c r="DOQ509" s="76"/>
      <c r="DOR509" s="76"/>
      <c r="DOS509" s="76"/>
      <c r="DOT509" s="76"/>
      <c r="DOU509" s="76"/>
      <c r="DOV509" s="76"/>
      <c r="DOW509" s="76"/>
      <c r="DOX509" s="76"/>
      <c r="DOY509" s="76"/>
      <c r="DOZ509" s="76"/>
      <c r="DPA509" s="76"/>
      <c r="DPB509" s="76"/>
      <c r="DPC509" s="76"/>
      <c r="DPD509" s="76"/>
      <c r="DPE509" s="76"/>
      <c r="DPF509" s="76"/>
      <c r="DPG509" s="76"/>
      <c r="DPH509" s="76"/>
      <c r="DPI509" s="76"/>
      <c r="DPJ509" s="76"/>
      <c r="DPK509" s="76"/>
      <c r="DPL509" s="76"/>
      <c r="DPM509" s="76"/>
      <c r="DPN509" s="76"/>
      <c r="DPO509" s="76"/>
      <c r="DPP509" s="76"/>
      <c r="DPQ509" s="76"/>
      <c r="DPR509" s="76"/>
      <c r="DPS509" s="76"/>
      <c r="DPT509" s="76"/>
      <c r="DPU509" s="76"/>
      <c r="DPV509" s="76"/>
      <c r="DPW509" s="76"/>
      <c r="DPX509" s="76"/>
      <c r="DPY509" s="76"/>
      <c r="DPZ509" s="76"/>
      <c r="DQA509" s="76"/>
      <c r="DQB509" s="76"/>
      <c r="DQC509" s="76"/>
      <c r="DQD509" s="76"/>
      <c r="DQE509" s="76"/>
      <c r="DQF509" s="76"/>
      <c r="DQG509" s="76"/>
      <c r="DQH509" s="76"/>
      <c r="DQI509" s="76"/>
      <c r="DQJ509" s="76"/>
      <c r="DQK509" s="76"/>
      <c r="DQL509" s="76"/>
      <c r="DQM509" s="76"/>
      <c r="DQN509" s="76"/>
      <c r="DQO509" s="76"/>
      <c r="DQP509" s="76"/>
      <c r="DQQ509" s="76"/>
      <c r="DQR509" s="76"/>
      <c r="DQS509" s="76"/>
      <c r="DQT509" s="76"/>
      <c r="DQU509" s="76"/>
      <c r="DQV509" s="76"/>
      <c r="DQW509" s="76"/>
      <c r="DQX509" s="76"/>
      <c r="DQY509" s="76"/>
      <c r="DQZ509" s="76"/>
      <c r="DRA509" s="76"/>
      <c r="DRB509" s="76"/>
      <c r="DRC509" s="76"/>
      <c r="DRD509" s="76"/>
      <c r="DRE509" s="76"/>
      <c r="DRF509" s="76"/>
      <c r="DRG509" s="76"/>
      <c r="DRH509" s="76"/>
      <c r="DRI509" s="76"/>
      <c r="DRJ509" s="76"/>
      <c r="DRK509" s="76"/>
      <c r="DRL509" s="76"/>
      <c r="DRM509" s="76"/>
      <c r="DRN509" s="76"/>
      <c r="DRO509" s="76"/>
      <c r="DRP509" s="76"/>
      <c r="DRQ509" s="76"/>
      <c r="DRR509" s="76"/>
      <c r="DRS509" s="76"/>
      <c r="DRT509" s="76"/>
      <c r="DRU509" s="76"/>
      <c r="DRV509" s="76"/>
      <c r="DRW509" s="76"/>
      <c r="DRX509" s="76"/>
      <c r="DRY509" s="76"/>
      <c r="DRZ509" s="76"/>
      <c r="DSA509" s="76"/>
      <c r="DSB509" s="76"/>
      <c r="DSC509" s="76"/>
      <c r="DSD509" s="76"/>
      <c r="DSE509" s="76"/>
      <c r="DSF509" s="76"/>
      <c r="DSG509" s="76"/>
      <c r="DSH509" s="76"/>
      <c r="DSI509" s="76"/>
      <c r="DSJ509" s="76"/>
      <c r="DSK509" s="76"/>
      <c r="DSL509" s="76"/>
      <c r="DSM509" s="76"/>
      <c r="DSN509" s="76"/>
      <c r="DSO509" s="76"/>
      <c r="DSP509" s="76"/>
      <c r="DSQ509" s="76"/>
      <c r="DSR509" s="76"/>
      <c r="DSS509" s="76"/>
      <c r="DST509" s="76"/>
      <c r="DSU509" s="76"/>
      <c r="DSV509" s="76"/>
      <c r="DSW509" s="76"/>
      <c r="DSX509" s="76"/>
      <c r="DSY509" s="76"/>
      <c r="DSZ509" s="76"/>
      <c r="DTA509" s="76"/>
      <c r="DTB509" s="76"/>
      <c r="DTC509" s="76"/>
      <c r="DTD509" s="76"/>
      <c r="DTE509" s="76"/>
      <c r="DTF509" s="76"/>
      <c r="DTG509" s="76"/>
      <c r="DTH509" s="76"/>
      <c r="DTI509" s="76"/>
      <c r="DTJ509" s="76"/>
      <c r="DTK509" s="76"/>
      <c r="DTL509" s="76"/>
      <c r="DTM509" s="76"/>
      <c r="DTN509" s="76"/>
      <c r="DTO509" s="76"/>
      <c r="DTP509" s="76"/>
      <c r="DTQ509" s="76"/>
      <c r="DTR509" s="76"/>
      <c r="DTS509" s="76"/>
      <c r="DTT509" s="76"/>
      <c r="DTU509" s="76"/>
      <c r="DTV509" s="76"/>
      <c r="DTW509" s="76"/>
      <c r="DTX509" s="76"/>
      <c r="DTY509" s="76"/>
      <c r="DTZ509" s="76"/>
      <c r="DUA509" s="76"/>
      <c r="DUB509" s="76"/>
      <c r="DUC509" s="76"/>
      <c r="DUD509" s="76"/>
      <c r="DUE509" s="76"/>
      <c r="DUF509" s="76"/>
      <c r="DUG509" s="76"/>
      <c r="DUH509" s="76"/>
      <c r="DUI509" s="76"/>
      <c r="DUJ509" s="76"/>
      <c r="DUK509" s="76"/>
      <c r="DUL509" s="76"/>
      <c r="DUM509" s="76"/>
      <c r="DUN509" s="76"/>
      <c r="DUO509" s="76"/>
      <c r="DUP509" s="76"/>
      <c r="DUQ509" s="76"/>
      <c r="DUR509" s="76"/>
      <c r="DUS509" s="76"/>
      <c r="DUT509" s="76"/>
      <c r="DUU509" s="76"/>
      <c r="DUV509" s="76"/>
      <c r="DUW509" s="76"/>
      <c r="DUX509" s="76"/>
      <c r="DUY509" s="76"/>
      <c r="DUZ509" s="76"/>
      <c r="DVA509" s="76"/>
      <c r="DVB509" s="76"/>
      <c r="DVC509" s="76"/>
      <c r="DVD509" s="76"/>
      <c r="DVE509" s="76"/>
      <c r="DVF509" s="76"/>
      <c r="DVG509" s="76"/>
      <c r="DVH509" s="76"/>
      <c r="DVI509" s="76"/>
      <c r="DVJ509" s="76"/>
      <c r="DVK509" s="76"/>
      <c r="DVL509" s="76"/>
      <c r="DVM509" s="76"/>
      <c r="DVN509" s="76"/>
      <c r="DVO509" s="76"/>
      <c r="DVP509" s="76"/>
      <c r="DVQ509" s="76"/>
      <c r="DVR509" s="76"/>
      <c r="DVS509" s="76"/>
      <c r="DVT509" s="76"/>
      <c r="DVU509" s="76"/>
      <c r="DVV509" s="76"/>
      <c r="DVW509" s="76"/>
      <c r="DVX509" s="76"/>
      <c r="DVY509" s="76"/>
      <c r="DVZ509" s="76"/>
      <c r="DWA509" s="76"/>
      <c r="DWB509" s="76"/>
      <c r="DWC509" s="76"/>
      <c r="DWD509" s="76"/>
      <c r="DWE509" s="76"/>
      <c r="DWF509" s="76"/>
      <c r="DWG509" s="76"/>
      <c r="DWH509" s="76"/>
      <c r="DWI509" s="76"/>
      <c r="DWJ509" s="76"/>
      <c r="DWK509" s="76"/>
      <c r="DWL509" s="76"/>
      <c r="DWM509" s="76"/>
      <c r="DWN509" s="76"/>
      <c r="DWO509" s="76"/>
      <c r="DWP509" s="76"/>
      <c r="DWQ509" s="76"/>
      <c r="DWR509" s="76"/>
      <c r="DWS509" s="76"/>
      <c r="DWT509" s="76"/>
      <c r="DWU509" s="76"/>
      <c r="DWV509" s="76"/>
      <c r="DWW509" s="76"/>
      <c r="DWX509" s="76"/>
      <c r="DWY509" s="76"/>
      <c r="DWZ509" s="76"/>
      <c r="DXA509" s="76"/>
      <c r="DXB509" s="76"/>
      <c r="DXC509" s="76"/>
      <c r="DXD509" s="76"/>
      <c r="DXE509" s="76"/>
      <c r="DXF509" s="76"/>
      <c r="DXG509" s="76"/>
      <c r="DXH509" s="76"/>
      <c r="DXI509" s="76"/>
      <c r="DXJ509" s="76"/>
      <c r="DXK509" s="76"/>
      <c r="DXL509" s="76"/>
      <c r="DXM509" s="76"/>
      <c r="DXN509" s="76"/>
      <c r="DXO509" s="76"/>
      <c r="DXP509" s="76"/>
      <c r="DXQ509" s="76"/>
      <c r="DXR509" s="76"/>
      <c r="DXS509" s="76"/>
      <c r="DXT509" s="76"/>
      <c r="DXU509" s="76"/>
      <c r="DXV509" s="76"/>
      <c r="DXW509" s="76"/>
      <c r="DXX509" s="76"/>
      <c r="DXY509" s="76"/>
      <c r="DXZ509" s="76"/>
      <c r="DYA509" s="76"/>
      <c r="DYB509" s="76"/>
      <c r="DYC509" s="76"/>
      <c r="DYD509" s="76"/>
      <c r="DYE509" s="76"/>
      <c r="DYF509" s="76"/>
      <c r="DYG509" s="76"/>
      <c r="DYH509" s="76"/>
      <c r="DYI509" s="76"/>
      <c r="DYJ509" s="76"/>
      <c r="DYK509" s="76"/>
      <c r="DYL509" s="76"/>
      <c r="DYM509" s="76"/>
      <c r="DYN509" s="76"/>
      <c r="DYO509" s="76"/>
      <c r="DYP509" s="76"/>
      <c r="DYQ509" s="76"/>
      <c r="DYR509" s="76"/>
      <c r="DYS509" s="76"/>
      <c r="DYT509" s="76"/>
      <c r="DYU509" s="76"/>
      <c r="DYV509" s="76"/>
      <c r="DYW509" s="76"/>
      <c r="DYX509" s="76"/>
      <c r="DYY509" s="76"/>
      <c r="DYZ509" s="76"/>
      <c r="DZA509" s="76"/>
      <c r="DZB509" s="76"/>
      <c r="DZC509" s="76"/>
      <c r="DZD509" s="76"/>
      <c r="DZE509" s="76"/>
      <c r="DZF509" s="76"/>
      <c r="DZG509" s="76"/>
      <c r="DZH509" s="76"/>
      <c r="DZI509" s="76"/>
      <c r="DZJ509" s="76"/>
      <c r="DZK509" s="76"/>
      <c r="DZL509" s="76"/>
      <c r="DZM509" s="76"/>
      <c r="DZN509" s="76"/>
      <c r="DZO509" s="76"/>
      <c r="DZP509" s="76"/>
      <c r="DZQ509" s="76"/>
      <c r="DZR509" s="76"/>
      <c r="DZS509" s="76"/>
      <c r="DZT509" s="76"/>
      <c r="DZU509" s="76"/>
      <c r="DZV509" s="76"/>
      <c r="DZW509" s="76"/>
      <c r="DZX509" s="76"/>
      <c r="DZY509" s="76"/>
      <c r="DZZ509" s="76"/>
      <c r="EAA509" s="76"/>
      <c r="EAB509" s="76"/>
      <c r="EAC509" s="76"/>
      <c r="EAD509" s="76"/>
      <c r="EAE509" s="76"/>
      <c r="EAF509" s="76"/>
      <c r="EAG509" s="76"/>
      <c r="EAH509" s="76"/>
      <c r="EAI509" s="76"/>
      <c r="EAJ509" s="76"/>
      <c r="EAK509" s="76"/>
      <c r="EAL509" s="76"/>
      <c r="EAM509" s="76"/>
      <c r="EAN509" s="76"/>
      <c r="EAO509" s="76"/>
      <c r="EAP509" s="76"/>
      <c r="EAQ509" s="76"/>
      <c r="EAR509" s="76"/>
      <c r="EAS509" s="76"/>
      <c r="EAT509" s="76"/>
      <c r="EAU509" s="76"/>
      <c r="EAV509" s="76"/>
      <c r="EAW509" s="76"/>
      <c r="EAX509" s="76"/>
      <c r="EAY509" s="76"/>
      <c r="EAZ509" s="76"/>
      <c r="EBA509" s="76"/>
      <c r="EBB509" s="76"/>
      <c r="EBC509" s="76"/>
      <c r="EBD509" s="76"/>
      <c r="EBE509" s="76"/>
      <c r="EBF509" s="76"/>
      <c r="EBG509" s="76"/>
      <c r="EBH509" s="76"/>
      <c r="EBI509" s="76"/>
      <c r="EBJ509" s="76"/>
      <c r="EBK509" s="76"/>
      <c r="EBL509" s="76"/>
      <c r="EBM509" s="76"/>
      <c r="EBN509" s="76"/>
      <c r="EBO509" s="76"/>
      <c r="EBP509" s="76"/>
      <c r="EBQ509" s="76"/>
      <c r="EBR509" s="76"/>
      <c r="EBS509" s="76"/>
      <c r="EBT509" s="76"/>
      <c r="EBU509" s="76"/>
      <c r="EBV509" s="76"/>
      <c r="EBW509" s="76"/>
      <c r="EBX509" s="76"/>
      <c r="EBY509" s="76"/>
      <c r="EBZ509" s="76"/>
      <c r="ECA509" s="76"/>
      <c r="ECB509" s="76"/>
      <c r="ECC509" s="76"/>
      <c r="ECD509" s="76"/>
      <c r="ECE509" s="76"/>
      <c r="ECF509" s="76"/>
      <c r="ECG509" s="76"/>
      <c r="ECH509" s="76"/>
      <c r="ECI509" s="76"/>
      <c r="ECJ509" s="76"/>
      <c r="ECK509" s="76"/>
      <c r="ECL509" s="76"/>
      <c r="ECM509" s="76"/>
      <c r="ECN509" s="76"/>
      <c r="ECO509" s="76"/>
      <c r="ECP509" s="76"/>
      <c r="ECQ509" s="76"/>
      <c r="ECR509" s="76"/>
      <c r="ECS509" s="76"/>
      <c r="ECT509" s="76"/>
      <c r="ECU509" s="76"/>
      <c r="ECV509" s="76"/>
      <c r="ECW509" s="76"/>
      <c r="ECX509" s="76"/>
      <c r="ECY509" s="76"/>
      <c r="ECZ509" s="76"/>
      <c r="EDA509" s="76"/>
      <c r="EDB509" s="76"/>
      <c r="EDC509" s="76"/>
      <c r="EDD509" s="76"/>
      <c r="EDE509" s="76"/>
      <c r="EDF509" s="76"/>
      <c r="EDG509" s="76"/>
      <c r="EDH509" s="76"/>
      <c r="EDI509" s="76"/>
      <c r="EDJ509" s="76"/>
      <c r="EDK509" s="76"/>
      <c r="EDL509" s="76"/>
      <c r="EDM509" s="76"/>
      <c r="EDN509" s="76"/>
      <c r="EDO509" s="76"/>
      <c r="EDP509" s="76"/>
      <c r="EDQ509" s="76"/>
      <c r="EDR509" s="76"/>
      <c r="EDS509" s="76"/>
      <c r="EDT509" s="76"/>
      <c r="EDU509" s="76"/>
      <c r="EDV509" s="76"/>
      <c r="EDW509" s="76"/>
      <c r="EDX509" s="76"/>
      <c r="EDY509" s="76"/>
      <c r="EDZ509" s="76"/>
      <c r="EEA509" s="76"/>
      <c r="EEB509" s="76"/>
      <c r="EEC509" s="76"/>
      <c r="EED509" s="76"/>
      <c r="EEE509" s="76"/>
      <c r="EEF509" s="76"/>
      <c r="EEG509" s="76"/>
      <c r="EEH509" s="76"/>
      <c r="EEI509" s="76"/>
      <c r="EEJ509" s="76"/>
      <c r="EEK509" s="76"/>
      <c r="EEL509" s="76"/>
      <c r="EEM509" s="76"/>
      <c r="EEN509" s="76"/>
      <c r="EEO509" s="76"/>
      <c r="EEP509" s="76"/>
      <c r="EEQ509" s="76"/>
      <c r="EER509" s="76"/>
      <c r="EES509" s="76"/>
      <c r="EET509" s="76"/>
      <c r="EEU509" s="76"/>
      <c r="EEV509" s="76"/>
      <c r="EEW509" s="76"/>
      <c r="EEX509" s="76"/>
      <c r="EEY509" s="76"/>
      <c r="EEZ509" s="76"/>
      <c r="EFA509" s="76"/>
      <c r="EFB509" s="76"/>
      <c r="EFC509" s="76"/>
      <c r="EFD509" s="76"/>
      <c r="EFE509" s="76"/>
      <c r="EFF509" s="76"/>
      <c r="EFG509" s="76"/>
      <c r="EFH509" s="76"/>
      <c r="EFI509" s="76"/>
      <c r="EFJ509" s="76"/>
      <c r="EFK509" s="76"/>
      <c r="EFL509" s="76"/>
      <c r="EFM509" s="76"/>
      <c r="EFN509" s="76"/>
      <c r="EFO509" s="76"/>
      <c r="EFP509" s="76"/>
      <c r="EFQ509" s="76"/>
      <c r="EFR509" s="76"/>
      <c r="EFS509" s="76"/>
      <c r="EFT509" s="76"/>
      <c r="EFU509" s="76"/>
      <c r="EFV509" s="76"/>
      <c r="EFW509" s="76"/>
      <c r="EFX509" s="76"/>
      <c r="EFY509" s="76"/>
      <c r="EFZ509" s="76"/>
      <c r="EGA509" s="76"/>
      <c r="EGB509" s="76"/>
      <c r="EGC509" s="76"/>
      <c r="EGD509" s="76"/>
      <c r="EGE509" s="76"/>
      <c r="EGF509" s="76"/>
      <c r="EGG509" s="76"/>
      <c r="EGH509" s="76"/>
      <c r="EGI509" s="76"/>
      <c r="EGJ509" s="76"/>
      <c r="EGK509" s="76"/>
      <c r="EGL509" s="76"/>
      <c r="EGM509" s="76"/>
      <c r="EGN509" s="76"/>
      <c r="EGO509" s="76"/>
      <c r="EGP509" s="76"/>
      <c r="EGQ509" s="76"/>
      <c r="EGR509" s="76"/>
      <c r="EGS509" s="76"/>
      <c r="EGT509" s="76"/>
      <c r="EGU509" s="76"/>
      <c r="EGV509" s="76"/>
      <c r="EGW509" s="76"/>
      <c r="EGX509" s="76"/>
      <c r="EGY509" s="76"/>
      <c r="EGZ509" s="76"/>
      <c r="EHA509" s="76"/>
      <c r="EHB509" s="76"/>
      <c r="EHC509" s="76"/>
      <c r="EHD509" s="76"/>
      <c r="EHE509" s="76"/>
      <c r="EHF509" s="76"/>
      <c r="EHG509" s="76"/>
      <c r="EHH509" s="76"/>
      <c r="EHI509" s="76"/>
      <c r="EHJ509" s="76"/>
      <c r="EHK509" s="76"/>
      <c r="EHL509" s="76"/>
      <c r="EHM509" s="76"/>
      <c r="EHN509" s="76"/>
      <c r="EHO509" s="76"/>
      <c r="EHP509" s="76"/>
      <c r="EHQ509" s="76"/>
      <c r="EHR509" s="76"/>
      <c r="EHS509" s="76"/>
      <c r="EHT509" s="76"/>
      <c r="EHU509" s="76"/>
      <c r="EHV509" s="76"/>
      <c r="EHW509" s="76"/>
      <c r="EHX509" s="76"/>
      <c r="EHY509" s="76"/>
      <c r="EHZ509" s="76"/>
      <c r="EIA509" s="76"/>
      <c r="EIB509" s="76"/>
      <c r="EIC509" s="76"/>
      <c r="EID509" s="76"/>
      <c r="EIE509" s="76"/>
      <c r="EIF509" s="76"/>
      <c r="EIG509" s="76"/>
      <c r="EIH509" s="76"/>
      <c r="EII509" s="76"/>
      <c r="EIJ509" s="76"/>
      <c r="EIK509" s="76"/>
      <c r="EIL509" s="76"/>
      <c r="EIM509" s="76"/>
      <c r="EIN509" s="76"/>
      <c r="EIO509" s="76"/>
      <c r="EIP509" s="76"/>
      <c r="EIQ509" s="76"/>
      <c r="EIR509" s="76"/>
      <c r="EIS509" s="76"/>
      <c r="EIT509" s="76"/>
      <c r="EIU509" s="76"/>
      <c r="EIV509" s="76"/>
      <c r="EIW509" s="76"/>
      <c r="EIX509" s="76"/>
      <c r="EIY509" s="76"/>
      <c r="EIZ509" s="76"/>
      <c r="EJA509" s="76"/>
      <c r="EJB509" s="76"/>
      <c r="EJC509" s="76"/>
      <c r="EJD509" s="76"/>
      <c r="EJE509" s="76"/>
      <c r="EJF509" s="76"/>
      <c r="EJG509" s="76"/>
      <c r="EJH509" s="76"/>
      <c r="EJI509" s="76"/>
      <c r="EJJ509" s="76"/>
      <c r="EJK509" s="76"/>
      <c r="EJL509" s="76"/>
      <c r="EJM509" s="76"/>
      <c r="EJN509" s="76"/>
      <c r="EJO509" s="76"/>
      <c r="EJP509" s="76"/>
      <c r="EJQ509" s="76"/>
      <c r="EJR509" s="76"/>
      <c r="EJS509" s="76"/>
      <c r="EJT509" s="76"/>
      <c r="EJU509" s="76"/>
      <c r="EJV509" s="76"/>
      <c r="EJW509" s="76"/>
      <c r="EJX509" s="76"/>
      <c r="EJY509" s="76"/>
      <c r="EJZ509" s="76"/>
      <c r="EKA509" s="76"/>
      <c r="EKB509" s="76"/>
      <c r="EKC509" s="76"/>
      <c r="EKD509" s="76"/>
      <c r="EKE509" s="76"/>
      <c r="EKF509" s="76"/>
      <c r="EKG509" s="76"/>
      <c r="EKH509" s="76"/>
      <c r="EKI509" s="76"/>
      <c r="EKJ509" s="76"/>
      <c r="EKK509" s="76"/>
      <c r="EKL509" s="76"/>
      <c r="EKM509" s="76"/>
      <c r="EKN509" s="76"/>
      <c r="EKO509" s="76"/>
      <c r="EKP509" s="76"/>
      <c r="EKQ509" s="76"/>
      <c r="EKR509" s="76"/>
      <c r="EKS509" s="76"/>
      <c r="EKT509" s="76"/>
      <c r="EKU509" s="76"/>
      <c r="EKV509" s="76"/>
      <c r="EKW509" s="76"/>
      <c r="EKX509" s="76"/>
      <c r="EKY509" s="76"/>
      <c r="EKZ509" s="76"/>
      <c r="ELA509" s="76"/>
      <c r="ELB509" s="76"/>
      <c r="ELC509" s="76"/>
      <c r="ELD509" s="76"/>
      <c r="ELE509" s="76"/>
      <c r="ELF509" s="76"/>
      <c r="ELG509" s="76"/>
      <c r="ELH509" s="76"/>
      <c r="ELI509" s="76"/>
      <c r="ELJ509" s="76"/>
      <c r="ELK509" s="76"/>
      <c r="ELL509" s="76"/>
      <c r="ELM509" s="76"/>
      <c r="ELN509" s="76"/>
      <c r="ELO509" s="76"/>
      <c r="ELP509" s="76"/>
      <c r="ELQ509" s="76"/>
      <c r="ELR509" s="76"/>
      <c r="ELS509" s="76"/>
      <c r="ELT509" s="76"/>
      <c r="ELU509" s="76"/>
      <c r="ELV509" s="76"/>
      <c r="ELW509" s="76"/>
      <c r="ELX509" s="76"/>
      <c r="ELY509" s="76"/>
      <c r="ELZ509" s="76"/>
      <c r="EMA509" s="76"/>
      <c r="EMB509" s="76"/>
      <c r="EMC509" s="76"/>
      <c r="EMD509" s="76"/>
      <c r="EME509" s="76"/>
      <c r="EMF509" s="76"/>
      <c r="EMG509" s="76"/>
      <c r="EMH509" s="76"/>
      <c r="EMI509" s="76"/>
      <c r="EMJ509" s="76"/>
      <c r="EMK509" s="76"/>
      <c r="EML509" s="76"/>
      <c r="EMM509" s="76"/>
      <c r="EMN509" s="76"/>
      <c r="EMO509" s="76"/>
      <c r="EMP509" s="76"/>
      <c r="EMQ509" s="76"/>
      <c r="EMR509" s="76"/>
      <c r="EMS509" s="76"/>
      <c r="EMT509" s="76"/>
      <c r="EMU509" s="76"/>
      <c r="EMV509" s="76"/>
      <c r="EMW509" s="76"/>
      <c r="EMX509" s="76"/>
      <c r="EMY509" s="76"/>
      <c r="EMZ509" s="76"/>
      <c r="ENA509" s="76"/>
      <c r="ENB509" s="76"/>
      <c r="ENC509" s="76"/>
      <c r="END509" s="76"/>
      <c r="ENE509" s="76"/>
      <c r="ENF509" s="76"/>
      <c r="ENG509" s="76"/>
      <c r="ENH509" s="76"/>
      <c r="ENI509" s="76"/>
      <c r="ENJ509" s="76"/>
      <c r="ENK509" s="76"/>
      <c r="ENL509" s="76"/>
      <c r="ENM509" s="76"/>
      <c r="ENN509" s="76"/>
      <c r="ENO509" s="76"/>
      <c r="ENP509" s="76"/>
      <c r="ENQ509" s="76"/>
      <c r="ENR509" s="76"/>
      <c r="ENS509" s="76"/>
      <c r="ENT509" s="76"/>
      <c r="ENU509" s="76"/>
      <c r="ENV509" s="76"/>
      <c r="ENW509" s="76"/>
      <c r="ENX509" s="76"/>
      <c r="ENY509" s="76"/>
      <c r="ENZ509" s="76"/>
      <c r="EOA509" s="76"/>
      <c r="EOB509" s="76"/>
      <c r="EOC509" s="76"/>
      <c r="EOD509" s="76"/>
      <c r="EOE509" s="76"/>
      <c r="EOF509" s="76"/>
      <c r="EOG509" s="76"/>
      <c r="EOH509" s="76"/>
      <c r="EOI509" s="76"/>
      <c r="EOJ509" s="76"/>
      <c r="EOK509" s="76"/>
      <c r="EOL509" s="76"/>
      <c r="EOM509" s="76"/>
      <c r="EON509" s="76"/>
      <c r="EOO509" s="76"/>
      <c r="EOP509" s="76"/>
      <c r="EOQ509" s="76"/>
      <c r="EOR509" s="76"/>
      <c r="EOS509" s="76"/>
      <c r="EOT509" s="76"/>
      <c r="EOU509" s="76"/>
      <c r="EOV509" s="76"/>
      <c r="EOW509" s="76"/>
      <c r="EOX509" s="76"/>
      <c r="EOY509" s="76"/>
      <c r="EOZ509" s="76"/>
      <c r="EPA509" s="76"/>
      <c r="EPB509" s="76"/>
      <c r="EPC509" s="76"/>
      <c r="EPD509" s="76"/>
      <c r="EPE509" s="76"/>
      <c r="EPF509" s="76"/>
      <c r="EPG509" s="76"/>
      <c r="EPH509" s="76"/>
      <c r="EPI509" s="76"/>
      <c r="EPJ509" s="76"/>
      <c r="EPK509" s="76"/>
      <c r="EPL509" s="76"/>
      <c r="EPM509" s="76"/>
      <c r="EPN509" s="76"/>
      <c r="EPO509" s="76"/>
      <c r="EPP509" s="76"/>
      <c r="EPQ509" s="76"/>
      <c r="EPR509" s="76"/>
      <c r="EPS509" s="76"/>
      <c r="EPT509" s="76"/>
      <c r="EPU509" s="76"/>
      <c r="EPV509" s="76"/>
      <c r="EPW509" s="76"/>
      <c r="EPX509" s="76"/>
      <c r="EPY509" s="76"/>
      <c r="EPZ509" s="76"/>
      <c r="EQA509" s="76"/>
      <c r="EQB509" s="76"/>
      <c r="EQC509" s="76"/>
      <c r="EQD509" s="76"/>
      <c r="EQE509" s="76"/>
      <c r="EQF509" s="76"/>
      <c r="EQG509" s="76"/>
      <c r="EQH509" s="76"/>
      <c r="EQI509" s="76"/>
      <c r="EQJ509" s="76"/>
      <c r="EQK509" s="76"/>
      <c r="EQL509" s="76"/>
      <c r="EQM509" s="76"/>
      <c r="EQN509" s="76"/>
      <c r="EQO509" s="76"/>
      <c r="EQP509" s="76"/>
      <c r="EQQ509" s="76"/>
      <c r="EQR509" s="76"/>
      <c r="EQS509" s="76"/>
      <c r="EQT509" s="76"/>
      <c r="EQU509" s="76"/>
      <c r="EQV509" s="76"/>
      <c r="EQW509" s="76"/>
      <c r="EQX509" s="76"/>
      <c r="EQY509" s="76"/>
      <c r="EQZ509" s="76"/>
      <c r="ERA509" s="76"/>
      <c r="ERB509" s="76"/>
      <c r="ERC509" s="76"/>
      <c r="ERD509" s="76"/>
      <c r="ERE509" s="76"/>
      <c r="ERF509" s="76"/>
      <c r="ERG509" s="76"/>
      <c r="ERH509" s="76"/>
      <c r="ERI509" s="76"/>
      <c r="ERJ509" s="76"/>
      <c r="ERK509" s="76"/>
      <c r="ERL509" s="76"/>
      <c r="ERM509" s="76"/>
      <c r="ERN509" s="76"/>
      <c r="ERO509" s="76"/>
      <c r="ERP509" s="76"/>
      <c r="ERQ509" s="76"/>
      <c r="ERR509" s="76"/>
      <c r="ERS509" s="76"/>
      <c r="ERT509" s="76"/>
      <c r="ERU509" s="76"/>
      <c r="ERV509" s="76"/>
      <c r="ERW509" s="76"/>
      <c r="ERX509" s="76"/>
      <c r="ERY509" s="76"/>
      <c r="ERZ509" s="76"/>
      <c r="ESA509" s="76"/>
      <c r="ESB509" s="76"/>
      <c r="ESC509" s="76"/>
      <c r="ESD509" s="76"/>
      <c r="ESE509" s="76"/>
      <c r="ESF509" s="76"/>
      <c r="ESG509" s="76"/>
      <c r="ESH509" s="76"/>
      <c r="ESI509" s="76"/>
      <c r="ESJ509" s="76"/>
      <c r="ESK509" s="76"/>
      <c r="ESL509" s="76"/>
      <c r="ESM509" s="76"/>
      <c r="ESN509" s="76"/>
      <c r="ESO509" s="76"/>
      <c r="ESP509" s="76"/>
      <c r="ESQ509" s="76"/>
      <c r="ESR509" s="76"/>
      <c r="ESS509" s="76"/>
      <c r="EST509" s="76"/>
      <c r="ESU509" s="76"/>
      <c r="ESV509" s="76"/>
      <c r="ESW509" s="76"/>
      <c r="ESX509" s="76"/>
      <c r="ESY509" s="76"/>
      <c r="ESZ509" s="76"/>
      <c r="ETA509" s="76"/>
      <c r="ETB509" s="76"/>
      <c r="ETC509" s="76"/>
      <c r="ETD509" s="76"/>
      <c r="ETE509" s="76"/>
      <c r="ETF509" s="76"/>
      <c r="ETG509" s="76"/>
      <c r="ETH509" s="76"/>
      <c r="ETI509" s="76"/>
      <c r="ETJ509" s="76"/>
      <c r="ETK509" s="76"/>
      <c r="ETL509" s="76"/>
      <c r="ETM509" s="76"/>
      <c r="ETN509" s="76"/>
      <c r="ETO509" s="76"/>
      <c r="ETP509" s="76"/>
      <c r="ETQ509" s="76"/>
      <c r="ETR509" s="76"/>
      <c r="ETS509" s="76"/>
      <c r="ETT509" s="76"/>
      <c r="ETU509" s="76"/>
      <c r="ETV509" s="76"/>
      <c r="ETW509" s="76"/>
      <c r="ETX509" s="76"/>
      <c r="ETY509" s="76"/>
      <c r="ETZ509" s="76"/>
      <c r="EUA509" s="76"/>
      <c r="EUB509" s="76"/>
      <c r="EUC509" s="76"/>
      <c r="EUD509" s="76"/>
      <c r="EUE509" s="76"/>
      <c r="EUF509" s="76"/>
      <c r="EUG509" s="76"/>
      <c r="EUH509" s="76"/>
      <c r="EUI509" s="76"/>
      <c r="EUJ509" s="76"/>
      <c r="EUK509" s="76"/>
      <c r="EUL509" s="76"/>
      <c r="EUM509" s="76"/>
      <c r="EUN509" s="76"/>
      <c r="EUO509" s="76"/>
      <c r="EUP509" s="76"/>
      <c r="EUQ509" s="76"/>
      <c r="EUR509" s="76"/>
      <c r="EUS509" s="76"/>
      <c r="EUT509" s="76"/>
      <c r="EUU509" s="76"/>
      <c r="EUV509" s="76"/>
      <c r="EUW509" s="76"/>
      <c r="EUX509" s="76"/>
      <c r="EUY509" s="76"/>
      <c r="EUZ509" s="76"/>
      <c r="EVA509" s="76"/>
      <c r="EVB509" s="76"/>
      <c r="EVC509" s="76"/>
      <c r="EVD509" s="76"/>
      <c r="EVE509" s="76"/>
      <c r="EVF509" s="76"/>
      <c r="EVG509" s="76"/>
      <c r="EVH509" s="76"/>
      <c r="EVI509" s="76"/>
      <c r="EVJ509" s="76"/>
      <c r="EVK509" s="76"/>
      <c r="EVL509" s="76"/>
      <c r="EVM509" s="76"/>
      <c r="EVN509" s="76"/>
      <c r="EVO509" s="76"/>
      <c r="EVP509" s="76"/>
      <c r="EVQ509" s="76"/>
      <c r="EVR509" s="76"/>
      <c r="EVS509" s="76"/>
      <c r="EVT509" s="76"/>
      <c r="EVU509" s="76"/>
      <c r="EVV509" s="76"/>
      <c r="EVW509" s="76"/>
      <c r="EVX509" s="76"/>
      <c r="EVY509" s="76"/>
      <c r="EVZ509" s="76"/>
      <c r="EWA509" s="76"/>
      <c r="EWB509" s="76"/>
      <c r="EWC509" s="76"/>
      <c r="EWD509" s="76"/>
      <c r="EWE509" s="76"/>
      <c r="EWF509" s="76"/>
      <c r="EWG509" s="76"/>
      <c r="EWH509" s="76"/>
      <c r="EWI509" s="76"/>
      <c r="EWJ509" s="76"/>
      <c r="EWK509" s="76"/>
      <c r="EWL509" s="76"/>
      <c r="EWM509" s="76"/>
      <c r="EWN509" s="76"/>
      <c r="EWO509" s="76"/>
      <c r="EWP509" s="76"/>
      <c r="EWQ509" s="76"/>
      <c r="EWR509" s="76"/>
      <c r="EWS509" s="76"/>
      <c r="EWT509" s="76"/>
      <c r="EWU509" s="76"/>
      <c r="EWV509" s="76"/>
      <c r="EWW509" s="76"/>
      <c r="EWX509" s="76"/>
      <c r="EWY509" s="76"/>
      <c r="EWZ509" s="76"/>
      <c r="EXA509" s="76"/>
      <c r="EXB509" s="76"/>
      <c r="EXC509" s="76"/>
      <c r="EXD509" s="76"/>
      <c r="EXE509" s="76"/>
      <c r="EXF509" s="76"/>
      <c r="EXG509" s="76"/>
      <c r="EXH509" s="76"/>
      <c r="EXI509" s="76"/>
      <c r="EXJ509" s="76"/>
      <c r="EXK509" s="76"/>
      <c r="EXL509" s="76"/>
      <c r="EXM509" s="76"/>
      <c r="EXN509" s="76"/>
      <c r="EXO509" s="76"/>
      <c r="EXP509" s="76"/>
      <c r="EXQ509" s="76"/>
      <c r="EXR509" s="76"/>
      <c r="EXS509" s="76"/>
      <c r="EXT509" s="76"/>
      <c r="EXU509" s="76"/>
      <c r="EXV509" s="76"/>
      <c r="EXW509" s="76"/>
      <c r="EXX509" s="76"/>
      <c r="EXY509" s="76"/>
      <c r="EXZ509" s="76"/>
      <c r="EYA509" s="76"/>
      <c r="EYB509" s="76"/>
      <c r="EYC509" s="76"/>
      <c r="EYD509" s="76"/>
      <c r="EYE509" s="76"/>
      <c r="EYF509" s="76"/>
      <c r="EYG509" s="76"/>
      <c r="EYH509" s="76"/>
      <c r="EYI509" s="76"/>
      <c r="EYJ509" s="76"/>
      <c r="EYK509" s="76"/>
      <c r="EYL509" s="76"/>
      <c r="EYM509" s="76"/>
      <c r="EYN509" s="76"/>
      <c r="EYO509" s="76"/>
      <c r="EYP509" s="76"/>
      <c r="EYQ509" s="76"/>
      <c r="EYR509" s="76"/>
      <c r="EYS509" s="76"/>
      <c r="EYT509" s="76"/>
      <c r="EYU509" s="76"/>
      <c r="EYV509" s="76"/>
      <c r="EYW509" s="76"/>
      <c r="EYX509" s="76"/>
      <c r="EYY509" s="76"/>
      <c r="EYZ509" s="76"/>
      <c r="EZA509" s="76"/>
      <c r="EZB509" s="76"/>
      <c r="EZC509" s="76"/>
      <c r="EZD509" s="76"/>
      <c r="EZE509" s="76"/>
      <c r="EZF509" s="76"/>
      <c r="EZG509" s="76"/>
      <c r="EZH509" s="76"/>
      <c r="EZI509" s="76"/>
      <c r="EZJ509" s="76"/>
      <c r="EZK509" s="76"/>
      <c r="EZL509" s="76"/>
      <c r="EZM509" s="76"/>
      <c r="EZN509" s="76"/>
      <c r="EZO509" s="76"/>
      <c r="EZP509" s="76"/>
      <c r="EZQ509" s="76"/>
      <c r="EZR509" s="76"/>
      <c r="EZS509" s="76"/>
      <c r="EZT509" s="76"/>
      <c r="EZU509" s="76"/>
      <c r="EZV509" s="76"/>
      <c r="EZW509" s="76"/>
      <c r="EZX509" s="76"/>
      <c r="EZY509" s="76"/>
      <c r="EZZ509" s="76"/>
      <c r="FAA509" s="76"/>
      <c r="FAB509" s="76"/>
      <c r="FAC509" s="76"/>
      <c r="FAD509" s="76"/>
      <c r="FAE509" s="76"/>
      <c r="FAF509" s="76"/>
      <c r="FAG509" s="76"/>
      <c r="FAH509" s="76"/>
      <c r="FAI509" s="76"/>
      <c r="FAJ509" s="76"/>
      <c r="FAK509" s="76"/>
      <c r="FAL509" s="76"/>
      <c r="FAM509" s="76"/>
      <c r="FAN509" s="76"/>
      <c r="FAO509" s="76"/>
      <c r="FAP509" s="76"/>
      <c r="FAQ509" s="76"/>
      <c r="FAR509" s="76"/>
      <c r="FAS509" s="76"/>
      <c r="FAT509" s="76"/>
      <c r="FAU509" s="76"/>
      <c r="FAV509" s="76"/>
      <c r="FAW509" s="76"/>
      <c r="FAX509" s="76"/>
      <c r="FAY509" s="76"/>
      <c r="FAZ509" s="76"/>
      <c r="FBA509" s="76"/>
      <c r="FBB509" s="76"/>
      <c r="FBC509" s="76"/>
      <c r="FBD509" s="76"/>
      <c r="FBE509" s="76"/>
      <c r="FBF509" s="76"/>
      <c r="FBG509" s="76"/>
      <c r="FBH509" s="76"/>
      <c r="FBI509" s="76"/>
      <c r="FBJ509" s="76"/>
      <c r="FBK509" s="76"/>
      <c r="FBL509" s="76"/>
      <c r="FBM509" s="76"/>
      <c r="FBN509" s="76"/>
      <c r="FBO509" s="76"/>
      <c r="FBP509" s="76"/>
      <c r="FBQ509" s="76"/>
      <c r="FBR509" s="76"/>
      <c r="FBS509" s="76"/>
      <c r="FBT509" s="76"/>
      <c r="FBU509" s="76"/>
      <c r="FBV509" s="76"/>
      <c r="FBW509" s="76"/>
      <c r="FBX509" s="76"/>
      <c r="FBY509" s="76"/>
      <c r="FBZ509" s="76"/>
      <c r="FCA509" s="76"/>
      <c r="FCB509" s="76"/>
      <c r="FCC509" s="76"/>
      <c r="FCD509" s="76"/>
      <c r="FCE509" s="76"/>
      <c r="FCF509" s="76"/>
      <c r="FCG509" s="76"/>
      <c r="FCH509" s="76"/>
      <c r="FCI509" s="76"/>
      <c r="FCJ509" s="76"/>
      <c r="FCK509" s="76"/>
      <c r="FCL509" s="76"/>
      <c r="FCM509" s="76"/>
      <c r="FCN509" s="76"/>
      <c r="FCO509" s="76"/>
      <c r="FCP509" s="76"/>
      <c r="FCQ509" s="76"/>
      <c r="FCR509" s="76"/>
      <c r="FCS509" s="76"/>
      <c r="FCT509" s="76"/>
      <c r="FCU509" s="76"/>
      <c r="FCV509" s="76"/>
      <c r="FCW509" s="76"/>
      <c r="FCX509" s="76"/>
      <c r="FCY509" s="76"/>
      <c r="FCZ509" s="76"/>
      <c r="FDA509" s="76"/>
      <c r="FDB509" s="76"/>
      <c r="FDC509" s="76"/>
      <c r="FDD509" s="76"/>
      <c r="FDE509" s="76"/>
      <c r="FDF509" s="76"/>
      <c r="FDG509" s="76"/>
      <c r="FDH509" s="76"/>
      <c r="FDI509" s="76"/>
      <c r="FDJ509" s="76"/>
      <c r="FDK509" s="76"/>
      <c r="FDL509" s="76"/>
      <c r="FDM509" s="76"/>
      <c r="FDN509" s="76"/>
      <c r="FDO509" s="76"/>
      <c r="FDP509" s="76"/>
      <c r="FDQ509" s="76"/>
      <c r="FDR509" s="76"/>
      <c r="FDS509" s="76"/>
      <c r="FDT509" s="76"/>
      <c r="FDU509" s="76"/>
      <c r="FDV509" s="76"/>
      <c r="FDW509" s="76"/>
      <c r="FDX509" s="76"/>
      <c r="FDY509" s="76"/>
      <c r="FDZ509" s="76"/>
      <c r="FEA509" s="76"/>
      <c r="FEB509" s="76"/>
      <c r="FEC509" s="76"/>
      <c r="FED509" s="76"/>
      <c r="FEE509" s="76"/>
      <c r="FEF509" s="76"/>
      <c r="FEG509" s="76"/>
      <c r="FEH509" s="76"/>
      <c r="FEI509" s="76"/>
      <c r="FEJ509" s="76"/>
      <c r="FEK509" s="76"/>
      <c r="FEL509" s="76"/>
      <c r="FEM509" s="76"/>
      <c r="FEN509" s="76"/>
      <c r="FEO509" s="76"/>
      <c r="FEP509" s="76"/>
      <c r="FEQ509" s="76"/>
      <c r="FER509" s="76"/>
      <c r="FES509" s="76"/>
      <c r="FET509" s="76"/>
      <c r="FEU509" s="76"/>
      <c r="FEV509" s="76"/>
      <c r="FEW509" s="76"/>
      <c r="FEX509" s="76"/>
      <c r="FEY509" s="76"/>
      <c r="FEZ509" s="76"/>
      <c r="FFA509" s="76"/>
      <c r="FFB509" s="76"/>
      <c r="FFC509" s="76"/>
      <c r="FFD509" s="76"/>
      <c r="FFE509" s="76"/>
      <c r="FFF509" s="76"/>
      <c r="FFG509" s="76"/>
      <c r="FFH509" s="76"/>
      <c r="FFI509" s="76"/>
      <c r="FFJ509" s="76"/>
      <c r="FFK509" s="76"/>
      <c r="FFL509" s="76"/>
      <c r="FFM509" s="76"/>
      <c r="FFN509" s="76"/>
      <c r="FFO509" s="76"/>
      <c r="FFP509" s="76"/>
      <c r="FFQ509" s="76"/>
      <c r="FFR509" s="76"/>
      <c r="FFS509" s="76"/>
      <c r="FFT509" s="76"/>
      <c r="FFU509" s="76"/>
      <c r="FFV509" s="76"/>
      <c r="FFW509" s="76"/>
      <c r="FFX509" s="76"/>
      <c r="FFY509" s="76"/>
      <c r="FFZ509" s="76"/>
      <c r="FGA509" s="76"/>
      <c r="FGB509" s="76"/>
      <c r="FGC509" s="76"/>
      <c r="FGD509" s="76"/>
      <c r="FGE509" s="76"/>
      <c r="FGF509" s="76"/>
      <c r="FGG509" s="76"/>
      <c r="FGH509" s="76"/>
      <c r="FGI509" s="76"/>
      <c r="FGJ509" s="76"/>
      <c r="FGK509" s="76"/>
      <c r="FGL509" s="76"/>
      <c r="FGM509" s="76"/>
      <c r="FGN509" s="76"/>
      <c r="FGO509" s="76"/>
      <c r="FGP509" s="76"/>
      <c r="FGQ509" s="76"/>
      <c r="FGR509" s="76"/>
      <c r="FGS509" s="76"/>
      <c r="FGT509" s="76"/>
      <c r="FGU509" s="76"/>
      <c r="FGV509" s="76"/>
      <c r="FGW509" s="76"/>
      <c r="FGX509" s="76"/>
      <c r="FGY509" s="76"/>
      <c r="FGZ509" s="76"/>
      <c r="FHA509" s="76"/>
      <c r="FHB509" s="76"/>
      <c r="FHC509" s="76"/>
      <c r="FHD509" s="76"/>
      <c r="FHE509" s="76"/>
      <c r="FHF509" s="76"/>
      <c r="FHG509" s="76"/>
      <c r="FHH509" s="76"/>
      <c r="FHI509" s="76"/>
      <c r="FHJ509" s="76"/>
      <c r="FHK509" s="76"/>
      <c r="FHL509" s="76"/>
      <c r="FHM509" s="76"/>
      <c r="FHN509" s="76"/>
      <c r="FHO509" s="76"/>
      <c r="FHP509" s="76"/>
      <c r="FHQ509" s="76"/>
      <c r="FHR509" s="76"/>
      <c r="FHS509" s="76"/>
      <c r="FHT509" s="76"/>
      <c r="FHU509" s="76"/>
      <c r="FHV509" s="76"/>
      <c r="FHW509" s="76"/>
      <c r="FHX509" s="76"/>
      <c r="FHY509" s="76"/>
      <c r="FHZ509" s="76"/>
      <c r="FIA509" s="76"/>
      <c r="FIB509" s="76"/>
      <c r="FIC509" s="76"/>
      <c r="FID509" s="76"/>
      <c r="FIE509" s="76"/>
      <c r="FIF509" s="76"/>
      <c r="FIG509" s="76"/>
      <c r="FIH509" s="76"/>
      <c r="FII509" s="76"/>
      <c r="FIJ509" s="76"/>
      <c r="FIK509" s="76"/>
      <c r="FIL509" s="76"/>
      <c r="FIM509" s="76"/>
      <c r="FIN509" s="76"/>
      <c r="FIO509" s="76"/>
      <c r="FIP509" s="76"/>
      <c r="FIQ509" s="76"/>
      <c r="FIR509" s="76"/>
      <c r="FIS509" s="76"/>
      <c r="FIT509" s="76"/>
      <c r="FIU509" s="76"/>
      <c r="FIV509" s="76"/>
      <c r="FIW509" s="76"/>
      <c r="FIX509" s="76"/>
      <c r="FIY509" s="76"/>
      <c r="FIZ509" s="76"/>
      <c r="FJA509" s="76"/>
      <c r="FJB509" s="76"/>
      <c r="FJC509" s="76"/>
      <c r="FJD509" s="76"/>
      <c r="FJE509" s="76"/>
      <c r="FJF509" s="76"/>
      <c r="FJG509" s="76"/>
      <c r="FJH509" s="76"/>
      <c r="FJI509" s="76"/>
      <c r="FJJ509" s="76"/>
      <c r="FJK509" s="76"/>
      <c r="FJL509" s="76"/>
      <c r="FJM509" s="76"/>
      <c r="FJN509" s="76"/>
      <c r="FJO509" s="76"/>
      <c r="FJP509" s="76"/>
      <c r="FJQ509" s="76"/>
      <c r="FJR509" s="76"/>
      <c r="FJS509" s="76"/>
      <c r="FJT509" s="76"/>
      <c r="FJU509" s="76"/>
      <c r="FJV509" s="76"/>
      <c r="FJW509" s="76"/>
      <c r="FJX509" s="76"/>
      <c r="FJY509" s="76"/>
      <c r="FJZ509" s="76"/>
      <c r="FKA509" s="76"/>
      <c r="FKB509" s="76"/>
      <c r="FKC509" s="76"/>
      <c r="FKD509" s="76"/>
      <c r="FKE509" s="76"/>
      <c r="FKF509" s="76"/>
      <c r="FKG509" s="76"/>
      <c r="FKH509" s="76"/>
      <c r="FKI509" s="76"/>
      <c r="FKJ509" s="76"/>
      <c r="FKK509" s="76"/>
      <c r="FKL509" s="76"/>
      <c r="FKM509" s="76"/>
      <c r="FKN509" s="76"/>
      <c r="FKO509" s="76"/>
      <c r="FKP509" s="76"/>
      <c r="FKQ509" s="76"/>
      <c r="FKR509" s="76"/>
      <c r="FKS509" s="76"/>
      <c r="FKT509" s="76"/>
      <c r="FKU509" s="76"/>
      <c r="FKV509" s="76"/>
      <c r="FKW509" s="76"/>
      <c r="FKX509" s="76"/>
      <c r="FKY509" s="76"/>
      <c r="FKZ509" s="76"/>
      <c r="FLA509" s="76"/>
      <c r="FLB509" s="76"/>
      <c r="FLC509" s="76"/>
      <c r="FLD509" s="76"/>
      <c r="FLE509" s="76"/>
      <c r="FLF509" s="76"/>
      <c r="FLG509" s="76"/>
      <c r="FLH509" s="76"/>
      <c r="FLI509" s="76"/>
      <c r="FLJ509" s="76"/>
      <c r="FLK509" s="76"/>
      <c r="FLL509" s="76"/>
      <c r="FLM509" s="76"/>
      <c r="FLN509" s="76"/>
      <c r="FLO509" s="76"/>
      <c r="FLP509" s="76"/>
      <c r="FLQ509" s="76"/>
      <c r="FLR509" s="76"/>
      <c r="FLS509" s="76"/>
      <c r="FLT509" s="76"/>
      <c r="FLU509" s="76"/>
      <c r="FLV509" s="76"/>
      <c r="FLW509" s="76"/>
      <c r="FLX509" s="76"/>
      <c r="FLY509" s="76"/>
      <c r="FLZ509" s="76"/>
      <c r="FMA509" s="76"/>
      <c r="FMB509" s="76"/>
      <c r="FMC509" s="76"/>
      <c r="FMD509" s="76"/>
      <c r="FME509" s="76"/>
      <c r="FMF509" s="76"/>
      <c r="FMG509" s="76"/>
      <c r="FMH509" s="76"/>
      <c r="FMI509" s="76"/>
      <c r="FMJ509" s="76"/>
      <c r="FMK509" s="76"/>
      <c r="FML509" s="76"/>
      <c r="FMM509" s="76"/>
      <c r="FMN509" s="76"/>
      <c r="FMO509" s="76"/>
      <c r="FMP509" s="76"/>
      <c r="FMQ509" s="76"/>
      <c r="FMR509" s="76"/>
      <c r="FMS509" s="76"/>
      <c r="FMT509" s="76"/>
      <c r="FMU509" s="76"/>
      <c r="FMV509" s="76"/>
      <c r="FMW509" s="76"/>
      <c r="FMX509" s="76"/>
      <c r="FMY509" s="76"/>
      <c r="FMZ509" s="76"/>
      <c r="FNA509" s="76"/>
      <c r="FNB509" s="76"/>
      <c r="FNC509" s="76"/>
      <c r="FND509" s="76"/>
      <c r="FNE509" s="76"/>
      <c r="FNF509" s="76"/>
      <c r="FNG509" s="76"/>
      <c r="FNH509" s="76"/>
      <c r="FNI509" s="76"/>
      <c r="FNJ509" s="76"/>
      <c r="FNK509" s="76"/>
      <c r="FNL509" s="76"/>
      <c r="FNM509" s="76"/>
      <c r="FNN509" s="76"/>
      <c r="FNO509" s="76"/>
      <c r="FNP509" s="76"/>
      <c r="FNQ509" s="76"/>
      <c r="FNR509" s="76"/>
      <c r="FNS509" s="76"/>
      <c r="FNT509" s="76"/>
      <c r="FNU509" s="76"/>
      <c r="FNV509" s="76"/>
      <c r="FNW509" s="76"/>
      <c r="FNX509" s="76"/>
      <c r="FNY509" s="76"/>
      <c r="FNZ509" s="76"/>
      <c r="FOA509" s="76"/>
      <c r="FOB509" s="76"/>
      <c r="FOC509" s="76"/>
      <c r="FOD509" s="76"/>
      <c r="FOE509" s="76"/>
      <c r="FOF509" s="76"/>
      <c r="FOG509" s="76"/>
      <c r="FOH509" s="76"/>
      <c r="FOI509" s="76"/>
      <c r="FOJ509" s="76"/>
      <c r="FOK509" s="76"/>
      <c r="FOL509" s="76"/>
      <c r="FOM509" s="76"/>
      <c r="FON509" s="76"/>
      <c r="FOO509" s="76"/>
      <c r="FOP509" s="76"/>
      <c r="FOQ509" s="76"/>
      <c r="FOR509" s="76"/>
      <c r="FOS509" s="76"/>
      <c r="FOT509" s="76"/>
      <c r="FOU509" s="76"/>
      <c r="FOV509" s="76"/>
      <c r="FOW509" s="76"/>
      <c r="FOX509" s="76"/>
      <c r="FOY509" s="76"/>
      <c r="FOZ509" s="76"/>
      <c r="FPA509" s="76"/>
      <c r="FPB509" s="76"/>
      <c r="FPC509" s="76"/>
      <c r="FPD509" s="76"/>
      <c r="FPE509" s="76"/>
      <c r="FPF509" s="76"/>
      <c r="FPG509" s="76"/>
      <c r="FPH509" s="76"/>
      <c r="FPI509" s="76"/>
      <c r="FPJ509" s="76"/>
      <c r="FPK509" s="76"/>
      <c r="FPL509" s="76"/>
      <c r="FPM509" s="76"/>
      <c r="FPN509" s="76"/>
      <c r="FPO509" s="76"/>
      <c r="FPP509" s="76"/>
      <c r="FPQ509" s="76"/>
      <c r="FPR509" s="76"/>
      <c r="FPS509" s="76"/>
      <c r="FPT509" s="76"/>
      <c r="FPU509" s="76"/>
      <c r="FPV509" s="76"/>
      <c r="FPW509" s="76"/>
      <c r="FPX509" s="76"/>
      <c r="FPY509" s="76"/>
      <c r="FPZ509" s="76"/>
      <c r="FQA509" s="76"/>
      <c r="FQB509" s="76"/>
      <c r="FQC509" s="76"/>
      <c r="FQD509" s="76"/>
      <c r="FQE509" s="76"/>
      <c r="FQF509" s="76"/>
      <c r="FQG509" s="76"/>
      <c r="FQH509" s="76"/>
      <c r="FQI509" s="76"/>
      <c r="FQJ509" s="76"/>
      <c r="FQK509" s="76"/>
      <c r="FQL509" s="76"/>
      <c r="FQM509" s="76"/>
      <c r="FQN509" s="76"/>
      <c r="FQO509" s="76"/>
      <c r="FQP509" s="76"/>
      <c r="FQQ509" s="76"/>
      <c r="FQR509" s="76"/>
      <c r="FQS509" s="76"/>
      <c r="FQT509" s="76"/>
      <c r="FQU509" s="76"/>
      <c r="FQV509" s="76"/>
      <c r="FQW509" s="76"/>
      <c r="FQX509" s="76"/>
      <c r="FQY509" s="76"/>
      <c r="FQZ509" s="76"/>
      <c r="FRA509" s="76"/>
      <c r="FRB509" s="76"/>
      <c r="FRC509" s="76"/>
      <c r="FRD509" s="76"/>
      <c r="FRE509" s="76"/>
      <c r="FRF509" s="76"/>
      <c r="FRG509" s="76"/>
      <c r="FRH509" s="76"/>
      <c r="FRI509" s="76"/>
      <c r="FRJ509" s="76"/>
      <c r="FRK509" s="76"/>
      <c r="FRL509" s="76"/>
      <c r="FRM509" s="76"/>
      <c r="FRN509" s="76"/>
      <c r="FRO509" s="76"/>
      <c r="FRP509" s="76"/>
      <c r="FRQ509" s="76"/>
      <c r="FRR509" s="76"/>
      <c r="FRS509" s="76"/>
      <c r="FRT509" s="76"/>
      <c r="FRU509" s="76"/>
      <c r="FRV509" s="76"/>
      <c r="FRW509" s="76"/>
      <c r="FRX509" s="76"/>
      <c r="FRY509" s="76"/>
      <c r="FRZ509" s="76"/>
      <c r="FSA509" s="76"/>
      <c r="FSB509" s="76"/>
      <c r="FSC509" s="76"/>
      <c r="FSD509" s="76"/>
      <c r="FSE509" s="76"/>
      <c r="FSF509" s="76"/>
      <c r="FSG509" s="76"/>
      <c r="FSH509" s="76"/>
      <c r="FSI509" s="76"/>
      <c r="FSJ509" s="76"/>
      <c r="FSK509" s="76"/>
      <c r="FSL509" s="76"/>
      <c r="FSM509" s="76"/>
      <c r="FSN509" s="76"/>
      <c r="FSO509" s="76"/>
      <c r="FSP509" s="76"/>
      <c r="FSQ509" s="76"/>
      <c r="FSR509" s="76"/>
      <c r="FSS509" s="76"/>
      <c r="FST509" s="76"/>
      <c r="FSU509" s="76"/>
      <c r="FSV509" s="76"/>
      <c r="FSW509" s="76"/>
      <c r="FSX509" s="76"/>
      <c r="FSY509" s="76"/>
      <c r="FSZ509" s="76"/>
      <c r="FTA509" s="76"/>
      <c r="FTB509" s="76"/>
      <c r="FTC509" s="76"/>
      <c r="FTD509" s="76"/>
      <c r="FTE509" s="76"/>
      <c r="FTF509" s="76"/>
      <c r="FTG509" s="76"/>
      <c r="FTH509" s="76"/>
      <c r="FTI509" s="76"/>
      <c r="FTJ509" s="76"/>
      <c r="FTK509" s="76"/>
      <c r="FTL509" s="76"/>
      <c r="FTM509" s="76"/>
      <c r="FTN509" s="76"/>
      <c r="FTO509" s="76"/>
      <c r="FTP509" s="76"/>
      <c r="FTQ509" s="76"/>
      <c r="FTR509" s="76"/>
      <c r="FTS509" s="76"/>
      <c r="FTT509" s="76"/>
      <c r="FTU509" s="76"/>
      <c r="FTV509" s="76"/>
      <c r="FTW509" s="76"/>
      <c r="FTX509" s="76"/>
      <c r="FTY509" s="76"/>
      <c r="FTZ509" s="76"/>
      <c r="FUA509" s="76"/>
      <c r="FUB509" s="76"/>
      <c r="FUC509" s="76"/>
      <c r="FUD509" s="76"/>
      <c r="FUE509" s="76"/>
      <c r="FUF509" s="76"/>
      <c r="FUG509" s="76"/>
      <c r="FUH509" s="76"/>
      <c r="FUI509" s="76"/>
      <c r="FUJ509" s="76"/>
      <c r="FUK509" s="76"/>
      <c r="FUL509" s="76"/>
      <c r="FUM509" s="76"/>
      <c r="FUN509" s="76"/>
      <c r="FUO509" s="76"/>
      <c r="FUP509" s="76"/>
      <c r="FUQ509" s="76"/>
      <c r="FUR509" s="76"/>
      <c r="FUS509" s="76"/>
      <c r="FUT509" s="76"/>
      <c r="FUU509" s="76"/>
      <c r="FUV509" s="76"/>
      <c r="FUW509" s="76"/>
      <c r="FUX509" s="76"/>
      <c r="FUY509" s="76"/>
      <c r="FUZ509" s="76"/>
      <c r="FVA509" s="76"/>
      <c r="FVB509" s="76"/>
      <c r="FVC509" s="76"/>
      <c r="FVD509" s="76"/>
      <c r="FVE509" s="76"/>
      <c r="FVF509" s="76"/>
      <c r="FVG509" s="76"/>
      <c r="FVH509" s="76"/>
      <c r="FVI509" s="76"/>
      <c r="FVJ509" s="76"/>
      <c r="FVK509" s="76"/>
      <c r="FVL509" s="76"/>
      <c r="FVM509" s="76"/>
      <c r="FVN509" s="76"/>
      <c r="FVO509" s="76"/>
      <c r="FVP509" s="76"/>
      <c r="FVQ509" s="76"/>
      <c r="FVR509" s="76"/>
      <c r="FVS509" s="76"/>
      <c r="FVT509" s="76"/>
      <c r="FVU509" s="76"/>
      <c r="FVV509" s="76"/>
      <c r="FVW509" s="76"/>
      <c r="FVX509" s="76"/>
      <c r="FVY509" s="76"/>
      <c r="FVZ509" s="76"/>
      <c r="FWA509" s="76"/>
      <c r="FWB509" s="76"/>
      <c r="FWC509" s="76"/>
      <c r="FWD509" s="76"/>
      <c r="FWE509" s="76"/>
      <c r="FWF509" s="76"/>
      <c r="FWG509" s="76"/>
      <c r="FWH509" s="76"/>
      <c r="FWI509" s="76"/>
      <c r="FWJ509" s="76"/>
      <c r="FWK509" s="76"/>
      <c r="FWL509" s="76"/>
      <c r="FWM509" s="76"/>
      <c r="FWN509" s="76"/>
      <c r="FWO509" s="76"/>
      <c r="FWP509" s="76"/>
      <c r="FWQ509" s="76"/>
      <c r="FWR509" s="76"/>
      <c r="FWS509" s="76"/>
      <c r="FWT509" s="76"/>
      <c r="FWU509" s="76"/>
      <c r="FWV509" s="76"/>
      <c r="FWW509" s="76"/>
      <c r="FWX509" s="76"/>
      <c r="FWY509" s="76"/>
      <c r="FWZ509" s="76"/>
      <c r="FXA509" s="76"/>
      <c r="FXB509" s="76"/>
      <c r="FXC509" s="76"/>
      <c r="FXD509" s="76"/>
      <c r="FXE509" s="76"/>
      <c r="FXF509" s="76"/>
      <c r="FXG509" s="76"/>
      <c r="FXH509" s="76"/>
      <c r="FXI509" s="76"/>
      <c r="FXJ509" s="76"/>
      <c r="FXK509" s="76"/>
      <c r="FXL509" s="76"/>
      <c r="FXM509" s="76"/>
      <c r="FXN509" s="76"/>
      <c r="FXO509" s="76"/>
      <c r="FXP509" s="76"/>
      <c r="FXQ509" s="76"/>
      <c r="FXR509" s="76"/>
      <c r="FXS509" s="76"/>
      <c r="FXT509" s="76"/>
      <c r="FXU509" s="76"/>
      <c r="FXV509" s="76"/>
      <c r="FXW509" s="76"/>
      <c r="FXX509" s="76"/>
      <c r="FXY509" s="76"/>
      <c r="FXZ509" s="76"/>
      <c r="FYA509" s="76"/>
      <c r="FYB509" s="76"/>
      <c r="FYC509" s="76"/>
      <c r="FYD509" s="76"/>
      <c r="FYE509" s="76"/>
      <c r="FYF509" s="76"/>
      <c r="FYG509" s="76"/>
      <c r="FYH509" s="76"/>
      <c r="FYI509" s="76"/>
      <c r="FYJ509" s="76"/>
      <c r="FYK509" s="76"/>
      <c r="FYL509" s="76"/>
      <c r="FYM509" s="76"/>
      <c r="FYN509" s="76"/>
      <c r="FYO509" s="76"/>
      <c r="FYP509" s="76"/>
      <c r="FYQ509" s="76"/>
      <c r="FYR509" s="76"/>
      <c r="FYS509" s="76"/>
      <c r="FYT509" s="76"/>
      <c r="FYU509" s="76"/>
      <c r="FYV509" s="76"/>
      <c r="FYW509" s="76"/>
      <c r="FYX509" s="76"/>
      <c r="FYY509" s="76"/>
      <c r="FYZ509" s="76"/>
      <c r="FZA509" s="76"/>
      <c r="FZB509" s="76"/>
      <c r="FZC509" s="76"/>
      <c r="FZD509" s="76"/>
      <c r="FZE509" s="76"/>
      <c r="FZF509" s="76"/>
      <c r="FZG509" s="76"/>
      <c r="FZH509" s="76"/>
      <c r="FZI509" s="76"/>
      <c r="FZJ509" s="76"/>
      <c r="FZK509" s="76"/>
      <c r="FZL509" s="76"/>
      <c r="FZM509" s="76"/>
      <c r="FZN509" s="76"/>
      <c r="FZO509" s="76"/>
      <c r="FZP509" s="76"/>
      <c r="FZQ509" s="76"/>
      <c r="FZR509" s="76"/>
      <c r="FZS509" s="76"/>
      <c r="FZT509" s="76"/>
      <c r="FZU509" s="76"/>
      <c r="FZV509" s="76"/>
      <c r="FZW509" s="76"/>
      <c r="FZX509" s="76"/>
      <c r="FZY509" s="76"/>
      <c r="FZZ509" s="76"/>
      <c r="GAA509" s="76"/>
      <c r="GAB509" s="76"/>
      <c r="GAC509" s="76"/>
      <c r="GAD509" s="76"/>
      <c r="GAE509" s="76"/>
      <c r="GAF509" s="76"/>
      <c r="GAG509" s="76"/>
      <c r="GAH509" s="76"/>
      <c r="GAI509" s="76"/>
      <c r="GAJ509" s="76"/>
      <c r="GAK509" s="76"/>
      <c r="GAL509" s="76"/>
      <c r="GAM509" s="76"/>
      <c r="GAN509" s="76"/>
      <c r="GAO509" s="76"/>
      <c r="GAP509" s="76"/>
      <c r="GAQ509" s="76"/>
      <c r="GAR509" s="76"/>
      <c r="GAS509" s="76"/>
      <c r="GAT509" s="76"/>
      <c r="GAU509" s="76"/>
      <c r="GAV509" s="76"/>
      <c r="GAW509" s="76"/>
      <c r="GAX509" s="76"/>
      <c r="GAY509" s="76"/>
      <c r="GAZ509" s="76"/>
      <c r="GBA509" s="76"/>
      <c r="GBB509" s="76"/>
      <c r="GBC509" s="76"/>
      <c r="GBD509" s="76"/>
      <c r="GBE509" s="76"/>
      <c r="GBF509" s="76"/>
      <c r="GBG509" s="76"/>
      <c r="GBH509" s="76"/>
      <c r="GBI509" s="76"/>
      <c r="GBJ509" s="76"/>
      <c r="GBK509" s="76"/>
      <c r="GBL509" s="76"/>
      <c r="GBM509" s="76"/>
      <c r="GBN509" s="76"/>
      <c r="GBO509" s="76"/>
      <c r="GBP509" s="76"/>
      <c r="GBQ509" s="76"/>
      <c r="GBR509" s="76"/>
      <c r="GBS509" s="76"/>
      <c r="GBT509" s="76"/>
      <c r="GBU509" s="76"/>
      <c r="GBV509" s="76"/>
      <c r="GBW509" s="76"/>
      <c r="GBX509" s="76"/>
      <c r="GBY509" s="76"/>
      <c r="GBZ509" s="76"/>
      <c r="GCA509" s="76"/>
      <c r="GCB509" s="76"/>
      <c r="GCC509" s="76"/>
      <c r="GCD509" s="76"/>
      <c r="GCE509" s="76"/>
      <c r="GCF509" s="76"/>
      <c r="GCG509" s="76"/>
      <c r="GCH509" s="76"/>
      <c r="GCI509" s="76"/>
      <c r="GCJ509" s="76"/>
      <c r="GCK509" s="76"/>
      <c r="GCL509" s="76"/>
      <c r="GCM509" s="76"/>
      <c r="GCN509" s="76"/>
      <c r="GCO509" s="76"/>
      <c r="GCP509" s="76"/>
      <c r="GCQ509" s="76"/>
      <c r="GCR509" s="76"/>
      <c r="GCS509" s="76"/>
      <c r="GCT509" s="76"/>
      <c r="GCU509" s="76"/>
      <c r="GCV509" s="76"/>
      <c r="GCW509" s="76"/>
      <c r="GCX509" s="76"/>
      <c r="GCY509" s="76"/>
      <c r="GCZ509" s="76"/>
      <c r="GDA509" s="76"/>
      <c r="GDB509" s="76"/>
      <c r="GDC509" s="76"/>
      <c r="GDD509" s="76"/>
      <c r="GDE509" s="76"/>
      <c r="GDF509" s="76"/>
      <c r="GDG509" s="76"/>
      <c r="GDH509" s="76"/>
      <c r="GDI509" s="76"/>
      <c r="GDJ509" s="76"/>
      <c r="GDK509" s="76"/>
      <c r="GDL509" s="76"/>
      <c r="GDM509" s="76"/>
      <c r="GDN509" s="76"/>
      <c r="GDO509" s="76"/>
      <c r="GDP509" s="76"/>
      <c r="GDQ509" s="76"/>
      <c r="GDR509" s="76"/>
      <c r="GDS509" s="76"/>
      <c r="GDT509" s="76"/>
      <c r="GDU509" s="76"/>
      <c r="GDV509" s="76"/>
      <c r="GDW509" s="76"/>
      <c r="GDX509" s="76"/>
      <c r="GDY509" s="76"/>
      <c r="GDZ509" s="76"/>
      <c r="GEA509" s="76"/>
      <c r="GEB509" s="76"/>
      <c r="GEC509" s="76"/>
      <c r="GED509" s="76"/>
      <c r="GEE509" s="76"/>
      <c r="GEF509" s="76"/>
      <c r="GEG509" s="76"/>
      <c r="GEH509" s="76"/>
      <c r="GEI509" s="76"/>
      <c r="GEJ509" s="76"/>
      <c r="GEK509" s="76"/>
      <c r="GEL509" s="76"/>
      <c r="GEM509" s="76"/>
      <c r="GEN509" s="76"/>
      <c r="GEO509" s="76"/>
      <c r="GEP509" s="76"/>
      <c r="GEQ509" s="76"/>
      <c r="GER509" s="76"/>
      <c r="GES509" s="76"/>
      <c r="GET509" s="76"/>
      <c r="GEU509" s="76"/>
      <c r="GEV509" s="76"/>
      <c r="GEW509" s="76"/>
      <c r="GEX509" s="76"/>
      <c r="GEY509" s="76"/>
      <c r="GEZ509" s="76"/>
      <c r="GFA509" s="76"/>
      <c r="GFB509" s="76"/>
      <c r="GFC509" s="76"/>
      <c r="GFD509" s="76"/>
      <c r="GFE509" s="76"/>
      <c r="GFF509" s="76"/>
      <c r="GFG509" s="76"/>
      <c r="GFH509" s="76"/>
      <c r="GFI509" s="76"/>
      <c r="GFJ509" s="76"/>
      <c r="GFK509" s="76"/>
      <c r="GFL509" s="76"/>
      <c r="GFM509" s="76"/>
      <c r="GFN509" s="76"/>
      <c r="GFO509" s="76"/>
      <c r="GFP509" s="76"/>
      <c r="GFQ509" s="76"/>
      <c r="GFR509" s="76"/>
      <c r="GFS509" s="76"/>
      <c r="GFT509" s="76"/>
      <c r="GFU509" s="76"/>
      <c r="GFV509" s="76"/>
      <c r="GFW509" s="76"/>
      <c r="GFX509" s="76"/>
      <c r="GFY509" s="76"/>
      <c r="GFZ509" s="76"/>
      <c r="GGA509" s="76"/>
      <c r="GGB509" s="76"/>
      <c r="GGC509" s="76"/>
      <c r="GGD509" s="76"/>
      <c r="GGE509" s="76"/>
      <c r="GGF509" s="76"/>
      <c r="GGG509" s="76"/>
      <c r="GGH509" s="76"/>
      <c r="GGI509" s="76"/>
      <c r="GGJ509" s="76"/>
      <c r="GGK509" s="76"/>
      <c r="GGL509" s="76"/>
      <c r="GGM509" s="76"/>
      <c r="GGN509" s="76"/>
      <c r="GGO509" s="76"/>
      <c r="GGP509" s="76"/>
      <c r="GGQ509" s="76"/>
      <c r="GGR509" s="76"/>
      <c r="GGS509" s="76"/>
      <c r="GGT509" s="76"/>
      <c r="GGU509" s="76"/>
      <c r="GGV509" s="76"/>
      <c r="GGW509" s="76"/>
      <c r="GGX509" s="76"/>
      <c r="GGY509" s="76"/>
      <c r="GGZ509" s="76"/>
      <c r="GHA509" s="76"/>
      <c r="GHB509" s="76"/>
      <c r="GHC509" s="76"/>
      <c r="GHD509" s="76"/>
      <c r="GHE509" s="76"/>
      <c r="GHF509" s="76"/>
      <c r="GHG509" s="76"/>
      <c r="GHH509" s="76"/>
      <c r="GHI509" s="76"/>
      <c r="GHJ509" s="76"/>
      <c r="GHK509" s="76"/>
      <c r="GHL509" s="76"/>
      <c r="GHM509" s="76"/>
      <c r="GHN509" s="76"/>
      <c r="GHO509" s="76"/>
      <c r="GHP509" s="76"/>
      <c r="GHQ509" s="76"/>
      <c r="GHR509" s="76"/>
      <c r="GHS509" s="76"/>
      <c r="GHT509" s="76"/>
      <c r="GHU509" s="76"/>
      <c r="GHV509" s="76"/>
      <c r="GHW509" s="76"/>
      <c r="GHX509" s="76"/>
      <c r="GHY509" s="76"/>
      <c r="GHZ509" s="76"/>
      <c r="GIA509" s="76"/>
      <c r="GIB509" s="76"/>
      <c r="GIC509" s="76"/>
      <c r="GID509" s="76"/>
      <c r="GIE509" s="76"/>
      <c r="GIF509" s="76"/>
      <c r="GIG509" s="76"/>
      <c r="GIH509" s="76"/>
      <c r="GII509" s="76"/>
      <c r="GIJ509" s="76"/>
      <c r="GIK509" s="76"/>
      <c r="GIL509" s="76"/>
      <c r="GIM509" s="76"/>
      <c r="GIN509" s="76"/>
      <c r="GIO509" s="76"/>
      <c r="GIP509" s="76"/>
      <c r="GIQ509" s="76"/>
      <c r="GIR509" s="76"/>
      <c r="GIS509" s="76"/>
      <c r="GIT509" s="76"/>
      <c r="GIU509" s="76"/>
      <c r="GIV509" s="76"/>
      <c r="GIW509" s="76"/>
      <c r="GIX509" s="76"/>
      <c r="GIY509" s="76"/>
      <c r="GIZ509" s="76"/>
      <c r="GJA509" s="76"/>
      <c r="GJB509" s="76"/>
      <c r="GJC509" s="76"/>
      <c r="GJD509" s="76"/>
      <c r="GJE509" s="76"/>
      <c r="GJF509" s="76"/>
      <c r="GJG509" s="76"/>
      <c r="GJH509" s="76"/>
      <c r="GJI509" s="76"/>
      <c r="GJJ509" s="76"/>
      <c r="GJK509" s="76"/>
      <c r="GJL509" s="76"/>
      <c r="GJM509" s="76"/>
      <c r="GJN509" s="76"/>
      <c r="GJO509" s="76"/>
      <c r="GJP509" s="76"/>
      <c r="GJQ509" s="76"/>
      <c r="GJR509" s="76"/>
      <c r="GJS509" s="76"/>
      <c r="GJT509" s="76"/>
      <c r="GJU509" s="76"/>
      <c r="GJV509" s="76"/>
      <c r="GJW509" s="76"/>
      <c r="GJX509" s="76"/>
      <c r="GJY509" s="76"/>
      <c r="GJZ509" s="76"/>
      <c r="GKA509" s="76"/>
      <c r="GKB509" s="76"/>
      <c r="GKC509" s="76"/>
      <c r="GKD509" s="76"/>
      <c r="GKE509" s="76"/>
      <c r="GKF509" s="76"/>
      <c r="GKG509" s="76"/>
      <c r="GKH509" s="76"/>
      <c r="GKI509" s="76"/>
      <c r="GKJ509" s="76"/>
      <c r="GKK509" s="76"/>
      <c r="GKL509" s="76"/>
      <c r="GKM509" s="76"/>
      <c r="GKN509" s="76"/>
      <c r="GKO509" s="76"/>
      <c r="GKP509" s="76"/>
      <c r="GKQ509" s="76"/>
      <c r="GKR509" s="76"/>
      <c r="GKS509" s="76"/>
      <c r="GKT509" s="76"/>
      <c r="GKU509" s="76"/>
      <c r="GKV509" s="76"/>
      <c r="GKW509" s="76"/>
      <c r="GKX509" s="76"/>
      <c r="GKY509" s="76"/>
      <c r="GKZ509" s="76"/>
      <c r="GLA509" s="76"/>
      <c r="GLB509" s="76"/>
      <c r="GLC509" s="76"/>
      <c r="GLD509" s="76"/>
      <c r="GLE509" s="76"/>
      <c r="GLF509" s="76"/>
      <c r="GLG509" s="76"/>
      <c r="GLH509" s="76"/>
      <c r="GLI509" s="76"/>
      <c r="GLJ509" s="76"/>
      <c r="GLK509" s="76"/>
      <c r="GLL509" s="76"/>
      <c r="GLM509" s="76"/>
      <c r="GLN509" s="76"/>
      <c r="GLO509" s="76"/>
      <c r="GLP509" s="76"/>
      <c r="GLQ509" s="76"/>
      <c r="GLR509" s="76"/>
      <c r="GLS509" s="76"/>
      <c r="GLT509" s="76"/>
      <c r="GLU509" s="76"/>
      <c r="GLV509" s="76"/>
      <c r="GLW509" s="76"/>
      <c r="GLX509" s="76"/>
      <c r="GLY509" s="76"/>
      <c r="GLZ509" s="76"/>
      <c r="GMA509" s="76"/>
      <c r="GMB509" s="76"/>
      <c r="GMC509" s="76"/>
      <c r="GMD509" s="76"/>
      <c r="GME509" s="76"/>
      <c r="GMF509" s="76"/>
      <c r="GMG509" s="76"/>
      <c r="GMH509" s="76"/>
      <c r="GMI509" s="76"/>
      <c r="GMJ509" s="76"/>
      <c r="GMK509" s="76"/>
      <c r="GML509" s="76"/>
      <c r="GMM509" s="76"/>
      <c r="GMN509" s="76"/>
      <c r="GMO509" s="76"/>
      <c r="GMP509" s="76"/>
      <c r="GMQ509" s="76"/>
      <c r="GMR509" s="76"/>
      <c r="GMS509" s="76"/>
      <c r="GMT509" s="76"/>
      <c r="GMU509" s="76"/>
      <c r="GMV509" s="76"/>
      <c r="GMW509" s="76"/>
      <c r="GMX509" s="76"/>
      <c r="GMY509" s="76"/>
      <c r="GMZ509" s="76"/>
      <c r="GNA509" s="76"/>
      <c r="GNB509" s="76"/>
      <c r="GNC509" s="76"/>
      <c r="GND509" s="76"/>
      <c r="GNE509" s="76"/>
      <c r="GNF509" s="76"/>
      <c r="GNG509" s="76"/>
      <c r="GNH509" s="76"/>
      <c r="GNI509" s="76"/>
      <c r="GNJ509" s="76"/>
      <c r="GNK509" s="76"/>
      <c r="GNL509" s="76"/>
      <c r="GNM509" s="76"/>
      <c r="GNN509" s="76"/>
      <c r="GNO509" s="76"/>
      <c r="GNP509" s="76"/>
      <c r="GNQ509" s="76"/>
      <c r="GNR509" s="76"/>
      <c r="GNS509" s="76"/>
      <c r="GNT509" s="76"/>
      <c r="GNU509" s="76"/>
      <c r="GNV509" s="76"/>
      <c r="GNW509" s="76"/>
      <c r="GNX509" s="76"/>
      <c r="GNY509" s="76"/>
      <c r="GNZ509" s="76"/>
      <c r="GOA509" s="76"/>
      <c r="GOB509" s="76"/>
      <c r="GOC509" s="76"/>
      <c r="GOD509" s="76"/>
      <c r="GOE509" s="76"/>
      <c r="GOF509" s="76"/>
      <c r="GOG509" s="76"/>
      <c r="GOH509" s="76"/>
      <c r="GOI509" s="76"/>
      <c r="GOJ509" s="76"/>
      <c r="GOK509" s="76"/>
      <c r="GOL509" s="76"/>
      <c r="GOM509" s="76"/>
      <c r="GON509" s="76"/>
      <c r="GOO509" s="76"/>
      <c r="GOP509" s="76"/>
      <c r="GOQ509" s="76"/>
      <c r="GOR509" s="76"/>
      <c r="GOS509" s="76"/>
      <c r="GOT509" s="76"/>
      <c r="GOU509" s="76"/>
      <c r="GOV509" s="76"/>
      <c r="GOW509" s="76"/>
      <c r="GOX509" s="76"/>
      <c r="GOY509" s="76"/>
      <c r="GOZ509" s="76"/>
      <c r="GPA509" s="76"/>
      <c r="GPB509" s="76"/>
      <c r="GPC509" s="76"/>
      <c r="GPD509" s="76"/>
      <c r="GPE509" s="76"/>
      <c r="GPF509" s="76"/>
      <c r="GPG509" s="76"/>
      <c r="GPH509" s="76"/>
      <c r="GPI509" s="76"/>
      <c r="GPJ509" s="76"/>
      <c r="GPK509" s="76"/>
      <c r="GPL509" s="76"/>
      <c r="GPM509" s="76"/>
      <c r="GPN509" s="76"/>
      <c r="GPO509" s="76"/>
      <c r="GPP509" s="76"/>
      <c r="GPQ509" s="76"/>
      <c r="GPR509" s="76"/>
      <c r="GPS509" s="76"/>
      <c r="GPT509" s="76"/>
      <c r="GPU509" s="76"/>
      <c r="GPV509" s="76"/>
      <c r="GPW509" s="76"/>
      <c r="GPX509" s="76"/>
      <c r="GPY509" s="76"/>
      <c r="GPZ509" s="76"/>
      <c r="GQA509" s="76"/>
      <c r="GQB509" s="76"/>
      <c r="GQC509" s="76"/>
      <c r="GQD509" s="76"/>
      <c r="GQE509" s="76"/>
      <c r="GQF509" s="76"/>
      <c r="GQG509" s="76"/>
      <c r="GQH509" s="76"/>
      <c r="GQI509" s="76"/>
      <c r="GQJ509" s="76"/>
      <c r="GQK509" s="76"/>
      <c r="GQL509" s="76"/>
      <c r="GQM509" s="76"/>
      <c r="GQN509" s="76"/>
      <c r="GQO509" s="76"/>
      <c r="GQP509" s="76"/>
      <c r="GQQ509" s="76"/>
      <c r="GQR509" s="76"/>
      <c r="GQS509" s="76"/>
      <c r="GQT509" s="76"/>
      <c r="GQU509" s="76"/>
      <c r="GQV509" s="76"/>
      <c r="GQW509" s="76"/>
      <c r="GQX509" s="76"/>
      <c r="GQY509" s="76"/>
      <c r="GQZ509" s="76"/>
      <c r="GRA509" s="76"/>
      <c r="GRB509" s="76"/>
      <c r="GRC509" s="76"/>
      <c r="GRD509" s="76"/>
      <c r="GRE509" s="76"/>
      <c r="GRF509" s="76"/>
      <c r="GRG509" s="76"/>
      <c r="GRH509" s="76"/>
      <c r="GRI509" s="76"/>
      <c r="GRJ509" s="76"/>
      <c r="GRK509" s="76"/>
      <c r="GRL509" s="76"/>
      <c r="GRM509" s="76"/>
      <c r="GRN509" s="76"/>
      <c r="GRO509" s="76"/>
      <c r="GRP509" s="76"/>
      <c r="GRQ509" s="76"/>
      <c r="GRR509" s="76"/>
      <c r="GRS509" s="76"/>
      <c r="GRT509" s="76"/>
      <c r="GRU509" s="76"/>
      <c r="GRV509" s="76"/>
      <c r="GRW509" s="76"/>
      <c r="GRX509" s="76"/>
      <c r="GRY509" s="76"/>
      <c r="GRZ509" s="76"/>
      <c r="GSA509" s="76"/>
      <c r="GSB509" s="76"/>
      <c r="GSC509" s="76"/>
      <c r="GSD509" s="76"/>
      <c r="GSE509" s="76"/>
      <c r="GSF509" s="76"/>
      <c r="GSG509" s="76"/>
      <c r="GSH509" s="76"/>
      <c r="GSI509" s="76"/>
      <c r="GSJ509" s="76"/>
      <c r="GSK509" s="76"/>
      <c r="GSL509" s="76"/>
      <c r="GSM509" s="76"/>
      <c r="GSN509" s="76"/>
      <c r="GSO509" s="76"/>
      <c r="GSP509" s="76"/>
      <c r="GSQ509" s="76"/>
      <c r="GSR509" s="76"/>
      <c r="GSS509" s="76"/>
      <c r="GST509" s="76"/>
      <c r="GSU509" s="76"/>
      <c r="GSV509" s="76"/>
      <c r="GSW509" s="76"/>
      <c r="GSX509" s="76"/>
      <c r="GSY509" s="76"/>
      <c r="GSZ509" s="76"/>
      <c r="GTA509" s="76"/>
      <c r="GTB509" s="76"/>
      <c r="GTC509" s="76"/>
      <c r="GTD509" s="76"/>
      <c r="GTE509" s="76"/>
      <c r="GTF509" s="76"/>
      <c r="GTG509" s="76"/>
      <c r="GTH509" s="76"/>
      <c r="GTI509" s="76"/>
      <c r="GTJ509" s="76"/>
      <c r="GTK509" s="76"/>
      <c r="GTL509" s="76"/>
      <c r="GTM509" s="76"/>
      <c r="GTN509" s="76"/>
      <c r="GTO509" s="76"/>
      <c r="GTP509" s="76"/>
      <c r="GTQ509" s="76"/>
      <c r="GTR509" s="76"/>
      <c r="GTS509" s="76"/>
      <c r="GTT509" s="76"/>
      <c r="GTU509" s="76"/>
      <c r="GTV509" s="76"/>
      <c r="GTW509" s="76"/>
      <c r="GTX509" s="76"/>
      <c r="GTY509" s="76"/>
      <c r="GTZ509" s="76"/>
      <c r="GUA509" s="76"/>
      <c r="GUB509" s="76"/>
      <c r="GUC509" s="76"/>
      <c r="GUD509" s="76"/>
      <c r="GUE509" s="76"/>
      <c r="GUF509" s="76"/>
      <c r="GUG509" s="76"/>
      <c r="GUH509" s="76"/>
      <c r="GUI509" s="76"/>
      <c r="GUJ509" s="76"/>
      <c r="GUK509" s="76"/>
      <c r="GUL509" s="76"/>
      <c r="GUM509" s="76"/>
      <c r="GUN509" s="76"/>
      <c r="GUO509" s="76"/>
      <c r="GUP509" s="76"/>
      <c r="GUQ509" s="76"/>
      <c r="GUR509" s="76"/>
      <c r="GUS509" s="76"/>
      <c r="GUT509" s="76"/>
      <c r="GUU509" s="76"/>
      <c r="GUV509" s="76"/>
      <c r="GUW509" s="76"/>
      <c r="GUX509" s="76"/>
      <c r="GUY509" s="76"/>
      <c r="GUZ509" s="76"/>
      <c r="GVA509" s="76"/>
      <c r="GVB509" s="76"/>
      <c r="GVC509" s="76"/>
      <c r="GVD509" s="76"/>
      <c r="GVE509" s="76"/>
      <c r="GVF509" s="76"/>
      <c r="GVG509" s="76"/>
      <c r="GVH509" s="76"/>
      <c r="GVI509" s="76"/>
      <c r="GVJ509" s="76"/>
      <c r="GVK509" s="76"/>
      <c r="GVL509" s="76"/>
      <c r="GVM509" s="76"/>
      <c r="GVN509" s="76"/>
      <c r="GVO509" s="76"/>
      <c r="GVP509" s="76"/>
      <c r="GVQ509" s="76"/>
      <c r="GVR509" s="76"/>
      <c r="GVS509" s="76"/>
      <c r="GVT509" s="76"/>
      <c r="GVU509" s="76"/>
      <c r="GVV509" s="76"/>
      <c r="GVW509" s="76"/>
      <c r="GVX509" s="76"/>
      <c r="GVY509" s="76"/>
      <c r="GVZ509" s="76"/>
      <c r="GWA509" s="76"/>
      <c r="GWB509" s="76"/>
      <c r="GWC509" s="76"/>
      <c r="GWD509" s="76"/>
      <c r="GWE509" s="76"/>
      <c r="GWF509" s="76"/>
      <c r="GWG509" s="76"/>
      <c r="GWH509" s="76"/>
      <c r="GWI509" s="76"/>
      <c r="GWJ509" s="76"/>
      <c r="GWK509" s="76"/>
      <c r="GWL509" s="76"/>
      <c r="GWM509" s="76"/>
      <c r="GWN509" s="76"/>
      <c r="GWO509" s="76"/>
      <c r="GWP509" s="76"/>
      <c r="GWQ509" s="76"/>
      <c r="GWR509" s="76"/>
      <c r="GWS509" s="76"/>
      <c r="GWT509" s="76"/>
      <c r="GWU509" s="76"/>
      <c r="GWV509" s="76"/>
      <c r="GWW509" s="76"/>
      <c r="GWX509" s="76"/>
      <c r="GWY509" s="76"/>
      <c r="GWZ509" s="76"/>
      <c r="GXA509" s="76"/>
      <c r="GXB509" s="76"/>
      <c r="GXC509" s="76"/>
      <c r="GXD509" s="76"/>
      <c r="GXE509" s="76"/>
      <c r="GXF509" s="76"/>
      <c r="GXG509" s="76"/>
      <c r="GXH509" s="76"/>
      <c r="GXI509" s="76"/>
      <c r="GXJ509" s="76"/>
      <c r="GXK509" s="76"/>
      <c r="GXL509" s="76"/>
      <c r="GXM509" s="76"/>
      <c r="GXN509" s="76"/>
      <c r="GXO509" s="76"/>
      <c r="GXP509" s="76"/>
      <c r="GXQ509" s="76"/>
      <c r="GXR509" s="76"/>
      <c r="GXS509" s="76"/>
      <c r="GXT509" s="76"/>
      <c r="GXU509" s="76"/>
      <c r="GXV509" s="76"/>
      <c r="GXW509" s="76"/>
      <c r="GXX509" s="76"/>
      <c r="GXY509" s="76"/>
      <c r="GXZ509" s="76"/>
      <c r="GYA509" s="76"/>
      <c r="GYB509" s="76"/>
      <c r="GYC509" s="76"/>
      <c r="GYD509" s="76"/>
      <c r="GYE509" s="76"/>
      <c r="GYF509" s="76"/>
      <c r="GYG509" s="76"/>
      <c r="GYH509" s="76"/>
      <c r="GYI509" s="76"/>
      <c r="GYJ509" s="76"/>
      <c r="GYK509" s="76"/>
      <c r="GYL509" s="76"/>
      <c r="GYM509" s="76"/>
      <c r="GYN509" s="76"/>
      <c r="GYO509" s="76"/>
      <c r="GYP509" s="76"/>
      <c r="GYQ509" s="76"/>
      <c r="GYR509" s="76"/>
      <c r="GYS509" s="76"/>
      <c r="GYT509" s="76"/>
      <c r="GYU509" s="76"/>
      <c r="GYV509" s="76"/>
      <c r="GYW509" s="76"/>
      <c r="GYX509" s="76"/>
      <c r="GYY509" s="76"/>
      <c r="GYZ509" s="76"/>
      <c r="GZA509" s="76"/>
      <c r="GZB509" s="76"/>
      <c r="GZC509" s="76"/>
      <c r="GZD509" s="76"/>
      <c r="GZE509" s="76"/>
      <c r="GZF509" s="76"/>
      <c r="GZG509" s="76"/>
      <c r="GZH509" s="76"/>
      <c r="GZI509" s="76"/>
      <c r="GZJ509" s="76"/>
      <c r="GZK509" s="76"/>
      <c r="GZL509" s="76"/>
      <c r="GZM509" s="76"/>
      <c r="GZN509" s="76"/>
      <c r="GZO509" s="76"/>
      <c r="GZP509" s="76"/>
      <c r="GZQ509" s="76"/>
      <c r="GZR509" s="76"/>
      <c r="GZS509" s="76"/>
      <c r="GZT509" s="76"/>
      <c r="GZU509" s="76"/>
      <c r="GZV509" s="76"/>
      <c r="GZW509" s="76"/>
      <c r="GZX509" s="76"/>
      <c r="GZY509" s="76"/>
      <c r="GZZ509" s="76"/>
      <c r="HAA509" s="76"/>
      <c r="HAB509" s="76"/>
      <c r="HAC509" s="76"/>
      <c r="HAD509" s="76"/>
      <c r="HAE509" s="76"/>
      <c r="HAF509" s="76"/>
      <c r="HAG509" s="76"/>
      <c r="HAH509" s="76"/>
      <c r="HAI509" s="76"/>
      <c r="HAJ509" s="76"/>
      <c r="HAK509" s="76"/>
      <c r="HAL509" s="76"/>
      <c r="HAM509" s="76"/>
      <c r="HAN509" s="76"/>
      <c r="HAO509" s="76"/>
      <c r="HAP509" s="76"/>
      <c r="HAQ509" s="76"/>
      <c r="HAR509" s="76"/>
      <c r="HAS509" s="76"/>
      <c r="HAT509" s="76"/>
      <c r="HAU509" s="76"/>
      <c r="HAV509" s="76"/>
      <c r="HAW509" s="76"/>
      <c r="HAX509" s="76"/>
      <c r="HAY509" s="76"/>
      <c r="HAZ509" s="76"/>
      <c r="HBA509" s="76"/>
      <c r="HBB509" s="76"/>
      <c r="HBC509" s="76"/>
      <c r="HBD509" s="76"/>
      <c r="HBE509" s="76"/>
      <c r="HBF509" s="76"/>
      <c r="HBG509" s="76"/>
      <c r="HBH509" s="76"/>
      <c r="HBI509" s="76"/>
      <c r="HBJ509" s="76"/>
      <c r="HBK509" s="76"/>
      <c r="HBL509" s="76"/>
      <c r="HBM509" s="76"/>
      <c r="HBN509" s="76"/>
      <c r="HBO509" s="76"/>
      <c r="HBP509" s="76"/>
      <c r="HBQ509" s="76"/>
      <c r="HBR509" s="76"/>
      <c r="HBS509" s="76"/>
      <c r="HBT509" s="76"/>
      <c r="HBU509" s="76"/>
      <c r="HBV509" s="76"/>
      <c r="HBW509" s="76"/>
      <c r="HBX509" s="76"/>
      <c r="HBY509" s="76"/>
      <c r="HBZ509" s="76"/>
      <c r="HCA509" s="76"/>
      <c r="HCB509" s="76"/>
      <c r="HCC509" s="76"/>
      <c r="HCD509" s="76"/>
      <c r="HCE509" s="76"/>
      <c r="HCF509" s="76"/>
      <c r="HCG509" s="76"/>
      <c r="HCH509" s="76"/>
      <c r="HCI509" s="76"/>
      <c r="HCJ509" s="76"/>
      <c r="HCK509" s="76"/>
      <c r="HCL509" s="76"/>
      <c r="HCM509" s="76"/>
      <c r="HCN509" s="76"/>
      <c r="HCO509" s="76"/>
      <c r="HCP509" s="76"/>
      <c r="HCQ509" s="76"/>
      <c r="HCR509" s="76"/>
      <c r="HCS509" s="76"/>
      <c r="HCT509" s="76"/>
      <c r="HCU509" s="76"/>
      <c r="HCV509" s="76"/>
      <c r="HCW509" s="76"/>
      <c r="HCX509" s="76"/>
      <c r="HCY509" s="76"/>
      <c r="HCZ509" s="76"/>
      <c r="HDA509" s="76"/>
      <c r="HDB509" s="76"/>
      <c r="HDC509" s="76"/>
      <c r="HDD509" s="76"/>
      <c r="HDE509" s="76"/>
      <c r="HDF509" s="76"/>
      <c r="HDG509" s="76"/>
      <c r="HDH509" s="76"/>
      <c r="HDI509" s="76"/>
      <c r="HDJ509" s="76"/>
      <c r="HDK509" s="76"/>
      <c r="HDL509" s="76"/>
      <c r="HDM509" s="76"/>
      <c r="HDN509" s="76"/>
      <c r="HDO509" s="76"/>
      <c r="HDP509" s="76"/>
      <c r="HDQ509" s="76"/>
      <c r="HDR509" s="76"/>
      <c r="HDS509" s="76"/>
      <c r="HDT509" s="76"/>
      <c r="HDU509" s="76"/>
      <c r="HDV509" s="76"/>
      <c r="HDW509" s="76"/>
      <c r="HDX509" s="76"/>
      <c r="HDY509" s="76"/>
      <c r="HDZ509" s="76"/>
      <c r="HEA509" s="76"/>
      <c r="HEB509" s="76"/>
      <c r="HEC509" s="76"/>
      <c r="HED509" s="76"/>
      <c r="HEE509" s="76"/>
      <c r="HEF509" s="76"/>
      <c r="HEG509" s="76"/>
      <c r="HEH509" s="76"/>
      <c r="HEI509" s="76"/>
      <c r="HEJ509" s="76"/>
      <c r="HEK509" s="76"/>
      <c r="HEL509" s="76"/>
      <c r="HEM509" s="76"/>
      <c r="HEN509" s="76"/>
      <c r="HEO509" s="76"/>
      <c r="HEP509" s="76"/>
      <c r="HEQ509" s="76"/>
      <c r="HER509" s="76"/>
      <c r="HES509" s="76"/>
      <c r="HET509" s="76"/>
      <c r="HEU509" s="76"/>
      <c r="HEV509" s="76"/>
      <c r="HEW509" s="76"/>
      <c r="HEX509" s="76"/>
      <c r="HEY509" s="76"/>
      <c r="HEZ509" s="76"/>
      <c r="HFA509" s="76"/>
      <c r="HFB509" s="76"/>
      <c r="HFC509" s="76"/>
      <c r="HFD509" s="76"/>
      <c r="HFE509" s="76"/>
      <c r="HFF509" s="76"/>
      <c r="HFG509" s="76"/>
      <c r="HFH509" s="76"/>
      <c r="HFI509" s="76"/>
      <c r="HFJ509" s="76"/>
      <c r="HFK509" s="76"/>
      <c r="HFL509" s="76"/>
      <c r="HFM509" s="76"/>
      <c r="HFN509" s="76"/>
      <c r="HFO509" s="76"/>
      <c r="HFP509" s="76"/>
      <c r="HFQ509" s="76"/>
      <c r="HFR509" s="76"/>
      <c r="HFS509" s="76"/>
      <c r="HFT509" s="76"/>
      <c r="HFU509" s="76"/>
      <c r="HFV509" s="76"/>
      <c r="HFW509" s="76"/>
      <c r="HFX509" s="76"/>
      <c r="HFY509" s="76"/>
      <c r="HFZ509" s="76"/>
      <c r="HGA509" s="76"/>
      <c r="HGB509" s="76"/>
      <c r="HGC509" s="76"/>
      <c r="HGD509" s="76"/>
      <c r="HGE509" s="76"/>
      <c r="HGF509" s="76"/>
      <c r="HGG509" s="76"/>
      <c r="HGH509" s="76"/>
      <c r="HGI509" s="76"/>
      <c r="HGJ509" s="76"/>
      <c r="HGK509" s="76"/>
      <c r="HGL509" s="76"/>
      <c r="HGM509" s="76"/>
      <c r="HGN509" s="76"/>
      <c r="HGO509" s="76"/>
      <c r="HGP509" s="76"/>
      <c r="HGQ509" s="76"/>
      <c r="HGR509" s="76"/>
      <c r="HGS509" s="76"/>
      <c r="HGT509" s="76"/>
      <c r="HGU509" s="76"/>
      <c r="HGV509" s="76"/>
      <c r="HGW509" s="76"/>
      <c r="HGX509" s="76"/>
      <c r="HGY509" s="76"/>
      <c r="HGZ509" s="76"/>
      <c r="HHA509" s="76"/>
      <c r="HHB509" s="76"/>
      <c r="HHC509" s="76"/>
      <c r="HHD509" s="76"/>
      <c r="HHE509" s="76"/>
      <c r="HHF509" s="76"/>
      <c r="HHG509" s="76"/>
      <c r="HHH509" s="76"/>
      <c r="HHI509" s="76"/>
      <c r="HHJ509" s="76"/>
      <c r="HHK509" s="76"/>
      <c r="HHL509" s="76"/>
      <c r="HHM509" s="76"/>
      <c r="HHN509" s="76"/>
      <c r="HHO509" s="76"/>
      <c r="HHP509" s="76"/>
      <c r="HHQ509" s="76"/>
      <c r="HHR509" s="76"/>
      <c r="HHS509" s="76"/>
      <c r="HHT509" s="76"/>
      <c r="HHU509" s="76"/>
      <c r="HHV509" s="76"/>
      <c r="HHW509" s="76"/>
      <c r="HHX509" s="76"/>
      <c r="HHY509" s="76"/>
      <c r="HHZ509" s="76"/>
      <c r="HIA509" s="76"/>
      <c r="HIB509" s="76"/>
      <c r="HIC509" s="76"/>
      <c r="HID509" s="76"/>
      <c r="HIE509" s="76"/>
      <c r="HIF509" s="76"/>
      <c r="HIG509" s="76"/>
      <c r="HIH509" s="76"/>
      <c r="HII509" s="76"/>
      <c r="HIJ509" s="76"/>
      <c r="HIK509" s="76"/>
      <c r="HIL509" s="76"/>
      <c r="HIM509" s="76"/>
      <c r="HIN509" s="76"/>
      <c r="HIO509" s="76"/>
      <c r="HIP509" s="76"/>
      <c r="HIQ509" s="76"/>
      <c r="HIR509" s="76"/>
      <c r="HIS509" s="76"/>
      <c r="HIT509" s="76"/>
      <c r="HIU509" s="76"/>
      <c r="HIV509" s="76"/>
      <c r="HIW509" s="76"/>
      <c r="HIX509" s="76"/>
      <c r="HIY509" s="76"/>
      <c r="HIZ509" s="76"/>
      <c r="HJA509" s="76"/>
      <c r="HJB509" s="76"/>
      <c r="HJC509" s="76"/>
      <c r="HJD509" s="76"/>
      <c r="HJE509" s="76"/>
      <c r="HJF509" s="76"/>
      <c r="HJG509" s="76"/>
      <c r="HJH509" s="76"/>
      <c r="HJI509" s="76"/>
      <c r="HJJ509" s="76"/>
      <c r="HJK509" s="76"/>
      <c r="HJL509" s="76"/>
      <c r="HJM509" s="76"/>
      <c r="HJN509" s="76"/>
      <c r="HJO509" s="76"/>
      <c r="HJP509" s="76"/>
      <c r="HJQ509" s="76"/>
      <c r="HJR509" s="76"/>
      <c r="HJS509" s="76"/>
      <c r="HJT509" s="76"/>
      <c r="HJU509" s="76"/>
      <c r="HJV509" s="76"/>
      <c r="HJW509" s="76"/>
      <c r="HJX509" s="76"/>
      <c r="HJY509" s="76"/>
      <c r="HJZ509" s="76"/>
      <c r="HKA509" s="76"/>
      <c r="HKB509" s="76"/>
      <c r="HKC509" s="76"/>
      <c r="HKD509" s="76"/>
      <c r="HKE509" s="76"/>
      <c r="HKF509" s="76"/>
      <c r="HKG509" s="76"/>
      <c r="HKH509" s="76"/>
      <c r="HKI509" s="76"/>
      <c r="HKJ509" s="76"/>
      <c r="HKK509" s="76"/>
      <c r="HKL509" s="76"/>
      <c r="HKM509" s="76"/>
      <c r="HKN509" s="76"/>
      <c r="HKO509" s="76"/>
      <c r="HKP509" s="76"/>
      <c r="HKQ509" s="76"/>
      <c r="HKR509" s="76"/>
      <c r="HKS509" s="76"/>
      <c r="HKT509" s="76"/>
      <c r="HKU509" s="76"/>
      <c r="HKV509" s="76"/>
      <c r="HKW509" s="76"/>
      <c r="HKX509" s="76"/>
      <c r="HKY509" s="76"/>
      <c r="HKZ509" s="76"/>
      <c r="HLA509" s="76"/>
      <c r="HLB509" s="76"/>
      <c r="HLC509" s="76"/>
      <c r="HLD509" s="76"/>
      <c r="HLE509" s="76"/>
      <c r="HLF509" s="76"/>
      <c r="HLG509" s="76"/>
      <c r="HLH509" s="76"/>
      <c r="HLI509" s="76"/>
      <c r="HLJ509" s="76"/>
      <c r="HLK509" s="76"/>
      <c r="HLL509" s="76"/>
      <c r="HLM509" s="76"/>
      <c r="HLN509" s="76"/>
      <c r="HLO509" s="76"/>
      <c r="HLP509" s="76"/>
      <c r="HLQ509" s="76"/>
      <c r="HLR509" s="76"/>
      <c r="HLS509" s="76"/>
      <c r="HLT509" s="76"/>
      <c r="HLU509" s="76"/>
      <c r="HLV509" s="76"/>
      <c r="HLW509" s="76"/>
      <c r="HLX509" s="76"/>
      <c r="HLY509" s="76"/>
      <c r="HLZ509" s="76"/>
      <c r="HMA509" s="76"/>
      <c r="HMB509" s="76"/>
      <c r="HMC509" s="76"/>
      <c r="HMD509" s="76"/>
      <c r="HME509" s="76"/>
      <c r="HMF509" s="76"/>
      <c r="HMG509" s="76"/>
      <c r="HMH509" s="76"/>
      <c r="HMI509" s="76"/>
      <c r="HMJ509" s="76"/>
      <c r="HMK509" s="76"/>
      <c r="HML509" s="76"/>
      <c r="HMM509" s="76"/>
      <c r="HMN509" s="76"/>
      <c r="HMO509" s="76"/>
      <c r="HMP509" s="76"/>
      <c r="HMQ509" s="76"/>
      <c r="HMR509" s="76"/>
      <c r="HMS509" s="76"/>
      <c r="HMT509" s="76"/>
      <c r="HMU509" s="76"/>
      <c r="HMV509" s="76"/>
      <c r="HMW509" s="76"/>
      <c r="HMX509" s="76"/>
      <c r="HMY509" s="76"/>
      <c r="HMZ509" s="76"/>
      <c r="HNA509" s="76"/>
      <c r="HNB509" s="76"/>
      <c r="HNC509" s="76"/>
      <c r="HND509" s="76"/>
      <c r="HNE509" s="76"/>
      <c r="HNF509" s="76"/>
      <c r="HNG509" s="76"/>
      <c r="HNH509" s="76"/>
      <c r="HNI509" s="76"/>
      <c r="HNJ509" s="76"/>
      <c r="HNK509" s="76"/>
      <c r="HNL509" s="76"/>
      <c r="HNM509" s="76"/>
      <c r="HNN509" s="76"/>
      <c r="HNO509" s="76"/>
      <c r="HNP509" s="76"/>
      <c r="HNQ509" s="76"/>
      <c r="HNR509" s="76"/>
      <c r="HNS509" s="76"/>
      <c r="HNT509" s="76"/>
      <c r="HNU509" s="76"/>
      <c r="HNV509" s="76"/>
      <c r="HNW509" s="76"/>
      <c r="HNX509" s="76"/>
      <c r="HNY509" s="76"/>
      <c r="HNZ509" s="76"/>
      <c r="HOA509" s="76"/>
      <c r="HOB509" s="76"/>
      <c r="HOC509" s="76"/>
      <c r="HOD509" s="76"/>
      <c r="HOE509" s="76"/>
      <c r="HOF509" s="76"/>
      <c r="HOG509" s="76"/>
      <c r="HOH509" s="76"/>
      <c r="HOI509" s="76"/>
      <c r="HOJ509" s="76"/>
      <c r="HOK509" s="76"/>
      <c r="HOL509" s="76"/>
      <c r="HOM509" s="76"/>
      <c r="HON509" s="76"/>
      <c r="HOO509" s="76"/>
      <c r="HOP509" s="76"/>
      <c r="HOQ509" s="76"/>
      <c r="HOR509" s="76"/>
      <c r="HOS509" s="76"/>
      <c r="HOT509" s="76"/>
      <c r="HOU509" s="76"/>
      <c r="HOV509" s="76"/>
      <c r="HOW509" s="76"/>
      <c r="HOX509" s="76"/>
      <c r="HOY509" s="76"/>
      <c r="HOZ509" s="76"/>
      <c r="HPA509" s="76"/>
      <c r="HPB509" s="76"/>
      <c r="HPC509" s="76"/>
      <c r="HPD509" s="76"/>
      <c r="HPE509" s="76"/>
      <c r="HPF509" s="76"/>
      <c r="HPG509" s="76"/>
      <c r="HPH509" s="76"/>
      <c r="HPI509" s="76"/>
      <c r="HPJ509" s="76"/>
      <c r="HPK509" s="76"/>
      <c r="HPL509" s="76"/>
      <c r="HPM509" s="76"/>
      <c r="HPN509" s="76"/>
      <c r="HPO509" s="76"/>
      <c r="HPP509" s="76"/>
      <c r="HPQ509" s="76"/>
      <c r="HPR509" s="76"/>
      <c r="HPS509" s="76"/>
      <c r="HPT509" s="76"/>
      <c r="HPU509" s="76"/>
      <c r="HPV509" s="76"/>
      <c r="HPW509" s="76"/>
      <c r="HPX509" s="76"/>
      <c r="HPY509" s="76"/>
      <c r="HPZ509" s="76"/>
      <c r="HQA509" s="76"/>
      <c r="HQB509" s="76"/>
      <c r="HQC509" s="76"/>
      <c r="HQD509" s="76"/>
      <c r="HQE509" s="76"/>
      <c r="HQF509" s="76"/>
      <c r="HQG509" s="76"/>
      <c r="HQH509" s="76"/>
      <c r="HQI509" s="76"/>
      <c r="HQJ509" s="76"/>
      <c r="HQK509" s="76"/>
      <c r="HQL509" s="76"/>
      <c r="HQM509" s="76"/>
      <c r="HQN509" s="76"/>
      <c r="HQO509" s="76"/>
      <c r="HQP509" s="76"/>
      <c r="HQQ509" s="76"/>
      <c r="HQR509" s="76"/>
      <c r="HQS509" s="76"/>
      <c r="HQT509" s="76"/>
      <c r="HQU509" s="76"/>
      <c r="HQV509" s="76"/>
      <c r="HQW509" s="76"/>
      <c r="HQX509" s="76"/>
      <c r="HQY509" s="76"/>
      <c r="HQZ509" s="76"/>
      <c r="HRA509" s="76"/>
      <c r="HRB509" s="76"/>
      <c r="HRC509" s="76"/>
      <c r="HRD509" s="76"/>
      <c r="HRE509" s="76"/>
      <c r="HRF509" s="76"/>
      <c r="HRG509" s="76"/>
      <c r="HRH509" s="76"/>
      <c r="HRI509" s="76"/>
      <c r="HRJ509" s="76"/>
      <c r="HRK509" s="76"/>
      <c r="HRL509" s="76"/>
      <c r="HRM509" s="76"/>
      <c r="HRN509" s="76"/>
      <c r="HRO509" s="76"/>
      <c r="HRP509" s="76"/>
      <c r="HRQ509" s="76"/>
      <c r="HRR509" s="76"/>
      <c r="HRS509" s="76"/>
      <c r="HRT509" s="76"/>
      <c r="HRU509" s="76"/>
      <c r="HRV509" s="76"/>
      <c r="HRW509" s="76"/>
      <c r="HRX509" s="76"/>
      <c r="HRY509" s="76"/>
      <c r="HRZ509" s="76"/>
      <c r="HSA509" s="76"/>
      <c r="HSB509" s="76"/>
      <c r="HSC509" s="76"/>
      <c r="HSD509" s="76"/>
      <c r="HSE509" s="76"/>
      <c r="HSF509" s="76"/>
      <c r="HSG509" s="76"/>
      <c r="HSH509" s="76"/>
      <c r="HSI509" s="76"/>
      <c r="HSJ509" s="76"/>
      <c r="HSK509" s="76"/>
      <c r="HSL509" s="76"/>
      <c r="HSM509" s="76"/>
      <c r="HSN509" s="76"/>
      <c r="HSO509" s="76"/>
      <c r="HSP509" s="76"/>
      <c r="HSQ509" s="76"/>
      <c r="HSR509" s="76"/>
      <c r="HSS509" s="76"/>
      <c r="HST509" s="76"/>
      <c r="HSU509" s="76"/>
      <c r="HSV509" s="76"/>
      <c r="HSW509" s="76"/>
      <c r="HSX509" s="76"/>
      <c r="HSY509" s="76"/>
      <c r="HSZ509" s="76"/>
      <c r="HTA509" s="76"/>
      <c r="HTB509" s="76"/>
      <c r="HTC509" s="76"/>
      <c r="HTD509" s="76"/>
      <c r="HTE509" s="76"/>
      <c r="HTF509" s="76"/>
      <c r="HTG509" s="76"/>
      <c r="HTH509" s="76"/>
      <c r="HTI509" s="76"/>
      <c r="HTJ509" s="76"/>
      <c r="HTK509" s="76"/>
      <c r="HTL509" s="76"/>
      <c r="HTM509" s="76"/>
      <c r="HTN509" s="76"/>
      <c r="HTO509" s="76"/>
      <c r="HTP509" s="76"/>
      <c r="HTQ509" s="76"/>
      <c r="HTR509" s="76"/>
      <c r="HTS509" s="76"/>
      <c r="HTT509" s="76"/>
      <c r="HTU509" s="76"/>
      <c r="HTV509" s="76"/>
      <c r="HTW509" s="76"/>
      <c r="HTX509" s="76"/>
      <c r="HTY509" s="76"/>
      <c r="HTZ509" s="76"/>
      <c r="HUA509" s="76"/>
      <c r="HUB509" s="76"/>
      <c r="HUC509" s="76"/>
      <c r="HUD509" s="76"/>
      <c r="HUE509" s="76"/>
      <c r="HUF509" s="76"/>
      <c r="HUG509" s="76"/>
      <c r="HUH509" s="76"/>
      <c r="HUI509" s="76"/>
      <c r="HUJ509" s="76"/>
      <c r="HUK509" s="76"/>
      <c r="HUL509" s="76"/>
      <c r="HUM509" s="76"/>
      <c r="HUN509" s="76"/>
      <c r="HUO509" s="76"/>
      <c r="HUP509" s="76"/>
      <c r="HUQ509" s="76"/>
      <c r="HUR509" s="76"/>
      <c r="HUS509" s="76"/>
      <c r="HUT509" s="76"/>
      <c r="HUU509" s="76"/>
      <c r="HUV509" s="76"/>
      <c r="HUW509" s="76"/>
      <c r="HUX509" s="76"/>
      <c r="HUY509" s="76"/>
      <c r="HUZ509" s="76"/>
      <c r="HVA509" s="76"/>
      <c r="HVB509" s="76"/>
      <c r="HVC509" s="76"/>
      <c r="HVD509" s="76"/>
      <c r="HVE509" s="76"/>
      <c r="HVF509" s="76"/>
      <c r="HVG509" s="76"/>
      <c r="HVH509" s="76"/>
      <c r="HVI509" s="76"/>
      <c r="HVJ509" s="76"/>
      <c r="HVK509" s="76"/>
      <c r="HVL509" s="76"/>
      <c r="HVM509" s="76"/>
      <c r="HVN509" s="76"/>
      <c r="HVO509" s="76"/>
      <c r="HVP509" s="76"/>
      <c r="HVQ509" s="76"/>
      <c r="HVR509" s="76"/>
      <c r="HVS509" s="76"/>
      <c r="HVT509" s="76"/>
      <c r="HVU509" s="76"/>
      <c r="HVV509" s="76"/>
      <c r="HVW509" s="76"/>
      <c r="HVX509" s="76"/>
      <c r="HVY509" s="76"/>
      <c r="HVZ509" s="76"/>
      <c r="HWA509" s="76"/>
      <c r="HWB509" s="76"/>
      <c r="HWC509" s="76"/>
      <c r="HWD509" s="76"/>
      <c r="HWE509" s="76"/>
      <c r="HWF509" s="76"/>
      <c r="HWG509" s="76"/>
      <c r="HWH509" s="76"/>
      <c r="HWI509" s="76"/>
      <c r="HWJ509" s="76"/>
      <c r="HWK509" s="76"/>
      <c r="HWL509" s="76"/>
      <c r="HWM509" s="76"/>
      <c r="HWN509" s="76"/>
      <c r="HWO509" s="76"/>
      <c r="HWP509" s="76"/>
      <c r="HWQ509" s="76"/>
      <c r="HWR509" s="76"/>
      <c r="HWS509" s="76"/>
      <c r="HWT509" s="76"/>
      <c r="HWU509" s="76"/>
      <c r="HWV509" s="76"/>
      <c r="HWW509" s="76"/>
      <c r="HWX509" s="76"/>
      <c r="HWY509" s="76"/>
      <c r="HWZ509" s="76"/>
      <c r="HXA509" s="76"/>
      <c r="HXB509" s="76"/>
      <c r="HXC509" s="76"/>
      <c r="HXD509" s="76"/>
      <c r="HXE509" s="76"/>
      <c r="HXF509" s="76"/>
      <c r="HXG509" s="76"/>
      <c r="HXH509" s="76"/>
      <c r="HXI509" s="76"/>
      <c r="HXJ509" s="76"/>
      <c r="HXK509" s="76"/>
      <c r="HXL509" s="76"/>
      <c r="HXM509" s="76"/>
      <c r="HXN509" s="76"/>
      <c r="HXO509" s="76"/>
      <c r="HXP509" s="76"/>
      <c r="HXQ509" s="76"/>
      <c r="HXR509" s="76"/>
      <c r="HXS509" s="76"/>
      <c r="HXT509" s="76"/>
      <c r="HXU509" s="76"/>
      <c r="HXV509" s="76"/>
      <c r="HXW509" s="76"/>
      <c r="HXX509" s="76"/>
      <c r="HXY509" s="76"/>
      <c r="HXZ509" s="76"/>
      <c r="HYA509" s="76"/>
      <c r="HYB509" s="76"/>
      <c r="HYC509" s="76"/>
      <c r="HYD509" s="76"/>
      <c r="HYE509" s="76"/>
      <c r="HYF509" s="76"/>
      <c r="HYG509" s="76"/>
      <c r="HYH509" s="76"/>
      <c r="HYI509" s="76"/>
      <c r="HYJ509" s="76"/>
      <c r="HYK509" s="76"/>
      <c r="HYL509" s="76"/>
      <c r="HYM509" s="76"/>
      <c r="HYN509" s="76"/>
      <c r="HYO509" s="76"/>
      <c r="HYP509" s="76"/>
      <c r="HYQ509" s="76"/>
      <c r="HYR509" s="76"/>
      <c r="HYS509" s="76"/>
      <c r="HYT509" s="76"/>
      <c r="HYU509" s="76"/>
      <c r="HYV509" s="76"/>
      <c r="HYW509" s="76"/>
      <c r="HYX509" s="76"/>
      <c r="HYY509" s="76"/>
      <c r="HYZ509" s="76"/>
      <c r="HZA509" s="76"/>
      <c r="HZB509" s="76"/>
      <c r="HZC509" s="76"/>
      <c r="HZD509" s="76"/>
      <c r="HZE509" s="76"/>
      <c r="HZF509" s="76"/>
      <c r="HZG509" s="76"/>
      <c r="HZH509" s="76"/>
      <c r="HZI509" s="76"/>
      <c r="HZJ509" s="76"/>
      <c r="HZK509" s="76"/>
      <c r="HZL509" s="76"/>
      <c r="HZM509" s="76"/>
      <c r="HZN509" s="76"/>
      <c r="HZO509" s="76"/>
      <c r="HZP509" s="76"/>
      <c r="HZQ509" s="76"/>
      <c r="HZR509" s="76"/>
      <c r="HZS509" s="76"/>
      <c r="HZT509" s="76"/>
      <c r="HZU509" s="76"/>
      <c r="HZV509" s="76"/>
      <c r="HZW509" s="76"/>
      <c r="HZX509" s="76"/>
      <c r="HZY509" s="76"/>
      <c r="HZZ509" s="76"/>
      <c r="IAA509" s="76"/>
      <c r="IAB509" s="76"/>
      <c r="IAC509" s="76"/>
      <c r="IAD509" s="76"/>
      <c r="IAE509" s="76"/>
      <c r="IAF509" s="76"/>
      <c r="IAG509" s="76"/>
      <c r="IAH509" s="76"/>
      <c r="IAI509" s="76"/>
      <c r="IAJ509" s="76"/>
      <c r="IAK509" s="76"/>
      <c r="IAL509" s="76"/>
      <c r="IAM509" s="76"/>
      <c r="IAN509" s="76"/>
      <c r="IAO509" s="76"/>
      <c r="IAP509" s="76"/>
      <c r="IAQ509" s="76"/>
      <c r="IAR509" s="76"/>
      <c r="IAS509" s="76"/>
      <c r="IAT509" s="76"/>
      <c r="IAU509" s="76"/>
      <c r="IAV509" s="76"/>
      <c r="IAW509" s="76"/>
      <c r="IAX509" s="76"/>
      <c r="IAY509" s="76"/>
      <c r="IAZ509" s="76"/>
      <c r="IBA509" s="76"/>
      <c r="IBB509" s="76"/>
      <c r="IBC509" s="76"/>
      <c r="IBD509" s="76"/>
      <c r="IBE509" s="76"/>
      <c r="IBF509" s="76"/>
      <c r="IBG509" s="76"/>
      <c r="IBH509" s="76"/>
      <c r="IBI509" s="76"/>
      <c r="IBJ509" s="76"/>
      <c r="IBK509" s="76"/>
      <c r="IBL509" s="76"/>
      <c r="IBM509" s="76"/>
      <c r="IBN509" s="76"/>
      <c r="IBO509" s="76"/>
      <c r="IBP509" s="76"/>
      <c r="IBQ509" s="76"/>
      <c r="IBR509" s="76"/>
      <c r="IBS509" s="76"/>
      <c r="IBT509" s="76"/>
      <c r="IBU509" s="76"/>
      <c r="IBV509" s="76"/>
      <c r="IBW509" s="76"/>
      <c r="IBX509" s="76"/>
      <c r="IBY509" s="76"/>
      <c r="IBZ509" s="76"/>
      <c r="ICA509" s="76"/>
      <c r="ICB509" s="76"/>
      <c r="ICC509" s="76"/>
      <c r="ICD509" s="76"/>
      <c r="ICE509" s="76"/>
      <c r="ICF509" s="76"/>
      <c r="ICG509" s="76"/>
      <c r="ICH509" s="76"/>
      <c r="ICI509" s="76"/>
      <c r="ICJ509" s="76"/>
      <c r="ICK509" s="76"/>
      <c r="ICL509" s="76"/>
      <c r="ICM509" s="76"/>
      <c r="ICN509" s="76"/>
      <c r="ICO509" s="76"/>
      <c r="ICP509" s="76"/>
      <c r="ICQ509" s="76"/>
      <c r="ICR509" s="76"/>
      <c r="ICS509" s="76"/>
      <c r="ICT509" s="76"/>
      <c r="ICU509" s="76"/>
      <c r="ICV509" s="76"/>
      <c r="ICW509" s="76"/>
      <c r="ICX509" s="76"/>
      <c r="ICY509" s="76"/>
      <c r="ICZ509" s="76"/>
      <c r="IDA509" s="76"/>
      <c r="IDB509" s="76"/>
      <c r="IDC509" s="76"/>
      <c r="IDD509" s="76"/>
      <c r="IDE509" s="76"/>
      <c r="IDF509" s="76"/>
      <c r="IDG509" s="76"/>
      <c r="IDH509" s="76"/>
      <c r="IDI509" s="76"/>
      <c r="IDJ509" s="76"/>
      <c r="IDK509" s="76"/>
      <c r="IDL509" s="76"/>
      <c r="IDM509" s="76"/>
      <c r="IDN509" s="76"/>
      <c r="IDO509" s="76"/>
      <c r="IDP509" s="76"/>
      <c r="IDQ509" s="76"/>
      <c r="IDR509" s="76"/>
      <c r="IDS509" s="76"/>
      <c r="IDT509" s="76"/>
      <c r="IDU509" s="76"/>
      <c r="IDV509" s="76"/>
      <c r="IDW509" s="76"/>
      <c r="IDX509" s="76"/>
      <c r="IDY509" s="76"/>
      <c r="IDZ509" s="76"/>
      <c r="IEA509" s="76"/>
      <c r="IEB509" s="76"/>
      <c r="IEC509" s="76"/>
      <c r="IED509" s="76"/>
      <c r="IEE509" s="76"/>
      <c r="IEF509" s="76"/>
      <c r="IEG509" s="76"/>
      <c r="IEH509" s="76"/>
      <c r="IEI509" s="76"/>
      <c r="IEJ509" s="76"/>
      <c r="IEK509" s="76"/>
      <c r="IEL509" s="76"/>
      <c r="IEM509" s="76"/>
      <c r="IEN509" s="76"/>
      <c r="IEO509" s="76"/>
      <c r="IEP509" s="76"/>
      <c r="IEQ509" s="76"/>
      <c r="IER509" s="76"/>
      <c r="IES509" s="76"/>
      <c r="IET509" s="76"/>
      <c r="IEU509" s="76"/>
      <c r="IEV509" s="76"/>
      <c r="IEW509" s="76"/>
      <c r="IEX509" s="76"/>
      <c r="IEY509" s="76"/>
      <c r="IEZ509" s="76"/>
      <c r="IFA509" s="76"/>
      <c r="IFB509" s="76"/>
      <c r="IFC509" s="76"/>
      <c r="IFD509" s="76"/>
      <c r="IFE509" s="76"/>
      <c r="IFF509" s="76"/>
      <c r="IFG509" s="76"/>
      <c r="IFH509" s="76"/>
      <c r="IFI509" s="76"/>
      <c r="IFJ509" s="76"/>
      <c r="IFK509" s="76"/>
      <c r="IFL509" s="76"/>
      <c r="IFM509" s="76"/>
      <c r="IFN509" s="76"/>
      <c r="IFO509" s="76"/>
      <c r="IFP509" s="76"/>
      <c r="IFQ509" s="76"/>
      <c r="IFR509" s="76"/>
      <c r="IFS509" s="76"/>
      <c r="IFT509" s="76"/>
      <c r="IFU509" s="76"/>
      <c r="IFV509" s="76"/>
      <c r="IFW509" s="76"/>
      <c r="IFX509" s="76"/>
      <c r="IFY509" s="76"/>
      <c r="IFZ509" s="76"/>
      <c r="IGA509" s="76"/>
      <c r="IGB509" s="76"/>
      <c r="IGC509" s="76"/>
      <c r="IGD509" s="76"/>
      <c r="IGE509" s="76"/>
      <c r="IGF509" s="76"/>
      <c r="IGG509" s="76"/>
      <c r="IGH509" s="76"/>
      <c r="IGI509" s="76"/>
      <c r="IGJ509" s="76"/>
      <c r="IGK509" s="76"/>
      <c r="IGL509" s="76"/>
      <c r="IGM509" s="76"/>
      <c r="IGN509" s="76"/>
      <c r="IGO509" s="76"/>
      <c r="IGP509" s="76"/>
      <c r="IGQ509" s="76"/>
      <c r="IGR509" s="76"/>
      <c r="IGS509" s="76"/>
      <c r="IGT509" s="76"/>
      <c r="IGU509" s="76"/>
      <c r="IGV509" s="76"/>
      <c r="IGW509" s="76"/>
      <c r="IGX509" s="76"/>
      <c r="IGY509" s="76"/>
      <c r="IGZ509" s="76"/>
      <c r="IHA509" s="76"/>
      <c r="IHB509" s="76"/>
      <c r="IHC509" s="76"/>
      <c r="IHD509" s="76"/>
      <c r="IHE509" s="76"/>
      <c r="IHF509" s="76"/>
      <c r="IHG509" s="76"/>
      <c r="IHH509" s="76"/>
      <c r="IHI509" s="76"/>
      <c r="IHJ509" s="76"/>
      <c r="IHK509" s="76"/>
      <c r="IHL509" s="76"/>
      <c r="IHM509" s="76"/>
      <c r="IHN509" s="76"/>
      <c r="IHO509" s="76"/>
      <c r="IHP509" s="76"/>
      <c r="IHQ509" s="76"/>
      <c r="IHR509" s="76"/>
      <c r="IHS509" s="76"/>
      <c r="IHT509" s="76"/>
      <c r="IHU509" s="76"/>
      <c r="IHV509" s="76"/>
      <c r="IHW509" s="76"/>
      <c r="IHX509" s="76"/>
      <c r="IHY509" s="76"/>
      <c r="IHZ509" s="76"/>
      <c r="IIA509" s="76"/>
      <c r="IIB509" s="76"/>
      <c r="IIC509" s="76"/>
      <c r="IID509" s="76"/>
      <c r="IIE509" s="76"/>
      <c r="IIF509" s="76"/>
      <c r="IIG509" s="76"/>
      <c r="IIH509" s="76"/>
      <c r="III509" s="76"/>
      <c r="IIJ509" s="76"/>
      <c r="IIK509" s="76"/>
      <c r="IIL509" s="76"/>
      <c r="IIM509" s="76"/>
      <c r="IIN509" s="76"/>
      <c r="IIO509" s="76"/>
      <c r="IIP509" s="76"/>
      <c r="IIQ509" s="76"/>
      <c r="IIR509" s="76"/>
      <c r="IIS509" s="76"/>
      <c r="IIT509" s="76"/>
      <c r="IIU509" s="76"/>
      <c r="IIV509" s="76"/>
      <c r="IIW509" s="76"/>
      <c r="IIX509" s="76"/>
      <c r="IIY509" s="76"/>
      <c r="IIZ509" s="76"/>
      <c r="IJA509" s="76"/>
      <c r="IJB509" s="76"/>
      <c r="IJC509" s="76"/>
      <c r="IJD509" s="76"/>
      <c r="IJE509" s="76"/>
      <c r="IJF509" s="76"/>
      <c r="IJG509" s="76"/>
      <c r="IJH509" s="76"/>
      <c r="IJI509" s="76"/>
      <c r="IJJ509" s="76"/>
      <c r="IJK509" s="76"/>
      <c r="IJL509" s="76"/>
      <c r="IJM509" s="76"/>
      <c r="IJN509" s="76"/>
      <c r="IJO509" s="76"/>
      <c r="IJP509" s="76"/>
      <c r="IJQ509" s="76"/>
      <c r="IJR509" s="76"/>
      <c r="IJS509" s="76"/>
      <c r="IJT509" s="76"/>
      <c r="IJU509" s="76"/>
      <c r="IJV509" s="76"/>
      <c r="IJW509" s="76"/>
      <c r="IJX509" s="76"/>
      <c r="IJY509" s="76"/>
      <c r="IJZ509" s="76"/>
      <c r="IKA509" s="76"/>
      <c r="IKB509" s="76"/>
      <c r="IKC509" s="76"/>
      <c r="IKD509" s="76"/>
      <c r="IKE509" s="76"/>
      <c r="IKF509" s="76"/>
      <c r="IKG509" s="76"/>
      <c r="IKH509" s="76"/>
      <c r="IKI509" s="76"/>
      <c r="IKJ509" s="76"/>
      <c r="IKK509" s="76"/>
      <c r="IKL509" s="76"/>
      <c r="IKM509" s="76"/>
      <c r="IKN509" s="76"/>
      <c r="IKO509" s="76"/>
      <c r="IKP509" s="76"/>
      <c r="IKQ509" s="76"/>
      <c r="IKR509" s="76"/>
      <c r="IKS509" s="76"/>
      <c r="IKT509" s="76"/>
      <c r="IKU509" s="76"/>
      <c r="IKV509" s="76"/>
      <c r="IKW509" s="76"/>
      <c r="IKX509" s="76"/>
      <c r="IKY509" s="76"/>
      <c r="IKZ509" s="76"/>
      <c r="ILA509" s="76"/>
      <c r="ILB509" s="76"/>
      <c r="ILC509" s="76"/>
      <c r="ILD509" s="76"/>
      <c r="ILE509" s="76"/>
      <c r="ILF509" s="76"/>
      <c r="ILG509" s="76"/>
      <c r="ILH509" s="76"/>
      <c r="ILI509" s="76"/>
      <c r="ILJ509" s="76"/>
      <c r="ILK509" s="76"/>
      <c r="ILL509" s="76"/>
      <c r="ILM509" s="76"/>
      <c r="ILN509" s="76"/>
      <c r="ILO509" s="76"/>
      <c r="ILP509" s="76"/>
      <c r="ILQ509" s="76"/>
      <c r="ILR509" s="76"/>
      <c r="ILS509" s="76"/>
      <c r="ILT509" s="76"/>
      <c r="ILU509" s="76"/>
      <c r="ILV509" s="76"/>
      <c r="ILW509" s="76"/>
      <c r="ILX509" s="76"/>
      <c r="ILY509" s="76"/>
      <c r="ILZ509" s="76"/>
      <c r="IMA509" s="76"/>
      <c r="IMB509" s="76"/>
      <c r="IMC509" s="76"/>
      <c r="IMD509" s="76"/>
      <c r="IME509" s="76"/>
      <c r="IMF509" s="76"/>
      <c r="IMG509" s="76"/>
      <c r="IMH509" s="76"/>
      <c r="IMI509" s="76"/>
      <c r="IMJ509" s="76"/>
      <c r="IMK509" s="76"/>
      <c r="IML509" s="76"/>
      <c r="IMM509" s="76"/>
      <c r="IMN509" s="76"/>
      <c r="IMO509" s="76"/>
      <c r="IMP509" s="76"/>
      <c r="IMQ509" s="76"/>
      <c r="IMR509" s="76"/>
      <c r="IMS509" s="76"/>
      <c r="IMT509" s="76"/>
      <c r="IMU509" s="76"/>
      <c r="IMV509" s="76"/>
      <c r="IMW509" s="76"/>
      <c r="IMX509" s="76"/>
      <c r="IMY509" s="76"/>
      <c r="IMZ509" s="76"/>
      <c r="INA509" s="76"/>
      <c r="INB509" s="76"/>
      <c r="INC509" s="76"/>
      <c r="IND509" s="76"/>
      <c r="INE509" s="76"/>
      <c r="INF509" s="76"/>
      <c r="ING509" s="76"/>
      <c r="INH509" s="76"/>
      <c r="INI509" s="76"/>
      <c r="INJ509" s="76"/>
      <c r="INK509" s="76"/>
      <c r="INL509" s="76"/>
      <c r="INM509" s="76"/>
      <c r="INN509" s="76"/>
      <c r="INO509" s="76"/>
      <c r="INP509" s="76"/>
      <c r="INQ509" s="76"/>
      <c r="INR509" s="76"/>
      <c r="INS509" s="76"/>
      <c r="INT509" s="76"/>
      <c r="INU509" s="76"/>
      <c r="INV509" s="76"/>
      <c r="INW509" s="76"/>
      <c r="INX509" s="76"/>
      <c r="INY509" s="76"/>
      <c r="INZ509" s="76"/>
      <c r="IOA509" s="76"/>
      <c r="IOB509" s="76"/>
      <c r="IOC509" s="76"/>
      <c r="IOD509" s="76"/>
      <c r="IOE509" s="76"/>
      <c r="IOF509" s="76"/>
      <c r="IOG509" s="76"/>
      <c r="IOH509" s="76"/>
      <c r="IOI509" s="76"/>
      <c r="IOJ509" s="76"/>
      <c r="IOK509" s="76"/>
      <c r="IOL509" s="76"/>
      <c r="IOM509" s="76"/>
      <c r="ION509" s="76"/>
      <c r="IOO509" s="76"/>
      <c r="IOP509" s="76"/>
      <c r="IOQ509" s="76"/>
      <c r="IOR509" s="76"/>
      <c r="IOS509" s="76"/>
      <c r="IOT509" s="76"/>
      <c r="IOU509" s="76"/>
      <c r="IOV509" s="76"/>
      <c r="IOW509" s="76"/>
      <c r="IOX509" s="76"/>
      <c r="IOY509" s="76"/>
      <c r="IOZ509" s="76"/>
      <c r="IPA509" s="76"/>
      <c r="IPB509" s="76"/>
      <c r="IPC509" s="76"/>
      <c r="IPD509" s="76"/>
      <c r="IPE509" s="76"/>
      <c r="IPF509" s="76"/>
      <c r="IPG509" s="76"/>
      <c r="IPH509" s="76"/>
      <c r="IPI509" s="76"/>
      <c r="IPJ509" s="76"/>
      <c r="IPK509" s="76"/>
      <c r="IPL509" s="76"/>
      <c r="IPM509" s="76"/>
      <c r="IPN509" s="76"/>
      <c r="IPO509" s="76"/>
      <c r="IPP509" s="76"/>
      <c r="IPQ509" s="76"/>
      <c r="IPR509" s="76"/>
      <c r="IPS509" s="76"/>
      <c r="IPT509" s="76"/>
      <c r="IPU509" s="76"/>
      <c r="IPV509" s="76"/>
      <c r="IPW509" s="76"/>
      <c r="IPX509" s="76"/>
      <c r="IPY509" s="76"/>
      <c r="IPZ509" s="76"/>
      <c r="IQA509" s="76"/>
      <c r="IQB509" s="76"/>
      <c r="IQC509" s="76"/>
      <c r="IQD509" s="76"/>
      <c r="IQE509" s="76"/>
      <c r="IQF509" s="76"/>
      <c r="IQG509" s="76"/>
      <c r="IQH509" s="76"/>
      <c r="IQI509" s="76"/>
      <c r="IQJ509" s="76"/>
      <c r="IQK509" s="76"/>
      <c r="IQL509" s="76"/>
      <c r="IQM509" s="76"/>
      <c r="IQN509" s="76"/>
      <c r="IQO509" s="76"/>
      <c r="IQP509" s="76"/>
      <c r="IQQ509" s="76"/>
      <c r="IQR509" s="76"/>
      <c r="IQS509" s="76"/>
      <c r="IQT509" s="76"/>
      <c r="IQU509" s="76"/>
      <c r="IQV509" s="76"/>
      <c r="IQW509" s="76"/>
      <c r="IQX509" s="76"/>
      <c r="IQY509" s="76"/>
      <c r="IQZ509" s="76"/>
      <c r="IRA509" s="76"/>
      <c r="IRB509" s="76"/>
      <c r="IRC509" s="76"/>
      <c r="IRD509" s="76"/>
      <c r="IRE509" s="76"/>
      <c r="IRF509" s="76"/>
      <c r="IRG509" s="76"/>
      <c r="IRH509" s="76"/>
      <c r="IRI509" s="76"/>
      <c r="IRJ509" s="76"/>
      <c r="IRK509" s="76"/>
      <c r="IRL509" s="76"/>
      <c r="IRM509" s="76"/>
      <c r="IRN509" s="76"/>
      <c r="IRO509" s="76"/>
      <c r="IRP509" s="76"/>
      <c r="IRQ509" s="76"/>
      <c r="IRR509" s="76"/>
      <c r="IRS509" s="76"/>
      <c r="IRT509" s="76"/>
      <c r="IRU509" s="76"/>
      <c r="IRV509" s="76"/>
      <c r="IRW509" s="76"/>
      <c r="IRX509" s="76"/>
      <c r="IRY509" s="76"/>
      <c r="IRZ509" s="76"/>
      <c r="ISA509" s="76"/>
      <c r="ISB509" s="76"/>
      <c r="ISC509" s="76"/>
      <c r="ISD509" s="76"/>
      <c r="ISE509" s="76"/>
      <c r="ISF509" s="76"/>
      <c r="ISG509" s="76"/>
      <c r="ISH509" s="76"/>
      <c r="ISI509" s="76"/>
      <c r="ISJ509" s="76"/>
      <c r="ISK509" s="76"/>
      <c r="ISL509" s="76"/>
      <c r="ISM509" s="76"/>
      <c r="ISN509" s="76"/>
      <c r="ISO509" s="76"/>
      <c r="ISP509" s="76"/>
      <c r="ISQ509" s="76"/>
      <c r="ISR509" s="76"/>
      <c r="ISS509" s="76"/>
      <c r="IST509" s="76"/>
      <c r="ISU509" s="76"/>
      <c r="ISV509" s="76"/>
      <c r="ISW509" s="76"/>
      <c r="ISX509" s="76"/>
      <c r="ISY509" s="76"/>
      <c r="ISZ509" s="76"/>
      <c r="ITA509" s="76"/>
      <c r="ITB509" s="76"/>
      <c r="ITC509" s="76"/>
      <c r="ITD509" s="76"/>
      <c r="ITE509" s="76"/>
      <c r="ITF509" s="76"/>
      <c r="ITG509" s="76"/>
      <c r="ITH509" s="76"/>
      <c r="ITI509" s="76"/>
      <c r="ITJ509" s="76"/>
      <c r="ITK509" s="76"/>
      <c r="ITL509" s="76"/>
      <c r="ITM509" s="76"/>
      <c r="ITN509" s="76"/>
      <c r="ITO509" s="76"/>
      <c r="ITP509" s="76"/>
      <c r="ITQ509" s="76"/>
      <c r="ITR509" s="76"/>
      <c r="ITS509" s="76"/>
      <c r="ITT509" s="76"/>
      <c r="ITU509" s="76"/>
      <c r="ITV509" s="76"/>
      <c r="ITW509" s="76"/>
      <c r="ITX509" s="76"/>
      <c r="ITY509" s="76"/>
      <c r="ITZ509" s="76"/>
      <c r="IUA509" s="76"/>
      <c r="IUB509" s="76"/>
      <c r="IUC509" s="76"/>
      <c r="IUD509" s="76"/>
      <c r="IUE509" s="76"/>
      <c r="IUF509" s="76"/>
      <c r="IUG509" s="76"/>
      <c r="IUH509" s="76"/>
      <c r="IUI509" s="76"/>
      <c r="IUJ509" s="76"/>
      <c r="IUK509" s="76"/>
      <c r="IUL509" s="76"/>
      <c r="IUM509" s="76"/>
      <c r="IUN509" s="76"/>
      <c r="IUO509" s="76"/>
      <c r="IUP509" s="76"/>
      <c r="IUQ509" s="76"/>
      <c r="IUR509" s="76"/>
      <c r="IUS509" s="76"/>
      <c r="IUT509" s="76"/>
      <c r="IUU509" s="76"/>
      <c r="IUV509" s="76"/>
      <c r="IUW509" s="76"/>
      <c r="IUX509" s="76"/>
      <c r="IUY509" s="76"/>
      <c r="IUZ509" s="76"/>
      <c r="IVA509" s="76"/>
      <c r="IVB509" s="76"/>
      <c r="IVC509" s="76"/>
      <c r="IVD509" s="76"/>
      <c r="IVE509" s="76"/>
      <c r="IVF509" s="76"/>
      <c r="IVG509" s="76"/>
      <c r="IVH509" s="76"/>
      <c r="IVI509" s="76"/>
      <c r="IVJ509" s="76"/>
      <c r="IVK509" s="76"/>
      <c r="IVL509" s="76"/>
      <c r="IVM509" s="76"/>
      <c r="IVN509" s="76"/>
      <c r="IVO509" s="76"/>
      <c r="IVP509" s="76"/>
      <c r="IVQ509" s="76"/>
      <c r="IVR509" s="76"/>
      <c r="IVS509" s="76"/>
      <c r="IVT509" s="76"/>
      <c r="IVU509" s="76"/>
      <c r="IVV509" s="76"/>
      <c r="IVW509" s="76"/>
      <c r="IVX509" s="76"/>
      <c r="IVY509" s="76"/>
      <c r="IVZ509" s="76"/>
      <c r="IWA509" s="76"/>
      <c r="IWB509" s="76"/>
      <c r="IWC509" s="76"/>
      <c r="IWD509" s="76"/>
      <c r="IWE509" s="76"/>
      <c r="IWF509" s="76"/>
      <c r="IWG509" s="76"/>
      <c r="IWH509" s="76"/>
      <c r="IWI509" s="76"/>
      <c r="IWJ509" s="76"/>
      <c r="IWK509" s="76"/>
      <c r="IWL509" s="76"/>
      <c r="IWM509" s="76"/>
      <c r="IWN509" s="76"/>
      <c r="IWO509" s="76"/>
      <c r="IWP509" s="76"/>
      <c r="IWQ509" s="76"/>
      <c r="IWR509" s="76"/>
      <c r="IWS509" s="76"/>
      <c r="IWT509" s="76"/>
      <c r="IWU509" s="76"/>
      <c r="IWV509" s="76"/>
      <c r="IWW509" s="76"/>
      <c r="IWX509" s="76"/>
      <c r="IWY509" s="76"/>
      <c r="IWZ509" s="76"/>
      <c r="IXA509" s="76"/>
      <c r="IXB509" s="76"/>
      <c r="IXC509" s="76"/>
      <c r="IXD509" s="76"/>
      <c r="IXE509" s="76"/>
      <c r="IXF509" s="76"/>
      <c r="IXG509" s="76"/>
      <c r="IXH509" s="76"/>
      <c r="IXI509" s="76"/>
      <c r="IXJ509" s="76"/>
      <c r="IXK509" s="76"/>
      <c r="IXL509" s="76"/>
      <c r="IXM509" s="76"/>
      <c r="IXN509" s="76"/>
      <c r="IXO509" s="76"/>
      <c r="IXP509" s="76"/>
      <c r="IXQ509" s="76"/>
      <c r="IXR509" s="76"/>
      <c r="IXS509" s="76"/>
      <c r="IXT509" s="76"/>
      <c r="IXU509" s="76"/>
      <c r="IXV509" s="76"/>
      <c r="IXW509" s="76"/>
      <c r="IXX509" s="76"/>
      <c r="IXY509" s="76"/>
      <c r="IXZ509" s="76"/>
      <c r="IYA509" s="76"/>
      <c r="IYB509" s="76"/>
      <c r="IYC509" s="76"/>
      <c r="IYD509" s="76"/>
      <c r="IYE509" s="76"/>
      <c r="IYF509" s="76"/>
      <c r="IYG509" s="76"/>
      <c r="IYH509" s="76"/>
      <c r="IYI509" s="76"/>
      <c r="IYJ509" s="76"/>
      <c r="IYK509" s="76"/>
      <c r="IYL509" s="76"/>
      <c r="IYM509" s="76"/>
      <c r="IYN509" s="76"/>
      <c r="IYO509" s="76"/>
      <c r="IYP509" s="76"/>
      <c r="IYQ509" s="76"/>
      <c r="IYR509" s="76"/>
      <c r="IYS509" s="76"/>
      <c r="IYT509" s="76"/>
      <c r="IYU509" s="76"/>
      <c r="IYV509" s="76"/>
      <c r="IYW509" s="76"/>
      <c r="IYX509" s="76"/>
      <c r="IYY509" s="76"/>
      <c r="IYZ509" s="76"/>
      <c r="IZA509" s="76"/>
      <c r="IZB509" s="76"/>
      <c r="IZC509" s="76"/>
      <c r="IZD509" s="76"/>
      <c r="IZE509" s="76"/>
      <c r="IZF509" s="76"/>
      <c r="IZG509" s="76"/>
      <c r="IZH509" s="76"/>
      <c r="IZI509" s="76"/>
      <c r="IZJ509" s="76"/>
      <c r="IZK509" s="76"/>
      <c r="IZL509" s="76"/>
      <c r="IZM509" s="76"/>
      <c r="IZN509" s="76"/>
      <c r="IZO509" s="76"/>
      <c r="IZP509" s="76"/>
      <c r="IZQ509" s="76"/>
      <c r="IZR509" s="76"/>
      <c r="IZS509" s="76"/>
      <c r="IZT509" s="76"/>
      <c r="IZU509" s="76"/>
      <c r="IZV509" s="76"/>
      <c r="IZW509" s="76"/>
      <c r="IZX509" s="76"/>
      <c r="IZY509" s="76"/>
      <c r="IZZ509" s="76"/>
      <c r="JAA509" s="76"/>
      <c r="JAB509" s="76"/>
      <c r="JAC509" s="76"/>
      <c r="JAD509" s="76"/>
      <c r="JAE509" s="76"/>
      <c r="JAF509" s="76"/>
      <c r="JAG509" s="76"/>
      <c r="JAH509" s="76"/>
      <c r="JAI509" s="76"/>
      <c r="JAJ509" s="76"/>
      <c r="JAK509" s="76"/>
      <c r="JAL509" s="76"/>
      <c r="JAM509" s="76"/>
      <c r="JAN509" s="76"/>
      <c r="JAO509" s="76"/>
      <c r="JAP509" s="76"/>
      <c r="JAQ509" s="76"/>
      <c r="JAR509" s="76"/>
      <c r="JAS509" s="76"/>
      <c r="JAT509" s="76"/>
      <c r="JAU509" s="76"/>
      <c r="JAV509" s="76"/>
      <c r="JAW509" s="76"/>
      <c r="JAX509" s="76"/>
      <c r="JAY509" s="76"/>
      <c r="JAZ509" s="76"/>
      <c r="JBA509" s="76"/>
      <c r="JBB509" s="76"/>
      <c r="JBC509" s="76"/>
      <c r="JBD509" s="76"/>
      <c r="JBE509" s="76"/>
      <c r="JBF509" s="76"/>
      <c r="JBG509" s="76"/>
      <c r="JBH509" s="76"/>
      <c r="JBI509" s="76"/>
      <c r="JBJ509" s="76"/>
      <c r="JBK509" s="76"/>
      <c r="JBL509" s="76"/>
      <c r="JBM509" s="76"/>
      <c r="JBN509" s="76"/>
      <c r="JBO509" s="76"/>
      <c r="JBP509" s="76"/>
      <c r="JBQ509" s="76"/>
      <c r="JBR509" s="76"/>
      <c r="JBS509" s="76"/>
      <c r="JBT509" s="76"/>
      <c r="JBU509" s="76"/>
      <c r="JBV509" s="76"/>
      <c r="JBW509" s="76"/>
      <c r="JBX509" s="76"/>
      <c r="JBY509" s="76"/>
      <c r="JBZ509" s="76"/>
      <c r="JCA509" s="76"/>
      <c r="JCB509" s="76"/>
      <c r="JCC509" s="76"/>
      <c r="JCD509" s="76"/>
      <c r="JCE509" s="76"/>
      <c r="JCF509" s="76"/>
      <c r="JCG509" s="76"/>
      <c r="JCH509" s="76"/>
      <c r="JCI509" s="76"/>
      <c r="JCJ509" s="76"/>
      <c r="JCK509" s="76"/>
      <c r="JCL509" s="76"/>
      <c r="JCM509" s="76"/>
      <c r="JCN509" s="76"/>
      <c r="JCO509" s="76"/>
      <c r="JCP509" s="76"/>
      <c r="JCQ509" s="76"/>
      <c r="JCR509" s="76"/>
      <c r="JCS509" s="76"/>
      <c r="JCT509" s="76"/>
      <c r="JCU509" s="76"/>
      <c r="JCV509" s="76"/>
      <c r="JCW509" s="76"/>
      <c r="JCX509" s="76"/>
      <c r="JCY509" s="76"/>
      <c r="JCZ509" s="76"/>
      <c r="JDA509" s="76"/>
      <c r="JDB509" s="76"/>
      <c r="JDC509" s="76"/>
      <c r="JDD509" s="76"/>
      <c r="JDE509" s="76"/>
      <c r="JDF509" s="76"/>
      <c r="JDG509" s="76"/>
      <c r="JDH509" s="76"/>
      <c r="JDI509" s="76"/>
      <c r="JDJ509" s="76"/>
      <c r="JDK509" s="76"/>
      <c r="JDL509" s="76"/>
      <c r="JDM509" s="76"/>
      <c r="JDN509" s="76"/>
      <c r="JDO509" s="76"/>
      <c r="JDP509" s="76"/>
      <c r="JDQ509" s="76"/>
      <c r="JDR509" s="76"/>
      <c r="JDS509" s="76"/>
      <c r="JDT509" s="76"/>
      <c r="JDU509" s="76"/>
      <c r="JDV509" s="76"/>
      <c r="JDW509" s="76"/>
      <c r="JDX509" s="76"/>
      <c r="JDY509" s="76"/>
      <c r="JDZ509" s="76"/>
      <c r="JEA509" s="76"/>
      <c r="JEB509" s="76"/>
      <c r="JEC509" s="76"/>
      <c r="JED509" s="76"/>
      <c r="JEE509" s="76"/>
      <c r="JEF509" s="76"/>
      <c r="JEG509" s="76"/>
      <c r="JEH509" s="76"/>
      <c r="JEI509" s="76"/>
      <c r="JEJ509" s="76"/>
      <c r="JEK509" s="76"/>
      <c r="JEL509" s="76"/>
      <c r="JEM509" s="76"/>
      <c r="JEN509" s="76"/>
      <c r="JEO509" s="76"/>
      <c r="JEP509" s="76"/>
      <c r="JEQ509" s="76"/>
      <c r="JER509" s="76"/>
      <c r="JES509" s="76"/>
      <c r="JET509" s="76"/>
      <c r="JEU509" s="76"/>
      <c r="JEV509" s="76"/>
      <c r="JEW509" s="76"/>
      <c r="JEX509" s="76"/>
      <c r="JEY509" s="76"/>
      <c r="JEZ509" s="76"/>
      <c r="JFA509" s="76"/>
      <c r="JFB509" s="76"/>
      <c r="JFC509" s="76"/>
      <c r="JFD509" s="76"/>
      <c r="JFE509" s="76"/>
      <c r="JFF509" s="76"/>
      <c r="JFG509" s="76"/>
      <c r="JFH509" s="76"/>
      <c r="JFI509" s="76"/>
      <c r="JFJ509" s="76"/>
      <c r="JFK509" s="76"/>
      <c r="JFL509" s="76"/>
      <c r="JFM509" s="76"/>
      <c r="JFN509" s="76"/>
      <c r="JFO509" s="76"/>
      <c r="JFP509" s="76"/>
      <c r="JFQ509" s="76"/>
      <c r="JFR509" s="76"/>
      <c r="JFS509" s="76"/>
      <c r="JFT509" s="76"/>
      <c r="JFU509" s="76"/>
      <c r="JFV509" s="76"/>
      <c r="JFW509" s="76"/>
      <c r="JFX509" s="76"/>
      <c r="JFY509" s="76"/>
      <c r="JFZ509" s="76"/>
      <c r="JGA509" s="76"/>
      <c r="JGB509" s="76"/>
      <c r="JGC509" s="76"/>
      <c r="JGD509" s="76"/>
      <c r="JGE509" s="76"/>
      <c r="JGF509" s="76"/>
      <c r="JGG509" s="76"/>
      <c r="JGH509" s="76"/>
      <c r="JGI509" s="76"/>
      <c r="JGJ509" s="76"/>
      <c r="JGK509" s="76"/>
      <c r="JGL509" s="76"/>
      <c r="JGM509" s="76"/>
      <c r="JGN509" s="76"/>
      <c r="JGO509" s="76"/>
      <c r="JGP509" s="76"/>
      <c r="JGQ509" s="76"/>
      <c r="JGR509" s="76"/>
      <c r="JGS509" s="76"/>
      <c r="JGT509" s="76"/>
      <c r="JGU509" s="76"/>
      <c r="JGV509" s="76"/>
      <c r="JGW509" s="76"/>
      <c r="JGX509" s="76"/>
      <c r="JGY509" s="76"/>
      <c r="JGZ509" s="76"/>
      <c r="JHA509" s="76"/>
      <c r="JHB509" s="76"/>
      <c r="JHC509" s="76"/>
      <c r="JHD509" s="76"/>
      <c r="JHE509" s="76"/>
      <c r="JHF509" s="76"/>
      <c r="JHG509" s="76"/>
      <c r="JHH509" s="76"/>
      <c r="JHI509" s="76"/>
      <c r="JHJ509" s="76"/>
      <c r="JHK509" s="76"/>
      <c r="JHL509" s="76"/>
      <c r="JHM509" s="76"/>
      <c r="JHN509" s="76"/>
      <c r="JHO509" s="76"/>
      <c r="JHP509" s="76"/>
      <c r="JHQ509" s="76"/>
      <c r="JHR509" s="76"/>
      <c r="JHS509" s="76"/>
      <c r="JHT509" s="76"/>
      <c r="JHU509" s="76"/>
      <c r="JHV509" s="76"/>
      <c r="JHW509" s="76"/>
      <c r="JHX509" s="76"/>
      <c r="JHY509" s="76"/>
      <c r="JHZ509" s="76"/>
      <c r="JIA509" s="76"/>
      <c r="JIB509" s="76"/>
      <c r="JIC509" s="76"/>
      <c r="JID509" s="76"/>
      <c r="JIE509" s="76"/>
      <c r="JIF509" s="76"/>
      <c r="JIG509" s="76"/>
      <c r="JIH509" s="76"/>
      <c r="JII509" s="76"/>
      <c r="JIJ509" s="76"/>
      <c r="JIK509" s="76"/>
      <c r="JIL509" s="76"/>
      <c r="JIM509" s="76"/>
      <c r="JIN509" s="76"/>
      <c r="JIO509" s="76"/>
      <c r="JIP509" s="76"/>
      <c r="JIQ509" s="76"/>
      <c r="JIR509" s="76"/>
      <c r="JIS509" s="76"/>
      <c r="JIT509" s="76"/>
      <c r="JIU509" s="76"/>
      <c r="JIV509" s="76"/>
      <c r="JIW509" s="76"/>
      <c r="JIX509" s="76"/>
      <c r="JIY509" s="76"/>
      <c r="JIZ509" s="76"/>
      <c r="JJA509" s="76"/>
      <c r="JJB509" s="76"/>
      <c r="JJC509" s="76"/>
      <c r="JJD509" s="76"/>
      <c r="JJE509" s="76"/>
      <c r="JJF509" s="76"/>
      <c r="JJG509" s="76"/>
      <c r="JJH509" s="76"/>
      <c r="JJI509" s="76"/>
      <c r="JJJ509" s="76"/>
      <c r="JJK509" s="76"/>
      <c r="JJL509" s="76"/>
      <c r="JJM509" s="76"/>
      <c r="JJN509" s="76"/>
      <c r="JJO509" s="76"/>
      <c r="JJP509" s="76"/>
      <c r="JJQ509" s="76"/>
      <c r="JJR509" s="76"/>
      <c r="JJS509" s="76"/>
      <c r="JJT509" s="76"/>
      <c r="JJU509" s="76"/>
      <c r="JJV509" s="76"/>
      <c r="JJW509" s="76"/>
      <c r="JJX509" s="76"/>
      <c r="JJY509" s="76"/>
      <c r="JJZ509" s="76"/>
      <c r="JKA509" s="76"/>
      <c r="JKB509" s="76"/>
      <c r="JKC509" s="76"/>
      <c r="JKD509" s="76"/>
      <c r="JKE509" s="76"/>
      <c r="JKF509" s="76"/>
      <c r="JKG509" s="76"/>
      <c r="JKH509" s="76"/>
      <c r="JKI509" s="76"/>
      <c r="JKJ509" s="76"/>
      <c r="JKK509" s="76"/>
      <c r="JKL509" s="76"/>
      <c r="JKM509" s="76"/>
      <c r="JKN509" s="76"/>
      <c r="JKO509" s="76"/>
      <c r="JKP509" s="76"/>
      <c r="JKQ509" s="76"/>
      <c r="JKR509" s="76"/>
      <c r="JKS509" s="76"/>
      <c r="JKT509" s="76"/>
      <c r="JKU509" s="76"/>
      <c r="JKV509" s="76"/>
      <c r="JKW509" s="76"/>
      <c r="JKX509" s="76"/>
      <c r="JKY509" s="76"/>
      <c r="JKZ509" s="76"/>
      <c r="JLA509" s="76"/>
      <c r="JLB509" s="76"/>
      <c r="JLC509" s="76"/>
      <c r="JLD509" s="76"/>
      <c r="JLE509" s="76"/>
      <c r="JLF509" s="76"/>
      <c r="JLG509" s="76"/>
      <c r="JLH509" s="76"/>
      <c r="JLI509" s="76"/>
      <c r="JLJ509" s="76"/>
      <c r="JLK509" s="76"/>
      <c r="JLL509" s="76"/>
      <c r="JLM509" s="76"/>
      <c r="JLN509" s="76"/>
      <c r="JLO509" s="76"/>
      <c r="JLP509" s="76"/>
      <c r="JLQ509" s="76"/>
      <c r="JLR509" s="76"/>
      <c r="JLS509" s="76"/>
      <c r="JLT509" s="76"/>
      <c r="JLU509" s="76"/>
      <c r="JLV509" s="76"/>
      <c r="JLW509" s="76"/>
      <c r="JLX509" s="76"/>
      <c r="JLY509" s="76"/>
      <c r="JLZ509" s="76"/>
      <c r="JMA509" s="76"/>
      <c r="JMB509" s="76"/>
      <c r="JMC509" s="76"/>
      <c r="JMD509" s="76"/>
      <c r="JME509" s="76"/>
      <c r="JMF509" s="76"/>
      <c r="JMG509" s="76"/>
      <c r="JMH509" s="76"/>
      <c r="JMI509" s="76"/>
      <c r="JMJ509" s="76"/>
      <c r="JMK509" s="76"/>
      <c r="JML509" s="76"/>
      <c r="JMM509" s="76"/>
      <c r="JMN509" s="76"/>
      <c r="JMO509" s="76"/>
      <c r="JMP509" s="76"/>
      <c r="JMQ509" s="76"/>
      <c r="JMR509" s="76"/>
      <c r="JMS509" s="76"/>
      <c r="JMT509" s="76"/>
      <c r="JMU509" s="76"/>
      <c r="JMV509" s="76"/>
      <c r="JMW509" s="76"/>
      <c r="JMX509" s="76"/>
      <c r="JMY509" s="76"/>
      <c r="JMZ509" s="76"/>
      <c r="JNA509" s="76"/>
      <c r="JNB509" s="76"/>
      <c r="JNC509" s="76"/>
      <c r="JND509" s="76"/>
      <c r="JNE509" s="76"/>
      <c r="JNF509" s="76"/>
      <c r="JNG509" s="76"/>
      <c r="JNH509" s="76"/>
      <c r="JNI509" s="76"/>
      <c r="JNJ509" s="76"/>
      <c r="JNK509" s="76"/>
      <c r="JNL509" s="76"/>
      <c r="JNM509" s="76"/>
      <c r="JNN509" s="76"/>
      <c r="JNO509" s="76"/>
      <c r="JNP509" s="76"/>
      <c r="JNQ509" s="76"/>
      <c r="JNR509" s="76"/>
      <c r="JNS509" s="76"/>
      <c r="JNT509" s="76"/>
      <c r="JNU509" s="76"/>
      <c r="JNV509" s="76"/>
      <c r="JNW509" s="76"/>
      <c r="JNX509" s="76"/>
      <c r="JNY509" s="76"/>
      <c r="JNZ509" s="76"/>
      <c r="JOA509" s="76"/>
      <c r="JOB509" s="76"/>
      <c r="JOC509" s="76"/>
      <c r="JOD509" s="76"/>
      <c r="JOE509" s="76"/>
      <c r="JOF509" s="76"/>
      <c r="JOG509" s="76"/>
      <c r="JOH509" s="76"/>
      <c r="JOI509" s="76"/>
      <c r="JOJ509" s="76"/>
      <c r="JOK509" s="76"/>
      <c r="JOL509" s="76"/>
      <c r="JOM509" s="76"/>
      <c r="JON509" s="76"/>
      <c r="JOO509" s="76"/>
      <c r="JOP509" s="76"/>
      <c r="JOQ509" s="76"/>
      <c r="JOR509" s="76"/>
      <c r="JOS509" s="76"/>
      <c r="JOT509" s="76"/>
      <c r="JOU509" s="76"/>
      <c r="JOV509" s="76"/>
      <c r="JOW509" s="76"/>
      <c r="JOX509" s="76"/>
      <c r="JOY509" s="76"/>
      <c r="JOZ509" s="76"/>
      <c r="JPA509" s="76"/>
      <c r="JPB509" s="76"/>
      <c r="JPC509" s="76"/>
      <c r="JPD509" s="76"/>
      <c r="JPE509" s="76"/>
      <c r="JPF509" s="76"/>
      <c r="JPG509" s="76"/>
      <c r="JPH509" s="76"/>
      <c r="JPI509" s="76"/>
      <c r="JPJ509" s="76"/>
      <c r="JPK509" s="76"/>
      <c r="JPL509" s="76"/>
      <c r="JPM509" s="76"/>
      <c r="JPN509" s="76"/>
      <c r="JPO509" s="76"/>
      <c r="JPP509" s="76"/>
      <c r="JPQ509" s="76"/>
      <c r="JPR509" s="76"/>
      <c r="JPS509" s="76"/>
      <c r="JPT509" s="76"/>
      <c r="JPU509" s="76"/>
      <c r="JPV509" s="76"/>
      <c r="JPW509" s="76"/>
      <c r="JPX509" s="76"/>
      <c r="JPY509" s="76"/>
      <c r="JPZ509" s="76"/>
      <c r="JQA509" s="76"/>
      <c r="JQB509" s="76"/>
      <c r="JQC509" s="76"/>
      <c r="JQD509" s="76"/>
      <c r="JQE509" s="76"/>
      <c r="JQF509" s="76"/>
      <c r="JQG509" s="76"/>
      <c r="JQH509" s="76"/>
      <c r="JQI509" s="76"/>
      <c r="JQJ509" s="76"/>
      <c r="JQK509" s="76"/>
      <c r="JQL509" s="76"/>
      <c r="JQM509" s="76"/>
      <c r="JQN509" s="76"/>
      <c r="JQO509" s="76"/>
      <c r="JQP509" s="76"/>
      <c r="JQQ509" s="76"/>
      <c r="JQR509" s="76"/>
      <c r="JQS509" s="76"/>
      <c r="JQT509" s="76"/>
      <c r="JQU509" s="76"/>
      <c r="JQV509" s="76"/>
      <c r="JQW509" s="76"/>
      <c r="JQX509" s="76"/>
      <c r="JQY509" s="76"/>
      <c r="JQZ509" s="76"/>
      <c r="JRA509" s="76"/>
      <c r="JRB509" s="76"/>
      <c r="JRC509" s="76"/>
      <c r="JRD509" s="76"/>
      <c r="JRE509" s="76"/>
      <c r="JRF509" s="76"/>
      <c r="JRG509" s="76"/>
      <c r="JRH509" s="76"/>
      <c r="JRI509" s="76"/>
      <c r="JRJ509" s="76"/>
      <c r="JRK509" s="76"/>
      <c r="JRL509" s="76"/>
      <c r="JRM509" s="76"/>
      <c r="JRN509" s="76"/>
      <c r="JRO509" s="76"/>
      <c r="JRP509" s="76"/>
      <c r="JRQ509" s="76"/>
      <c r="JRR509" s="76"/>
      <c r="JRS509" s="76"/>
      <c r="JRT509" s="76"/>
      <c r="JRU509" s="76"/>
      <c r="JRV509" s="76"/>
      <c r="JRW509" s="76"/>
      <c r="JRX509" s="76"/>
      <c r="JRY509" s="76"/>
      <c r="JRZ509" s="76"/>
      <c r="JSA509" s="76"/>
      <c r="JSB509" s="76"/>
      <c r="JSC509" s="76"/>
      <c r="JSD509" s="76"/>
      <c r="JSE509" s="76"/>
      <c r="JSF509" s="76"/>
      <c r="JSG509" s="76"/>
      <c r="JSH509" s="76"/>
      <c r="JSI509" s="76"/>
      <c r="JSJ509" s="76"/>
      <c r="JSK509" s="76"/>
      <c r="JSL509" s="76"/>
      <c r="JSM509" s="76"/>
      <c r="JSN509" s="76"/>
      <c r="JSO509" s="76"/>
      <c r="JSP509" s="76"/>
      <c r="JSQ509" s="76"/>
      <c r="JSR509" s="76"/>
      <c r="JSS509" s="76"/>
      <c r="JST509" s="76"/>
      <c r="JSU509" s="76"/>
      <c r="JSV509" s="76"/>
      <c r="JSW509" s="76"/>
      <c r="JSX509" s="76"/>
      <c r="JSY509" s="76"/>
      <c r="JSZ509" s="76"/>
      <c r="JTA509" s="76"/>
      <c r="JTB509" s="76"/>
      <c r="JTC509" s="76"/>
      <c r="JTD509" s="76"/>
      <c r="JTE509" s="76"/>
      <c r="JTF509" s="76"/>
      <c r="JTG509" s="76"/>
      <c r="JTH509" s="76"/>
      <c r="JTI509" s="76"/>
      <c r="JTJ509" s="76"/>
      <c r="JTK509" s="76"/>
      <c r="JTL509" s="76"/>
      <c r="JTM509" s="76"/>
      <c r="JTN509" s="76"/>
      <c r="JTO509" s="76"/>
      <c r="JTP509" s="76"/>
      <c r="JTQ509" s="76"/>
      <c r="JTR509" s="76"/>
      <c r="JTS509" s="76"/>
      <c r="JTT509" s="76"/>
      <c r="JTU509" s="76"/>
      <c r="JTV509" s="76"/>
      <c r="JTW509" s="76"/>
      <c r="JTX509" s="76"/>
      <c r="JTY509" s="76"/>
      <c r="JTZ509" s="76"/>
      <c r="JUA509" s="76"/>
      <c r="JUB509" s="76"/>
      <c r="JUC509" s="76"/>
      <c r="JUD509" s="76"/>
      <c r="JUE509" s="76"/>
      <c r="JUF509" s="76"/>
      <c r="JUG509" s="76"/>
      <c r="JUH509" s="76"/>
      <c r="JUI509" s="76"/>
      <c r="JUJ509" s="76"/>
      <c r="JUK509" s="76"/>
      <c r="JUL509" s="76"/>
      <c r="JUM509" s="76"/>
      <c r="JUN509" s="76"/>
      <c r="JUO509" s="76"/>
      <c r="JUP509" s="76"/>
      <c r="JUQ509" s="76"/>
      <c r="JUR509" s="76"/>
      <c r="JUS509" s="76"/>
      <c r="JUT509" s="76"/>
      <c r="JUU509" s="76"/>
      <c r="JUV509" s="76"/>
      <c r="JUW509" s="76"/>
      <c r="JUX509" s="76"/>
      <c r="JUY509" s="76"/>
      <c r="JUZ509" s="76"/>
      <c r="JVA509" s="76"/>
      <c r="JVB509" s="76"/>
      <c r="JVC509" s="76"/>
      <c r="JVD509" s="76"/>
      <c r="JVE509" s="76"/>
      <c r="JVF509" s="76"/>
      <c r="JVG509" s="76"/>
      <c r="JVH509" s="76"/>
      <c r="JVI509" s="76"/>
      <c r="JVJ509" s="76"/>
      <c r="JVK509" s="76"/>
      <c r="JVL509" s="76"/>
      <c r="JVM509" s="76"/>
      <c r="JVN509" s="76"/>
      <c r="JVO509" s="76"/>
      <c r="JVP509" s="76"/>
      <c r="JVQ509" s="76"/>
      <c r="JVR509" s="76"/>
      <c r="JVS509" s="76"/>
      <c r="JVT509" s="76"/>
      <c r="JVU509" s="76"/>
      <c r="JVV509" s="76"/>
      <c r="JVW509" s="76"/>
      <c r="JVX509" s="76"/>
      <c r="JVY509" s="76"/>
      <c r="JVZ509" s="76"/>
      <c r="JWA509" s="76"/>
      <c r="JWB509" s="76"/>
      <c r="JWC509" s="76"/>
      <c r="JWD509" s="76"/>
      <c r="JWE509" s="76"/>
      <c r="JWF509" s="76"/>
      <c r="JWG509" s="76"/>
      <c r="JWH509" s="76"/>
      <c r="JWI509" s="76"/>
      <c r="JWJ509" s="76"/>
      <c r="JWK509" s="76"/>
      <c r="JWL509" s="76"/>
      <c r="JWM509" s="76"/>
      <c r="JWN509" s="76"/>
      <c r="JWO509" s="76"/>
      <c r="JWP509" s="76"/>
      <c r="JWQ509" s="76"/>
      <c r="JWR509" s="76"/>
      <c r="JWS509" s="76"/>
      <c r="JWT509" s="76"/>
      <c r="JWU509" s="76"/>
      <c r="JWV509" s="76"/>
      <c r="JWW509" s="76"/>
      <c r="JWX509" s="76"/>
      <c r="JWY509" s="76"/>
      <c r="JWZ509" s="76"/>
      <c r="JXA509" s="76"/>
      <c r="JXB509" s="76"/>
      <c r="JXC509" s="76"/>
      <c r="JXD509" s="76"/>
      <c r="JXE509" s="76"/>
      <c r="JXF509" s="76"/>
      <c r="JXG509" s="76"/>
      <c r="JXH509" s="76"/>
      <c r="JXI509" s="76"/>
      <c r="JXJ509" s="76"/>
      <c r="JXK509" s="76"/>
      <c r="JXL509" s="76"/>
      <c r="JXM509" s="76"/>
      <c r="JXN509" s="76"/>
      <c r="JXO509" s="76"/>
      <c r="JXP509" s="76"/>
      <c r="JXQ509" s="76"/>
      <c r="JXR509" s="76"/>
      <c r="JXS509" s="76"/>
      <c r="JXT509" s="76"/>
      <c r="JXU509" s="76"/>
      <c r="JXV509" s="76"/>
      <c r="JXW509" s="76"/>
      <c r="JXX509" s="76"/>
      <c r="JXY509" s="76"/>
      <c r="JXZ509" s="76"/>
      <c r="JYA509" s="76"/>
      <c r="JYB509" s="76"/>
      <c r="JYC509" s="76"/>
      <c r="JYD509" s="76"/>
      <c r="JYE509" s="76"/>
      <c r="JYF509" s="76"/>
      <c r="JYG509" s="76"/>
      <c r="JYH509" s="76"/>
      <c r="JYI509" s="76"/>
      <c r="JYJ509" s="76"/>
      <c r="JYK509" s="76"/>
      <c r="JYL509" s="76"/>
      <c r="JYM509" s="76"/>
      <c r="JYN509" s="76"/>
      <c r="JYO509" s="76"/>
      <c r="JYP509" s="76"/>
      <c r="JYQ509" s="76"/>
      <c r="JYR509" s="76"/>
      <c r="JYS509" s="76"/>
      <c r="JYT509" s="76"/>
      <c r="JYU509" s="76"/>
      <c r="JYV509" s="76"/>
      <c r="JYW509" s="76"/>
      <c r="JYX509" s="76"/>
      <c r="JYY509" s="76"/>
      <c r="JYZ509" s="76"/>
      <c r="JZA509" s="76"/>
      <c r="JZB509" s="76"/>
      <c r="JZC509" s="76"/>
      <c r="JZD509" s="76"/>
      <c r="JZE509" s="76"/>
      <c r="JZF509" s="76"/>
      <c r="JZG509" s="76"/>
      <c r="JZH509" s="76"/>
      <c r="JZI509" s="76"/>
      <c r="JZJ509" s="76"/>
      <c r="JZK509" s="76"/>
      <c r="JZL509" s="76"/>
      <c r="JZM509" s="76"/>
      <c r="JZN509" s="76"/>
      <c r="JZO509" s="76"/>
      <c r="JZP509" s="76"/>
      <c r="JZQ509" s="76"/>
      <c r="JZR509" s="76"/>
      <c r="JZS509" s="76"/>
      <c r="JZT509" s="76"/>
      <c r="JZU509" s="76"/>
      <c r="JZV509" s="76"/>
      <c r="JZW509" s="76"/>
      <c r="JZX509" s="76"/>
      <c r="JZY509" s="76"/>
      <c r="JZZ509" s="76"/>
      <c r="KAA509" s="76"/>
      <c r="KAB509" s="76"/>
      <c r="KAC509" s="76"/>
      <c r="KAD509" s="76"/>
      <c r="KAE509" s="76"/>
      <c r="KAF509" s="76"/>
      <c r="KAG509" s="76"/>
      <c r="KAH509" s="76"/>
      <c r="KAI509" s="76"/>
      <c r="KAJ509" s="76"/>
      <c r="KAK509" s="76"/>
      <c r="KAL509" s="76"/>
      <c r="KAM509" s="76"/>
      <c r="KAN509" s="76"/>
      <c r="KAO509" s="76"/>
      <c r="KAP509" s="76"/>
      <c r="KAQ509" s="76"/>
      <c r="KAR509" s="76"/>
      <c r="KAS509" s="76"/>
      <c r="KAT509" s="76"/>
      <c r="KAU509" s="76"/>
      <c r="KAV509" s="76"/>
      <c r="KAW509" s="76"/>
      <c r="KAX509" s="76"/>
      <c r="KAY509" s="76"/>
      <c r="KAZ509" s="76"/>
      <c r="KBA509" s="76"/>
      <c r="KBB509" s="76"/>
      <c r="KBC509" s="76"/>
      <c r="KBD509" s="76"/>
      <c r="KBE509" s="76"/>
      <c r="KBF509" s="76"/>
      <c r="KBG509" s="76"/>
      <c r="KBH509" s="76"/>
      <c r="KBI509" s="76"/>
      <c r="KBJ509" s="76"/>
      <c r="KBK509" s="76"/>
      <c r="KBL509" s="76"/>
      <c r="KBM509" s="76"/>
      <c r="KBN509" s="76"/>
      <c r="KBO509" s="76"/>
      <c r="KBP509" s="76"/>
      <c r="KBQ509" s="76"/>
      <c r="KBR509" s="76"/>
      <c r="KBS509" s="76"/>
      <c r="KBT509" s="76"/>
      <c r="KBU509" s="76"/>
      <c r="KBV509" s="76"/>
      <c r="KBW509" s="76"/>
      <c r="KBX509" s="76"/>
      <c r="KBY509" s="76"/>
      <c r="KBZ509" s="76"/>
      <c r="KCA509" s="76"/>
      <c r="KCB509" s="76"/>
      <c r="KCC509" s="76"/>
      <c r="KCD509" s="76"/>
      <c r="KCE509" s="76"/>
      <c r="KCF509" s="76"/>
      <c r="KCG509" s="76"/>
      <c r="KCH509" s="76"/>
      <c r="KCI509" s="76"/>
      <c r="KCJ509" s="76"/>
      <c r="KCK509" s="76"/>
      <c r="KCL509" s="76"/>
      <c r="KCM509" s="76"/>
      <c r="KCN509" s="76"/>
      <c r="KCO509" s="76"/>
      <c r="KCP509" s="76"/>
      <c r="KCQ509" s="76"/>
      <c r="KCR509" s="76"/>
      <c r="KCS509" s="76"/>
      <c r="KCT509" s="76"/>
      <c r="KCU509" s="76"/>
      <c r="KCV509" s="76"/>
      <c r="KCW509" s="76"/>
      <c r="KCX509" s="76"/>
      <c r="KCY509" s="76"/>
      <c r="KCZ509" s="76"/>
      <c r="KDA509" s="76"/>
      <c r="KDB509" s="76"/>
      <c r="KDC509" s="76"/>
      <c r="KDD509" s="76"/>
      <c r="KDE509" s="76"/>
      <c r="KDF509" s="76"/>
      <c r="KDG509" s="76"/>
      <c r="KDH509" s="76"/>
      <c r="KDI509" s="76"/>
      <c r="KDJ509" s="76"/>
      <c r="KDK509" s="76"/>
      <c r="KDL509" s="76"/>
      <c r="KDM509" s="76"/>
      <c r="KDN509" s="76"/>
      <c r="KDO509" s="76"/>
      <c r="KDP509" s="76"/>
      <c r="KDQ509" s="76"/>
      <c r="KDR509" s="76"/>
      <c r="KDS509" s="76"/>
      <c r="KDT509" s="76"/>
      <c r="KDU509" s="76"/>
      <c r="KDV509" s="76"/>
      <c r="KDW509" s="76"/>
      <c r="KDX509" s="76"/>
      <c r="KDY509" s="76"/>
      <c r="KDZ509" s="76"/>
      <c r="KEA509" s="76"/>
      <c r="KEB509" s="76"/>
      <c r="KEC509" s="76"/>
      <c r="KED509" s="76"/>
      <c r="KEE509" s="76"/>
      <c r="KEF509" s="76"/>
      <c r="KEG509" s="76"/>
      <c r="KEH509" s="76"/>
      <c r="KEI509" s="76"/>
      <c r="KEJ509" s="76"/>
      <c r="KEK509" s="76"/>
      <c r="KEL509" s="76"/>
      <c r="KEM509" s="76"/>
      <c r="KEN509" s="76"/>
      <c r="KEO509" s="76"/>
      <c r="KEP509" s="76"/>
      <c r="KEQ509" s="76"/>
      <c r="KER509" s="76"/>
      <c r="KES509" s="76"/>
      <c r="KET509" s="76"/>
      <c r="KEU509" s="76"/>
      <c r="KEV509" s="76"/>
      <c r="KEW509" s="76"/>
      <c r="KEX509" s="76"/>
      <c r="KEY509" s="76"/>
      <c r="KEZ509" s="76"/>
      <c r="KFA509" s="76"/>
      <c r="KFB509" s="76"/>
      <c r="KFC509" s="76"/>
      <c r="KFD509" s="76"/>
      <c r="KFE509" s="76"/>
      <c r="KFF509" s="76"/>
      <c r="KFG509" s="76"/>
      <c r="KFH509" s="76"/>
      <c r="KFI509" s="76"/>
      <c r="KFJ509" s="76"/>
      <c r="KFK509" s="76"/>
      <c r="KFL509" s="76"/>
      <c r="KFM509" s="76"/>
      <c r="KFN509" s="76"/>
      <c r="KFO509" s="76"/>
      <c r="KFP509" s="76"/>
      <c r="KFQ509" s="76"/>
      <c r="KFR509" s="76"/>
      <c r="KFS509" s="76"/>
      <c r="KFT509" s="76"/>
      <c r="KFU509" s="76"/>
      <c r="KFV509" s="76"/>
      <c r="KFW509" s="76"/>
      <c r="KFX509" s="76"/>
      <c r="KFY509" s="76"/>
      <c r="KFZ509" s="76"/>
      <c r="KGA509" s="76"/>
      <c r="KGB509" s="76"/>
      <c r="KGC509" s="76"/>
      <c r="KGD509" s="76"/>
      <c r="KGE509" s="76"/>
      <c r="KGF509" s="76"/>
      <c r="KGG509" s="76"/>
      <c r="KGH509" s="76"/>
      <c r="KGI509" s="76"/>
      <c r="KGJ509" s="76"/>
      <c r="KGK509" s="76"/>
      <c r="KGL509" s="76"/>
      <c r="KGM509" s="76"/>
      <c r="KGN509" s="76"/>
      <c r="KGO509" s="76"/>
      <c r="KGP509" s="76"/>
      <c r="KGQ509" s="76"/>
      <c r="KGR509" s="76"/>
      <c r="KGS509" s="76"/>
      <c r="KGT509" s="76"/>
      <c r="KGU509" s="76"/>
      <c r="KGV509" s="76"/>
      <c r="KGW509" s="76"/>
      <c r="KGX509" s="76"/>
      <c r="KGY509" s="76"/>
      <c r="KGZ509" s="76"/>
      <c r="KHA509" s="76"/>
      <c r="KHB509" s="76"/>
      <c r="KHC509" s="76"/>
      <c r="KHD509" s="76"/>
      <c r="KHE509" s="76"/>
      <c r="KHF509" s="76"/>
      <c r="KHG509" s="76"/>
      <c r="KHH509" s="76"/>
      <c r="KHI509" s="76"/>
      <c r="KHJ509" s="76"/>
      <c r="KHK509" s="76"/>
      <c r="KHL509" s="76"/>
      <c r="KHM509" s="76"/>
      <c r="KHN509" s="76"/>
      <c r="KHO509" s="76"/>
      <c r="KHP509" s="76"/>
      <c r="KHQ509" s="76"/>
      <c r="KHR509" s="76"/>
      <c r="KHS509" s="76"/>
      <c r="KHT509" s="76"/>
      <c r="KHU509" s="76"/>
      <c r="KHV509" s="76"/>
      <c r="KHW509" s="76"/>
      <c r="KHX509" s="76"/>
      <c r="KHY509" s="76"/>
      <c r="KHZ509" s="76"/>
      <c r="KIA509" s="76"/>
      <c r="KIB509" s="76"/>
      <c r="KIC509" s="76"/>
      <c r="KID509" s="76"/>
      <c r="KIE509" s="76"/>
      <c r="KIF509" s="76"/>
      <c r="KIG509" s="76"/>
      <c r="KIH509" s="76"/>
      <c r="KII509" s="76"/>
      <c r="KIJ509" s="76"/>
      <c r="KIK509" s="76"/>
      <c r="KIL509" s="76"/>
      <c r="KIM509" s="76"/>
      <c r="KIN509" s="76"/>
      <c r="KIO509" s="76"/>
      <c r="KIP509" s="76"/>
      <c r="KIQ509" s="76"/>
      <c r="KIR509" s="76"/>
      <c r="KIS509" s="76"/>
      <c r="KIT509" s="76"/>
      <c r="KIU509" s="76"/>
      <c r="KIV509" s="76"/>
      <c r="KIW509" s="76"/>
      <c r="KIX509" s="76"/>
      <c r="KIY509" s="76"/>
      <c r="KIZ509" s="76"/>
      <c r="KJA509" s="76"/>
      <c r="KJB509" s="76"/>
      <c r="KJC509" s="76"/>
      <c r="KJD509" s="76"/>
      <c r="KJE509" s="76"/>
      <c r="KJF509" s="76"/>
      <c r="KJG509" s="76"/>
      <c r="KJH509" s="76"/>
      <c r="KJI509" s="76"/>
      <c r="KJJ509" s="76"/>
      <c r="KJK509" s="76"/>
      <c r="KJL509" s="76"/>
      <c r="KJM509" s="76"/>
      <c r="KJN509" s="76"/>
      <c r="KJO509" s="76"/>
      <c r="KJP509" s="76"/>
      <c r="KJQ509" s="76"/>
      <c r="KJR509" s="76"/>
      <c r="KJS509" s="76"/>
      <c r="KJT509" s="76"/>
      <c r="KJU509" s="76"/>
      <c r="KJV509" s="76"/>
      <c r="KJW509" s="76"/>
      <c r="KJX509" s="76"/>
      <c r="KJY509" s="76"/>
      <c r="KJZ509" s="76"/>
      <c r="KKA509" s="76"/>
      <c r="KKB509" s="76"/>
      <c r="KKC509" s="76"/>
      <c r="KKD509" s="76"/>
      <c r="KKE509" s="76"/>
      <c r="KKF509" s="76"/>
      <c r="KKG509" s="76"/>
      <c r="KKH509" s="76"/>
      <c r="KKI509" s="76"/>
      <c r="KKJ509" s="76"/>
      <c r="KKK509" s="76"/>
      <c r="KKL509" s="76"/>
      <c r="KKM509" s="76"/>
      <c r="KKN509" s="76"/>
      <c r="KKO509" s="76"/>
      <c r="KKP509" s="76"/>
      <c r="KKQ509" s="76"/>
      <c r="KKR509" s="76"/>
      <c r="KKS509" s="76"/>
      <c r="KKT509" s="76"/>
      <c r="KKU509" s="76"/>
      <c r="KKV509" s="76"/>
      <c r="KKW509" s="76"/>
      <c r="KKX509" s="76"/>
      <c r="KKY509" s="76"/>
      <c r="KKZ509" s="76"/>
      <c r="KLA509" s="76"/>
      <c r="KLB509" s="76"/>
      <c r="KLC509" s="76"/>
      <c r="KLD509" s="76"/>
      <c r="KLE509" s="76"/>
      <c r="KLF509" s="76"/>
      <c r="KLG509" s="76"/>
      <c r="KLH509" s="76"/>
      <c r="KLI509" s="76"/>
      <c r="KLJ509" s="76"/>
      <c r="KLK509" s="76"/>
      <c r="KLL509" s="76"/>
      <c r="KLM509" s="76"/>
      <c r="KLN509" s="76"/>
      <c r="KLO509" s="76"/>
      <c r="KLP509" s="76"/>
      <c r="KLQ509" s="76"/>
      <c r="KLR509" s="76"/>
      <c r="KLS509" s="76"/>
      <c r="KLT509" s="76"/>
      <c r="KLU509" s="76"/>
      <c r="KLV509" s="76"/>
      <c r="KLW509" s="76"/>
      <c r="KLX509" s="76"/>
      <c r="KLY509" s="76"/>
      <c r="KLZ509" s="76"/>
      <c r="KMA509" s="76"/>
      <c r="KMB509" s="76"/>
      <c r="KMC509" s="76"/>
      <c r="KMD509" s="76"/>
      <c r="KME509" s="76"/>
      <c r="KMF509" s="76"/>
      <c r="KMG509" s="76"/>
      <c r="KMH509" s="76"/>
      <c r="KMI509" s="76"/>
      <c r="KMJ509" s="76"/>
      <c r="KMK509" s="76"/>
      <c r="KML509" s="76"/>
      <c r="KMM509" s="76"/>
      <c r="KMN509" s="76"/>
      <c r="KMO509" s="76"/>
      <c r="KMP509" s="76"/>
      <c r="KMQ509" s="76"/>
      <c r="KMR509" s="76"/>
      <c r="KMS509" s="76"/>
      <c r="KMT509" s="76"/>
      <c r="KMU509" s="76"/>
      <c r="KMV509" s="76"/>
      <c r="KMW509" s="76"/>
      <c r="KMX509" s="76"/>
      <c r="KMY509" s="76"/>
      <c r="KMZ509" s="76"/>
      <c r="KNA509" s="76"/>
      <c r="KNB509" s="76"/>
      <c r="KNC509" s="76"/>
      <c r="KND509" s="76"/>
      <c r="KNE509" s="76"/>
      <c r="KNF509" s="76"/>
      <c r="KNG509" s="76"/>
      <c r="KNH509" s="76"/>
      <c r="KNI509" s="76"/>
      <c r="KNJ509" s="76"/>
      <c r="KNK509" s="76"/>
      <c r="KNL509" s="76"/>
      <c r="KNM509" s="76"/>
      <c r="KNN509" s="76"/>
      <c r="KNO509" s="76"/>
      <c r="KNP509" s="76"/>
      <c r="KNQ509" s="76"/>
      <c r="KNR509" s="76"/>
      <c r="KNS509" s="76"/>
      <c r="KNT509" s="76"/>
      <c r="KNU509" s="76"/>
      <c r="KNV509" s="76"/>
      <c r="KNW509" s="76"/>
      <c r="KNX509" s="76"/>
      <c r="KNY509" s="76"/>
      <c r="KNZ509" s="76"/>
      <c r="KOA509" s="76"/>
      <c r="KOB509" s="76"/>
      <c r="KOC509" s="76"/>
      <c r="KOD509" s="76"/>
      <c r="KOE509" s="76"/>
      <c r="KOF509" s="76"/>
      <c r="KOG509" s="76"/>
      <c r="KOH509" s="76"/>
      <c r="KOI509" s="76"/>
      <c r="KOJ509" s="76"/>
      <c r="KOK509" s="76"/>
      <c r="KOL509" s="76"/>
      <c r="KOM509" s="76"/>
      <c r="KON509" s="76"/>
      <c r="KOO509" s="76"/>
      <c r="KOP509" s="76"/>
      <c r="KOQ509" s="76"/>
      <c r="KOR509" s="76"/>
      <c r="KOS509" s="76"/>
      <c r="KOT509" s="76"/>
      <c r="KOU509" s="76"/>
      <c r="KOV509" s="76"/>
      <c r="KOW509" s="76"/>
      <c r="KOX509" s="76"/>
      <c r="KOY509" s="76"/>
      <c r="KOZ509" s="76"/>
      <c r="KPA509" s="76"/>
      <c r="KPB509" s="76"/>
      <c r="KPC509" s="76"/>
      <c r="KPD509" s="76"/>
      <c r="KPE509" s="76"/>
      <c r="KPF509" s="76"/>
      <c r="KPG509" s="76"/>
      <c r="KPH509" s="76"/>
      <c r="KPI509" s="76"/>
      <c r="KPJ509" s="76"/>
      <c r="KPK509" s="76"/>
      <c r="KPL509" s="76"/>
      <c r="KPM509" s="76"/>
      <c r="KPN509" s="76"/>
      <c r="KPO509" s="76"/>
      <c r="KPP509" s="76"/>
      <c r="KPQ509" s="76"/>
      <c r="KPR509" s="76"/>
      <c r="KPS509" s="76"/>
      <c r="KPT509" s="76"/>
      <c r="KPU509" s="76"/>
      <c r="KPV509" s="76"/>
      <c r="KPW509" s="76"/>
      <c r="KPX509" s="76"/>
      <c r="KPY509" s="76"/>
      <c r="KPZ509" s="76"/>
      <c r="KQA509" s="76"/>
      <c r="KQB509" s="76"/>
      <c r="KQC509" s="76"/>
      <c r="KQD509" s="76"/>
      <c r="KQE509" s="76"/>
      <c r="KQF509" s="76"/>
      <c r="KQG509" s="76"/>
      <c r="KQH509" s="76"/>
      <c r="KQI509" s="76"/>
      <c r="KQJ509" s="76"/>
      <c r="KQK509" s="76"/>
      <c r="KQL509" s="76"/>
      <c r="KQM509" s="76"/>
      <c r="KQN509" s="76"/>
      <c r="KQO509" s="76"/>
      <c r="KQP509" s="76"/>
      <c r="KQQ509" s="76"/>
      <c r="KQR509" s="76"/>
      <c r="KQS509" s="76"/>
      <c r="KQT509" s="76"/>
      <c r="KQU509" s="76"/>
      <c r="KQV509" s="76"/>
      <c r="KQW509" s="76"/>
      <c r="KQX509" s="76"/>
      <c r="KQY509" s="76"/>
      <c r="KQZ509" s="76"/>
      <c r="KRA509" s="76"/>
      <c r="KRB509" s="76"/>
      <c r="KRC509" s="76"/>
      <c r="KRD509" s="76"/>
      <c r="KRE509" s="76"/>
      <c r="KRF509" s="76"/>
      <c r="KRG509" s="76"/>
      <c r="KRH509" s="76"/>
      <c r="KRI509" s="76"/>
      <c r="KRJ509" s="76"/>
      <c r="KRK509" s="76"/>
      <c r="KRL509" s="76"/>
      <c r="KRM509" s="76"/>
      <c r="KRN509" s="76"/>
      <c r="KRO509" s="76"/>
      <c r="KRP509" s="76"/>
      <c r="KRQ509" s="76"/>
      <c r="KRR509" s="76"/>
      <c r="KRS509" s="76"/>
      <c r="KRT509" s="76"/>
      <c r="KRU509" s="76"/>
      <c r="KRV509" s="76"/>
      <c r="KRW509" s="76"/>
      <c r="KRX509" s="76"/>
      <c r="KRY509" s="76"/>
      <c r="KRZ509" s="76"/>
      <c r="KSA509" s="76"/>
      <c r="KSB509" s="76"/>
      <c r="KSC509" s="76"/>
      <c r="KSD509" s="76"/>
      <c r="KSE509" s="76"/>
      <c r="KSF509" s="76"/>
      <c r="KSG509" s="76"/>
      <c r="KSH509" s="76"/>
      <c r="KSI509" s="76"/>
      <c r="KSJ509" s="76"/>
      <c r="KSK509" s="76"/>
      <c r="KSL509" s="76"/>
      <c r="KSM509" s="76"/>
      <c r="KSN509" s="76"/>
      <c r="KSO509" s="76"/>
      <c r="KSP509" s="76"/>
      <c r="KSQ509" s="76"/>
      <c r="KSR509" s="76"/>
      <c r="KSS509" s="76"/>
      <c r="KST509" s="76"/>
      <c r="KSU509" s="76"/>
      <c r="KSV509" s="76"/>
      <c r="KSW509" s="76"/>
      <c r="KSX509" s="76"/>
      <c r="KSY509" s="76"/>
      <c r="KSZ509" s="76"/>
      <c r="KTA509" s="76"/>
      <c r="KTB509" s="76"/>
      <c r="KTC509" s="76"/>
      <c r="KTD509" s="76"/>
      <c r="KTE509" s="76"/>
      <c r="KTF509" s="76"/>
      <c r="KTG509" s="76"/>
      <c r="KTH509" s="76"/>
      <c r="KTI509" s="76"/>
      <c r="KTJ509" s="76"/>
      <c r="KTK509" s="76"/>
      <c r="KTL509" s="76"/>
      <c r="KTM509" s="76"/>
      <c r="KTN509" s="76"/>
      <c r="KTO509" s="76"/>
      <c r="KTP509" s="76"/>
      <c r="KTQ509" s="76"/>
      <c r="KTR509" s="76"/>
      <c r="KTS509" s="76"/>
      <c r="KTT509" s="76"/>
      <c r="KTU509" s="76"/>
      <c r="KTV509" s="76"/>
      <c r="KTW509" s="76"/>
      <c r="KTX509" s="76"/>
      <c r="KTY509" s="76"/>
      <c r="KTZ509" s="76"/>
      <c r="KUA509" s="76"/>
      <c r="KUB509" s="76"/>
      <c r="KUC509" s="76"/>
      <c r="KUD509" s="76"/>
      <c r="KUE509" s="76"/>
      <c r="KUF509" s="76"/>
      <c r="KUG509" s="76"/>
      <c r="KUH509" s="76"/>
      <c r="KUI509" s="76"/>
      <c r="KUJ509" s="76"/>
      <c r="KUK509" s="76"/>
      <c r="KUL509" s="76"/>
      <c r="KUM509" s="76"/>
      <c r="KUN509" s="76"/>
      <c r="KUO509" s="76"/>
      <c r="KUP509" s="76"/>
      <c r="KUQ509" s="76"/>
      <c r="KUR509" s="76"/>
      <c r="KUS509" s="76"/>
      <c r="KUT509" s="76"/>
      <c r="KUU509" s="76"/>
      <c r="KUV509" s="76"/>
      <c r="KUW509" s="76"/>
      <c r="KUX509" s="76"/>
      <c r="KUY509" s="76"/>
      <c r="KUZ509" s="76"/>
      <c r="KVA509" s="76"/>
      <c r="KVB509" s="76"/>
      <c r="KVC509" s="76"/>
      <c r="KVD509" s="76"/>
      <c r="KVE509" s="76"/>
      <c r="KVF509" s="76"/>
      <c r="KVG509" s="76"/>
      <c r="KVH509" s="76"/>
      <c r="KVI509" s="76"/>
      <c r="KVJ509" s="76"/>
      <c r="KVK509" s="76"/>
      <c r="KVL509" s="76"/>
      <c r="KVM509" s="76"/>
      <c r="KVN509" s="76"/>
      <c r="KVO509" s="76"/>
      <c r="KVP509" s="76"/>
      <c r="KVQ509" s="76"/>
      <c r="KVR509" s="76"/>
      <c r="KVS509" s="76"/>
      <c r="KVT509" s="76"/>
      <c r="KVU509" s="76"/>
      <c r="KVV509" s="76"/>
      <c r="KVW509" s="76"/>
      <c r="KVX509" s="76"/>
      <c r="KVY509" s="76"/>
      <c r="KVZ509" s="76"/>
      <c r="KWA509" s="76"/>
      <c r="KWB509" s="76"/>
      <c r="KWC509" s="76"/>
      <c r="KWD509" s="76"/>
      <c r="KWE509" s="76"/>
      <c r="KWF509" s="76"/>
      <c r="KWG509" s="76"/>
      <c r="KWH509" s="76"/>
      <c r="KWI509" s="76"/>
      <c r="KWJ509" s="76"/>
      <c r="KWK509" s="76"/>
      <c r="KWL509" s="76"/>
      <c r="KWM509" s="76"/>
      <c r="KWN509" s="76"/>
      <c r="KWO509" s="76"/>
      <c r="KWP509" s="76"/>
      <c r="KWQ509" s="76"/>
      <c r="KWR509" s="76"/>
      <c r="KWS509" s="76"/>
      <c r="KWT509" s="76"/>
      <c r="KWU509" s="76"/>
      <c r="KWV509" s="76"/>
      <c r="KWW509" s="76"/>
      <c r="KWX509" s="76"/>
      <c r="KWY509" s="76"/>
      <c r="KWZ509" s="76"/>
      <c r="KXA509" s="76"/>
      <c r="KXB509" s="76"/>
      <c r="KXC509" s="76"/>
      <c r="KXD509" s="76"/>
      <c r="KXE509" s="76"/>
      <c r="KXF509" s="76"/>
      <c r="KXG509" s="76"/>
      <c r="KXH509" s="76"/>
      <c r="KXI509" s="76"/>
      <c r="KXJ509" s="76"/>
      <c r="KXK509" s="76"/>
      <c r="KXL509" s="76"/>
      <c r="KXM509" s="76"/>
      <c r="KXN509" s="76"/>
      <c r="KXO509" s="76"/>
      <c r="KXP509" s="76"/>
      <c r="KXQ509" s="76"/>
      <c r="KXR509" s="76"/>
      <c r="KXS509" s="76"/>
      <c r="KXT509" s="76"/>
      <c r="KXU509" s="76"/>
      <c r="KXV509" s="76"/>
      <c r="KXW509" s="76"/>
      <c r="KXX509" s="76"/>
      <c r="KXY509" s="76"/>
      <c r="KXZ509" s="76"/>
      <c r="KYA509" s="76"/>
      <c r="KYB509" s="76"/>
      <c r="KYC509" s="76"/>
      <c r="KYD509" s="76"/>
      <c r="KYE509" s="76"/>
      <c r="KYF509" s="76"/>
      <c r="KYG509" s="76"/>
      <c r="KYH509" s="76"/>
      <c r="KYI509" s="76"/>
      <c r="KYJ509" s="76"/>
      <c r="KYK509" s="76"/>
      <c r="KYL509" s="76"/>
      <c r="KYM509" s="76"/>
      <c r="KYN509" s="76"/>
      <c r="KYO509" s="76"/>
      <c r="KYP509" s="76"/>
      <c r="KYQ509" s="76"/>
      <c r="KYR509" s="76"/>
      <c r="KYS509" s="76"/>
      <c r="KYT509" s="76"/>
      <c r="KYU509" s="76"/>
      <c r="KYV509" s="76"/>
      <c r="KYW509" s="76"/>
      <c r="KYX509" s="76"/>
      <c r="KYY509" s="76"/>
      <c r="KYZ509" s="76"/>
      <c r="KZA509" s="76"/>
      <c r="KZB509" s="76"/>
      <c r="KZC509" s="76"/>
      <c r="KZD509" s="76"/>
      <c r="KZE509" s="76"/>
      <c r="KZF509" s="76"/>
      <c r="KZG509" s="76"/>
      <c r="KZH509" s="76"/>
      <c r="KZI509" s="76"/>
      <c r="KZJ509" s="76"/>
      <c r="KZK509" s="76"/>
      <c r="KZL509" s="76"/>
      <c r="KZM509" s="76"/>
      <c r="KZN509" s="76"/>
      <c r="KZO509" s="76"/>
      <c r="KZP509" s="76"/>
      <c r="KZQ509" s="76"/>
      <c r="KZR509" s="76"/>
      <c r="KZS509" s="76"/>
      <c r="KZT509" s="76"/>
      <c r="KZU509" s="76"/>
      <c r="KZV509" s="76"/>
      <c r="KZW509" s="76"/>
      <c r="KZX509" s="76"/>
      <c r="KZY509" s="76"/>
      <c r="KZZ509" s="76"/>
      <c r="LAA509" s="76"/>
      <c r="LAB509" s="76"/>
      <c r="LAC509" s="76"/>
      <c r="LAD509" s="76"/>
      <c r="LAE509" s="76"/>
      <c r="LAF509" s="76"/>
      <c r="LAG509" s="76"/>
      <c r="LAH509" s="76"/>
      <c r="LAI509" s="76"/>
      <c r="LAJ509" s="76"/>
      <c r="LAK509" s="76"/>
      <c r="LAL509" s="76"/>
      <c r="LAM509" s="76"/>
      <c r="LAN509" s="76"/>
      <c r="LAO509" s="76"/>
      <c r="LAP509" s="76"/>
      <c r="LAQ509" s="76"/>
      <c r="LAR509" s="76"/>
      <c r="LAS509" s="76"/>
      <c r="LAT509" s="76"/>
      <c r="LAU509" s="76"/>
      <c r="LAV509" s="76"/>
      <c r="LAW509" s="76"/>
      <c r="LAX509" s="76"/>
      <c r="LAY509" s="76"/>
      <c r="LAZ509" s="76"/>
      <c r="LBA509" s="76"/>
      <c r="LBB509" s="76"/>
      <c r="LBC509" s="76"/>
      <c r="LBD509" s="76"/>
      <c r="LBE509" s="76"/>
      <c r="LBF509" s="76"/>
      <c r="LBG509" s="76"/>
      <c r="LBH509" s="76"/>
      <c r="LBI509" s="76"/>
      <c r="LBJ509" s="76"/>
      <c r="LBK509" s="76"/>
      <c r="LBL509" s="76"/>
      <c r="LBM509" s="76"/>
      <c r="LBN509" s="76"/>
      <c r="LBO509" s="76"/>
      <c r="LBP509" s="76"/>
      <c r="LBQ509" s="76"/>
      <c r="LBR509" s="76"/>
      <c r="LBS509" s="76"/>
      <c r="LBT509" s="76"/>
      <c r="LBU509" s="76"/>
      <c r="LBV509" s="76"/>
      <c r="LBW509" s="76"/>
      <c r="LBX509" s="76"/>
      <c r="LBY509" s="76"/>
      <c r="LBZ509" s="76"/>
      <c r="LCA509" s="76"/>
      <c r="LCB509" s="76"/>
      <c r="LCC509" s="76"/>
      <c r="LCD509" s="76"/>
      <c r="LCE509" s="76"/>
      <c r="LCF509" s="76"/>
      <c r="LCG509" s="76"/>
      <c r="LCH509" s="76"/>
      <c r="LCI509" s="76"/>
      <c r="LCJ509" s="76"/>
      <c r="LCK509" s="76"/>
      <c r="LCL509" s="76"/>
      <c r="LCM509" s="76"/>
      <c r="LCN509" s="76"/>
      <c r="LCO509" s="76"/>
      <c r="LCP509" s="76"/>
      <c r="LCQ509" s="76"/>
      <c r="LCR509" s="76"/>
      <c r="LCS509" s="76"/>
      <c r="LCT509" s="76"/>
      <c r="LCU509" s="76"/>
      <c r="LCV509" s="76"/>
      <c r="LCW509" s="76"/>
      <c r="LCX509" s="76"/>
      <c r="LCY509" s="76"/>
      <c r="LCZ509" s="76"/>
      <c r="LDA509" s="76"/>
      <c r="LDB509" s="76"/>
      <c r="LDC509" s="76"/>
      <c r="LDD509" s="76"/>
      <c r="LDE509" s="76"/>
      <c r="LDF509" s="76"/>
      <c r="LDG509" s="76"/>
      <c r="LDH509" s="76"/>
      <c r="LDI509" s="76"/>
      <c r="LDJ509" s="76"/>
      <c r="LDK509" s="76"/>
      <c r="LDL509" s="76"/>
      <c r="LDM509" s="76"/>
      <c r="LDN509" s="76"/>
      <c r="LDO509" s="76"/>
      <c r="LDP509" s="76"/>
      <c r="LDQ509" s="76"/>
      <c r="LDR509" s="76"/>
      <c r="LDS509" s="76"/>
      <c r="LDT509" s="76"/>
      <c r="LDU509" s="76"/>
      <c r="LDV509" s="76"/>
      <c r="LDW509" s="76"/>
      <c r="LDX509" s="76"/>
      <c r="LDY509" s="76"/>
      <c r="LDZ509" s="76"/>
      <c r="LEA509" s="76"/>
      <c r="LEB509" s="76"/>
      <c r="LEC509" s="76"/>
      <c r="LED509" s="76"/>
      <c r="LEE509" s="76"/>
      <c r="LEF509" s="76"/>
      <c r="LEG509" s="76"/>
      <c r="LEH509" s="76"/>
      <c r="LEI509" s="76"/>
      <c r="LEJ509" s="76"/>
      <c r="LEK509" s="76"/>
      <c r="LEL509" s="76"/>
      <c r="LEM509" s="76"/>
      <c r="LEN509" s="76"/>
      <c r="LEO509" s="76"/>
      <c r="LEP509" s="76"/>
      <c r="LEQ509" s="76"/>
      <c r="LER509" s="76"/>
      <c r="LES509" s="76"/>
      <c r="LET509" s="76"/>
      <c r="LEU509" s="76"/>
      <c r="LEV509" s="76"/>
      <c r="LEW509" s="76"/>
      <c r="LEX509" s="76"/>
      <c r="LEY509" s="76"/>
      <c r="LEZ509" s="76"/>
      <c r="LFA509" s="76"/>
      <c r="LFB509" s="76"/>
      <c r="LFC509" s="76"/>
      <c r="LFD509" s="76"/>
      <c r="LFE509" s="76"/>
      <c r="LFF509" s="76"/>
      <c r="LFG509" s="76"/>
      <c r="LFH509" s="76"/>
      <c r="LFI509" s="76"/>
      <c r="LFJ509" s="76"/>
      <c r="LFK509" s="76"/>
      <c r="LFL509" s="76"/>
      <c r="LFM509" s="76"/>
      <c r="LFN509" s="76"/>
      <c r="LFO509" s="76"/>
      <c r="LFP509" s="76"/>
      <c r="LFQ509" s="76"/>
      <c r="LFR509" s="76"/>
      <c r="LFS509" s="76"/>
      <c r="LFT509" s="76"/>
      <c r="LFU509" s="76"/>
      <c r="LFV509" s="76"/>
      <c r="LFW509" s="76"/>
      <c r="LFX509" s="76"/>
      <c r="LFY509" s="76"/>
      <c r="LFZ509" s="76"/>
      <c r="LGA509" s="76"/>
      <c r="LGB509" s="76"/>
      <c r="LGC509" s="76"/>
      <c r="LGD509" s="76"/>
      <c r="LGE509" s="76"/>
      <c r="LGF509" s="76"/>
      <c r="LGG509" s="76"/>
      <c r="LGH509" s="76"/>
      <c r="LGI509" s="76"/>
      <c r="LGJ509" s="76"/>
      <c r="LGK509" s="76"/>
      <c r="LGL509" s="76"/>
      <c r="LGM509" s="76"/>
      <c r="LGN509" s="76"/>
      <c r="LGO509" s="76"/>
      <c r="LGP509" s="76"/>
      <c r="LGQ509" s="76"/>
      <c r="LGR509" s="76"/>
      <c r="LGS509" s="76"/>
      <c r="LGT509" s="76"/>
      <c r="LGU509" s="76"/>
      <c r="LGV509" s="76"/>
      <c r="LGW509" s="76"/>
      <c r="LGX509" s="76"/>
      <c r="LGY509" s="76"/>
      <c r="LGZ509" s="76"/>
      <c r="LHA509" s="76"/>
      <c r="LHB509" s="76"/>
      <c r="LHC509" s="76"/>
      <c r="LHD509" s="76"/>
      <c r="LHE509" s="76"/>
      <c r="LHF509" s="76"/>
      <c r="LHG509" s="76"/>
      <c r="LHH509" s="76"/>
      <c r="LHI509" s="76"/>
      <c r="LHJ509" s="76"/>
      <c r="LHK509" s="76"/>
      <c r="LHL509" s="76"/>
      <c r="LHM509" s="76"/>
      <c r="LHN509" s="76"/>
      <c r="LHO509" s="76"/>
      <c r="LHP509" s="76"/>
      <c r="LHQ509" s="76"/>
      <c r="LHR509" s="76"/>
      <c r="LHS509" s="76"/>
      <c r="LHT509" s="76"/>
      <c r="LHU509" s="76"/>
      <c r="LHV509" s="76"/>
      <c r="LHW509" s="76"/>
      <c r="LHX509" s="76"/>
      <c r="LHY509" s="76"/>
      <c r="LHZ509" s="76"/>
      <c r="LIA509" s="76"/>
      <c r="LIB509" s="76"/>
      <c r="LIC509" s="76"/>
      <c r="LID509" s="76"/>
      <c r="LIE509" s="76"/>
      <c r="LIF509" s="76"/>
      <c r="LIG509" s="76"/>
      <c r="LIH509" s="76"/>
      <c r="LII509" s="76"/>
      <c r="LIJ509" s="76"/>
      <c r="LIK509" s="76"/>
      <c r="LIL509" s="76"/>
      <c r="LIM509" s="76"/>
      <c r="LIN509" s="76"/>
      <c r="LIO509" s="76"/>
      <c r="LIP509" s="76"/>
      <c r="LIQ509" s="76"/>
      <c r="LIR509" s="76"/>
      <c r="LIS509" s="76"/>
      <c r="LIT509" s="76"/>
      <c r="LIU509" s="76"/>
      <c r="LIV509" s="76"/>
      <c r="LIW509" s="76"/>
      <c r="LIX509" s="76"/>
      <c r="LIY509" s="76"/>
      <c r="LIZ509" s="76"/>
      <c r="LJA509" s="76"/>
      <c r="LJB509" s="76"/>
      <c r="LJC509" s="76"/>
      <c r="LJD509" s="76"/>
      <c r="LJE509" s="76"/>
      <c r="LJF509" s="76"/>
      <c r="LJG509" s="76"/>
      <c r="LJH509" s="76"/>
      <c r="LJI509" s="76"/>
      <c r="LJJ509" s="76"/>
      <c r="LJK509" s="76"/>
      <c r="LJL509" s="76"/>
      <c r="LJM509" s="76"/>
      <c r="LJN509" s="76"/>
      <c r="LJO509" s="76"/>
      <c r="LJP509" s="76"/>
      <c r="LJQ509" s="76"/>
      <c r="LJR509" s="76"/>
      <c r="LJS509" s="76"/>
      <c r="LJT509" s="76"/>
      <c r="LJU509" s="76"/>
      <c r="LJV509" s="76"/>
      <c r="LJW509" s="76"/>
      <c r="LJX509" s="76"/>
      <c r="LJY509" s="76"/>
      <c r="LJZ509" s="76"/>
      <c r="LKA509" s="76"/>
      <c r="LKB509" s="76"/>
      <c r="LKC509" s="76"/>
      <c r="LKD509" s="76"/>
      <c r="LKE509" s="76"/>
      <c r="LKF509" s="76"/>
      <c r="LKG509" s="76"/>
      <c r="LKH509" s="76"/>
      <c r="LKI509" s="76"/>
      <c r="LKJ509" s="76"/>
      <c r="LKK509" s="76"/>
      <c r="LKL509" s="76"/>
      <c r="LKM509" s="76"/>
      <c r="LKN509" s="76"/>
      <c r="LKO509" s="76"/>
      <c r="LKP509" s="76"/>
      <c r="LKQ509" s="76"/>
      <c r="LKR509" s="76"/>
      <c r="LKS509" s="76"/>
      <c r="LKT509" s="76"/>
      <c r="LKU509" s="76"/>
      <c r="LKV509" s="76"/>
      <c r="LKW509" s="76"/>
      <c r="LKX509" s="76"/>
      <c r="LKY509" s="76"/>
      <c r="LKZ509" s="76"/>
      <c r="LLA509" s="76"/>
      <c r="LLB509" s="76"/>
      <c r="LLC509" s="76"/>
      <c r="LLD509" s="76"/>
      <c r="LLE509" s="76"/>
      <c r="LLF509" s="76"/>
      <c r="LLG509" s="76"/>
      <c r="LLH509" s="76"/>
      <c r="LLI509" s="76"/>
      <c r="LLJ509" s="76"/>
      <c r="LLK509" s="76"/>
      <c r="LLL509" s="76"/>
      <c r="LLM509" s="76"/>
      <c r="LLN509" s="76"/>
      <c r="LLO509" s="76"/>
      <c r="LLP509" s="76"/>
      <c r="LLQ509" s="76"/>
      <c r="LLR509" s="76"/>
      <c r="LLS509" s="76"/>
      <c r="LLT509" s="76"/>
      <c r="LLU509" s="76"/>
      <c r="LLV509" s="76"/>
      <c r="LLW509" s="76"/>
      <c r="LLX509" s="76"/>
      <c r="LLY509" s="76"/>
      <c r="LLZ509" s="76"/>
      <c r="LMA509" s="76"/>
      <c r="LMB509" s="76"/>
      <c r="LMC509" s="76"/>
      <c r="LMD509" s="76"/>
      <c r="LME509" s="76"/>
      <c r="LMF509" s="76"/>
      <c r="LMG509" s="76"/>
      <c r="LMH509" s="76"/>
      <c r="LMI509" s="76"/>
      <c r="LMJ509" s="76"/>
      <c r="LMK509" s="76"/>
      <c r="LML509" s="76"/>
      <c r="LMM509" s="76"/>
      <c r="LMN509" s="76"/>
      <c r="LMO509" s="76"/>
      <c r="LMP509" s="76"/>
      <c r="LMQ509" s="76"/>
      <c r="LMR509" s="76"/>
      <c r="LMS509" s="76"/>
      <c r="LMT509" s="76"/>
      <c r="LMU509" s="76"/>
      <c r="LMV509" s="76"/>
      <c r="LMW509" s="76"/>
      <c r="LMX509" s="76"/>
      <c r="LMY509" s="76"/>
      <c r="LMZ509" s="76"/>
      <c r="LNA509" s="76"/>
      <c r="LNB509" s="76"/>
      <c r="LNC509" s="76"/>
      <c r="LND509" s="76"/>
      <c r="LNE509" s="76"/>
      <c r="LNF509" s="76"/>
      <c r="LNG509" s="76"/>
      <c r="LNH509" s="76"/>
      <c r="LNI509" s="76"/>
      <c r="LNJ509" s="76"/>
      <c r="LNK509" s="76"/>
      <c r="LNL509" s="76"/>
      <c r="LNM509" s="76"/>
      <c r="LNN509" s="76"/>
      <c r="LNO509" s="76"/>
      <c r="LNP509" s="76"/>
      <c r="LNQ509" s="76"/>
      <c r="LNR509" s="76"/>
      <c r="LNS509" s="76"/>
      <c r="LNT509" s="76"/>
      <c r="LNU509" s="76"/>
      <c r="LNV509" s="76"/>
      <c r="LNW509" s="76"/>
      <c r="LNX509" s="76"/>
      <c r="LNY509" s="76"/>
      <c r="LNZ509" s="76"/>
      <c r="LOA509" s="76"/>
      <c r="LOB509" s="76"/>
      <c r="LOC509" s="76"/>
      <c r="LOD509" s="76"/>
      <c r="LOE509" s="76"/>
      <c r="LOF509" s="76"/>
      <c r="LOG509" s="76"/>
      <c r="LOH509" s="76"/>
      <c r="LOI509" s="76"/>
      <c r="LOJ509" s="76"/>
      <c r="LOK509" s="76"/>
      <c r="LOL509" s="76"/>
      <c r="LOM509" s="76"/>
      <c r="LON509" s="76"/>
      <c r="LOO509" s="76"/>
      <c r="LOP509" s="76"/>
      <c r="LOQ509" s="76"/>
      <c r="LOR509" s="76"/>
      <c r="LOS509" s="76"/>
      <c r="LOT509" s="76"/>
      <c r="LOU509" s="76"/>
      <c r="LOV509" s="76"/>
      <c r="LOW509" s="76"/>
      <c r="LOX509" s="76"/>
      <c r="LOY509" s="76"/>
      <c r="LOZ509" s="76"/>
      <c r="LPA509" s="76"/>
      <c r="LPB509" s="76"/>
      <c r="LPC509" s="76"/>
      <c r="LPD509" s="76"/>
      <c r="LPE509" s="76"/>
      <c r="LPF509" s="76"/>
      <c r="LPG509" s="76"/>
      <c r="LPH509" s="76"/>
      <c r="LPI509" s="76"/>
      <c r="LPJ509" s="76"/>
      <c r="LPK509" s="76"/>
      <c r="LPL509" s="76"/>
      <c r="LPM509" s="76"/>
      <c r="LPN509" s="76"/>
      <c r="LPO509" s="76"/>
      <c r="LPP509" s="76"/>
      <c r="LPQ509" s="76"/>
      <c r="LPR509" s="76"/>
      <c r="LPS509" s="76"/>
      <c r="LPT509" s="76"/>
      <c r="LPU509" s="76"/>
      <c r="LPV509" s="76"/>
      <c r="LPW509" s="76"/>
      <c r="LPX509" s="76"/>
      <c r="LPY509" s="76"/>
      <c r="LPZ509" s="76"/>
      <c r="LQA509" s="76"/>
      <c r="LQB509" s="76"/>
      <c r="LQC509" s="76"/>
      <c r="LQD509" s="76"/>
      <c r="LQE509" s="76"/>
      <c r="LQF509" s="76"/>
      <c r="LQG509" s="76"/>
      <c r="LQH509" s="76"/>
      <c r="LQI509" s="76"/>
      <c r="LQJ509" s="76"/>
      <c r="LQK509" s="76"/>
      <c r="LQL509" s="76"/>
      <c r="LQM509" s="76"/>
      <c r="LQN509" s="76"/>
      <c r="LQO509" s="76"/>
      <c r="LQP509" s="76"/>
      <c r="LQQ509" s="76"/>
      <c r="LQR509" s="76"/>
      <c r="LQS509" s="76"/>
      <c r="LQT509" s="76"/>
      <c r="LQU509" s="76"/>
      <c r="LQV509" s="76"/>
      <c r="LQW509" s="76"/>
      <c r="LQX509" s="76"/>
      <c r="LQY509" s="76"/>
      <c r="LQZ509" s="76"/>
      <c r="LRA509" s="76"/>
      <c r="LRB509" s="76"/>
      <c r="LRC509" s="76"/>
      <c r="LRD509" s="76"/>
      <c r="LRE509" s="76"/>
      <c r="LRF509" s="76"/>
      <c r="LRG509" s="76"/>
      <c r="LRH509" s="76"/>
      <c r="LRI509" s="76"/>
      <c r="LRJ509" s="76"/>
      <c r="LRK509" s="76"/>
      <c r="LRL509" s="76"/>
      <c r="LRM509" s="76"/>
      <c r="LRN509" s="76"/>
      <c r="LRO509" s="76"/>
      <c r="LRP509" s="76"/>
      <c r="LRQ509" s="76"/>
      <c r="LRR509" s="76"/>
      <c r="LRS509" s="76"/>
      <c r="LRT509" s="76"/>
      <c r="LRU509" s="76"/>
      <c r="LRV509" s="76"/>
      <c r="LRW509" s="76"/>
      <c r="LRX509" s="76"/>
      <c r="LRY509" s="76"/>
      <c r="LRZ509" s="76"/>
      <c r="LSA509" s="76"/>
      <c r="LSB509" s="76"/>
      <c r="LSC509" s="76"/>
      <c r="LSD509" s="76"/>
      <c r="LSE509" s="76"/>
      <c r="LSF509" s="76"/>
      <c r="LSG509" s="76"/>
      <c r="LSH509" s="76"/>
      <c r="LSI509" s="76"/>
      <c r="LSJ509" s="76"/>
      <c r="LSK509" s="76"/>
      <c r="LSL509" s="76"/>
      <c r="LSM509" s="76"/>
      <c r="LSN509" s="76"/>
      <c r="LSO509" s="76"/>
      <c r="LSP509" s="76"/>
      <c r="LSQ509" s="76"/>
      <c r="LSR509" s="76"/>
      <c r="LSS509" s="76"/>
      <c r="LST509" s="76"/>
      <c r="LSU509" s="76"/>
      <c r="LSV509" s="76"/>
      <c r="LSW509" s="76"/>
      <c r="LSX509" s="76"/>
      <c r="LSY509" s="76"/>
      <c r="LSZ509" s="76"/>
      <c r="LTA509" s="76"/>
      <c r="LTB509" s="76"/>
      <c r="LTC509" s="76"/>
      <c r="LTD509" s="76"/>
      <c r="LTE509" s="76"/>
      <c r="LTF509" s="76"/>
      <c r="LTG509" s="76"/>
      <c r="LTH509" s="76"/>
      <c r="LTI509" s="76"/>
      <c r="LTJ509" s="76"/>
      <c r="LTK509" s="76"/>
      <c r="LTL509" s="76"/>
      <c r="LTM509" s="76"/>
      <c r="LTN509" s="76"/>
      <c r="LTO509" s="76"/>
      <c r="LTP509" s="76"/>
      <c r="LTQ509" s="76"/>
      <c r="LTR509" s="76"/>
      <c r="LTS509" s="76"/>
      <c r="LTT509" s="76"/>
      <c r="LTU509" s="76"/>
      <c r="LTV509" s="76"/>
      <c r="LTW509" s="76"/>
      <c r="LTX509" s="76"/>
      <c r="LTY509" s="76"/>
      <c r="LTZ509" s="76"/>
      <c r="LUA509" s="76"/>
      <c r="LUB509" s="76"/>
      <c r="LUC509" s="76"/>
      <c r="LUD509" s="76"/>
      <c r="LUE509" s="76"/>
      <c r="LUF509" s="76"/>
      <c r="LUG509" s="76"/>
      <c r="LUH509" s="76"/>
      <c r="LUI509" s="76"/>
      <c r="LUJ509" s="76"/>
      <c r="LUK509" s="76"/>
      <c r="LUL509" s="76"/>
      <c r="LUM509" s="76"/>
      <c r="LUN509" s="76"/>
      <c r="LUO509" s="76"/>
      <c r="LUP509" s="76"/>
      <c r="LUQ509" s="76"/>
      <c r="LUR509" s="76"/>
      <c r="LUS509" s="76"/>
      <c r="LUT509" s="76"/>
      <c r="LUU509" s="76"/>
      <c r="LUV509" s="76"/>
      <c r="LUW509" s="76"/>
      <c r="LUX509" s="76"/>
      <c r="LUY509" s="76"/>
      <c r="LUZ509" s="76"/>
      <c r="LVA509" s="76"/>
      <c r="LVB509" s="76"/>
      <c r="LVC509" s="76"/>
      <c r="LVD509" s="76"/>
      <c r="LVE509" s="76"/>
      <c r="LVF509" s="76"/>
      <c r="LVG509" s="76"/>
      <c r="LVH509" s="76"/>
      <c r="LVI509" s="76"/>
      <c r="LVJ509" s="76"/>
      <c r="LVK509" s="76"/>
      <c r="LVL509" s="76"/>
      <c r="LVM509" s="76"/>
      <c r="LVN509" s="76"/>
      <c r="LVO509" s="76"/>
      <c r="LVP509" s="76"/>
      <c r="LVQ509" s="76"/>
      <c r="LVR509" s="76"/>
      <c r="LVS509" s="76"/>
      <c r="LVT509" s="76"/>
      <c r="LVU509" s="76"/>
      <c r="LVV509" s="76"/>
      <c r="LVW509" s="76"/>
      <c r="LVX509" s="76"/>
      <c r="LVY509" s="76"/>
      <c r="LVZ509" s="76"/>
      <c r="LWA509" s="76"/>
      <c r="LWB509" s="76"/>
      <c r="LWC509" s="76"/>
      <c r="LWD509" s="76"/>
      <c r="LWE509" s="76"/>
      <c r="LWF509" s="76"/>
      <c r="LWG509" s="76"/>
      <c r="LWH509" s="76"/>
      <c r="LWI509" s="76"/>
      <c r="LWJ509" s="76"/>
      <c r="LWK509" s="76"/>
      <c r="LWL509" s="76"/>
      <c r="LWM509" s="76"/>
      <c r="LWN509" s="76"/>
      <c r="LWO509" s="76"/>
      <c r="LWP509" s="76"/>
      <c r="LWQ509" s="76"/>
      <c r="LWR509" s="76"/>
      <c r="LWS509" s="76"/>
      <c r="LWT509" s="76"/>
      <c r="LWU509" s="76"/>
      <c r="LWV509" s="76"/>
      <c r="LWW509" s="76"/>
      <c r="LWX509" s="76"/>
      <c r="LWY509" s="76"/>
      <c r="LWZ509" s="76"/>
      <c r="LXA509" s="76"/>
      <c r="LXB509" s="76"/>
      <c r="LXC509" s="76"/>
      <c r="LXD509" s="76"/>
      <c r="LXE509" s="76"/>
      <c r="LXF509" s="76"/>
      <c r="LXG509" s="76"/>
      <c r="LXH509" s="76"/>
      <c r="LXI509" s="76"/>
      <c r="LXJ509" s="76"/>
      <c r="LXK509" s="76"/>
      <c r="LXL509" s="76"/>
      <c r="LXM509" s="76"/>
      <c r="LXN509" s="76"/>
      <c r="LXO509" s="76"/>
      <c r="LXP509" s="76"/>
      <c r="LXQ509" s="76"/>
      <c r="LXR509" s="76"/>
      <c r="LXS509" s="76"/>
      <c r="LXT509" s="76"/>
      <c r="LXU509" s="76"/>
      <c r="LXV509" s="76"/>
      <c r="LXW509" s="76"/>
      <c r="LXX509" s="76"/>
      <c r="LXY509" s="76"/>
      <c r="LXZ509" s="76"/>
      <c r="LYA509" s="76"/>
      <c r="LYB509" s="76"/>
      <c r="LYC509" s="76"/>
      <c r="LYD509" s="76"/>
      <c r="LYE509" s="76"/>
      <c r="LYF509" s="76"/>
      <c r="LYG509" s="76"/>
      <c r="LYH509" s="76"/>
      <c r="LYI509" s="76"/>
      <c r="LYJ509" s="76"/>
      <c r="LYK509" s="76"/>
      <c r="LYL509" s="76"/>
      <c r="LYM509" s="76"/>
      <c r="LYN509" s="76"/>
      <c r="LYO509" s="76"/>
      <c r="LYP509" s="76"/>
      <c r="LYQ509" s="76"/>
      <c r="LYR509" s="76"/>
      <c r="LYS509" s="76"/>
      <c r="LYT509" s="76"/>
      <c r="LYU509" s="76"/>
      <c r="LYV509" s="76"/>
      <c r="LYW509" s="76"/>
      <c r="LYX509" s="76"/>
      <c r="LYY509" s="76"/>
      <c r="LYZ509" s="76"/>
      <c r="LZA509" s="76"/>
      <c r="LZB509" s="76"/>
      <c r="LZC509" s="76"/>
      <c r="LZD509" s="76"/>
      <c r="LZE509" s="76"/>
      <c r="LZF509" s="76"/>
      <c r="LZG509" s="76"/>
      <c r="LZH509" s="76"/>
      <c r="LZI509" s="76"/>
      <c r="LZJ509" s="76"/>
      <c r="LZK509" s="76"/>
      <c r="LZL509" s="76"/>
      <c r="LZM509" s="76"/>
      <c r="LZN509" s="76"/>
      <c r="LZO509" s="76"/>
      <c r="LZP509" s="76"/>
      <c r="LZQ509" s="76"/>
      <c r="LZR509" s="76"/>
      <c r="LZS509" s="76"/>
      <c r="LZT509" s="76"/>
      <c r="LZU509" s="76"/>
      <c r="LZV509" s="76"/>
      <c r="LZW509" s="76"/>
      <c r="LZX509" s="76"/>
      <c r="LZY509" s="76"/>
      <c r="LZZ509" s="76"/>
      <c r="MAA509" s="76"/>
      <c r="MAB509" s="76"/>
      <c r="MAC509" s="76"/>
      <c r="MAD509" s="76"/>
      <c r="MAE509" s="76"/>
      <c r="MAF509" s="76"/>
      <c r="MAG509" s="76"/>
      <c r="MAH509" s="76"/>
      <c r="MAI509" s="76"/>
      <c r="MAJ509" s="76"/>
      <c r="MAK509" s="76"/>
      <c r="MAL509" s="76"/>
      <c r="MAM509" s="76"/>
      <c r="MAN509" s="76"/>
      <c r="MAO509" s="76"/>
      <c r="MAP509" s="76"/>
      <c r="MAQ509" s="76"/>
      <c r="MAR509" s="76"/>
      <c r="MAS509" s="76"/>
      <c r="MAT509" s="76"/>
      <c r="MAU509" s="76"/>
      <c r="MAV509" s="76"/>
      <c r="MAW509" s="76"/>
      <c r="MAX509" s="76"/>
      <c r="MAY509" s="76"/>
      <c r="MAZ509" s="76"/>
      <c r="MBA509" s="76"/>
      <c r="MBB509" s="76"/>
      <c r="MBC509" s="76"/>
      <c r="MBD509" s="76"/>
      <c r="MBE509" s="76"/>
      <c r="MBF509" s="76"/>
      <c r="MBG509" s="76"/>
      <c r="MBH509" s="76"/>
      <c r="MBI509" s="76"/>
      <c r="MBJ509" s="76"/>
      <c r="MBK509" s="76"/>
      <c r="MBL509" s="76"/>
      <c r="MBM509" s="76"/>
      <c r="MBN509" s="76"/>
      <c r="MBO509" s="76"/>
      <c r="MBP509" s="76"/>
      <c r="MBQ509" s="76"/>
      <c r="MBR509" s="76"/>
      <c r="MBS509" s="76"/>
      <c r="MBT509" s="76"/>
      <c r="MBU509" s="76"/>
      <c r="MBV509" s="76"/>
      <c r="MBW509" s="76"/>
      <c r="MBX509" s="76"/>
      <c r="MBY509" s="76"/>
      <c r="MBZ509" s="76"/>
      <c r="MCA509" s="76"/>
      <c r="MCB509" s="76"/>
      <c r="MCC509" s="76"/>
      <c r="MCD509" s="76"/>
      <c r="MCE509" s="76"/>
      <c r="MCF509" s="76"/>
      <c r="MCG509" s="76"/>
      <c r="MCH509" s="76"/>
      <c r="MCI509" s="76"/>
      <c r="MCJ509" s="76"/>
      <c r="MCK509" s="76"/>
      <c r="MCL509" s="76"/>
      <c r="MCM509" s="76"/>
      <c r="MCN509" s="76"/>
      <c r="MCO509" s="76"/>
      <c r="MCP509" s="76"/>
      <c r="MCQ509" s="76"/>
      <c r="MCR509" s="76"/>
      <c r="MCS509" s="76"/>
      <c r="MCT509" s="76"/>
      <c r="MCU509" s="76"/>
      <c r="MCV509" s="76"/>
      <c r="MCW509" s="76"/>
      <c r="MCX509" s="76"/>
      <c r="MCY509" s="76"/>
      <c r="MCZ509" s="76"/>
      <c r="MDA509" s="76"/>
      <c r="MDB509" s="76"/>
      <c r="MDC509" s="76"/>
      <c r="MDD509" s="76"/>
      <c r="MDE509" s="76"/>
      <c r="MDF509" s="76"/>
      <c r="MDG509" s="76"/>
      <c r="MDH509" s="76"/>
      <c r="MDI509" s="76"/>
      <c r="MDJ509" s="76"/>
      <c r="MDK509" s="76"/>
      <c r="MDL509" s="76"/>
      <c r="MDM509" s="76"/>
      <c r="MDN509" s="76"/>
      <c r="MDO509" s="76"/>
      <c r="MDP509" s="76"/>
      <c r="MDQ509" s="76"/>
      <c r="MDR509" s="76"/>
      <c r="MDS509" s="76"/>
      <c r="MDT509" s="76"/>
      <c r="MDU509" s="76"/>
      <c r="MDV509" s="76"/>
      <c r="MDW509" s="76"/>
      <c r="MDX509" s="76"/>
      <c r="MDY509" s="76"/>
      <c r="MDZ509" s="76"/>
      <c r="MEA509" s="76"/>
      <c r="MEB509" s="76"/>
      <c r="MEC509" s="76"/>
      <c r="MED509" s="76"/>
      <c r="MEE509" s="76"/>
      <c r="MEF509" s="76"/>
      <c r="MEG509" s="76"/>
      <c r="MEH509" s="76"/>
      <c r="MEI509" s="76"/>
      <c r="MEJ509" s="76"/>
      <c r="MEK509" s="76"/>
      <c r="MEL509" s="76"/>
      <c r="MEM509" s="76"/>
      <c r="MEN509" s="76"/>
      <c r="MEO509" s="76"/>
      <c r="MEP509" s="76"/>
      <c r="MEQ509" s="76"/>
      <c r="MER509" s="76"/>
      <c r="MES509" s="76"/>
      <c r="MET509" s="76"/>
      <c r="MEU509" s="76"/>
      <c r="MEV509" s="76"/>
      <c r="MEW509" s="76"/>
      <c r="MEX509" s="76"/>
      <c r="MEY509" s="76"/>
      <c r="MEZ509" s="76"/>
      <c r="MFA509" s="76"/>
      <c r="MFB509" s="76"/>
      <c r="MFC509" s="76"/>
      <c r="MFD509" s="76"/>
      <c r="MFE509" s="76"/>
      <c r="MFF509" s="76"/>
      <c r="MFG509" s="76"/>
      <c r="MFH509" s="76"/>
      <c r="MFI509" s="76"/>
      <c r="MFJ509" s="76"/>
      <c r="MFK509" s="76"/>
      <c r="MFL509" s="76"/>
      <c r="MFM509" s="76"/>
      <c r="MFN509" s="76"/>
      <c r="MFO509" s="76"/>
      <c r="MFP509" s="76"/>
      <c r="MFQ509" s="76"/>
      <c r="MFR509" s="76"/>
      <c r="MFS509" s="76"/>
      <c r="MFT509" s="76"/>
      <c r="MFU509" s="76"/>
      <c r="MFV509" s="76"/>
      <c r="MFW509" s="76"/>
      <c r="MFX509" s="76"/>
      <c r="MFY509" s="76"/>
      <c r="MFZ509" s="76"/>
      <c r="MGA509" s="76"/>
      <c r="MGB509" s="76"/>
      <c r="MGC509" s="76"/>
      <c r="MGD509" s="76"/>
      <c r="MGE509" s="76"/>
      <c r="MGF509" s="76"/>
      <c r="MGG509" s="76"/>
      <c r="MGH509" s="76"/>
      <c r="MGI509" s="76"/>
      <c r="MGJ509" s="76"/>
      <c r="MGK509" s="76"/>
      <c r="MGL509" s="76"/>
      <c r="MGM509" s="76"/>
      <c r="MGN509" s="76"/>
      <c r="MGO509" s="76"/>
      <c r="MGP509" s="76"/>
      <c r="MGQ509" s="76"/>
      <c r="MGR509" s="76"/>
      <c r="MGS509" s="76"/>
      <c r="MGT509" s="76"/>
      <c r="MGU509" s="76"/>
      <c r="MGV509" s="76"/>
      <c r="MGW509" s="76"/>
      <c r="MGX509" s="76"/>
      <c r="MGY509" s="76"/>
      <c r="MGZ509" s="76"/>
      <c r="MHA509" s="76"/>
      <c r="MHB509" s="76"/>
      <c r="MHC509" s="76"/>
      <c r="MHD509" s="76"/>
      <c r="MHE509" s="76"/>
      <c r="MHF509" s="76"/>
      <c r="MHG509" s="76"/>
      <c r="MHH509" s="76"/>
      <c r="MHI509" s="76"/>
      <c r="MHJ509" s="76"/>
      <c r="MHK509" s="76"/>
      <c r="MHL509" s="76"/>
      <c r="MHM509" s="76"/>
      <c r="MHN509" s="76"/>
      <c r="MHO509" s="76"/>
      <c r="MHP509" s="76"/>
      <c r="MHQ509" s="76"/>
      <c r="MHR509" s="76"/>
      <c r="MHS509" s="76"/>
      <c r="MHT509" s="76"/>
      <c r="MHU509" s="76"/>
      <c r="MHV509" s="76"/>
      <c r="MHW509" s="76"/>
      <c r="MHX509" s="76"/>
      <c r="MHY509" s="76"/>
      <c r="MHZ509" s="76"/>
      <c r="MIA509" s="76"/>
      <c r="MIB509" s="76"/>
      <c r="MIC509" s="76"/>
      <c r="MID509" s="76"/>
      <c r="MIE509" s="76"/>
      <c r="MIF509" s="76"/>
      <c r="MIG509" s="76"/>
      <c r="MIH509" s="76"/>
      <c r="MII509" s="76"/>
      <c r="MIJ509" s="76"/>
      <c r="MIK509" s="76"/>
      <c r="MIL509" s="76"/>
      <c r="MIM509" s="76"/>
      <c r="MIN509" s="76"/>
      <c r="MIO509" s="76"/>
      <c r="MIP509" s="76"/>
      <c r="MIQ509" s="76"/>
      <c r="MIR509" s="76"/>
      <c r="MIS509" s="76"/>
      <c r="MIT509" s="76"/>
      <c r="MIU509" s="76"/>
      <c r="MIV509" s="76"/>
      <c r="MIW509" s="76"/>
      <c r="MIX509" s="76"/>
      <c r="MIY509" s="76"/>
      <c r="MIZ509" s="76"/>
      <c r="MJA509" s="76"/>
      <c r="MJB509" s="76"/>
      <c r="MJC509" s="76"/>
      <c r="MJD509" s="76"/>
      <c r="MJE509" s="76"/>
      <c r="MJF509" s="76"/>
      <c r="MJG509" s="76"/>
      <c r="MJH509" s="76"/>
      <c r="MJI509" s="76"/>
      <c r="MJJ509" s="76"/>
      <c r="MJK509" s="76"/>
      <c r="MJL509" s="76"/>
      <c r="MJM509" s="76"/>
      <c r="MJN509" s="76"/>
      <c r="MJO509" s="76"/>
      <c r="MJP509" s="76"/>
      <c r="MJQ509" s="76"/>
      <c r="MJR509" s="76"/>
      <c r="MJS509" s="76"/>
      <c r="MJT509" s="76"/>
      <c r="MJU509" s="76"/>
      <c r="MJV509" s="76"/>
      <c r="MJW509" s="76"/>
      <c r="MJX509" s="76"/>
      <c r="MJY509" s="76"/>
      <c r="MJZ509" s="76"/>
      <c r="MKA509" s="76"/>
      <c r="MKB509" s="76"/>
      <c r="MKC509" s="76"/>
      <c r="MKD509" s="76"/>
      <c r="MKE509" s="76"/>
      <c r="MKF509" s="76"/>
      <c r="MKG509" s="76"/>
      <c r="MKH509" s="76"/>
      <c r="MKI509" s="76"/>
      <c r="MKJ509" s="76"/>
      <c r="MKK509" s="76"/>
      <c r="MKL509" s="76"/>
      <c r="MKM509" s="76"/>
      <c r="MKN509" s="76"/>
      <c r="MKO509" s="76"/>
      <c r="MKP509" s="76"/>
      <c r="MKQ509" s="76"/>
      <c r="MKR509" s="76"/>
      <c r="MKS509" s="76"/>
      <c r="MKT509" s="76"/>
      <c r="MKU509" s="76"/>
      <c r="MKV509" s="76"/>
      <c r="MKW509" s="76"/>
      <c r="MKX509" s="76"/>
      <c r="MKY509" s="76"/>
      <c r="MKZ509" s="76"/>
      <c r="MLA509" s="76"/>
      <c r="MLB509" s="76"/>
      <c r="MLC509" s="76"/>
      <c r="MLD509" s="76"/>
      <c r="MLE509" s="76"/>
      <c r="MLF509" s="76"/>
      <c r="MLG509" s="76"/>
      <c r="MLH509" s="76"/>
      <c r="MLI509" s="76"/>
      <c r="MLJ509" s="76"/>
      <c r="MLK509" s="76"/>
      <c r="MLL509" s="76"/>
      <c r="MLM509" s="76"/>
      <c r="MLN509" s="76"/>
      <c r="MLO509" s="76"/>
      <c r="MLP509" s="76"/>
      <c r="MLQ509" s="76"/>
      <c r="MLR509" s="76"/>
      <c r="MLS509" s="76"/>
      <c r="MLT509" s="76"/>
      <c r="MLU509" s="76"/>
      <c r="MLV509" s="76"/>
      <c r="MLW509" s="76"/>
      <c r="MLX509" s="76"/>
      <c r="MLY509" s="76"/>
      <c r="MLZ509" s="76"/>
      <c r="MMA509" s="76"/>
      <c r="MMB509" s="76"/>
      <c r="MMC509" s="76"/>
      <c r="MMD509" s="76"/>
      <c r="MME509" s="76"/>
      <c r="MMF509" s="76"/>
      <c r="MMG509" s="76"/>
      <c r="MMH509" s="76"/>
      <c r="MMI509" s="76"/>
      <c r="MMJ509" s="76"/>
      <c r="MMK509" s="76"/>
      <c r="MML509" s="76"/>
      <c r="MMM509" s="76"/>
      <c r="MMN509" s="76"/>
      <c r="MMO509" s="76"/>
      <c r="MMP509" s="76"/>
      <c r="MMQ509" s="76"/>
      <c r="MMR509" s="76"/>
      <c r="MMS509" s="76"/>
      <c r="MMT509" s="76"/>
      <c r="MMU509" s="76"/>
      <c r="MMV509" s="76"/>
      <c r="MMW509" s="76"/>
      <c r="MMX509" s="76"/>
      <c r="MMY509" s="76"/>
      <c r="MMZ509" s="76"/>
      <c r="MNA509" s="76"/>
      <c r="MNB509" s="76"/>
      <c r="MNC509" s="76"/>
      <c r="MND509" s="76"/>
      <c r="MNE509" s="76"/>
      <c r="MNF509" s="76"/>
      <c r="MNG509" s="76"/>
      <c r="MNH509" s="76"/>
      <c r="MNI509" s="76"/>
      <c r="MNJ509" s="76"/>
      <c r="MNK509" s="76"/>
      <c r="MNL509" s="76"/>
      <c r="MNM509" s="76"/>
      <c r="MNN509" s="76"/>
      <c r="MNO509" s="76"/>
      <c r="MNP509" s="76"/>
      <c r="MNQ509" s="76"/>
      <c r="MNR509" s="76"/>
      <c r="MNS509" s="76"/>
      <c r="MNT509" s="76"/>
      <c r="MNU509" s="76"/>
      <c r="MNV509" s="76"/>
      <c r="MNW509" s="76"/>
      <c r="MNX509" s="76"/>
      <c r="MNY509" s="76"/>
      <c r="MNZ509" s="76"/>
      <c r="MOA509" s="76"/>
      <c r="MOB509" s="76"/>
      <c r="MOC509" s="76"/>
      <c r="MOD509" s="76"/>
      <c r="MOE509" s="76"/>
      <c r="MOF509" s="76"/>
      <c r="MOG509" s="76"/>
      <c r="MOH509" s="76"/>
      <c r="MOI509" s="76"/>
      <c r="MOJ509" s="76"/>
      <c r="MOK509" s="76"/>
      <c r="MOL509" s="76"/>
      <c r="MOM509" s="76"/>
      <c r="MON509" s="76"/>
      <c r="MOO509" s="76"/>
      <c r="MOP509" s="76"/>
      <c r="MOQ509" s="76"/>
      <c r="MOR509" s="76"/>
      <c r="MOS509" s="76"/>
      <c r="MOT509" s="76"/>
      <c r="MOU509" s="76"/>
      <c r="MOV509" s="76"/>
      <c r="MOW509" s="76"/>
      <c r="MOX509" s="76"/>
      <c r="MOY509" s="76"/>
      <c r="MOZ509" s="76"/>
      <c r="MPA509" s="76"/>
      <c r="MPB509" s="76"/>
      <c r="MPC509" s="76"/>
      <c r="MPD509" s="76"/>
      <c r="MPE509" s="76"/>
      <c r="MPF509" s="76"/>
      <c r="MPG509" s="76"/>
      <c r="MPH509" s="76"/>
      <c r="MPI509" s="76"/>
      <c r="MPJ509" s="76"/>
      <c r="MPK509" s="76"/>
      <c r="MPL509" s="76"/>
      <c r="MPM509" s="76"/>
      <c r="MPN509" s="76"/>
      <c r="MPO509" s="76"/>
      <c r="MPP509" s="76"/>
      <c r="MPQ509" s="76"/>
      <c r="MPR509" s="76"/>
      <c r="MPS509" s="76"/>
      <c r="MPT509" s="76"/>
      <c r="MPU509" s="76"/>
      <c r="MPV509" s="76"/>
      <c r="MPW509" s="76"/>
      <c r="MPX509" s="76"/>
      <c r="MPY509" s="76"/>
      <c r="MPZ509" s="76"/>
      <c r="MQA509" s="76"/>
      <c r="MQB509" s="76"/>
      <c r="MQC509" s="76"/>
      <c r="MQD509" s="76"/>
      <c r="MQE509" s="76"/>
      <c r="MQF509" s="76"/>
      <c r="MQG509" s="76"/>
      <c r="MQH509" s="76"/>
      <c r="MQI509" s="76"/>
      <c r="MQJ509" s="76"/>
      <c r="MQK509" s="76"/>
      <c r="MQL509" s="76"/>
      <c r="MQM509" s="76"/>
      <c r="MQN509" s="76"/>
      <c r="MQO509" s="76"/>
      <c r="MQP509" s="76"/>
      <c r="MQQ509" s="76"/>
      <c r="MQR509" s="76"/>
      <c r="MQS509" s="76"/>
      <c r="MQT509" s="76"/>
      <c r="MQU509" s="76"/>
      <c r="MQV509" s="76"/>
      <c r="MQW509" s="76"/>
      <c r="MQX509" s="76"/>
      <c r="MQY509" s="76"/>
      <c r="MQZ509" s="76"/>
      <c r="MRA509" s="76"/>
      <c r="MRB509" s="76"/>
      <c r="MRC509" s="76"/>
      <c r="MRD509" s="76"/>
      <c r="MRE509" s="76"/>
      <c r="MRF509" s="76"/>
      <c r="MRG509" s="76"/>
      <c r="MRH509" s="76"/>
      <c r="MRI509" s="76"/>
      <c r="MRJ509" s="76"/>
      <c r="MRK509" s="76"/>
      <c r="MRL509" s="76"/>
      <c r="MRM509" s="76"/>
      <c r="MRN509" s="76"/>
      <c r="MRO509" s="76"/>
      <c r="MRP509" s="76"/>
      <c r="MRQ509" s="76"/>
      <c r="MRR509" s="76"/>
      <c r="MRS509" s="76"/>
      <c r="MRT509" s="76"/>
      <c r="MRU509" s="76"/>
      <c r="MRV509" s="76"/>
      <c r="MRW509" s="76"/>
      <c r="MRX509" s="76"/>
      <c r="MRY509" s="76"/>
      <c r="MRZ509" s="76"/>
      <c r="MSA509" s="76"/>
      <c r="MSB509" s="76"/>
      <c r="MSC509" s="76"/>
      <c r="MSD509" s="76"/>
      <c r="MSE509" s="76"/>
      <c r="MSF509" s="76"/>
      <c r="MSG509" s="76"/>
      <c r="MSH509" s="76"/>
      <c r="MSI509" s="76"/>
      <c r="MSJ509" s="76"/>
      <c r="MSK509" s="76"/>
      <c r="MSL509" s="76"/>
      <c r="MSM509" s="76"/>
      <c r="MSN509" s="76"/>
      <c r="MSO509" s="76"/>
      <c r="MSP509" s="76"/>
      <c r="MSQ509" s="76"/>
      <c r="MSR509" s="76"/>
      <c r="MSS509" s="76"/>
      <c r="MST509" s="76"/>
      <c r="MSU509" s="76"/>
      <c r="MSV509" s="76"/>
      <c r="MSW509" s="76"/>
      <c r="MSX509" s="76"/>
      <c r="MSY509" s="76"/>
      <c r="MSZ509" s="76"/>
      <c r="MTA509" s="76"/>
      <c r="MTB509" s="76"/>
      <c r="MTC509" s="76"/>
      <c r="MTD509" s="76"/>
      <c r="MTE509" s="76"/>
      <c r="MTF509" s="76"/>
      <c r="MTG509" s="76"/>
      <c r="MTH509" s="76"/>
      <c r="MTI509" s="76"/>
      <c r="MTJ509" s="76"/>
      <c r="MTK509" s="76"/>
      <c r="MTL509" s="76"/>
      <c r="MTM509" s="76"/>
      <c r="MTN509" s="76"/>
      <c r="MTO509" s="76"/>
      <c r="MTP509" s="76"/>
      <c r="MTQ509" s="76"/>
      <c r="MTR509" s="76"/>
      <c r="MTS509" s="76"/>
      <c r="MTT509" s="76"/>
      <c r="MTU509" s="76"/>
      <c r="MTV509" s="76"/>
      <c r="MTW509" s="76"/>
      <c r="MTX509" s="76"/>
      <c r="MTY509" s="76"/>
      <c r="MTZ509" s="76"/>
      <c r="MUA509" s="76"/>
      <c r="MUB509" s="76"/>
      <c r="MUC509" s="76"/>
      <c r="MUD509" s="76"/>
      <c r="MUE509" s="76"/>
      <c r="MUF509" s="76"/>
      <c r="MUG509" s="76"/>
      <c r="MUH509" s="76"/>
      <c r="MUI509" s="76"/>
      <c r="MUJ509" s="76"/>
      <c r="MUK509" s="76"/>
      <c r="MUL509" s="76"/>
      <c r="MUM509" s="76"/>
      <c r="MUN509" s="76"/>
      <c r="MUO509" s="76"/>
      <c r="MUP509" s="76"/>
      <c r="MUQ509" s="76"/>
      <c r="MUR509" s="76"/>
      <c r="MUS509" s="76"/>
      <c r="MUT509" s="76"/>
      <c r="MUU509" s="76"/>
      <c r="MUV509" s="76"/>
      <c r="MUW509" s="76"/>
      <c r="MUX509" s="76"/>
      <c r="MUY509" s="76"/>
      <c r="MUZ509" s="76"/>
      <c r="MVA509" s="76"/>
      <c r="MVB509" s="76"/>
      <c r="MVC509" s="76"/>
      <c r="MVD509" s="76"/>
      <c r="MVE509" s="76"/>
      <c r="MVF509" s="76"/>
      <c r="MVG509" s="76"/>
      <c r="MVH509" s="76"/>
      <c r="MVI509" s="76"/>
      <c r="MVJ509" s="76"/>
      <c r="MVK509" s="76"/>
      <c r="MVL509" s="76"/>
      <c r="MVM509" s="76"/>
      <c r="MVN509" s="76"/>
      <c r="MVO509" s="76"/>
      <c r="MVP509" s="76"/>
      <c r="MVQ509" s="76"/>
      <c r="MVR509" s="76"/>
      <c r="MVS509" s="76"/>
      <c r="MVT509" s="76"/>
      <c r="MVU509" s="76"/>
      <c r="MVV509" s="76"/>
      <c r="MVW509" s="76"/>
      <c r="MVX509" s="76"/>
      <c r="MVY509" s="76"/>
      <c r="MVZ509" s="76"/>
      <c r="MWA509" s="76"/>
      <c r="MWB509" s="76"/>
      <c r="MWC509" s="76"/>
      <c r="MWD509" s="76"/>
      <c r="MWE509" s="76"/>
      <c r="MWF509" s="76"/>
      <c r="MWG509" s="76"/>
      <c r="MWH509" s="76"/>
      <c r="MWI509" s="76"/>
      <c r="MWJ509" s="76"/>
      <c r="MWK509" s="76"/>
      <c r="MWL509" s="76"/>
      <c r="MWM509" s="76"/>
      <c r="MWN509" s="76"/>
      <c r="MWO509" s="76"/>
      <c r="MWP509" s="76"/>
      <c r="MWQ509" s="76"/>
      <c r="MWR509" s="76"/>
      <c r="MWS509" s="76"/>
      <c r="MWT509" s="76"/>
      <c r="MWU509" s="76"/>
      <c r="MWV509" s="76"/>
      <c r="MWW509" s="76"/>
      <c r="MWX509" s="76"/>
      <c r="MWY509" s="76"/>
      <c r="MWZ509" s="76"/>
      <c r="MXA509" s="76"/>
      <c r="MXB509" s="76"/>
      <c r="MXC509" s="76"/>
      <c r="MXD509" s="76"/>
      <c r="MXE509" s="76"/>
      <c r="MXF509" s="76"/>
      <c r="MXG509" s="76"/>
      <c r="MXH509" s="76"/>
      <c r="MXI509" s="76"/>
      <c r="MXJ509" s="76"/>
      <c r="MXK509" s="76"/>
      <c r="MXL509" s="76"/>
      <c r="MXM509" s="76"/>
      <c r="MXN509" s="76"/>
      <c r="MXO509" s="76"/>
      <c r="MXP509" s="76"/>
      <c r="MXQ509" s="76"/>
      <c r="MXR509" s="76"/>
      <c r="MXS509" s="76"/>
      <c r="MXT509" s="76"/>
      <c r="MXU509" s="76"/>
      <c r="MXV509" s="76"/>
      <c r="MXW509" s="76"/>
      <c r="MXX509" s="76"/>
      <c r="MXY509" s="76"/>
      <c r="MXZ509" s="76"/>
      <c r="MYA509" s="76"/>
      <c r="MYB509" s="76"/>
      <c r="MYC509" s="76"/>
      <c r="MYD509" s="76"/>
      <c r="MYE509" s="76"/>
      <c r="MYF509" s="76"/>
      <c r="MYG509" s="76"/>
      <c r="MYH509" s="76"/>
      <c r="MYI509" s="76"/>
      <c r="MYJ509" s="76"/>
      <c r="MYK509" s="76"/>
      <c r="MYL509" s="76"/>
      <c r="MYM509" s="76"/>
      <c r="MYN509" s="76"/>
      <c r="MYO509" s="76"/>
      <c r="MYP509" s="76"/>
      <c r="MYQ509" s="76"/>
      <c r="MYR509" s="76"/>
      <c r="MYS509" s="76"/>
      <c r="MYT509" s="76"/>
      <c r="MYU509" s="76"/>
      <c r="MYV509" s="76"/>
      <c r="MYW509" s="76"/>
      <c r="MYX509" s="76"/>
      <c r="MYY509" s="76"/>
      <c r="MYZ509" s="76"/>
      <c r="MZA509" s="76"/>
      <c r="MZB509" s="76"/>
      <c r="MZC509" s="76"/>
      <c r="MZD509" s="76"/>
      <c r="MZE509" s="76"/>
      <c r="MZF509" s="76"/>
      <c r="MZG509" s="76"/>
      <c r="MZH509" s="76"/>
      <c r="MZI509" s="76"/>
      <c r="MZJ509" s="76"/>
      <c r="MZK509" s="76"/>
      <c r="MZL509" s="76"/>
      <c r="MZM509" s="76"/>
      <c r="MZN509" s="76"/>
      <c r="MZO509" s="76"/>
      <c r="MZP509" s="76"/>
      <c r="MZQ509" s="76"/>
      <c r="MZR509" s="76"/>
      <c r="MZS509" s="76"/>
      <c r="MZT509" s="76"/>
      <c r="MZU509" s="76"/>
      <c r="MZV509" s="76"/>
      <c r="MZW509" s="76"/>
      <c r="MZX509" s="76"/>
      <c r="MZY509" s="76"/>
      <c r="MZZ509" s="76"/>
      <c r="NAA509" s="76"/>
      <c r="NAB509" s="76"/>
      <c r="NAC509" s="76"/>
      <c r="NAD509" s="76"/>
      <c r="NAE509" s="76"/>
      <c r="NAF509" s="76"/>
      <c r="NAG509" s="76"/>
      <c r="NAH509" s="76"/>
      <c r="NAI509" s="76"/>
      <c r="NAJ509" s="76"/>
      <c r="NAK509" s="76"/>
      <c r="NAL509" s="76"/>
      <c r="NAM509" s="76"/>
      <c r="NAN509" s="76"/>
      <c r="NAO509" s="76"/>
      <c r="NAP509" s="76"/>
      <c r="NAQ509" s="76"/>
      <c r="NAR509" s="76"/>
      <c r="NAS509" s="76"/>
      <c r="NAT509" s="76"/>
      <c r="NAU509" s="76"/>
      <c r="NAV509" s="76"/>
      <c r="NAW509" s="76"/>
      <c r="NAX509" s="76"/>
      <c r="NAY509" s="76"/>
      <c r="NAZ509" s="76"/>
      <c r="NBA509" s="76"/>
      <c r="NBB509" s="76"/>
      <c r="NBC509" s="76"/>
      <c r="NBD509" s="76"/>
      <c r="NBE509" s="76"/>
      <c r="NBF509" s="76"/>
      <c r="NBG509" s="76"/>
      <c r="NBH509" s="76"/>
      <c r="NBI509" s="76"/>
      <c r="NBJ509" s="76"/>
      <c r="NBK509" s="76"/>
      <c r="NBL509" s="76"/>
      <c r="NBM509" s="76"/>
      <c r="NBN509" s="76"/>
      <c r="NBO509" s="76"/>
      <c r="NBP509" s="76"/>
      <c r="NBQ509" s="76"/>
      <c r="NBR509" s="76"/>
      <c r="NBS509" s="76"/>
      <c r="NBT509" s="76"/>
      <c r="NBU509" s="76"/>
      <c r="NBV509" s="76"/>
      <c r="NBW509" s="76"/>
      <c r="NBX509" s="76"/>
      <c r="NBY509" s="76"/>
      <c r="NBZ509" s="76"/>
      <c r="NCA509" s="76"/>
      <c r="NCB509" s="76"/>
      <c r="NCC509" s="76"/>
      <c r="NCD509" s="76"/>
      <c r="NCE509" s="76"/>
      <c r="NCF509" s="76"/>
      <c r="NCG509" s="76"/>
      <c r="NCH509" s="76"/>
      <c r="NCI509" s="76"/>
      <c r="NCJ509" s="76"/>
      <c r="NCK509" s="76"/>
      <c r="NCL509" s="76"/>
      <c r="NCM509" s="76"/>
      <c r="NCN509" s="76"/>
      <c r="NCO509" s="76"/>
      <c r="NCP509" s="76"/>
      <c r="NCQ509" s="76"/>
      <c r="NCR509" s="76"/>
      <c r="NCS509" s="76"/>
      <c r="NCT509" s="76"/>
      <c r="NCU509" s="76"/>
      <c r="NCV509" s="76"/>
      <c r="NCW509" s="76"/>
      <c r="NCX509" s="76"/>
      <c r="NCY509" s="76"/>
      <c r="NCZ509" s="76"/>
      <c r="NDA509" s="76"/>
      <c r="NDB509" s="76"/>
      <c r="NDC509" s="76"/>
      <c r="NDD509" s="76"/>
      <c r="NDE509" s="76"/>
      <c r="NDF509" s="76"/>
      <c r="NDG509" s="76"/>
      <c r="NDH509" s="76"/>
      <c r="NDI509" s="76"/>
      <c r="NDJ509" s="76"/>
      <c r="NDK509" s="76"/>
      <c r="NDL509" s="76"/>
      <c r="NDM509" s="76"/>
      <c r="NDN509" s="76"/>
      <c r="NDO509" s="76"/>
      <c r="NDP509" s="76"/>
      <c r="NDQ509" s="76"/>
      <c r="NDR509" s="76"/>
      <c r="NDS509" s="76"/>
      <c r="NDT509" s="76"/>
      <c r="NDU509" s="76"/>
      <c r="NDV509" s="76"/>
      <c r="NDW509" s="76"/>
      <c r="NDX509" s="76"/>
      <c r="NDY509" s="76"/>
      <c r="NDZ509" s="76"/>
      <c r="NEA509" s="76"/>
      <c r="NEB509" s="76"/>
      <c r="NEC509" s="76"/>
      <c r="NED509" s="76"/>
      <c r="NEE509" s="76"/>
      <c r="NEF509" s="76"/>
      <c r="NEG509" s="76"/>
      <c r="NEH509" s="76"/>
      <c r="NEI509" s="76"/>
      <c r="NEJ509" s="76"/>
      <c r="NEK509" s="76"/>
      <c r="NEL509" s="76"/>
      <c r="NEM509" s="76"/>
      <c r="NEN509" s="76"/>
      <c r="NEO509" s="76"/>
      <c r="NEP509" s="76"/>
      <c r="NEQ509" s="76"/>
      <c r="NER509" s="76"/>
      <c r="NES509" s="76"/>
      <c r="NET509" s="76"/>
      <c r="NEU509" s="76"/>
      <c r="NEV509" s="76"/>
      <c r="NEW509" s="76"/>
      <c r="NEX509" s="76"/>
      <c r="NEY509" s="76"/>
      <c r="NEZ509" s="76"/>
      <c r="NFA509" s="76"/>
      <c r="NFB509" s="76"/>
      <c r="NFC509" s="76"/>
      <c r="NFD509" s="76"/>
      <c r="NFE509" s="76"/>
      <c r="NFF509" s="76"/>
      <c r="NFG509" s="76"/>
      <c r="NFH509" s="76"/>
      <c r="NFI509" s="76"/>
      <c r="NFJ509" s="76"/>
      <c r="NFK509" s="76"/>
      <c r="NFL509" s="76"/>
      <c r="NFM509" s="76"/>
      <c r="NFN509" s="76"/>
      <c r="NFO509" s="76"/>
      <c r="NFP509" s="76"/>
      <c r="NFQ509" s="76"/>
      <c r="NFR509" s="76"/>
      <c r="NFS509" s="76"/>
      <c r="NFT509" s="76"/>
      <c r="NFU509" s="76"/>
      <c r="NFV509" s="76"/>
      <c r="NFW509" s="76"/>
      <c r="NFX509" s="76"/>
      <c r="NFY509" s="76"/>
      <c r="NFZ509" s="76"/>
      <c r="NGA509" s="76"/>
      <c r="NGB509" s="76"/>
      <c r="NGC509" s="76"/>
      <c r="NGD509" s="76"/>
      <c r="NGE509" s="76"/>
      <c r="NGF509" s="76"/>
      <c r="NGG509" s="76"/>
      <c r="NGH509" s="76"/>
      <c r="NGI509" s="76"/>
      <c r="NGJ509" s="76"/>
      <c r="NGK509" s="76"/>
      <c r="NGL509" s="76"/>
      <c r="NGM509" s="76"/>
      <c r="NGN509" s="76"/>
      <c r="NGO509" s="76"/>
      <c r="NGP509" s="76"/>
      <c r="NGQ509" s="76"/>
      <c r="NGR509" s="76"/>
      <c r="NGS509" s="76"/>
      <c r="NGT509" s="76"/>
      <c r="NGU509" s="76"/>
      <c r="NGV509" s="76"/>
      <c r="NGW509" s="76"/>
      <c r="NGX509" s="76"/>
      <c r="NGY509" s="76"/>
      <c r="NGZ509" s="76"/>
      <c r="NHA509" s="76"/>
      <c r="NHB509" s="76"/>
      <c r="NHC509" s="76"/>
      <c r="NHD509" s="76"/>
      <c r="NHE509" s="76"/>
      <c r="NHF509" s="76"/>
      <c r="NHG509" s="76"/>
      <c r="NHH509" s="76"/>
      <c r="NHI509" s="76"/>
      <c r="NHJ509" s="76"/>
      <c r="NHK509" s="76"/>
      <c r="NHL509" s="76"/>
      <c r="NHM509" s="76"/>
      <c r="NHN509" s="76"/>
      <c r="NHO509" s="76"/>
      <c r="NHP509" s="76"/>
      <c r="NHQ509" s="76"/>
      <c r="NHR509" s="76"/>
      <c r="NHS509" s="76"/>
      <c r="NHT509" s="76"/>
      <c r="NHU509" s="76"/>
      <c r="NHV509" s="76"/>
      <c r="NHW509" s="76"/>
      <c r="NHX509" s="76"/>
      <c r="NHY509" s="76"/>
      <c r="NHZ509" s="76"/>
      <c r="NIA509" s="76"/>
      <c r="NIB509" s="76"/>
      <c r="NIC509" s="76"/>
      <c r="NID509" s="76"/>
      <c r="NIE509" s="76"/>
      <c r="NIF509" s="76"/>
      <c r="NIG509" s="76"/>
      <c r="NIH509" s="76"/>
      <c r="NII509" s="76"/>
      <c r="NIJ509" s="76"/>
      <c r="NIK509" s="76"/>
      <c r="NIL509" s="76"/>
      <c r="NIM509" s="76"/>
      <c r="NIN509" s="76"/>
      <c r="NIO509" s="76"/>
      <c r="NIP509" s="76"/>
      <c r="NIQ509" s="76"/>
      <c r="NIR509" s="76"/>
      <c r="NIS509" s="76"/>
      <c r="NIT509" s="76"/>
      <c r="NIU509" s="76"/>
      <c r="NIV509" s="76"/>
      <c r="NIW509" s="76"/>
      <c r="NIX509" s="76"/>
      <c r="NIY509" s="76"/>
      <c r="NIZ509" s="76"/>
      <c r="NJA509" s="76"/>
      <c r="NJB509" s="76"/>
      <c r="NJC509" s="76"/>
      <c r="NJD509" s="76"/>
      <c r="NJE509" s="76"/>
      <c r="NJF509" s="76"/>
      <c r="NJG509" s="76"/>
      <c r="NJH509" s="76"/>
      <c r="NJI509" s="76"/>
      <c r="NJJ509" s="76"/>
      <c r="NJK509" s="76"/>
      <c r="NJL509" s="76"/>
      <c r="NJM509" s="76"/>
      <c r="NJN509" s="76"/>
      <c r="NJO509" s="76"/>
      <c r="NJP509" s="76"/>
      <c r="NJQ509" s="76"/>
      <c r="NJR509" s="76"/>
      <c r="NJS509" s="76"/>
      <c r="NJT509" s="76"/>
      <c r="NJU509" s="76"/>
      <c r="NJV509" s="76"/>
      <c r="NJW509" s="76"/>
      <c r="NJX509" s="76"/>
      <c r="NJY509" s="76"/>
      <c r="NJZ509" s="76"/>
      <c r="NKA509" s="76"/>
      <c r="NKB509" s="76"/>
      <c r="NKC509" s="76"/>
      <c r="NKD509" s="76"/>
      <c r="NKE509" s="76"/>
      <c r="NKF509" s="76"/>
      <c r="NKG509" s="76"/>
      <c r="NKH509" s="76"/>
      <c r="NKI509" s="76"/>
      <c r="NKJ509" s="76"/>
      <c r="NKK509" s="76"/>
      <c r="NKL509" s="76"/>
      <c r="NKM509" s="76"/>
      <c r="NKN509" s="76"/>
      <c r="NKO509" s="76"/>
      <c r="NKP509" s="76"/>
      <c r="NKQ509" s="76"/>
      <c r="NKR509" s="76"/>
      <c r="NKS509" s="76"/>
      <c r="NKT509" s="76"/>
      <c r="NKU509" s="76"/>
      <c r="NKV509" s="76"/>
      <c r="NKW509" s="76"/>
      <c r="NKX509" s="76"/>
      <c r="NKY509" s="76"/>
      <c r="NKZ509" s="76"/>
      <c r="NLA509" s="76"/>
      <c r="NLB509" s="76"/>
      <c r="NLC509" s="76"/>
      <c r="NLD509" s="76"/>
      <c r="NLE509" s="76"/>
      <c r="NLF509" s="76"/>
      <c r="NLG509" s="76"/>
      <c r="NLH509" s="76"/>
      <c r="NLI509" s="76"/>
      <c r="NLJ509" s="76"/>
      <c r="NLK509" s="76"/>
      <c r="NLL509" s="76"/>
      <c r="NLM509" s="76"/>
      <c r="NLN509" s="76"/>
      <c r="NLO509" s="76"/>
      <c r="NLP509" s="76"/>
      <c r="NLQ509" s="76"/>
      <c r="NLR509" s="76"/>
      <c r="NLS509" s="76"/>
      <c r="NLT509" s="76"/>
      <c r="NLU509" s="76"/>
      <c r="NLV509" s="76"/>
      <c r="NLW509" s="76"/>
      <c r="NLX509" s="76"/>
      <c r="NLY509" s="76"/>
      <c r="NLZ509" s="76"/>
      <c r="NMA509" s="76"/>
      <c r="NMB509" s="76"/>
      <c r="NMC509" s="76"/>
      <c r="NMD509" s="76"/>
      <c r="NME509" s="76"/>
      <c r="NMF509" s="76"/>
      <c r="NMG509" s="76"/>
      <c r="NMH509" s="76"/>
      <c r="NMI509" s="76"/>
      <c r="NMJ509" s="76"/>
      <c r="NMK509" s="76"/>
      <c r="NML509" s="76"/>
      <c r="NMM509" s="76"/>
      <c r="NMN509" s="76"/>
      <c r="NMO509" s="76"/>
      <c r="NMP509" s="76"/>
      <c r="NMQ509" s="76"/>
      <c r="NMR509" s="76"/>
      <c r="NMS509" s="76"/>
      <c r="NMT509" s="76"/>
      <c r="NMU509" s="76"/>
      <c r="NMV509" s="76"/>
      <c r="NMW509" s="76"/>
      <c r="NMX509" s="76"/>
      <c r="NMY509" s="76"/>
      <c r="NMZ509" s="76"/>
      <c r="NNA509" s="76"/>
      <c r="NNB509" s="76"/>
      <c r="NNC509" s="76"/>
      <c r="NND509" s="76"/>
      <c r="NNE509" s="76"/>
      <c r="NNF509" s="76"/>
      <c r="NNG509" s="76"/>
      <c r="NNH509" s="76"/>
      <c r="NNI509" s="76"/>
      <c r="NNJ509" s="76"/>
      <c r="NNK509" s="76"/>
      <c r="NNL509" s="76"/>
      <c r="NNM509" s="76"/>
      <c r="NNN509" s="76"/>
      <c r="NNO509" s="76"/>
      <c r="NNP509" s="76"/>
      <c r="NNQ509" s="76"/>
      <c r="NNR509" s="76"/>
      <c r="NNS509" s="76"/>
      <c r="NNT509" s="76"/>
      <c r="NNU509" s="76"/>
      <c r="NNV509" s="76"/>
      <c r="NNW509" s="76"/>
      <c r="NNX509" s="76"/>
      <c r="NNY509" s="76"/>
      <c r="NNZ509" s="76"/>
      <c r="NOA509" s="76"/>
      <c r="NOB509" s="76"/>
      <c r="NOC509" s="76"/>
      <c r="NOD509" s="76"/>
      <c r="NOE509" s="76"/>
      <c r="NOF509" s="76"/>
      <c r="NOG509" s="76"/>
      <c r="NOH509" s="76"/>
      <c r="NOI509" s="76"/>
      <c r="NOJ509" s="76"/>
      <c r="NOK509" s="76"/>
      <c r="NOL509" s="76"/>
      <c r="NOM509" s="76"/>
      <c r="NON509" s="76"/>
      <c r="NOO509" s="76"/>
      <c r="NOP509" s="76"/>
      <c r="NOQ509" s="76"/>
      <c r="NOR509" s="76"/>
      <c r="NOS509" s="76"/>
      <c r="NOT509" s="76"/>
      <c r="NOU509" s="76"/>
      <c r="NOV509" s="76"/>
      <c r="NOW509" s="76"/>
      <c r="NOX509" s="76"/>
      <c r="NOY509" s="76"/>
      <c r="NOZ509" s="76"/>
      <c r="NPA509" s="76"/>
      <c r="NPB509" s="76"/>
      <c r="NPC509" s="76"/>
      <c r="NPD509" s="76"/>
      <c r="NPE509" s="76"/>
      <c r="NPF509" s="76"/>
      <c r="NPG509" s="76"/>
      <c r="NPH509" s="76"/>
      <c r="NPI509" s="76"/>
      <c r="NPJ509" s="76"/>
      <c r="NPK509" s="76"/>
      <c r="NPL509" s="76"/>
      <c r="NPM509" s="76"/>
      <c r="NPN509" s="76"/>
      <c r="NPO509" s="76"/>
      <c r="NPP509" s="76"/>
      <c r="NPQ509" s="76"/>
      <c r="NPR509" s="76"/>
      <c r="NPS509" s="76"/>
      <c r="NPT509" s="76"/>
      <c r="NPU509" s="76"/>
      <c r="NPV509" s="76"/>
      <c r="NPW509" s="76"/>
      <c r="NPX509" s="76"/>
      <c r="NPY509" s="76"/>
      <c r="NPZ509" s="76"/>
      <c r="NQA509" s="76"/>
      <c r="NQB509" s="76"/>
      <c r="NQC509" s="76"/>
      <c r="NQD509" s="76"/>
      <c r="NQE509" s="76"/>
      <c r="NQF509" s="76"/>
      <c r="NQG509" s="76"/>
      <c r="NQH509" s="76"/>
      <c r="NQI509" s="76"/>
      <c r="NQJ509" s="76"/>
      <c r="NQK509" s="76"/>
      <c r="NQL509" s="76"/>
      <c r="NQM509" s="76"/>
      <c r="NQN509" s="76"/>
      <c r="NQO509" s="76"/>
      <c r="NQP509" s="76"/>
      <c r="NQQ509" s="76"/>
      <c r="NQR509" s="76"/>
      <c r="NQS509" s="76"/>
      <c r="NQT509" s="76"/>
      <c r="NQU509" s="76"/>
      <c r="NQV509" s="76"/>
      <c r="NQW509" s="76"/>
      <c r="NQX509" s="76"/>
      <c r="NQY509" s="76"/>
      <c r="NQZ509" s="76"/>
      <c r="NRA509" s="76"/>
      <c r="NRB509" s="76"/>
      <c r="NRC509" s="76"/>
      <c r="NRD509" s="76"/>
      <c r="NRE509" s="76"/>
      <c r="NRF509" s="76"/>
      <c r="NRG509" s="76"/>
      <c r="NRH509" s="76"/>
      <c r="NRI509" s="76"/>
      <c r="NRJ509" s="76"/>
      <c r="NRK509" s="76"/>
      <c r="NRL509" s="76"/>
      <c r="NRM509" s="76"/>
      <c r="NRN509" s="76"/>
      <c r="NRO509" s="76"/>
      <c r="NRP509" s="76"/>
      <c r="NRQ509" s="76"/>
      <c r="NRR509" s="76"/>
      <c r="NRS509" s="76"/>
      <c r="NRT509" s="76"/>
      <c r="NRU509" s="76"/>
      <c r="NRV509" s="76"/>
      <c r="NRW509" s="76"/>
      <c r="NRX509" s="76"/>
      <c r="NRY509" s="76"/>
      <c r="NRZ509" s="76"/>
      <c r="NSA509" s="76"/>
      <c r="NSB509" s="76"/>
      <c r="NSC509" s="76"/>
      <c r="NSD509" s="76"/>
      <c r="NSE509" s="76"/>
      <c r="NSF509" s="76"/>
      <c r="NSG509" s="76"/>
      <c r="NSH509" s="76"/>
      <c r="NSI509" s="76"/>
      <c r="NSJ509" s="76"/>
      <c r="NSK509" s="76"/>
      <c r="NSL509" s="76"/>
      <c r="NSM509" s="76"/>
      <c r="NSN509" s="76"/>
      <c r="NSO509" s="76"/>
      <c r="NSP509" s="76"/>
      <c r="NSQ509" s="76"/>
      <c r="NSR509" s="76"/>
      <c r="NSS509" s="76"/>
      <c r="NST509" s="76"/>
      <c r="NSU509" s="76"/>
      <c r="NSV509" s="76"/>
      <c r="NSW509" s="76"/>
      <c r="NSX509" s="76"/>
      <c r="NSY509" s="76"/>
      <c r="NSZ509" s="76"/>
      <c r="NTA509" s="76"/>
      <c r="NTB509" s="76"/>
      <c r="NTC509" s="76"/>
      <c r="NTD509" s="76"/>
      <c r="NTE509" s="76"/>
      <c r="NTF509" s="76"/>
      <c r="NTG509" s="76"/>
      <c r="NTH509" s="76"/>
      <c r="NTI509" s="76"/>
      <c r="NTJ509" s="76"/>
      <c r="NTK509" s="76"/>
      <c r="NTL509" s="76"/>
      <c r="NTM509" s="76"/>
      <c r="NTN509" s="76"/>
      <c r="NTO509" s="76"/>
      <c r="NTP509" s="76"/>
      <c r="NTQ509" s="76"/>
      <c r="NTR509" s="76"/>
      <c r="NTS509" s="76"/>
      <c r="NTT509" s="76"/>
      <c r="NTU509" s="76"/>
      <c r="NTV509" s="76"/>
      <c r="NTW509" s="76"/>
      <c r="NTX509" s="76"/>
      <c r="NTY509" s="76"/>
      <c r="NTZ509" s="76"/>
      <c r="NUA509" s="76"/>
      <c r="NUB509" s="76"/>
      <c r="NUC509" s="76"/>
      <c r="NUD509" s="76"/>
      <c r="NUE509" s="76"/>
      <c r="NUF509" s="76"/>
      <c r="NUG509" s="76"/>
      <c r="NUH509" s="76"/>
      <c r="NUI509" s="76"/>
      <c r="NUJ509" s="76"/>
      <c r="NUK509" s="76"/>
      <c r="NUL509" s="76"/>
      <c r="NUM509" s="76"/>
      <c r="NUN509" s="76"/>
      <c r="NUO509" s="76"/>
      <c r="NUP509" s="76"/>
      <c r="NUQ509" s="76"/>
      <c r="NUR509" s="76"/>
      <c r="NUS509" s="76"/>
      <c r="NUT509" s="76"/>
      <c r="NUU509" s="76"/>
      <c r="NUV509" s="76"/>
      <c r="NUW509" s="76"/>
      <c r="NUX509" s="76"/>
      <c r="NUY509" s="76"/>
      <c r="NUZ509" s="76"/>
      <c r="NVA509" s="76"/>
      <c r="NVB509" s="76"/>
      <c r="NVC509" s="76"/>
      <c r="NVD509" s="76"/>
      <c r="NVE509" s="76"/>
      <c r="NVF509" s="76"/>
      <c r="NVG509" s="76"/>
      <c r="NVH509" s="76"/>
      <c r="NVI509" s="76"/>
      <c r="NVJ509" s="76"/>
      <c r="NVK509" s="76"/>
      <c r="NVL509" s="76"/>
      <c r="NVM509" s="76"/>
      <c r="NVN509" s="76"/>
      <c r="NVO509" s="76"/>
      <c r="NVP509" s="76"/>
      <c r="NVQ509" s="76"/>
      <c r="NVR509" s="76"/>
      <c r="NVS509" s="76"/>
      <c r="NVT509" s="76"/>
      <c r="NVU509" s="76"/>
      <c r="NVV509" s="76"/>
      <c r="NVW509" s="76"/>
      <c r="NVX509" s="76"/>
      <c r="NVY509" s="76"/>
      <c r="NVZ509" s="76"/>
      <c r="NWA509" s="76"/>
      <c r="NWB509" s="76"/>
      <c r="NWC509" s="76"/>
      <c r="NWD509" s="76"/>
      <c r="NWE509" s="76"/>
      <c r="NWF509" s="76"/>
      <c r="NWG509" s="76"/>
      <c r="NWH509" s="76"/>
      <c r="NWI509" s="76"/>
      <c r="NWJ509" s="76"/>
      <c r="NWK509" s="76"/>
      <c r="NWL509" s="76"/>
      <c r="NWM509" s="76"/>
      <c r="NWN509" s="76"/>
      <c r="NWO509" s="76"/>
      <c r="NWP509" s="76"/>
      <c r="NWQ509" s="76"/>
      <c r="NWR509" s="76"/>
      <c r="NWS509" s="76"/>
      <c r="NWT509" s="76"/>
      <c r="NWU509" s="76"/>
      <c r="NWV509" s="76"/>
      <c r="NWW509" s="76"/>
      <c r="NWX509" s="76"/>
      <c r="NWY509" s="76"/>
      <c r="NWZ509" s="76"/>
      <c r="NXA509" s="76"/>
      <c r="NXB509" s="76"/>
      <c r="NXC509" s="76"/>
      <c r="NXD509" s="76"/>
      <c r="NXE509" s="76"/>
      <c r="NXF509" s="76"/>
      <c r="NXG509" s="76"/>
      <c r="NXH509" s="76"/>
      <c r="NXI509" s="76"/>
      <c r="NXJ509" s="76"/>
      <c r="NXK509" s="76"/>
      <c r="NXL509" s="76"/>
      <c r="NXM509" s="76"/>
      <c r="NXN509" s="76"/>
      <c r="NXO509" s="76"/>
      <c r="NXP509" s="76"/>
      <c r="NXQ509" s="76"/>
      <c r="NXR509" s="76"/>
      <c r="NXS509" s="76"/>
      <c r="NXT509" s="76"/>
      <c r="NXU509" s="76"/>
      <c r="NXV509" s="76"/>
      <c r="NXW509" s="76"/>
      <c r="NXX509" s="76"/>
      <c r="NXY509" s="76"/>
      <c r="NXZ509" s="76"/>
      <c r="NYA509" s="76"/>
      <c r="NYB509" s="76"/>
      <c r="NYC509" s="76"/>
      <c r="NYD509" s="76"/>
      <c r="NYE509" s="76"/>
      <c r="NYF509" s="76"/>
      <c r="NYG509" s="76"/>
      <c r="NYH509" s="76"/>
      <c r="NYI509" s="76"/>
      <c r="NYJ509" s="76"/>
      <c r="NYK509" s="76"/>
      <c r="NYL509" s="76"/>
      <c r="NYM509" s="76"/>
      <c r="NYN509" s="76"/>
      <c r="NYO509" s="76"/>
      <c r="NYP509" s="76"/>
      <c r="NYQ509" s="76"/>
      <c r="NYR509" s="76"/>
      <c r="NYS509" s="76"/>
      <c r="NYT509" s="76"/>
      <c r="NYU509" s="76"/>
      <c r="NYV509" s="76"/>
      <c r="NYW509" s="76"/>
      <c r="NYX509" s="76"/>
      <c r="NYY509" s="76"/>
      <c r="NYZ509" s="76"/>
      <c r="NZA509" s="76"/>
      <c r="NZB509" s="76"/>
      <c r="NZC509" s="76"/>
      <c r="NZD509" s="76"/>
      <c r="NZE509" s="76"/>
      <c r="NZF509" s="76"/>
      <c r="NZG509" s="76"/>
      <c r="NZH509" s="76"/>
      <c r="NZI509" s="76"/>
      <c r="NZJ509" s="76"/>
      <c r="NZK509" s="76"/>
      <c r="NZL509" s="76"/>
      <c r="NZM509" s="76"/>
      <c r="NZN509" s="76"/>
      <c r="NZO509" s="76"/>
      <c r="NZP509" s="76"/>
      <c r="NZQ509" s="76"/>
      <c r="NZR509" s="76"/>
      <c r="NZS509" s="76"/>
      <c r="NZT509" s="76"/>
      <c r="NZU509" s="76"/>
      <c r="NZV509" s="76"/>
      <c r="NZW509" s="76"/>
      <c r="NZX509" s="76"/>
      <c r="NZY509" s="76"/>
      <c r="NZZ509" s="76"/>
      <c r="OAA509" s="76"/>
      <c r="OAB509" s="76"/>
      <c r="OAC509" s="76"/>
      <c r="OAD509" s="76"/>
      <c r="OAE509" s="76"/>
      <c r="OAF509" s="76"/>
      <c r="OAG509" s="76"/>
      <c r="OAH509" s="76"/>
      <c r="OAI509" s="76"/>
      <c r="OAJ509" s="76"/>
      <c r="OAK509" s="76"/>
      <c r="OAL509" s="76"/>
      <c r="OAM509" s="76"/>
      <c r="OAN509" s="76"/>
      <c r="OAO509" s="76"/>
      <c r="OAP509" s="76"/>
      <c r="OAQ509" s="76"/>
      <c r="OAR509" s="76"/>
      <c r="OAS509" s="76"/>
      <c r="OAT509" s="76"/>
      <c r="OAU509" s="76"/>
      <c r="OAV509" s="76"/>
      <c r="OAW509" s="76"/>
      <c r="OAX509" s="76"/>
      <c r="OAY509" s="76"/>
      <c r="OAZ509" s="76"/>
      <c r="OBA509" s="76"/>
      <c r="OBB509" s="76"/>
      <c r="OBC509" s="76"/>
      <c r="OBD509" s="76"/>
      <c r="OBE509" s="76"/>
      <c r="OBF509" s="76"/>
      <c r="OBG509" s="76"/>
      <c r="OBH509" s="76"/>
      <c r="OBI509" s="76"/>
      <c r="OBJ509" s="76"/>
      <c r="OBK509" s="76"/>
      <c r="OBL509" s="76"/>
      <c r="OBM509" s="76"/>
      <c r="OBN509" s="76"/>
      <c r="OBO509" s="76"/>
      <c r="OBP509" s="76"/>
      <c r="OBQ509" s="76"/>
      <c r="OBR509" s="76"/>
      <c r="OBS509" s="76"/>
      <c r="OBT509" s="76"/>
      <c r="OBU509" s="76"/>
      <c r="OBV509" s="76"/>
      <c r="OBW509" s="76"/>
      <c r="OBX509" s="76"/>
      <c r="OBY509" s="76"/>
      <c r="OBZ509" s="76"/>
      <c r="OCA509" s="76"/>
      <c r="OCB509" s="76"/>
      <c r="OCC509" s="76"/>
      <c r="OCD509" s="76"/>
      <c r="OCE509" s="76"/>
      <c r="OCF509" s="76"/>
      <c r="OCG509" s="76"/>
      <c r="OCH509" s="76"/>
      <c r="OCI509" s="76"/>
      <c r="OCJ509" s="76"/>
      <c r="OCK509" s="76"/>
      <c r="OCL509" s="76"/>
      <c r="OCM509" s="76"/>
      <c r="OCN509" s="76"/>
      <c r="OCO509" s="76"/>
      <c r="OCP509" s="76"/>
      <c r="OCQ509" s="76"/>
      <c r="OCR509" s="76"/>
      <c r="OCS509" s="76"/>
      <c r="OCT509" s="76"/>
      <c r="OCU509" s="76"/>
      <c r="OCV509" s="76"/>
      <c r="OCW509" s="76"/>
      <c r="OCX509" s="76"/>
      <c r="OCY509" s="76"/>
      <c r="OCZ509" s="76"/>
      <c r="ODA509" s="76"/>
      <c r="ODB509" s="76"/>
      <c r="ODC509" s="76"/>
      <c r="ODD509" s="76"/>
      <c r="ODE509" s="76"/>
      <c r="ODF509" s="76"/>
      <c r="ODG509" s="76"/>
      <c r="ODH509" s="76"/>
      <c r="ODI509" s="76"/>
      <c r="ODJ509" s="76"/>
      <c r="ODK509" s="76"/>
      <c r="ODL509" s="76"/>
      <c r="ODM509" s="76"/>
      <c r="ODN509" s="76"/>
      <c r="ODO509" s="76"/>
      <c r="ODP509" s="76"/>
      <c r="ODQ509" s="76"/>
      <c r="ODR509" s="76"/>
      <c r="ODS509" s="76"/>
      <c r="ODT509" s="76"/>
      <c r="ODU509" s="76"/>
      <c r="ODV509" s="76"/>
      <c r="ODW509" s="76"/>
      <c r="ODX509" s="76"/>
      <c r="ODY509" s="76"/>
      <c r="ODZ509" s="76"/>
      <c r="OEA509" s="76"/>
      <c r="OEB509" s="76"/>
      <c r="OEC509" s="76"/>
      <c r="OED509" s="76"/>
      <c r="OEE509" s="76"/>
      <c r="OEF509" s="76"/>
      <c r="OEG509" s="76"/>
      <c r="OEH509" s="76"/>
      <c r="OEI509" s="76"/>
      <c r="OEJ509" s="76"/>
      <c r="OEK509" s="76"/>
      <c r="OEL509" s="76"/>
      <c r="OEM509" s="76"/>
      <c r="OEN509" s="76"/>
      <c r="OEO509" s="76"/>
      <c r="OEP509" s="76"/>
      <c r="OEQ509" s="76"/>
      <c r="OER509" s="76"/>
      <c r="OES509" s="76"/>
      <c r="OET509" s="76"/>
      <c r="OEU509" s="76"/>
      <c r="OEV509" s="76"/>
      <c r="OEW509" s="76"/>
      <c r="OEX509" s="76"/>
      <c r="OEY509" s="76"/>
      <c r="OEZ509" s="76"/>
      <c r="OFA509" s="76"/>
      <c r="OFB509" s="76"/>
      <c r="OFC509" s="76"/>
      <c r="OFD509" s="76"/>
      <c r="OFE509" s="76"/>
      <c r="OFF509" s="76"/>
      <c r="OFG509" s="76"/>
      <c r="OFH509" s="76"/>
      <c r="OFI509" s="76"/>
      <c r="OFJ509" s="76"/>
      <c r="OFK509" s="76"/>
      <c r="OFL509" s="76"/>
      <c r="OFM509" s="76"/>
      <c r="OFN509" s="76"/>
      <c r="OFO509" s="76"/>
      <c r="OFP509" s="76"/>
      <c r="OFQ509" s="76"/>
      <c r="OFR509" s="76"/>
      <c r="OFS509" s="76"/>
      <c r="OFT509" s="76"/>
      <c r="OFU509" s="76"/>
      <c r="OFV509" s="76"/>
      <c r="OFW509" s="76"/>
      <c r="OFX509" s="76"/>
      <c r="OFY509" s="76"/>
      <c r="OFZ509" s="76"/>
      <c r="OGA509" s="76"/>
      <c r="OGB509" s="76"/>
      <c r="OGC509" s="76"/>
      <c r="OGD509" s="76"/>
      <c r="OGE509" s="76"/>
      <c r="OGF509" s="76"/>
      <c r="OGG509" s="76"/>
      <c r="OGH509" s="76"/>
      <c r="OGI509" s="76"/>
      <c r="OGJ509" s="76"/>
      <c r="OGK509" s="76"/>
      <c r="OGL509" s="76"/>
      <c r="OGM509" s="76"/>
      <c r="OGN509" s="76"/>
      <c r="OGO509" s="76"/>
      <c r="OGP509" s="76"/>
      <c r="OGQ509" s="76"/>
      <c r="OGR509" s="76"/>
      <c r="OGS509" s="76"/>
      <c r="OGT509" s="76"/>
      <c r="OGU509" s="76"/>
      <c r="OGV509" s="76"/>
      <c r="OGW509" s="76"/>
      <c r="OGX509" s="76"/>
      <c r="OGY509" s="76"/>
      <c r="OGZ509" s="76"/>
      <c r="OHA509" s="76"/>
      <c r="OHB509" s="76"/>
      <c r="OHC509" s="76"/>
      <c r="OHD509" s="76"/>
      <c r="OHE509" s="76"/>
      <c r="OHF509" s="76"/>
      <c r="OHG509" s="76"/>
      <c r="OHH509" s="76"/>
      <c r="OHI509" s="76"/>
      <c r="OHJ509" s="76"/>
      <c r="OHK509" s="76"/>
      <c r="OHL509" s="76"/>
      <c r="OHM509" s="76"/>
      <c r="OHN509" s="76"/>
      <c r="OHO509" s="76"/>
      <c r="OHP509" s="76"/>
      <c r="OHQ509" s="76"/>
      <c r="OHR509" s="76"/>
      <c r="OHS509" s="76"/>
      <c r="OHT509" s="76"/>
      <c r="OHU509" s="76"/>
      <c r="OHV509" s="76"/>
      <c r="OHW509" s="76"/>
      <c r="OHX509" s="76"/>
      <c r="OHY509" s="76"/>
      <c r="OHZ509" s="76"/>
      <c r="OIA509" s="76"/>
      <c r="OIB509" s="76"/>
      <c r="OIC509" s="76"/>
      <c r="OID509" s="76"/>
      <c r="OIE509" s="76"/>
      <c r="OIF509" s="76"/>
      <c r="OIG509" s="76"/>
      <c r="OIH509" s="76"/>
      <c r="OII509" s="76"/>
      <c r="OIJ509" s="76"/>
      <c r="OIK509" s="76"/>
      <c r="OIL509" s="76"/>
      <c r="OIM509" s="76"/>
      <c r="OIN509" s="76"/>
      <c r="OIO509" s="76"/>
      <c r="OIP509" s="76"/>
      <c r="OIQ509" s="76"/>
      <c r="OIR509" s="76"/>
      <c r="OIS509" s="76"/>
      <c r="OIT509" s="76"/>
      <c r="OIU509" s="76"/>
      <c r="OIV509" s="76"/>
      <c r="OIW509" s="76"/>
      <c r="OIX509" s="76"/>
      <c r="OIY509" s="76"/>
      <c r="OIZ509" s="76"/>
      <c r="OJA509" s="76"/>
      <c r="OJB509" s="76"/>
      <c r="OJC509" s="76"/>
      <c r="OJD509" s="76"/>
      <c r="OJE509" s="76"/>
      <c r="OJF509" s="76"/>
      <c r="OJG509" s="76"/>
      <c r="OJH509" s="76"/>
      <c r="OJI509" s="76"/>
      <c r="OJJ509" s="76"/>
      <c r="OJK509" s="76"/>
      <c r="OJL509" s="76"/>
      <c r="OJM509" s="76"/>
      <c r="OJN509" s="76"/>
      <c r="OJO509" s="76"/>
      <c r="OJP509" s="76"/>
      <c r="OJQ509" s="76"/>
      <c r="OJR509" s="76"/>
      <c r="OJS509" s="76"/>
      <c r="OJT509" s="76"/>
      <c r="OJU509" s="76"/>
      <c r="OJV509" s="76"/>
      <c r="OJW509" s="76"/>
      <c r="OJX509" s="76"/>
      <c r="OJY509" s="76"/>
      <c r="OJZ509" s="76"/>
      <c r="OKA509" s="76"/>
      <c r="OKB509" s="76"/>
      <c r="OKC509" s="76"/>
      <c r="OKD509" s="76"/>
      <c r="OKE509" s="76"/>
      <c r="OKF509" s="76"/>
      <c r="OKG509" s="76"/>
      <c r="OKH509" s="76"/>
      <c r="OKI509" s="76"/>
      <c r="OKJ509" s="76"/>
      <c r="OKK509" s="76"/>
      <c r="OKL509" s="76"/>
      <c r="OKM509" s="76"/>
      <c r="OKN509" s="76"/>
      <c r="OKO509" s="76"/>
      <c r="OKP509" s="76"/>
      <c r="OKQ509" s="76"/>
      <c r="OKR509" s="76"/>
      <c r="OKS509" s="76"/>
      <c r="OKT509" s="76"/>
      <c r="OKU509" s="76"/>
      <c r="OKV509" s="76"/>
      <c r="OKW509" s="76"/>
      <c r="OKX509" s="76"/>
      <c r="OKY509" s="76"/>
      <c r="OKZ509" s="76"/>
      <c r="OLA509" s="76"/>
      <c r="OLB509" s="76"/>
      <c r="OLC509" s="76"/>
      <c r="OLD509" s="76"/>
      <c r="OLE509" s="76"/>
      <c r="OLF509" s="76"/>
      <c r="OLG509" s="76"/>
      <c r="OLH509" s="76"/>
      <c r="OLI509" s="76"/>
      <c r="OLJ509" s="76"/>
      <c r="OLK509" s="76"/>
      <c r="OLL509" s="76"/>
      <c r="OLM509" s="76"/>
      <c r="OLN509" s="76"/>
      <c r="OLO509" s="76"/>
      <c r="OLP509" s="76"/>
      <c r="OLQ509" s="76"/>
      <c r="OLR509" s="76"/>
      <c r="OLS509" s="76"/>
      <c r="OLT509" s="76"/>
      <c r="OLU509" s="76"/>
      <c r="OLV509" s="76"/>
      <c r="OLW509" s="76"/>
      <c r="OLX509" s="76"/>
      <c r="OLY509" s="76"/>
      <c r="OLZ509" s="76"/>
      <c r="OMA509" s="76"/>
      <c r="OMB509" s="76"/>
      <c r="OMC509" s="76"/>
      <c r="OMD509" s="76"/>
      <c r="OME509" s="76"/>
      <c r="OMF509" s="76"/>
      <c r="OMG509" s="76"/>
      <c r="OMH509" s="76"/>
      <c r="OMI509" s="76"/>
      <c r="OMJ509" s="76"/>
      <c r="OMK509" s="76"/>
      <c r="OML509" s="76"/>
      <c r="OMM509" s="76"/>
      <c r="OMN509" s="76"/>
      <c r="OMO509" s="76"/>
      <c r="OMP509" s="76"/>
      <c r="OMQ509" s="76"/>
      <c r="OMR509" s="76"/>
      <c r="OMS509" s="76"/>
      <c r="OMT509" s="76"/>
      <c r="OMU509" s="76"/>
      <c r="OMV509" s="76"/>
      <c r="OMW509" s="76"/>
      <c r="OMX509" s="76"/>
      <c r="OMY509" s="76"/>
      <c r="OMZ509" s="76"/>
      <c r="ONA509" s="76"/>
      <c r="ONB509" s="76"/>
      <c r="ONC509" s="76"/>
      <c r="OND509" s="76"/>
      <c r="ONE509" s="76"/>
      <c r="ONF509" s="76"/>
      <c r="ONG509" s="76"/>
      <c r="ONH509" s="76"/>
      <c r="ONI509" s="76"/>
      <c r="ONJ509" s="76"/>
      <c r="ONK509" s="76"/>
      <c r="ONL509" s="76"/>
      <c r="ONM509" s="76"/>
      <c r="ONN509" s="76"/>
      <c r="ONO509" s="76"/>
      <c r="ONP509" s="76"/>
      <c r="ONQ509" s="76"/>
      <c r="ONR509" s="76"/>
      <c r="ONS509" s="76"/>
      <c r="ONT509" s="76"/>
      <c r="ONU509" s="76"/>
      <c r="ONV509" s="76"/>
      <c r="ONW509" s="76"/>
      <c r="ONX509" s="76"/>
      <c r="ONY509" s="76"/>
      <c r="ONZ509" s="76"/>
      <c r="OOA509" s="76"/>
      <c r="OOB509" s="76"/>
      <c r="OOC509" s="76"/>
      <c r="OOD509" s="76"/>
      <c r="OOE509" s="76"/>
      <c r="OOF509" s="76"/>
      <c r="OOG509" s="76"/>
      <c r="OOH509" s="76"/>
      <c r="OOI509" s="76"/>
      <c r="OOJ509" s="76"/>
      <c r="OOK509" s="76"/>
      <c r="OOL509" s="76"/>
      <c r="OOM509" s="76"/>
      <c r="OON509" s="76"/>
      <c r="OOO509" s="76"/>
      <c r="OOP509" s="76"/>
      <c r="OOQ509" s="76"/>
      <c r="OOR509" s="76"/>
      <c r="OOS509" s="76"/>
      <c r="OOT509" s="76"/>
      <c r="OOU509" s="76"/>
      <c r="OOV509" s="76"/>
      <c r="OOW509" s="76"/>
      <c r="OOX509" s="76"/>
      <c r="OOY509" s="76"/>
      <c r="OOZ509" s="76"/>
      <c r="OPA509" s="76"/>
      <c r="OPB509" s="76"/>
      <c r="OPC509" s="76"/>
      <c r="OPD509" s="76"/>
      <c r="OPE509" s="76"/>
      <c r="OPF509" s="76"/>
      <c r="OPG509" s="76"/>
      <c r="OPH509" s="76"/>
      <c r="OPI509" s="76"/>
      <c r="OPJ509" s="76"/>
      <c r="OPK509" s="76"/>
      <c r="OPL509" s="76"/>
      <c r="OPM509" s="76"/>
      <c r="OPN509" s="76"/>
      <c r="OPO509" s="76"/>
      <c r="OPP509" s="76"/>
      <c r="OPQ509" s="76"/>
      <c r="OPR509" s="76"/>
      <c r="OPS509" s="76"/>
      <c r="OPT509" s="76"/>
      <c r="OPU509" s="76"/>
      <c r="OPV509" s="76"/>
      <c r="OPW509" s="76"/>
      <c r="OPX509" s="76"/>
      <c r="OPY509" s="76"/>
      <c r="OPZ509" s="76"/>
      <c r="OQA509" s="76"/>
      <c r="OQB509" s="76"/>
      <c r="OQC509" s="76"/>
      <c r="OQD509" s="76"/>
      <c r="OQE509" s="76"/>
      <c r="OQF509" s="76"/>
      <c r="OQG509" s="76"/>
      <c r="OQH509" s="76"/>
      <c r="OQI509" s="76"/>
      <c r="OQJ509" s="76"/>
      <c r="OQK509" s="76"/>
      <c r="OQL509" s="76"/>
      <c r="OQM509" s="76"/>
      <c r="OQN509" s="76"/>
      <c r="OQO509" s="76"/>
      <c r="OQP509" s="76"/>
      <c r="OQQ509" s="76"/>
      <c r="OQR509" s="76"/>
      <c r="OQS509" s="76"/>
      <c r="OQT509" s="76"/>
      <c r="OQU509" s="76"/>
      <c r="OQV509" s="76"/>
      <c r="OQW509" s="76"/>
      <c r="OQX509" s="76"/>
      <c r="OQY509" s="76"/>
      <c r="OQZ509" s="76"/>
      <c r="ORA509" s="76"/>
      <c r="ORB509" s="76"/>
      <c r="ORC509" s="76"/>
      <c r="ORD509" s="76"/>
      <c r="ORE509" s="76"/>
      <c r="ORF509" s="76"/>
      <c r="ORG509" s="76"/>
      <c r="ORH509" s="76"/>
      <c r="ORI509" s="76"/>
      <c r="ORJ509" s="76"/>
      <c r="ORK509" s="76"/>
      <c r="ORL509" s="76"/>
      <c r="ORM509" s="76"/>
      <c r="ORN509" s="76"/>
      <c r="ORO509" s="76"/>
      <c r="ORP509" s="76"/>
      <c r="ORQ509" s="76"/>
      <c r="ORR509" s="76"/>
      <c r="ORS509" s="76"/>
      <c r="ORT509" s="76"/>
      <c r="ORU509" s="76"/>
      <c r="ORV509" s="76"/>
      <c r="ORW509" s="76"/>
      <c r="ORX509" s="76"/>
      <c r="ORY509" s="76"/>
      <c r="ORZ509" s="76"/>
      <c r="OSA509" s="76"/>
      <c r="OSB509" s="76"/>
      <c r="OSC509" s="76"/>
      <c r="OSD509" s="76"/>
      <c r="OSE509" s="76"/>
      <c r="OSF509" s="76"/>
      <c r="OSG509" s="76"/>
      <c r="OSH509" s="76"/>
      <c r="OSI509" s="76"/>
      <c r="OSJ509" s="76"/>
      <c r="OSK509" s="76"/>
      <c r="OSL509" s="76"/>
      <c r="OSM509" s="76"/>
      <c r="OSN509" s="76"/>
      <c r="OSO509" s="76"/>
      <c r="OSP509" s="76"/>
      <c r="OSQ509" s="76"/>
      <c r="OSR509" s="76"/>
      <c r="OSS509" s="76"/>
      <c r="OST509" s="76"/>
      <c r="OSU509" s="76"/>
      <c r="OSV509" s="76"/>
      <c r="OSW509" s="76"/>
      <c r="OSX509" s="76"/>
      <c r="OSY509" s="76"/>
      <c r="OSZ509" s="76"/>
      <c r="OTA509" s="76"/>
      <c r="OTB509" s="76"/>
      <c r="OTC509" s="76"/>
      <c r="OTD509" s="76"/>
      <c r="OTE509" s="76"/>
      <c r="OTF509" s="76"/>
      <c r="OTG509" s="76"/>
      <c r="OTH509" s="76"/>
      <c r="OTI509" s="76"/>
      <c r="OTJ509" s="76"/>
      <c r="OTK509" s="76"/>
      <c r="OTL509" s="76"/>
      <c r="OTM509" s="76"/>
      <c r="OTN509" s="76"/>
      <c r="OTO509" s="76"/>
      <c r="OTP509" s="76"/>
      <c r="OTQ509" s="76"/>
      <c r="OTR509" s="76"/>
      <c r="OTS509" s="76"/>
      <c r="OTT509" s="76"/>
      <c r="OTU509" s="76"/>
      <c r="OTV509" s="76"/>
      <c r="OTW509" s="76"/>
      <c r="OTX509" s="76"/>
      <c r="OTY509" s="76"/>
      <c r="OTZ509" s="76"/>
      <c r="OUA509" s="76"/>
      <c r="OUB509" s="76"/>
      <c r="OUC509" s="76"/>
      <c r="OUD509" s="76"/>
      <c r="OUE509" s="76"/>
      <c r="OUF509" s="76"/>
      <c r="OUG509" s="76"/>
      <c r="OUH509" s="76"/>
      <c r="OUI509" s="76"/>
      <c r="OUJ509" s="76"/>
      <c r="OUK509" s="76"/>
      <c r="OUL509" s="76"/>
      <c r="OUM509" s="76"/>
      <c r="OUN509" s="76"/>
      <c r="OUO509" s="76"/>
      <c r="OUP509" s="76"/>
      <c r="OUQ509" s="76"/>
      <c r="OUR509" s="76"/>
      <c r="OUS509" s="76"/>
      <c r="OUT509" s="76"/>
      <c r="OUU509" s="76"/>
      <c r="OUV509" s="76"/>
      <c r="OUW509" s="76"/>
      <c r="OUX509" s="76"/>
      <c r="OUY509" s="76"/>
      <c r="OUZ509" s="76"/>
      <c r="OVA509" s="76"/>
      <c r="OVB509" s="76"/>
      <c r="OVC509" s="76"/>
      <c r="OVD509" s="76"/>
      <c r="OVE509" s="76"/>
      <c r="OVF509" s="76"/>
      <c r="OVG509" s="76"/>
      <c r="OVH509" s="76"/>
      <c r="OVI509" s="76"/>
      <c r="OVJ509" s="76"/>
      <c r="OVK509" s="76"/>
      <c r="OVL509" s="76"/>
      <c r="OVM509" s="76"/>
      <c r="OVN509" s="76"/>
      <c r="OVO509" s="76"/>
      <c r="OVP509" s="76"/>
      <c r="OVQ509" s="76"/>
      <c r="OVR509" s="76"/>
      <c r="OVS509" s="76"/>
      <c r="OVT509" s="76"/>
      <c r="OVU509" s="76"/>
      <c r="OVV509" s="76"/>
      <c r="OVW509" s="76"/>
      <c r="OVX509" s="76"/>
      <c r="OVY509" s="76"/>
      <c r="OVZ509" s="76"/>
      <c r="OWA509" s="76"/>
      <c r="OWB509" s="76"/>
      <c r="OWC509" s="76"/>
      <c r="OWD509" s="76"/>
      <c r="OWE509" s="76"/>
      <c r="OWF509" s="76"/>
      <c r="OWG509" s="76"/>
      <c r="OWH509" s="76"/>
      <c r="OWI509" s="76"/>
      <c r="OWJ509" s="76"/>
      <c r="OWK509" s="76"/>
      <c r="OWL509" s="76"/>
      <c r="OWM509" s="76"/>
      <c r="OWN509" s="76"/>
      <c r="OWO509" s="76"/>
      <c r="OWP509" s="76"/>
      <c r="OWQ509" s="76"/>
      <c r="OWR509" s="76"/>
      <c r="OWS509" s="76"/>
      <c r="OWT509" s="76"/>
      <c r="OWU509" s="76"/>
      <c r="OWV509" s="76"/>
      <c r="OWW509" s="76"/>
      <c r="OWX509" s="76"/>
      <c r="OWY509" s="76"/>
      <c r="OWZ509" s="76"/>
      <c r="OXA509" s="76"/>
      <c r="OXB509" s="76"/>
      <c r="OXC509" s="76"/>
      <c r="OXD509" s="76"/>
      <c r="OXE509" s="76"/>
      <c r="OXF509" s="76"/>
      <c r="OXG509" s="76"/>
      <c r="OXH509" s="76"/>
      <c r="OXI509" s="76"/>
      <c r="OXJ509" s="76"/>
      <c r="OXK509" s="76"/>
      <c r="OXL509" s="76"/>
      <c r="OXM509" s="76"/>
      <c r="OXN509" s="76"/>
      <c r="OXO509" s="76"/>
      <c r="OXP509" s="76"/>
      <c r="OXQ509" s="76"/>
      <c r="OXR509" s="76"/>
      <c r="OXS509" s="76"/>
      <c r="OXT509" s="76"/>
      <c r="OXU509" s="76"/>
      <c r="OXV509" s="76"/>
      <c r="OXW509" s="76"/>
      <c r="OXX509" s="76"/>
      <c r="OXY509" s="76"/>
      <c r="OXZ509" s="76"/>
      <c r="OYA509" s="76"/>
      <c r="OYB509" s="76"/>
      <c r="OYC509" s="76"/>
      <c r="OYD509" s="76"/>
      <c r="OYE509" s="76"/>
      <c r="OYF509" s="76"/>
      <c r="OYG509" s="76"/>
      <c r="OYH509" s="76"/>
      <c r="OYI509" s="76"/>
      <c r="OYJ509" s="76"/>
      <c r="OYK509" s="76"/>
      <c r="OYL509" s="76"/>
      <c r="OYM509" s="76"/>
      <c r="OYN509" s="76"/>
      <c r="OYO509" s="76"/>
      <c r="OYP509" s="76"/>
      <c r="OYQ509" s="76"/>
      <c r="OYR509" s="76"/>
      <c r="OYS509" s="76"/>
      <c r="OYT509" s="76"/>
      <c r="OYU509" s="76"/>
      <c r="OYV509" s="76"/>
      <c r="OYW509" s="76"/>
      <c r="OYX509" s="76"/>
      <c r="OYY509" s="76"/>
      <c r="OYZ509" s="76"/>
      <c r="OZA509" s="76"/>
      <c r="OZB509" s="76"/>
      <c r="OZC509" s="76"/>
      <c r="OZD509" s="76"/>
      <c r="OZE509" s="76"/>
      <c r="OZF509" s="76"/>
      <c r="OZG509" s="76"/>
      <c r="OZH509" s="76"/>
      <c r="OZI509" s="76"/>
      <c r="OZJ509" s="76"/>
      <c r="OZK509" s="76"/>
      <c r="OZL509" s="76"/>
      <c r="OZM509" s="76"/>
      <c r="OZN509" s="76"/>
      <c r="OZO509" s="76"/>
      <c r="OZP509" s="76"/>
      <c r="OZQ509" s="76"/>
      <c r="OZR509" s="76"/>
      <c r="OZS509" s="76"/>
      <c r="OZT509" s="76"/>
      <c r="OZU509" s="76"/>
      <c r="OZV509" s="76"/>
      <c r="OZW509" s="76"/>
      <c r="OZX509" s="76"/>
      <c r="OZY509" s="76"/>
      <c r="OZZ509" s="76"/>
      <c r="PAA509" s="76"/>
      <c r="PAB509" s="76"/>
      <c r="PAC509" s="76"/>
      <c r="PAD509" s="76"/>
      <c r="PAE509" s="76"/>
      <c r="PAF509" s="76"/>
      <c r="PAG509" s="76"/>
      <c r="PAH509" s="76"/>
      <c r="PAI509" s="76"/>
      <c r="PAJ509" s="76"/>
      <c r="PAK509" s="76"/>
      <c r="PAL509" s="76"/>
      <c r="PAM509" s="76"/>
      <c r="PAN509" s="76"/>
      <c r="PAO509" s="76"/>
      <c r="PAP509" s="76"/>
      <c r="PAQ509" s="76"/>
      <c r="PAR509" s="76"/>
      <c r="PAS509" s="76"/>
      <c r="PAT509" s="76"/>
      <c r="PAU509" s="76"/>
      <c r="PAV509" s="76"/>
      <c r="PAW509" s="76"/>
      <c r="PAX509" s="76"/>
      <c r="PAY509" s="76"/>
      <c r="PAZ509" s="76"/>
      <c r="PBA509" s="76"/>
      <c r="PBB509" s="76"/>
      <c r="PBC509" s="76"/>
      <c r="PBD509" s="76"/>
      <c r="PBE509" s="76"/>
      <c r="PBF509" s="76"/>
      <c r="PBG509" s="76"/>
      <c r="PBH509" s="76"/>
      <c r="PBI509" s="76"/>
      <c r="PBJ509" s="76"/>
      <c r="PBK509" s="76"/>
      <c r="PBL509" s="76"/>
      <c r="PBM509" s="76"/>
      <c r="PBN509" s="76"/>
      <c r="PBO509" s="76"/>
      <c r="PBP509" s="76"/>
      <c r="PBQ509" s="76"/>
      <c r="PBR509" s="76"/>
      <c r="PBS509" s="76"/>
      <c r="PBT509" s="76"/>
      <c r="PBU509" s="76"/>
      <c r="PBV509" s="76"/>
      <c r="PBW509" s="76"/>
      <c r="PBX509" s="76"/>
      <c r="PBY509" s="76"/>
      <c r="PBZ509" s="76"/>
      <c r="PCA509" s="76"/>
      <c r="PCB509" s="76"/>
      <c r="PCC509" s="76"/>
      <c r="PCD509" s="76"/>
      <c r="PCE509" s="76"/>
      <c r="PCF509" s="76"/>
      <c r="PCG509" s="76"/>
      <c r="PCH509" s="76"/>
      <c r="PCI509" s="76"/>
      <c r="PCJ509" s="76"/>
      <c r="PCK509" s="76"/>
      <c r="PCL509" s="76"/>
      <c r="PCM509" s="76"/>
      <c r="PCN509" s="76"/>
      <c r="PCO509" s="76"/>
      <c r="PCP509" s="76"/>
      <c r="PCQ509" s="76"/>
      <c r="PCR509" s="76"/>
      <c r="PCS509" s="76"/>
      <c r="PCT509" s="76"/>
      <c r="PCU509" s="76"/>
      <c r="PCV509" s="76"/>
      <c r="PCW509" s="76"/>
      <c r="PCX509" s="76"/>
      <c r="PCY509" s="76"/>
      <c r="PCZ509" s="76"/>
      <c r="PDA509" s="76"/>
      <c r="PDB509" s="76"/>
      <c r="PDC509" s="76"/>
      <c r="PDD509" s="76"/>
      <c r="PDE509" s="76"/>
      <c r="PDF509" s="76"/>
      <c r="PDG509" s="76"/>
      <c r="PDH509" s="76"/>
      <c r="PDI509" s="76"/>
      <c r="PDJ509" s="76"/>
      <c r="PDK509" s="76"/>
      <c r="PDL509" s="76"/>
      <c r="PDM509" s="76"/>
      <c r="PDN509" s="76"/>
      <c r="PDO509" s="76"/>
      <c r="PDP509" s="76"/>
      <c r="PDQ509" s="76"/>
      <c r="PDR509" s="76"/>
      <c r="PDS509" s="76"/>
      <c r="PDT509" s="76"/>
      <c r="PDU509" s="76"/>
      <c r="PDV509" s="76"/>
      <c r="PDW509" s="76"/>
      <c r="PDX509" s="76"/>
      <c r="PDY509" s="76"/>
      <c r="PDZ509" s="76"/>
      <c r="PEA509" s="76"/>
      <c r="PEB509" s="76"/>
      <c r="PEC509" s="76"/>
      <c r="PED509" s="76"/>
      <c r="PEE509" s="76"/>
      <c r="PEF509" s="76"/>
      <c r="PEG509" s="76"/>
      <c r="PEH509" s="76"/>
      <c r="PEI509" s="76"/>
      <c r="PEJ509" s="76"/>
      <c r="PEK509" s="76"/>
      <c r="PEL509" s="76"/>
      <c r="PEM509" s="76"/>
      <c r="PEN509" s="76"/>
      <c r="PEO509" s="76"/>
      <c r="PEP509" s="76"/>
      <c r="PEQ509" s="76"/>
      <c r="PER509" s="76"/>
      <c r="PES509" s="76"/>
      <c r="PET509" s="76"/>
      <c r="PEU509" s="76"/>
      <c r="PEV509" s="76"/>
      <c r="PEW509" s="76"/>
      <c r="PEX509" s="76"/>
      <c r="PEY509" s="76"/>
      <c r="PEZ509" s="76"/>
      <c r="PFA509" s="76"/>
      <c r="PFB509" s="76"/>
      <c r="PFC509" s="76"/>
      <c r="PFD509" s="76"/>
      <c r="PFE509" s="76"/>
      <c r="PFF509" s="76"/>
      <c r="PFG509" s="76"/>
      <c r="PFH509" s="76"/>
      <c r="PFI509" s="76"/>
      <c r="PFJ509" s="76"/>
      <c r="PFK509" s="76"/>
      <c r="PFL509" s="76"/>
      <c r="PFM509" s="76"/>
      <c r="PFN509" s="76"/>
      <c r="PFO509" s="76"/>
      <c r="PFP509" s="76"/>
      <c r="PFQ509" s="76"/>
      <c r="PFR509" s="76"/>
      <c r="PFS509" s="76"/>
      <c r="PFT509" s="76"/>
      <c r="PFU509" s="76"/>
      <c r="PFV509" s="76"/>
      <c r="PFW509" s="76"/>
      <c r="PFX509" s="76"/>
      <c r="PFY509" s="76"/>
      <c r="PFZ509" s="76"/>
      <c r="PGA509" s="76"/>
      <c r="PGB509" s="76"/>
      <c r="PGC509" s="76"/>
      <c r="PGD509" s="76"/>
      <c r="PGE509" s="76"/>
      <c r="PGF509" s="76"/>
      <c r="PGG509" s="76"/>
      <c r="PGH509" s="76"/>
      <c r="PGI509" s="76"/>
      <c r="PGJ509" s="76"/>
      <c r="PGK509" s="76"/>
      <c r="PGL509" s="76"/>
      <c r="PGM509" s="76"/>
      <c r="PGN509" s="76"/>
      <c r="PGO509" s="76"/>
      <c r="PGP509" s="76"/>
      <c r="PGQ509" s="76"/>
      <c r="PGR509" s="76"/>
      <c r="PGS509" s="76"/>
      <c r="PGT509" s="76"/>
      <c r="PGU509" s="76"/>
      <c r="PGV509" s="76"/>
      <c r="PGW509" s="76"/>
      <c r="PGX509" s="76"/>
      <c r="PGY509" s="76"/>
      <c r="PGZ509" s="76"/>
      <c r="PHA509" s="76"/>
      <c r="PHB509" s="76"/>
      <c r="PHC509" s="76"/>
      <c r="PHD509" s="76"/>
      <c r="PHE509" s="76"/>
      <c r="PHF509" s="76"/>
      <c r="PHG509" s="76"/>
      <c r="PHH509" s="76"/>
      <c r="PHI509" s="76"/>
      <c r="PHJ509" s="76"/>
      <c r="PHK509" s="76"/>
      <c r="PHL509" s="76"/>
      <c r="PHM509" s="76"/>
      <c r="PHN509" s="76"/>
      <c r="PHO509" s="76"/>
      <c r="PHP509" s="76"/>
      <c r="PHQ509" s="76"/>
      <c r="PHR509" s="76"/>
      <c r="PHS509" s="76"/>
      <c r="PHT509" s="76"/>
      <c r="PHU509" s="76"/>
      <c r="PHV509" s="76"/>
      <c r="PHW509" s="76"/>
      <c r="PHX509" s="76"/>
      <c r="PHY509" s="76"/>
      <c r="PHZ509" s="76"/>
      <c r="PIA509" s="76"/>
      <c r="PIB509" s="76"/>
      <c r="PIC509" s="76"/>
      <c r="PID509" s="76"/>
      <c r="PIE509" s="76"/>
      <c r="PIF509" s="76"/>
      <c r="PIG509" s="76"/>
      <c r="PIH509" s="76"/>
      <c r="PII509" s="76"/>
      <c r="PIJ509" s="76"/>
      <c r="PIK509" s="76"/>
      <c r="PIL509" s="76"/>
      <c r="PIM509" s="76"/>
      <c r="PIN509" s="76"/>
      <c r="PIO509" s="76"/>
      <c r="PIP509" s="76"/>
      <c r="PIQ509" s="76"/>
      <c r="PIR509" s="76"/>
      <c r="PIS509" s="76"/>
      <c r="PIT509" s="76"/>
      <c r="PIU509" s="76"/>
      <c r="PIV509" s="76"/>
      <c r="PIW509" s="76"/>
      <c r="PIX509" s="76"/>
      <c r="PIY509" s="76"/>
      <c r="PIZ509" s="76"/>
      <c r="PJA509" s="76"/>
      <c r="PJB509" s="76"/>
      <c r="PJC509" s="76"/>
      <c r="PJD509" s="76"/>
      <c r="PJE509" s="76"/>
      <c r="PJF509" s="76"/>
      <c r="PJG509" s="76"/>
      <c r="PJH509" s="76"/>
      <c r="PJI509" s="76"/>
      <c r="PJJ509" s="76"/>
      <c r="PJK509" s="76"/>
      <c r="PJL509" s="76"/>
      <c r="PJM509" s="76"/>
      <c r="PJN509" s="76"/>
      <c r="PJO509" s="76"/>
      <c r="PJP509" s="76"/>
      <c r="PJQ509" s="76"/>
      <c r="PJR509" s="76"/>
      <c r="PJS509" s="76"/>
      <c r="PJT509" s="76"/>
      <c r="PJU509" s="76"/>
      <c r="PJV509" s="76"/>
      <c r="PJW509" s="76"/>
      <c r="PJX509" s="76"/>
      <c r="PJY509" s="76"/>
      <c r="PJZ509" s="76"/>
      <c r="PKA509" s="76"/>
      <c r="PKB509" s="76"/>
      <c r="PKC509" s="76"/>
      <c r="PKD509" s="76"/>
      <c r="PKE509" s="76"/>
      <c r="PKF509" s="76"/>
      <c r="PKG509" s="76"/>
      <c r="PKH509" s="76"/>
      <c r="PKI509" s="76"/>
      <c r="PKJ509" s="76"/>
      <c r="PKK509" s="76"/>
      <c r="PKL509" s="76"/>
      <c r="PKM509" s="76"/>
      <c r="PKN509" s="76"/>
      <c r="PKO509" s="76"/>
      <c r="PKP509" s="76"/>
      <c r="PKQ509" s="76"/>
      <c r="PKR509" s="76"/>
      <c r="PKS509" s="76"/>
      <c r="PKT509" s="76"/>
      <c r="PKU509" s="76"/>
      <c r="PKV509" s="76"/>
      <c r="PKW509" s="76"/>
      <c r="PKX509" s="76"/>
      <c r="PKY509" s="76"/>
      <c r="PKZ509" s="76"/>
      <c r="PLA509" s="76"/>
      <c r="PLB509" s="76"/>
      <c r="PLC509" s="76"/>
      <c r="PLD509" s="76"/>
      <c r="PLE509" s="76"/>
      <c r="PLF509" s="76"/>
      <c r="PLG509" s="76"/>
      <c r="PLH509" s="76"/>
      <c r="PLI509" s="76"/>
      <c r="PLJ509" s="76"/>
      <c r="PLK509" s="76"/>
      <c r="PLL509" s="76"/>
      <c r="PLM509" s="76"/>
      <c r="PLN509" s="76"/>
      <c r="PLO509" s="76"/>
      <c r="PLP509" s="76"/>
      <c r="PLQ509" s="76"/>
      <c r="PLR509" s="76"/>
      <c r="PLS509" s="76"/>
      <c r="PLT509" s="76"/>
      <c r="PLU509" s="76"/>
      <c r="PLV509" s="76"/>
      <c r="PLW509" s="76"/>
      <c r="PLX509" s="76"/>
      <c r="PLY509" s="76"/>
      <c r="PLZ509" s="76"/>
      <c r="PMA509" s="76"/>
      <c r="PMB509" s="76"/>
      <c r="PMC509" s="76"/>
      <c r="PMD509" s="76"/>
      <c r="PME509" s="76"/>
      <c r="PMF509" s="76"/>
      <c r="PMG509" s="76"/>
      <c r="PMH509" s="76"/>
      <c r="PMI509" s="76"/>
      <c r="PMJ509" s="76"/>
      <c r="PMK509" s="76"/>
      <c r="PML509" s="76"/>
      <c r="PMM509" s="76"/>
      <c r="PMN509" s="76"/>
      <c r="PMO509" s="76"/>
      <c r="PMP509" s="76"/>
      <c r="PMQ509" s="76"/>
      <c r="PMR509" s="76"/>
      <c r="PMS509" s="76"/>
      <c r="PMT509" s="76"/>
      <c r="PMU509" s="76"/>
      <c r="PMV509" s="76"/>
      <c r="PMW509" s="76"/>
      <c r="PMX509" s="76"/>
      <c r="PMY509" s="76"/>
      <c r="PMZ509" s="76"/>
      <c r="PNA509" s="76"/>
      <c r="PNB509" s="76"/>
      <c r="PNC509" s="76"/>
      <c r="PND509" s="76"/>
      <c r="PNE509" s="76"/>
      <c r="PNF509" s="76"/>
      <c r="PNG509" s="76"/>
      <c r="PNH509" s="76"/>
      <c r="PNI509" s="76"/>
      <c r="PNJ509" s="76"/>
      <c r="PNK509" s="76"/>
      <c r="PNL509" s="76"/>
      <c r="PNM509" s="76"/>
      <c r="PNN509" s="76"/>
      <c r="PNO509" s="76"/>
      <c r="PNP509" s="76"/>
      <c r="PNQ509" s="76"/>
      <c r="PNR509" s="76"/>
      <c r="PNS509" s="76"/>
      <c r="PNT509" s="76"/>
      <c r="PNU509" s="76"/>
      <c r="PNV509" s="76"/>
      <c r="PNW509" s="76"/>
      <c r="PNX509" s="76"/>
      <c r="PNY509" s="76"/>
      <c r="PNZ509" s="76"/>
      <c r="POA509" s="76"/>
      <c r="POB509" s="76"/>
      <c r="POC509" s="76"/>
      <c r="POD509" s="76"/>
      <c r="POE509" s="76"/>
      <c r="POF509" s="76"/>
      <c r="POG509" s="76"/>
      <c r="POH509" s="76"/>
      <c r="POI509" s="76"/>
      <c r="POJ509" s="76"/>
      <c r="POK509" s="76"/>
      <c r="POL509" s="76"/>
      <c r="POM509" s="76"/>
      <c r="PON509" s="76"/>
      <c r="POO509" s="76"/>
      <c r="POP509" s="76"/>
      <c r="POQ509" s="76"/>
      <c r="POR509" s="76"/>
      <c r="POS509" s="76"/>
      <c r="POT509" s="76"/>
      <c r="POU509" s="76"/>
      <c r="POV509" s="76"/>
      <c r="POW509" s="76"/>
      <c r="POX509" s="76"/>
      <c r="POY509" s="76"/>
      <c r="POZ509" s="76"/>
      <c r="PPA509" s="76"/>
      <c r="PPB509" s="76"/>
      <c r="PPC509" s="76"/>
      <c r="PPD509" s="76"/>
      <c r="PPE509" s="76"/>
      <c r="PPF509" s="76"/>
      <c r="PPG509" s="76"/>
      <c r="PPH509" s="76"/>
      <c r="PPI509" s="76"/>
      <c r="PPJ509" s="76"/>
      <c r="PPK509" s="76"/>
      <c r="PPL509" s="76"/>
      <c r="PPM509" s="76"/>
      <c r="PPN509" s="76"/>
      <c r="PPO509" s="76"/>
      <c r="PPP509" s="76"/>
      <c r="PPQ509" s="76"/>
      <c r="PPR509" s="76"/>
      <c r="PPS509" s="76"/>
      <c r="PPT509" s="76"/>
      <c r="PPU509" s="76"/>
      <c r="PPV509" s="76"/>
      <c r="PPW509" s="76"/>
      <c r="PPX509" s="76"/>
      <c r="PPY509" s="76"/>
      <c r="PPZ509" s="76"/>
      <c r="PQA509" s="76"/>
      <c r="PQB509" s="76"/>
      <c r="PQC509" s="76"/>
      <c r="PQD509" s="76"/>
      <c r="PQE509" s="76"/>
      <c r="PQF509" s="76"/>
      <c r="PQG509" s="76"/>
      <c r="PQH509" s="76"/>
      <c r="PQI509" s="76"/>
      <c r="PQJ509" s="76"/>
      <c r="PQK509" s="76"/>
      <c r="PQL509" s="76"/>
      <c r="PQM509" s="76"/>
      <c r="PQN509" s="76"/>
      <c r="PQO509" s="76"/>
      <c r="PQP509" s="76"/>
      <c r="PQQ509" s="76"/>
      <c r="PQR509" s="76"/>
      <c r="PQS509" s="76"/>
      <c r="PQT509" s="76"/>
      <c r="PQU509" s="76"/>
      <c r="PQV509" s="76"/>
      <c r="PQW509" s="76"/>
      <c r="PQX509" s="76"/>
      <c r="PQY509" s="76"/>
      <c r="PQZ509" s="76"/>
      <c r="PRA509" s="76"/>
      <c r="PRB509" s="76"/>
      <c r="PRC509" s="76"/>
      <c r="PRD509" s="76"/>
      <c r="PRE509" s="76"/>
      <c r="PRF509" s="76"/>
      <c r="PRG509" s="76"/>
      <c r="PRH509" s="76"/>
      <c r="PRI509" s="76"/>
      <c r="PRJ509" s="76"/>
      <c r="PRK509" s="76"/>
      <c r="PRL509" s="76"/>
      <c r="PRM509" s="76"/>
      <c r="PRN509" s="76"/>
      <c r="PRO509" s="76"/>
      <c r="PRP509" s="76"/>
      <c r="PRQ509" s="76"/>
      <c r="PRR509" s="76"/>
      <c r="PRS509" s="76"/>
      <c r="PRT509" s="76"/>
      <c r="PRU509" s="76"/>
      <c r="PRV509" s="76"/>
      <c r="PRW509" s="76"/>
      <c r="PRX509" s="76"/>
      <c r="PRY509" s="76"/>
      <c r="PRZ509" s="76"/>
      <c r="PSA509" s="76"/>
      <c r="PSB509" s="76"/>
      <c r="PSC509" s="76"/>
      <c r="PSD509" s="76"/>
      <c r="PSE509" s="76"/>
      <c r="PSF509" s="76"/>
      <c r="PSG509" s="76"/>
      <c r="PSH509" s="76"/>
      <c r="PSI509" s="76"/>
      <c r="PSJ509" s="76"/>
      <c r="PSK509" s="76"/>
      <c r="PSL509" s="76"/>
      <c r="PSM509" s="76"/>
      <c r="PSN509" s="76"/>
      <c r="PSO509" s="76"/>
      <c r="PSP509" s="76"/>
      <c r="PSQ509" s="76"/>
      <c r="PSR509" s="76"/>
      <c r="PSS509" s="76"/>
      <c r="PST509" s="76"/>
      <c r="PSU509" s="76"/>
      <c r="PSV509" s="76"/>
      <c r="PSW509" s="76"/>
      <c r="PSX509" s="76"/>
      <c r="PSY509" s="76"/>
      <c r="PSZ509" s="76"/>
      <c r="PTA509" s="76"/>
      <c r="PTB509" s="76"/>
      <c r="PTC509" s="76"/>
      <c r="PTD509" s="76"/>
      <c r="PTE509" s="76"/>
      <c r="PTF509" s="76"/>
      <c r="PTG509" s="76"/>
      <c r="PTH509" s="76"/>
      <c r="PTI509" s="76"/>
      <c r="PTJ509" s="76"/>
      <c r="PTK509" s="76"/>
      <c r="PTL509" s="76"/>
      <c r="PTM509" s="76"/>
      <c r="PTN509" s="76"/>
      <c r="PTO509" s="76"/>
      <c r="PTP509" s="76"/>
      <c r="PTQ509" s="76"/>
      <c r="PTR509" s="76"/>
      <c r="PTS509" s="76"/>
      <c r="PTT509" s="76"/>
      <c r="PTU509" s="76"/>
      <c r="PTV509" s="76"/>
      <c r="PTW509" s="76"/>
      <c r="PTX509" s="76"/>
      <c r="PTY509" s="76"/>
      <c r="PTZ509" s="76"/>
      <c r="PUA509" s="76"/>
      <c r="PUB509" s="76"/>
      <c r="PUC509" s="76"/>
      <c r="PUD509" s="76"/>
      <c r="PUE509" s="76"/>
      <c r="PUF509" s="76"/>
      <c r="PUG509" s="76"/>
      <c r="PUH509" s="76"/>
      <c r="PUI509" s="76"/>
      <c r="PUJ509" s="76"/>
      <c r="PUK509" s="76"/>
      <c r="PUL509" s="76"/>
      <c r="PUM509" s="76"/>
      <c r="PUN509" s="76"/>
      <c r="PUO509" s="76"/>
      <c r="PUP509" s="76"/>
      <c r="PUQ509" s="76"/>
      <c r="PUR509" s="76"/>
      <c r="PUS509" s="76"/>
      <c r="PUT509" s="76"/>
      <c r="PUU509" s="76"/>
      <c r="PUV509" s="76"/>
      <c r="PUW509" s="76"/>
      <c r="PUX509" s="76"/>
      <c r="PUY509" s="76"/>
      <c r="PUZ509" s="76"/>
      <c r="PVA509" s="76"/>
      <c r="PVB509" s="76"/>
      <c r="PVC509" s="76"/>
      <c r="PVD509" s="76"/>
      <c r="PVE509" s="76"/>
      <c r="PVF509" s="76"/>
      <c r="PVG509" s="76"/>
      <c r="PVH509" s="76"/>
      <c r="PVI509" s="76"/>
      <c r="PVJ509" s="76"/>
      <c r="PVK509" s="76"/>
      <c r="PVL509" s="76"/>
      <c r="PVM509" s="76"/>
      <c r="PVN509" s="76"/>
      <c r="PVO509" s="76"/>
      <c r="PVP509" s="76"/>
      <c r="PVQ509" s="76"/>
      <c r="PVR509" s="76"/>
      <c r="PVS509" s="76"/>
      <c r="PVT509" s="76"/>
      <c r="PVU509" s="76"/>
      <c r="PVV509" s="76"/>
      <c r="PVW509" s="76"/>
      <c r="PVX509" s="76"/>
      <c r="PVY509" s="76"/>
      <c r="PVZ509" s="76"/>
      <c r="PWA509" s="76"/>
      <c r="PWB509" s="76"/>
      <c r="PWC509" s="76"/>
      <c r="PWD509" s="76"/>
      <c r="PWE509" s="76"/>
      <c r="PWF509" s="76"/>
      <c r="PWG509" s="76"/>
      <c r="PWH509" s="76"/>
      <c r="PWI509" s="76"/>
      <c r="PWJ509" s="76"/>
      <c r="PWK509" s="76"/>
      <c r="PWL509" s="76"/>
      <c r="PWM509" s="76"/>
      <c r="PWN509" s="76"/>
      <c r="PWO509" s="76"/>
      <c r="PWP509" s="76"/>
      <c r="PWQ509" s="76"/>
      <c r="PWR509" s="76"/>
      <c r="PWS509" s="76"/>
      <c r="PWT509" s="76"/>
      <c r="PWU509" s="76"/>
      <c r="PWV509" s="76"/>
      <c r="PWW509" s="76"/>
      <c r="PWX509" s="76"/>
      <c r="PWY509" s="76"/>
      <c r="PWZ509" s="76"/>
      <c r="PXA509" s="76"/>
      <c r="PXB509" s="76"/>
      <c r="PXC509" s="76"/>
      <c r="PXD509" s="76"/>
      <c r="PXE509" s="76"/>
      <c r="PXF509" s="76"/>
      <c r="PXG509" s="76"/>
      <c r="PXH509" s="76"/>
      <c r="PXI509" s="76"/>
      <c r="PXJ509" s="76"/>
      <c r="PXK509" s="76"/>
      <c r="PXL509" s="76"/>
      <c r="PXM509" s="76"/>
      <c r="PXN509" s="76"/>
      <c r="PXO509" s="76"/>
      <c r="PXP509" s="76"/>
      <c r="PXQ509" s="76"/>
      <c r="PXR509" s="76"/>
      <c r="PXS509" s="76"/>
      <c r="PXT509" s="76"/>
      <c r="PXU509" s="76"/>
      <c r="PXV509" s="76"/>
      <c r="PXW509" s="76"/>
      <c r="PXX509" s="76"/>
      <c r="PXY509" s="76"/>
      <c r="PXZ509" s="76"/>
      <c r="PYA509" s="76"/>
      <c r="PYB509" s="76"/>
      <c r="PYC509" s="76"/>
      <c r="PYD509" s="76"/>
      <c r="PYE509" s="76"/>
      <c r="PYF509" s="76"/>
      <c r="PYG509" s="76"/>
      <c r="PYH509" s="76"/>
      <c r="PYI509" s="76"/>
      <c r="PYJ509" s="76"/>
      <c r="PYK509" s="76"/>
      <c r="PYL509" s="76"/>
      <c r="PYM509" s="76"/>
      <c r="PYN509" s="76"/>
      <c r="PYO509" s="76"/>
      <c r="PYP509" s="76"/>
      <c r="PYQ509" s="76"/>
      <c r="PYR509" s="76"/>
      <c r="PYS509" s="76"/>
      <c r="PYT509" s="76"/>
      <c r="PYU509" s="76"/>
      <c r="PYV509" s="76"/>
      <c r="PYW509" s="76"/>
      <c r="PYX509" s="76"/>
      <c r="PYY509" s="76"/>
      <c r="PYZ509" s="76"/>
      <c r="PZA509" s="76"/>
      <c r="PZB509" s="76"/>
      <c r="PZC509" s="76"/>
      <c r="PZD509" s="76"/>
      <c r="PZE509" s="76"/>
      <c r="PZF509" s="76"/>
      <c r="PZG509" s="76"/>
      <c r="PZH509" s="76"/>
      <c r="PZI509" s="76"/>
      <c r="PZJ509" s="76"/>
      <c r="PZK509" s="76"/>
      <c r="PZL509" s="76"/>
      <c r="PZM509" s="76"/>
      <c r="PZN509" s="76"/>
      <c r="PZO509" s="76"/>
      <c r="PZP509" s="76"/>
      <c r="PZQ509" s="76"/>
      <c r="PZR509" s="76"/>
      <c r="PZS509" s="76"/>
      <c r="PZT509" s="76"/>
      <c r="PZU509" s="76"/>
      <c r="PZV509" s="76"/>
      <c r="PZW509" s="76"/>
      <c r="PZX509" s="76"/>
      <c r="PZY509" s="76"/>
      <c r="PZZ509" s="76"/>
      <c r="QAA509" s="76"/>
      <c r="QAB509" s="76"/>
      <c r="QAC509" s="76"/>
      <c r="QAD509" s="76"/>
      <c r="QAE509" s="76"/>
      <c r="QAF509" s="76"/>
      <c r="QAG509" s="76"/>
      <c r="QAH509" s="76"/>
      <c r="QAI509" s="76"/>
      <c r="QAJ509" s="76"/>
      <c r="QAK509" s="76"/>
      <c r="QAL509" s="76"/>
      <c r="QAM509" s="76"/>
      <c r="QAN509" s="76"/>
      <c r="QAO509" s="76"/>
      <c r="QAP509" s="76"/>
      <c r="QAQ509" s="76"/>
      <c r="QAR509" s="76"/>
      <c r="QAS509" s="76"/>
      <c r="QAT509" s="76"/>
      <c r="QAU509" s="76"/>
      <c r="QAV509" s="76"/>
      <c r="QAW509" s="76"/>
      <c r="QAX509" s="76"/>
      <c r="QAY509" s="76"/>
      <c r="QAZ509" s="76"/>
      <c r="QBA509" s="76"/>
      <c r="QBB509" s="76"/>
      <c r="QBC509" s="76"/>
      <c r="QBD509" s="76"/>
      <c r="QBE509" s="76"/>
      <c r="QBF509" s="76"/>
      <c r="QBG509" s="76"/>
      <c r="QBH509" s="76"/>
      <c r="QBI509" s="76"/>
      <c r="QBJ509" s="76"/>
      <c r="QBK509" s="76"/>
      <c r="QBL509" s="76"/>
      <c r="QBM509" s="76"/>
      <c r="QBN509" s="76"/>
      <c r="QBO509" s="76"/>
      <c r="QBP509" s="76"/>
      <c r="QBQ509" s="76"/>
      <c r="QBR509" s="76"/>
      <c r="QBS509" s="76"/>
      <c r="QBT509" s="76"/>
      <c r="QBU509" s="76"/>
      <c r="QBV509" s="76"/>
      <c r="QBW509" s="76"/>
      <c r="QBX509" s="76"/>
      <c r="QBY509" s="76"/>
      <c r="QBZ509" s="76"/>
      <c r="QCA509" s="76"/>
      <c r="QCB509" s="76"/>
      <c r="QCC509" s="76"/>
      <c r="QCD509" s="76"/>
      <c r="QCE509" s="76"/>
      <c r="QCF509" s="76"/>
      <c r="QCG509" s="76"/>
      <c r="QCH509" s="76"/>
      <c r="QCI509" s="76"/>
      <c r="QCJ509" s="76"/>
      <c r="QCK509" s="76"/>
      <c r="QCL509" s="76"/>
      <c r="QCM509" s="76"/>
      <c r="QCN509" s="76"/>
      <c r="QCO509" s="76"/>
      <c r="QCP509" s="76"/>
      <c r="QCQ509" s="76"/>
      <c r="QCR509" s="76"/>
      <c r="QCS509" s="76"/>
      <c r="QCT509" s="76"/>
      <c r="QCU509" s="76"/>
      <c r="QCV509" s="76"/>
      <c r="QCW509" s="76"/>
      <c r="QCX509" s="76"/>
      <c r="QCY509" s="76"/>
      <c r="QCZ509" s="76"/>
      <c r="QDA509" s="76"/>
      <c r="QDB509" s="76"/>
      <c r="QDC509" s="76"/>
      <c r="QDD509" s="76"/>
      <c r="QDE509" s="76"/>
      <c r="QDF509" s="76"/>
      <c r="QDG509" s="76"/>
      <c r="QDH509" s="76"/>
      <c r="QDI509" s="76"/>
      <c r="QDJ509" s="76"/>
      <c r="QDK509" s="76"/>
      <c r="QDL509" s="76"/>
      <c r="QDM509" s="76"/>
      <c r="QDN509" s="76"/>
      <c r="QDO509" s="76"/>
      <c r="QDP509" s="76"/>
      <c r="QDQ509" s="76"/>
      <c r="QDR509" s="76"/>
      <c r="QDS509" s="76"/>
      <c r="QDT509" s="76"/>
      <c r="QDU509" s="76"/>
      <c r="QDV509" s="76"/>
      <c r="QDW509" s="76"/>
      <c r="QDX509" s="76"/>
      <c r="QDY509" s="76"/>
      <c r="QDZ509" s="76"/>
      <c r="QEA509" s="76"/>
      <c r="QEB509" s="76"/>
      <c r="QEC509" s="76"/>
      <c r="QED509" s="76"/>
      <c r="QEE509" s="76"/>
      <c r="QEF509" s="76"/>
      <c r="QEG509" s="76"/>
      <c r="QEH509" s="76"/>
      <c r="QEI509" s="76"/>
      <c r="QEJ509" s="76"/>
      <c r="QEK509" s="76"/>
      <c r="QEL509" s="76"/>
      <c r="QEM509" s="76"/>
      <c r="QEN509" s="76"/>
      <c r="QEO509" s="76"/>
      <c r="QEP509" s="76"/>
      <c r="QEQ509" s="76"/>
      <c r="QER509" s="76"/>
      <c r="QES509" s="76"/>
      <c r="QET509" s="76"/>
      <c r="QEU509" s="76"/>
      <c r="QEV509" s="76"/>
      <c r="QEW509" s="76"/>
      <c r="QEX509" s="76"/>
      <c r="QEY509" s="76"/>
      <c r="QEZ509" s="76"/>
      <c r="QFA509" s="76"/>
      <c r="QFB509" s="76"/>
      <c r="QFC509" s="76"/>
      <c r="QFD509" s="76"/>
      <c r="QFE509" s="76"/>
      <c r="QFF509" s="76"/>
      <c r="QFG509" s="76"/>
      <c r="QFH509" s="76"/>
      <c r="QFI509" s="76"/>
      <c r="QFJ509" s="76"/>
      <c r="QFK509" s="76"/>
      <c r="QFL509" s="76"/>
      <c r="QFM509" s="76"/>
      <c r="QFN509" s="76"/>
      <c r="QFO509" s="76"/>
      <c r="QFP509" s="76"/>
      <c r="QFQ509" s="76"/>
      <c r="QFR509" s="76"/>
      <c r="QFS509" s="76"/>
      <c r="QFT509" s="76"/>
      <c r="QFU509" s="76"/>
      <c r="QFV509" s="76"/>
      <c r="QFW509" s="76"/>
      <c r="QFX509" s="76"/>
      <c r="QFY509" s="76"/>
      <c r="QFZ509" s="76"/>
      <c r="QGA509" s="76"/>
      <c r="QGB509" s="76"/>
      <c r="QGC509" s="76"/>
      <c r="QGD509" s="76"/>
      <c r="QGE509" s="76"/>
      <c r="QGF509" s="76"/>
      <c r="QGG509" s="76"/>
      <c r="QGH509" s="76"/>
      <c r="QGI509" s="76"/>
      <c r="QGJ509" s="76"/>
      <c r="QGK509" s="76"/>
      <c r="QGL509" s="76"/>
      <c r="QGM509" s="76"/>
      <c r="QGN509" s="76"/>
      <c r="QGO509" s="76"/>
      <c r="QGP509" s="76"/>
      <c r="QGQ509" s="76"/>
      <c r="QGR509" s="76"/>
      <c r="QGS509" s="76"/>
      <c r="QGT509" s="76"/>
      <c r="QGU509" s="76"/>
      <c r="QGV509" s="76"/>
      <c r="QGW509" s="76"/>
      <c r="QGX509" s="76"/>
      <c r="QGY509" s="76"/>
      <c r="QGZ509" s="76"/>
      <c r="QHA509" s="76"/>
      <c r="QHB509" s="76"/>
      <c r="QHC509" s="76"/>
      <c r="QHD509" s="76"/>
      <c r="QHE509" s="76"/>
      <c r="QHF509" s="76"/>
      <c r="QHG509" s="76"/>
      <c r="QHH509" s="76"/>
      <c r="QHI509" s="76"/>
      <c r="QHJ509" s="76"/>
      <c r="QHK509" s="76"/>
      <c r="QHL509" s="76"/>
      <c r="QHM509" s="76"/>
      <c r="QHN509" s="76"/>
      <c r="QHO509" s="76"/>
      <c r="QHP509" s="76"/>
      <c r="QHQ509" s="76"/>
      <c r="QHR509" s="76"/>
      <c r="QHS509" s="76"/>
      <c r="QHT509" s="76"/>
      <c r="QHU509" s="76"/>
      <c r="QHV509" s="76"/>
      <c r="QHW509" s="76"/>
      <c r="QHX509" s="76"/>
      <c r="QHY509" s="76"/>
      <c r="QHZ509" s="76"/>
      <c r="QIA509" s="76"/>
      <c r="QIB509" s="76"/>
      <c r="QIC509" s="76"/>
      <c r="QID509" s="76"/>
      <c r="QIE509" s="76"/>
      <c r="QIF509" s="76"/>
      <c r="QIG509" s="76"/>
      <c r="QIH509" s="76"/>
      <c r="QII509" s="76"/>
      <c r="QIJ509" s="76"/>
      <c r="QIK509" s="76"/>
      <c r="QIL509" s="76"/>
      <c r="QIM509" s="76"/>
      <c r="QIN509" s="76"/>
      <c r="QIO509" s="76"/>
      <c r="QIP509" s="76"/>
      <c r="QIQ509" s="76"/>
      <c r="QIR509" s="76"/>
      <c r="QIS509" s="76"/>
      <c r="QIT509" s="76"/>
      <c r="QIU509" s="76"/>
      <c r="QIV509" s="76"/>
      <c r="QIW509" s="76"/>
      <c r="QIX509" s="76"/>
      <c r="QIY509" s="76"/>
      <c r="QIZ509" s="76"/>
      <c r="QJA509" s="76"/>
      <c r="QJB509" s="76"/>
      <c r="QJC509" s="76"/>
      <c r="QJD509" s="76"/>
      <c r="QJE509" s="76"/>
      <c r="QJF509" s="76"/>
      <c r="QJG509" s="76"/>
      <c r="QJH509" s="76"/>
      <c r="QJI509" s="76"/>
      <c r="QJJ509" s="76"/>
      <c r="QJK509" s="76"/>
      <c r="QJL509" s="76"/>
      <c r="QJM509" s="76"/>
      <c r="QJN509" s="76"/>
      <c r="QJO509" s="76"/>
      <c r="QJP509" s="76"/>
      <c r="QJQ509" s="76"/>
      <c r="QJR509" s="76"/>
      <c r="QJS509" s="76"/>
      <c r="QJT509" s="76"/>
      <c r="QJU509" s="76"/>
      <c r="QJV509" s="76"/>
      <c r="QJW509" s="76"/>
      <c r="QJX509" s="76"/>
      <c r="QJY509" s="76"/>
      <c r="QJZ509" s="76"/>
      <c r="QKA509" s="76"/>
      <c r="QKB509" s="76"/>
      <c r="QKC509" s="76"/>
      <c r="QKD509" s="76"/>
      <c r="QKE509" s="76"/>
      <c r="QKF509" s="76"/>
      <c r="QKG509" s="76"/>
      <c r="QKH509" s="76"/>
      <c r="QKI509" s="76"/>
      <c r="QKJ509" s="76"/>
      <c r="QKK509" s="76"/>
      <c r="QKL509" s="76"/>
      <c r="QKM509" s="76"/>
      <c r="QKN509" s="76"/>
      <c r="QKO509" s="76"/>
      <c r="QKP509" s="76"/>
      <c r="QKQ509" s="76"/>
      <c r="QKR509" s="76"/>
      <c r="QKS509" s="76"/>
      <c r="QKT509" s="76"/>
      <c r="QKU509" s="76"/>
      <c r="QKV509" s="76"/>
      <c r="QKW509" s="76"/>
      <c r="QKX509" s="76"/>
      <c r="QKY509" s="76"/>
      <c r="QKZ509" s="76"/>
      <c r="QLA509" s="76"/>
      <c r="QLB509" s="76"/>
      <c r="QLC509" s="76"/>
      <c r="QLD509" s="76"/>
      <c r="QLE509" s="76"/>
      <c r="QLF509" s="76"/>
      <c r="QLG509" s="76"/>
      <c r="QLH509" s="76"/>
      <c r="QLI509" s="76"/>
      <c r="QLJ509" s="76"/>
      <c r="QLK509" s="76"/>
      <c r="QLL509" s="76"/>
      <c r="QLM509" s="76"/>
      <c r="QLN509" s="76"/>
      <c r="QLO509" s="76"/>
      <c r="QLP509" s="76"/>
      <c r="QLQ509" s="76"/>
      <c r="QLR509" s="76"/>
      <c r="QLS509" s="76"/>
      <c r="QLT509" s="76"/>
      <c r="QLU509" s="76"/>
      <c r="QLV509" s="76"/>
      <c r="QLW509" s="76"/>
      <c r="QLX509" s="76"/>
      <c r="QLY509" s="76"/>
      <c r="QLZ509" s="76"/>
      <c r="QMA509" s="76"/>
      <c r="QMB509" s="76"/>
      <c r="QMC509" s="76"/>
      <c r="QMD509" s="76"/>
      <c r="QME509" s="76"/>
      <c r="QMF509" s="76"/>
      <c r="QMG509" s="76"/>
      <c r="QMH509" s="76"/>
      <c r="QMI509" s="76"/>
      <c r="QMJ509" s="76"/>
      <c r="QMK509" s="76"/>
      <c r="QML509" s="76"/>
      <c r="QMM509" s="76"/>
      <c r="QMN509" s="76"/>
      <c r="QMO509" s="76"/>
      <c r="QMP509" s="76"/>
      <c r="QMQ509" s="76"/>
      <c r="QMR509" s="76"/>
      <c r="QMS509" s="76"/>
      <c r="QMT509" s="76"/>
      <c r="QMU509" s="76"/>
      <c r="QMV509" s="76"/>
      <c r="QMW509" s="76"/>
      <c r="QMX509" s="76"/>
      <c r="QMY509" s="76"/>
      <c r="QMZ509" s="76"/>
      <c r="QNA509" s="76"/>
      <c r="QNB509" s="76"/>
      <c r="QNC509" s="76"/>
      <c r="QND509" s="76"/>
      <c r="QNE509" s="76"/>
      <c r="QNF509" s="76"/>
      <c r="QNG509" s="76"/>
      <c r="QNH509" s="76"/>
      <c r="QNI509" s="76"/>
      <c r="QNJ509" s="76"/>
      <c r="QNK509" s="76"/>
      <c r="QNL509" s="76"/>
      <c r="QNM509" s="76"/>
      <c r="QNN509" s="76"/>
      <c r="QNO509" s="76"/>
      <c r="QNP509" s="76"/>
      <c r="QNQ509" s="76"/>
      <c r="QNR509" s="76"/>
      <c r="QNS509" s="76"/>
      <c r="QNT509" s="76"/>
      <c r="QNU509" s="76"/>
      <c r="QNV509" s="76"/>
      <c r="QNW509" s="76"/>
      <c r="QNX509" s="76"/>
      <c r="QNY509" s="76"/>
      <c r="QNZ509" s="76"/>
      <c r="QOA509" s="76"/>
      <c r="QOB509" s="76"/>
      <c r="QOC509" s="76"/>
      <c r="QOD509" s="76"/>
      <c r="QOE509" s="76"/>
      <c r="QOF509" s="76"/>
      <c r="QOG509" s="76"/>
      <c r="QOH509" s="76"/>
      <c r="QOI509" s="76"/>
      <c r="QOJ509" s="76"/>
      <c r="QOK509" s="76"/>
      <c r="QOL509" s="76"/>
      <c r="QOM509" s="76"/>
      <c r="QON509" s="76"/>
      <c r="QOO509" s="76"/>
      <c r="QOP509" s="76"/>
      <c r="QOQ509" s="76"/>
      <c r="QOR509" s="76"/>
      <c r="QOS509" s="76"/>
      <c r="QOT509" s="76"/>
      <c r="QOU509" s="76"/>
      <c r="QOV509" s="76"/>
      <c r="QOW509" s="76"/>
      <c r="QOX509" s="76"/>
      <c r="QOY509" s="76"/>
      <c r="QOZ509" s="76"/>
      <c r="QPA509" s="76"/>
      <c r="QPB509" s="76"/>
      <c r="QPC509" s="76"/>
      <c r="QPD509" s="76"/>
      <c r="QPE509" s="76"/>
      <c r="QPF509" s="76"/>
      <c r="QPG509" s="76"/>
      <c r="QPH509" s="76"/>
      <c r="QPI509" s="76"/>
      <c r="QPJ509" s="76"/>
      <c r="QPK509" s="76"/>
      <c r="QPL509" s="76"/>
      <c r="QPM509" s="76"/>
      <c r="QPN509" s="76"/>
      <c r="QPO509" s="76"/>
      <c r="QPP509" s="76"/>
      <c r="QPQ509" s="76"/>
      <c r="QPR509" s="76"/>
      <c r="QPS509" s="76"/>
      <c r="QPT509" s="76"/>
      <c r="QPU509" s="76"/>
      <c r="QPV509" s="76"/>
      <c r="QPW509" s="76"/>
      <c r="QPX509" s="76"/>
      <c r="QPY509" s="76"/>
      <c r="QPZ509" s="76"/>
      <c r="QQA509" s="76"/>
      <c r="QQB509" s="76"/>
      <c r="QQC509" s="76"/>
      <c r="QQD509" s="76"/>
      <c r="QQE509" s="76"/>
      <c r="QQF509" s="76"/>
      <c r="QQG509" s="76"/>
      <c r="QQH509" s="76"/>
      <c r="QQI509" s="76"/>
      <c r="QQJ509" s="76"/>
      <c r="QQK509" s="76"/>
      <c r="QQL509" s="76"/>
      <c r="QQM509" s="76"/>
      <c r="QQN509" s="76"/>
      <c r="QQO509" s="76"/>
      <c r="QQP509" s="76"/>
      <c r="QQQ509" s="76"/>
      <c r="QQR509" s="76"/>
      <c r="QQS509" s="76"/>
      <c r="QQT509" s="76"/>
      <c r="QQU509" s="76"/>
      <c r="QQV509" s="76"/>
      <c r="QQW509" s="76"/>
      <c r="QQX509" s="76"/>
      <c r="QQY509" s="76"/>
      <c r="QQZ509" s="76"/>
      <c r="QRA509" s="76"/>
      <c r="QRB509" s="76"/>
      <c r="QRC509" s="76"/>
      <c r="QRD509" s="76"/>
      <c r="QRE509" s="76"/>
      <c r="QRF509" s="76"/>
      <c r="QRG509" s="76"/>
      <c r="QRH509" s="76"/>
      <c r="QRI509" s="76"/>
      <c r="QRJ509" s="76"/>
      <c r="QRK509" s="76"/>
      <c r="QRL509" s="76"/>
      <c r="QRM509" s="76"/>
      <c r="QRN509" s="76"/>
      <c r="QRO509" s="76"/>
      <c r="QRP509" s="76"/>
      <c r="QRQ509" s="76"/>
      <c r="QRR509" s="76"/>
      <c r="QRS509" s="76"/>
      <c r="QRT509" s="76"/>
      <c r="QRU509" s="76"/>
      <c r="QRV509" s="76"/>
      <c r="QRW509" s="76"/>
      <c r="QRX509" s="76"/>
      <c r="QRY509" s="76"/>
      <c r="QRZ509" s="76"/>
      <c r="QSA509" s="76"/>
      <c r="QSB509" s="76"/>
      <c r="QSC509" s="76"/>
      <c r="QSD509" s="76"/>
      <c r="QSE509" s="76"/>
      <c r="QSF509" s="76"/>
      <c r="QSG509" s="76"/>
      <c r="QSH509" s="76"/>
      <c r="QSI509" s="76"/>
      <c r="QSJ509" s="76"/>
      <c r="QSK509" s="76"/>
      <c r="QSL509" s="76"/>
      <c r="QSM509" s="76"/>
      <c r="QSN509" s="76"/>
      <c r="QSO509" s="76"/>
      <c r="QSP509" s="76"/>
      <c r="QSQ509" s="76"/>
      <c r="QSR509" s="76"/>
      <c r="QSS509" s="76"/>
      <c r="QST509" s="76"/>
      <c r="QSU509" s="76"/>
      <c r="QSV509" s="76"/>
      <c r="QSW509" s="76"/>
      <c r="QSX509" s="76"/>
      <c r="QSY509" s="76"/>
      <c r="QSZ509" s="76"/>
      <c r="QTA509" s="76"/>
      <c r="QTB509" s="76"/>
      <c r="QTC509" s="76"/>
      <c r="QTD509" s="76"/>
      <c r="QTE509" s="76"/>
      <c r="QTF509" s="76"/>
      <c r="QTG509" s="76"/>
      <c r="QTH509" s="76"/>
      <c r="QTI509" s="76"/>
      <c r="QTJ509" s="76"/>
      <c r="QTK509" s="76"/>
      <c r="QTL509" s="76"/>
      <c r="QTM509" s="76"/>
      <c r="QTN509" s="76"/>
      <c r="QTO509" s="76"/>
      <c r="QTP509" s="76"/>
      <c r="QTQ509" s="76"/>
      <c r="QTR509" s="76"/>
      <c r="QTS509" s="76"/>
      <c r="QTT509" s="76"/>
      <c r="QTU509" s="76"/>
      <c r="QTV509" s="76"/>
      <c r="QTW509" s="76"/>
      <c r="QTX509" s="76"/>
      <c r="QTY509" s="76"/>
      <c r="QTZ509" s="76"/>
      <c r="QUA509" s="76"/>
      <c r="QUB509" s="76"/>
      <c r="QUC509" s="76"/>
      <c r="QUD509" s="76"/>
      <c r="QUE509" s="76"/>
      <c r="QUF509" s="76"/>
      <c r="QUG509" s="76"/>
      <c r="QUH509" s="76"/>
      <c r="QUI509" s="76"/>
      <c r="QUJ509" s="76"/>
      <c r="QUK509" s="76"/>
      <c r="QUL509" s="76"/>
      <c r="QUM509" s="76"/>
      <c r="QUN509" s="76"/>
      <c r="QUO509" s="76"/>
      <c r="QUP509" s="76"/>
      <c r="QUQ509" s="76"/>
      <c r="QUR509" s="76"/>
      <c r="QUS509" s="76"/>
      <c r="QUT509" s="76"/>
      <c r="QUU509" s="76"/>
      <c r="QUV509" s="76"/>
      <c r="QUW509" s="76"/>
      <c r="QUX509" s="76"/>
      <c r="QUY509" s="76"/>
      <c r="QUZ509" s="76"/>
      <c r="QVA509" s="76"/>
      <c r="QVB509" s="76"/>
      <c r="QVC509" s="76"/>
      <c r="QVD509" s="76"/>
      <c r="QVE509" s="76"/>
      <c r="QVF509" s="76"/>
      <c r="QVG509" s="76"/>
      <c r="QVH509" s="76"/>
      <c r="QVI509" s="76"/>
      <c r="QVJ509" s="76"/>
      <c r="QVK509" s="76"/>
      <c r="QVL509" s="76"/>
      <c r="QVM509" s="76"/>
      <c r="QVN509" s="76"/>
      <c r="QVO509" s="76"/>
      <c r="QVP509" s="76"/>
      <c r="QVQ509" s="76"/>
      <c r="QVR509" s="76"/>
      <c r="QVS509" s="76"/>
      <c r="QVT509" s="76"/>
      <c r="QVU509" s="76"/>
      <c r="QVV509" s="76"/>
      <c r="QVW509" s="76"/>
      <c r="QVX509" s="76"/>
      <c r="QVY509" s="76"/>
      <c r="QVZ509" s="76"/>
      <c r="QWA509" s="76"/>
      <c r="QWB509" s="76"/>
      <c r="QWC509" s="76"/>
      <c r="QWD509" s="76"/>
      <c r="QWE509" s="76"/>
      <c r="QWF509" s="76"/>
      <c r="QWG509" s="76"/>
      <c r="QWH509" s="76"/>
      <c r="QWI509" s="76"/>
      <c r="QWJ509" s="76"/>
      <c r="QWK509" s="76"/>
      <c r="QWL509" s="76"/>
      <c r="QWM509" s="76"/>
      <c r="QWN509" s="76"/>
      <c r="QWO509" s="76"/>
      <c r="QWP509" s="76"/>
      <c r="QWQ509" s="76"/>
      <c r="QWR509" s="76"/>
      <c r="QWS509" s="76"/>
      <c r="QWT509" s="76"/>
      <c r="QWU509" s="76"/>
      <c r="QWV509" s="76"/>
      <c r="QWW509" s="76"/>
      <c r="QWX509" s="76"/>
      <c r="QWY509" s="76"/>
      <c r="QWZ509" s="76"/>
      <c r="QXA509" s="76"/>
      <c r="QXB509" s="76"/>
      <c r="QXC509" s="76"/>
      <c r="QXD509" s="76"/>
      <c r="QXE509" s="76"/>
      <c r="QXF509" s="76"/>
      <c r="QXG509" s="76"/>
      <c r="QXH509" s="76"/>
      <c r="QXI509" s="76"/>
      <c r="QXJ509" s="76"/>
      <c r="QXK509" s="76"/>
      <c r="QXL509" s="76"/>
      <c r="QXM509" s="76"/>
      <c r="QXN509" s="76"/>
      <c r="QXO509" s="76"/>
      <c r="QXP509" s="76"/>
      <c r="QXQ509" s="76"/>
      <c r="QXR509" s="76"/>
      <c r="QXS509" s="76"/>
      <c r="QXT509" s="76"/>
      <c r="QXU509" s="76"/>
      <c r="QXV509" s="76"/>
      <c r="QXW509" s="76"/>
      <c r="QXX509" s="76"/>
      <c r="QXY509" s="76"/>
      <c r="QXZ509" s="76"/>
      <c r="QYA509" s="76"/>
      <c r="QYB509" s="76"/>
      <c r="QYC509" s="76"/>
      <c r="QYD509" s="76"/>
      <c r="QYE509" s="76"/>
      <c r="QYF509" s="76"/>
      <c r="QYG509" s="76"/>
      <c r="QYH509" s="76"/>
      <c r="QYI509" s="76"/>
      <c r="QYJ509" s="76"/>
      <c r="QYK509" s="76"/>
      <c r="QYL509" s="76"/>
      <c r="QYM509" s="76"/>
      <c r="QYN509" s="76"/>
      <c r="QYO509" s="76"/>
      <c r="QYP509" s="76"/>
      <c r="QYQ509" s="76"/>
      <c r="QYR509" s="76"/>
      <c r="QYS509" s="76"/>
      <c r="QYT509" s="76"/>
      <c r="QYU509" s="76"/>
      <c r="QYV509" s="76"/>
      <c r="QYW509" s="76"/>
      <c r="QYX509" s="76"/>
      <c r="QYY509" s="76"/>
      <c r="QYZ509" s="76"/>
      <c r="QZA509" s="76"/>
      <c r="QZB509" s="76"/>
      <c r="QZC509" s="76"/>
      <c r="QZD509" s="76"/>
      <c r="QZE509" s="76"/>
      <c r="QZF509" s="76"/>
      <c r="QZG509" s="76"/>
      <c r="QZH509" s="76"/>
      <c r="QZI509" s="76"/>
      <c r="QZJ509" s="76"/>
      <c r="QZK509" s="76"/>
      <c r="QZL509" s="76"/>
      <c r="QZM509" s="76"/>
      <c r="QZN509" s="76"/>
      <c r="QZO509" s="76"/>
      <c r="QZP509" s="76"/>
      <c r="QZQ509" s="76"/>
      <c r="QZR509" s="76"/>
      <c r="QZS509" s="76"/>
      <c r="QZT509" s="76"/>
      <c r="QZU509" s="76"/>
      <c r="QZV509" s="76"/>
      <c r="QZW509" s="76"/>
      <c r="QZX509" s="76"/>
      <c r="QZY509" s="76"/>
      <c r="QZZ509" s="76"/>
      <c r="RAA509" s="76"/>
      <c r="RAB509" s="76"/>
      <c r="RAC509" s="76"/>
      <c r="RAD509" s="76"/>
      <c r="RAE509" s="76"/>
      <c r="RAF509" s="76"/>
      <c r="RAG509" s="76"/>
      <c r="RAH509" s="76"/>
      <c r="RAI509" s="76"/>
      <c r="RAJ509" s="76"/>
      <c r="RAK509" s="76"/>
      <c r="RAL509" s="76"/>
      <c r="RAM509" s="76"/>
      <c r="RAN509" s="76"/>
      <c r="RAO509" s="76"/>
      <c r="RAP509" s="76"/>
      <c r="RAQ509" s="76"/>
      <c r="RAR509" s="76"/>
      <c r="RAS509" s="76"/>
      <c r="RAT509" s="76"/>
      <c r="RAU509" s="76"/>
      <c r="RAV509" s="76"/>
      <c r="RAW509" s="76"/>
      <c r="RAX509" s="76"/>
      <c r="RAY509" s="76"/>
      <c r="RAZ509" s="76"/>
      <c r="RBA509" s="76"/>
      <c r="RBB509" s="76"/>
      <c r="RBC509" s="76"/>
      <c r="RBD509" s="76"/>
      <c r="RBE509" s="76"/>
      <c r="RBF509" s="76"/>
      <c r="RBG509" s="76"/>
      <c r="RBH509" s="76"/>
      <c r="RBI509" s="76"/>
      <c r="RBJ509" s="76"/>
      <c r="RBK509" s="76"/>
      <c r="RBL509" s="76"/>
      <c r="RBM509" s="76"/>
      <c r="RBN509" s="76"/>
      <c r="RBO509" s="76"/>
      <c r="RBP509" s="76"/>
      <c r="RBQ509" s="76"/>
      <c r="RBR509" s="76"/>
      <c r="RBS509" s="76"/>
      <c r="RBT509" s="76"/>
      <c r="RBU509" s="76"/>
      <c r="RBV509" s="76"/>
      <c r="RBW509" s="76"/>
      <c r="RBX509" s="76"/>
      <c r="RBY509" s="76"/>
      <c r="RBZ509" s="76"/>
      <c r="RCA509" s="76"/>
      <c r="RCB509" s="76"/>
      <c r="RCC509" s="76"/>
      <c r="RCD509" s="76"/>
      <c r="RCE509" s="76"/>
      <c r="RCF509" s="76"/>
      <c r="RCG509" s="76"/>
      <c r="RCH509" s="76"/>
      <c r="RCI509" s="76"/>
      <c r="RCJ509" s="76"/>
      <c r="RCK509" s="76"/>
      <c r="RCL509" s="76"/>
      <c r="RCM509" s="76"/>
      <c r="RCN509" s="76"/>
      <c r="RCO509" s="76"/>
      <c r="RCP509" s="76"/>
      <c r="RCQ509" s="76"/>
      <c r="RCR509" s="76"/>
      <c r="RCS509" s="76"/>
      <c r="RCT509" s="76"/>
      <c r="RCU509" s="76"/>
      <c r="RCV509" s="76"/>
      <c r="RCW509" s="76"/>
      <c r="RCX509" s="76"/>
      <c r="RCY509" s="76"/>
      <c r="RCZ509" s="76"/>
      <c r="RDA509" s="76"/>
      <c r="RDB509" s="76"/>
      <c r="RDC509" s="76"/>
      <c r="RDD509" s="76"/>
      <c r="RDE509" s="76"/>
      <c r="RDF509" s="76"/>
      <c r="RDG509" s="76"/>
      <c r="RDH509" s="76"/>
      <c r="RDI509" s="76"/>
      <c r="RDJ509" s="76"/>
      <c r="RDK509" s="76"/>
      <c r="RDL509" s="76"/>
      <c r="RDM509" s="76"/>
      <c r="RDN509" s="76"/>
      <c r="RDO509" s="76"/>
      <c r="RDP509" s="76"/>
      <c r="RDQ509" s="76"/>
      <c r="RDR509" s="76"/>
      <c r="RDS509" s="76"/>
      <c r="RDT509" s="76"/>
      <c r="RDU509" s="76"/>
      <c r="RDV509" s="76"/>
      <c r="RDW509" s="76"/>
      <c r="RDX509" s="76"/>
      <c r="RDY509" s="76"/>
      <c r="RDZ509" s="76"/>
      <c r="REA509" s="76"/>
      <c r="REB509" s="76"/>
      <c r="REC509" s="76"/>
      <c r="RED509" s="76"/>
      <c r="REE509" s="76"/>
      <c r="REF509" s="76"/>
      <c r="REG509" s="76"/>
      <c r="REH509" s="76"/>
      <c r="REI509" s="76"/>
      <c r="REJ509" s="76"/>
      <c r="REK509" s="76"/>
      <c r="REL509" s="76"/>
      <c r="REM509" s="76"/>
      <c r="REN509" s="76"/>
      <c r="REO509" s="76"/>
      <c r="REP509" s="76"/>
      <c r="REQ509" s="76"/>
      <c r="RER509" s="76"/>
      <c r="RES509" s="76"/>
      <c r="RET509" s="76"/>
      <c r="REU509" s="76"/>
      <c r="REV509" s="76"/>
      <c r="REW509" s="76"/>
      <c r="REX509" s="76"/>
      <c r="REY509" s="76"/>
      <c r="REZ509" s="76"/>
      <c r="RFA509" s="76"/>
      <c r="RFB509" s="76"/>
      <c r="RFC509" s="76"/>
      <c r="RFD509" s="76"/>
      <c r="RFE509" s="76"/>
      <c r="RFF509" s="76"/>
      <c r="RFG509" s="76"/>
      <c r="RFH509" s="76"/>
      <c r="RFI509" s="76"/>
      <c r="RFJ509" s="76"/>
      <c r="RFK509" s="76"/>
      <c r="RFL509" s="76"/>
      <c r="RFM509" s="76"/>
      <c r="RFN509" s="76"/>
      <c r="RFO509" s="76"/>
      <c r="RFP509" s="76"/>
      <c r="RFQ509" s="76"/>
      <c r="RFR509" s="76"/>
      <c r="RFS509" s="76"/>
      <c r="RFT509" s="76"/>
      <c r="RFU509" s="76"/>
      <c r="RFV509" s="76"/>
      <c r="RFW509" s="76"/>
      <c r="RFX509" s="76"/>
      <c r="RFY509" s="76"/>
      <c r="RFZ509" s="76"/>
      <c r="RGA509" s="76"/>
      <c r="RGB509" s="76"/>
      <c r="RGC509" s="76"/>
      <c r="RGD509" s="76"/>
      <c r="RGE509" s="76"/>
      <c r="RGF509" s="76"/>
      <c r="RGG509" s="76"/>
      <c r="RGH509" s="76"/>
      <c r="RGI509" s="76"/>
      <c r="RGJ509" s="76"/>
      <c r="RGK509" s="76"/>
      <c r="RGL509" s="76"/>
      <c r="RGM509" s="76"/>
      <c r="RGN509" s="76"/>
      <c r="RGO509" s="76"/>
      <c r="RGP509" s="76"/>
      <c r="RGQ509" s="76"/>
      <c r="RGR509" s="76"/>
      <c r="RGS509" s="76"/>
      <c r="RGT509" s="76"/>
      <c r="RGU509" s="76"/>
      <c r="RGV509" s="76"/>
      <c r="RGW509" s="76"/>
      <c r="RGX509" s="76"/>
      <c r="RGY509" s="76"/>
      <c r="RGZ509" s="76"/>
      <c r="RHA509" s="76"/>
      <c r="RHB509" s="76"/>
      <c r="RHC509" s="76"/>
      <c r="RHD509" s="76"/>
      <c r="RHE509" s="76"/>
      <c r="RHF509" s="76"/>
      <c r="RHG509" s="76"/>
      <c r="RHH509" s="76"/>
      <c r="RHI509" s="76"/>
      <c r="RHJ509" s="76"/>
      <c r="RHK509" s="76"/>
      <c r="RHL509" s="76"/>
      <c r="RHM509" s="76"/>
      <c r="RHN509" s="76"/>
      <c r="RHO509" s="76"/>
      <c r="RHP509" s="76"/>
      <c r="RHQ509" s="76"/>
      <c r="RHR509" s="76"/>
      <c r="RHS509" s="76"/>
      <c r="RHT509" s="76"/>
      <c r="RHU509" s="76"/>
      <c r="RHV509" s="76"/>
      <c r="RHW509" s="76"/>
      <c r="RHX509" s="76"/>
      <c r="RHY509" s="76"/>
      <c r="RHZ509" s="76"/>
      <c r="RIA509" s="76"/>
      <c r="RIB509" s="76"/>
      <c r="RIC509" s="76"/>
      <c r="RID509" s="76"/>
      <c r="RIE509" s="76"/>
      <c r="RIF509" s="76"/>
      <c r="RIG509" s="76"/>
      <c r="RIH509" s="76"/>
      <c r="RII509" s="76"/>
      <c r="RIJ509" s="76"/>
      <c r="RIK509" s="76"/>
      <c r="RIL509" s="76"/>
      <c r="RIM509" s="76"/>
      <c r="RIN509" s="76"/>
      <c r="RIO509" s="76"/>
      <c r="RIP509" s="76"/>
      <c r="RIQ509" s="76"/>
      <c r="RIR509" s="76"/>
      <c r="RIS509" s="76"/>
      <c r="RIT509" s="76"/>
      <c r="RIU509" s="76"/>
      <c r="RIV509" s="76"/>
      <c r="RIW509" s="76"/>
      <c r="RIX509" s="76"/>
      <c r="RIY509" s="76"/>
      <c r="RIZ509" s="76"/>
      <c r="RJA509" s="76"/>
      <c r="RJB509" s="76"/>
      <c r="RJC509" s="76"/>
      <c r="RJD509" s="76"/>
      <c r="RJE509" s="76"/>
      <c r="RJF509" s="76"/>
      <c r="RJG509" s="76"/>
      <c r="RJH509" s="76"/>
      <c r="RJI509" s="76"/>
      <c r="RJJ509" s="76"/>
      <c r="RJK509" s="76"/>
      <c r="RJL509" s="76"/>
      <c r="RJM509" s="76"/>
      <c r="RJN509" s="76"/>
      <c r="RJO509" s="76"/>
      <c r="RJP509" s="76"/>
      <c r="RJQ509" s="76"/>
      <c r="RJR509" s="76"/>
      <c r="RJS509" s="76"/>
      <c r="RJT509" s="76"/>
      <c r="RJU509" s="76"/>
      <c r="RJV509" s="76"/>
      <c r="RJW509" s="76"/>
      <c r="RJX509" s="76"/>
      <c r="RJY509" s="76"/>
      <c r="RJZ509" s="76"/>
      <c r="RKA509" s="76"/>
      <c r="RKB509" s="76"/>
      <c r="RKC509" s="76"/>
      <c r="RKD509" s="76"/>
      <c r="RKE509" s="76"/>
      <c r="RKF509" s="76"/>
      <c r="RKG509" s="76"/>
      <c r="RKH509" s="76"/>
      <c r="RKI509" s="76"/>
      <c r="RKJ509" s="76"/>
      <c r="RKK509" s="76"/>
      <c r="RKL509" s="76"/>
      <c r="RKM509" s="76"/>
      <c r="RKN509" s="76"/>
      <c r="RKO509" s="76"/>
      <c r="RKP509" s="76"/>
      <c r="RKQ509" s="76"/>
      <c r="RKR509" s="76"/>
      <c r="RKS509" s="76"/>
      <c r="RKT509" s="76"/>
      <c r="RKU509" s="76"/>
      <c r="RKV509" s="76"/>
      <c r="RKW509" s="76"/>
      <c r="RKX509" s="76"/>
      <c r="RKY509" s="76"/>
      <c r="RKZ509" s="76"/>
      <c r="RLA509" s="76"/>
      <c r="RLB509" s="76"/>
      <c r="RLC509" s="76"/>
      <c r="RLD509" s="76"/>
      <c r="RLE509" s="76"/>
      <c r="RLF509" s="76"/>
      <c r="RLG509" s="76"/>
      <c r="RLH509" s="76"/>
      <c r="RLI509" s="76"/>
      <c r="RLJ509" s="76"/>
      <c r="RLK509" s="76"/>
      <c r="RLL509" s="76"/>
      <c r="RLM509" s="76"/>
      <c r="RLN509" s="76"/>
      <c r="RLO509" s="76"/>
      <c r="RLP509" s="76"/>
      <c r="RLQ509" s="76"/>
      <c r="RLR509" s="76"/>
      <c r="RLS509" s="76"/>
      <c r="RLT509" s="76"/>
      <c r="RLU509" s="76"/>
      <c r="RLV509" s="76"/>
      <c r="RLW509" s="76"/>
      <c r="RLX509" s="76"/>
      <c r="RLY509" s="76"/>
      <c r="RLZ509" s="76"/>
      <c r="RMA509" s="76"/>
      <c r="RMB509" s="76"/>
      <c r="RMC509" s="76"/>
      <c r="RMD509" s="76"/>
      <c r="RME509" s="76"/>
      <c r="RMF509" s="76"/>
      <c r="RMG509" s="76"/>
      <c r="RMH509" s="76"/>
      <c r="RMI509" s="76"/>
      <c r="RMJ509" s="76"/>
      <c r="RMK509" s="76"/>
      <c r="RML509" s="76"/>
      <c r="RMM509" s="76"/>
      <c r="RMN509" s="76"/>
      <c r="RMO509" s="76"/>
      <c r="RMP509" s="76"/>
      <c r="RMQ509" s="76"/>
      <c r="RMR509" s="76"/>
      <c r="RMS509" s="76"/>
      <c r="RMT509" s="76"/>
      <c r="RMU509" s="76"/>
      <c r="RMV509" s="76"/>
      <c r="RMW509" s="76"/>
      <c r="RMX509" s="76"/>
      <c r="RMY509" s="76"/>
      <c r="RMZ509" s="76"/>
      <c r="RNA509" s="76"/>
      <c r="RNB509" s="76"/>
      <c r="RNC509" s="76"/>
      <c r="RND509" s="76"/>
      <c r="RNE509" s="76"/>
      <c r="RNF509" s="76"/>
      <c r="RNG509" s="76"/>
      <c r="RNH509" s="76"/>
      <c r="RNI509" s="76"/>
      <c r="RNJ509" s="76"/>
      <c r="RNK509" s="76"/>
      <c r="RNL509" s="76"/>
      <c r="RNM509" s="76"/>
      <c r="RNN509" s="76"/>
      <c r="RNO509" s="76"/>
      <c r="RNP509" s="76"/>
      <c r="RNQ509" s="76"/>
      <c r="RNR509" s="76"/>
      <c r="RNS509" s="76"/>
      <c r="RNT509" s="76"/>
      <c r="RNU509" s="76"/>
      <c r="RNV509" s="76"/>
      <c r="RNW509" s="76"/>
      <c r="RNX509" s="76"/>
      <c r="RNY509" s="76"/>
      <c r="RNZ509" s="76"/>
      <c r="ROA509" s="76"/>
      <c r="ROB509" s="76"/>
      <c r="ROC509" s="76"/>
      <c r="ROD509" s="76"/>
      <c r="ROE509" s="76"/>
      <c r="ROF509" s="76"/>
      <c r="ROG509" s="76"/>
      <c r="ROH509" s="76"/>
      <c r="ROI509" s="76"/>
      <c r="ROJ509" s="76"/>
      <c r="ROK509" s="76"/>
      <c r="ROL509" s="76"/>
      <c r="ROM509" s="76"/>
      <c r="RON509" s="76"/>
      <c r="ROO509" s="76"/>
      <c r="ROP509" s="76"/>
      <c r="ROQ509" s="76"/>
      <c r="ROR509" s="76"/>
      <c r="ROS509" s="76"/>
      <c r="ROT509" s="76"/>
      <c r="ROU509" s="76"/>
      <c r="ROV509" s="76"/>
      <c r="ROW509" s="76"/>
      <c r="ROX509" s="76"/>
      <c r="ROY509" s="76"/>
      <c r="ROZ509" s="76"/>
      <c r="RPA509" s="76"/>
      <c r="RPB509" s="76"/>
      <c r="RPC509" s="76"/>
      <c r="RPD509" s="76"/>
      <c r="RPE509" s="76"/>
      <c r="RPF509" s="76"/>
      <c r="RPG509" s="76"/>
      <c r="RPH509" s="76"/>
      <c r="RPI509" s="76"/>
      <c r="RPJ509" s="76"/>
      <c r="RPK509" s="76"/>
      <c r="RPL509" s="76"/>
      <c r="RPM509" s="76"/>
      <c r="RPN509" s="76"/>
      <c r="RPO509" s="76"/>
      <c r="RPP509" s="76"/>
      <c r="RPQ509" s="76"/>
      <c r="RPR509" s="76"/>
      <c r="RPS509" s="76"/>
      <c r="RPT509" s="76"/>
      <c r="RPU509" s="76"/>
      <c r="RPV509" s="76"/>
      <c r="RPW509" s="76"/>
      <c r="RPX509" s="76"/>
      <c r="RPY509" s="76"/>
      <c r="RPZ509" s="76"/>
      <c r="RQA509" s="76"/>
      <c r="RQB509" s="76"/>
      <c r="RQC509" s="76"/>
      <c r="RQD509" s="76"/>
      <c r="RQE509" s="76"/>
      <c r="RQF509" s="76"/>
      <c r="RQG509" s="76"/>
      <c r="RQH509" s="76"/>
      <c r="RQI509" s="76"/>
      <c r="RQJ509" s="76"/>
      <c r="RQK509" s="76"/>
      <c r="RQL509" s="76"/>
      <c r="RQM509" s="76"/>
      <c r="RQN509" s="76"/>
      <c r="RQO509" s="76"/>
      <c r="RQP509" s="76"/>
      <c r="RQQ509" s="76"/>
      <c r="RQR509" s="76"/>
      <c r="RQS509" s="76"/>
      <c r="RQT509" s="76"/>
      <c r="RQU509" s="76"/>
      <c r="RQV509" s="76"/>
      <c r="RQW509" s="76"/>
      <c r="RQX509" s="76"/>
      <c r="RQY509" s="76"/>
      <c r="RQZ509" s="76"/>
      <c r="RRA509" s="76"/>
      <c r="RRB509" s="76"/>
      <c r="RRC509" s="76"/>
      <c r="RRD509" s="76"/>
      <c r="RRE509" s="76"/>
      <c r="RRF509" s="76"/>
      <c r="RRG509" s="76"/>
      <c r="RRH509" s="76"/>
      <c r="RRI509" s="76"/>
      <c r="RRJ509" s="76"/>
      <c r="RRK509" s="76"/>
      <c r="RRL509" s="76"/>
      <c r="RRM509" s="76"/>
      <c r="RRN509" s="76"/>
      <c r="RRO509" s="76"/>
      <c r="RRP509" s="76"/>
      <c r="RRQ509" s="76"/>
      <c r="RRR509" s="76"/>
      <c r="RRS509" s="76"/>
      <c r="RRT509" s="76"/>
      <c r="RRU509" s="76"/>
      <c r="RRV509" s="76"/>
      <c r="RRW509" s="76"/>
      <c r="RRX509" s="76"/>
      <c r="RRY509" s="76"/>
      <c r="RRZ509" s="76"/>
      <c r="RSA509" s="76"/>
      <c r="RSB509" s="76"/>
      <c r="RSC509" s="76"/>
      <c r="RSD509" s="76"/>
      <c r="RSE509" s="76"/>
      <c r="RSF509" s="76"/>
      <c r="RSG509" s="76"/>
      <c r="RSH509" s="76"/>
      <c r="RSI509" s="76"/>
      <c r="RSJ509" s="76"/>
      <c r="RSK509" s="76"/>
      <c r="RSL509" s="76"/>
      <c r="RSM509" s="76"/>
      <c r="RSN509" s="76"/>
      <c r="RSO509" s="76"/>
      <c r="RSP509" s="76"/>
      <c r="RSQ509" s="76"/>
      <c r="RSR509" s="76"/>
      <c r="RSS509" s="76"/>
      <c r="RST509" s="76"/>
      <c r="RSU509" s="76"/>
      <c r="RSV509" s="76"/>
      <c r="RSW509" s="76"/>
      <c r="RSX509" s="76"/>
      <c r="RSY509" s="76"/>
      <c r="RSZ509" s="76"/>
      <c r="RTA509" s="76"/>
      <c r="RTB509" s="76"/>
      <c r="RTC509" s="76"/>
      <c r="RTD509" s="76"/>
      <c r="RTE509" s="76"/>
      <c r="RTF509" s="76"/>
      <c r="RTG509" s="76"/>
      <c r="RTH509" s="76"/>
      <c r="RTI509" s="76"/>
      <c r="RTJ509" s="76"/>
      <c r="RTK509" s="76"/>
      <c r="RTL509" s="76"/>
      <c r="RTM509" s="76"/>
      <c r="RTN509" s="76"/>
      <c r="RTO509" s="76"/>
      <c r="RTP509" s="76"/>
      <c r="RTQ509" s="76"/>
      <c r="RTR509" s="76"/>
      <c r="RTS509" s="76"/>
      <c r="RTT509" s="76"/>
      <c r="RTU509" s="76"/>
      <c r="RTV509" s="76"/>
      <c r="RTW509" s="76"/>
      <c r="RTX509" s="76"/>
      <c r="RTY509" s="76"/>
      <c r="RTZ509" s="76"/>
      <c r="RUA509" s="76"/>
      <c r="RUB509" s="76"/>
      <c r="RUC509" s="76"/>
      <c r="RUD509" s="76"/>
      <c r="RUE509" s="76"/>
      <c r="RUF509" s="76"/>
      <c r="RUG509" s="76"/>
      <c r="RUH509" s="76"/>
      <c r="RUI509" s="76"/>
      <c r="RUJ509" s="76"/>
      <c r="RUK509" s="76"/>
      <c r="RUL509" s="76"/>
      <c r="RUM509" s="76"/>
      <c r="RUN509" s="76"/>
      <c r="RUO509" s="76"/>
      <c r="RUP509" s="76"/>
      <c r="RUQ509" s="76"/>
      <c r="RUR509" s="76"/>
      <c r="RUS509" s="76"/>
      <c r="RUT509" s="76"/>
      <c r="RUU509" s="76"/>
      <c r="RUV509" s="76"/>
      <c r="RUW509" s="76"/>
      <c r="RUX509" s="76"/>
      <c r="RUY509" s="76"/>
      <c r="RUZ509" s="76"/>
      <c r="RVA509" s="76"/>
      <c r="RVB509" s="76"/>
      <c r="RVC509" s="76"/>
      <c r="RVD509" s="76"/>
      <c r="RVE509" s="76"/>
      <c r="RVF509" s="76"/>
      <c r="RVG509" s="76"/>
      <c r="RVH509" s="76"/>
      <c r="RVI509" s="76"/>
      <c r="RVJ509" s="76"/>
      <c r="RVK509" s="76"/>
      <c r="RVL509" s="76"/>
      <c r="RVM509" s="76"/>
      <c r="RVN509" s="76"/>
      <c r="RVO509" s="76"/>
      <c r="RVP509" s="76"/>
      <c r="RVQ509" s="76"/>
      <c r="RVR509" s="76"/>
      <c r="RVS509" s="76"/>
      <c r="RVT509" s="76"/>
      <c r="RVU509" s="76"/>
      <c r="RVV509" s="76"/>
      <c r="RVW509" s="76"/>
      <c r="RVX509" s="76"/>
      <c r="RVY509" s="76"/>
      <c r="RVZ509" s="76"/>
      <c r="RWA509" s="76"/>
      <c r="RWB509" s="76"/>
      <c r="RWC509" s="76"/>
      <c r="RWD509" s="76"/>
      <c r="RWE509" s="76"/>
      <c r="RWF509" s="76"/>
      <c r="RWG509" s="76"/>
      <c r="RWH509" s="76"/>
      <c r="RWI509" s="76"/>
      <c r="RWJ509" s="76"/>
      <c r="RWK509" s="76"/>
      <c r="RWL509" s="76"/>
      <c r="RWM509" s="76"/>
      <c r="RWN509" s="76"/>
      <c r="RWO509" s="76"/>
      <c r="RWP509" s="76"/>
      <c r="RWQ509" s="76"/>
      <c r="RWR509" s="76"/>
      <c r="RWS509" s="76"/>
      <c r="RWT509" s="76"/>
      <c r="RWU509" s="76"/>
      <c r="RWV509" s="76"/>
      <c r="RWW509" s="76"/>
      <c r="RWX509" s="76"/>
      <c r="RWY509" s="76"/>
      <c r="RWZ509" s="76"/>
      <c r="RXA509" s="76"/>
      <c r="RXB509" s="76"/>
      <c r="RXC509" s="76"/>
      <c r="RXD509" s="76"/>
      <c r="RXE509" s="76"/>
      <c r="RXF509" s="76"/>
      <c r="RXG509" s="76"/>
      <c r="RXH509" s="76"/>
      <c r="RXI509" s="76"/>
      <c r="RXJ509" s="76"/>
      <c r="RXK509" s="76"/>
      <c r="RXL509" s="76"/>
      <c r="RXM509" s="76"/>
      <c r="RXN509" s="76"/>
      <c r="RXO509" s="76"/>
      <c r="RXP509" s="76"/>
      <c r="RXQ509" s="76"/>
      <c r="RXR509" s="76"/>
      <c r="RXS509" s="76"/>
      <c r="RXT509" s="76"/>
      <c r="RXU509" s="76"/>
      <c r="RXV509" s="76"/>
      <c r="RXW509" s="76"/>
      <c r="RXX509" s="76"/>
      <c r="RXY509" s="76"/>
      <c r="RXZ509" s="76"/>
      <c r="RYA509" s="76"/>
      <c r="RYB509" s="76"/>
      <c r="RYC509" s="76"/>
      <c r="RYD509" s="76"/>
      <c r="RYE509" s="76"/>
      <c r="RYF509" s="76"/>
      <c r="RYG509" s="76"/>
      <c r="RYH509" s="76"/>
      <c r="RYI509" s="76"/>
      <c r="RYJ509" s="76"/>
      <c r="RYK509" s="76"/>
      <c r="RYL509" s="76"/>
      <c r="RYM509" s="76"/>
      <c r="RYN509" s="76"/>
      <c r="RYO509" s="76"/>
      <c r="RYP509" s="76"/>
      <c r="RYQ509" s="76"/>
      <c r="RYR509" s="76"/>
      <c r="RYS509" s="76"/>
      <c r="RYT509" s="76"/>
      <c r="RYU509" s="76"/>
      <c r="RYV509" s="76"/>
      <c r="RYW509" s="76"/>
      <c r="RYX509" s="76"/>
      <c r="RYY509" s="76"/>
      <c r="RYZ509" s="76"/>
      <c r="RZA509" s="76"/>
      <c r="RZB509" s="76"/>
      <c r="RZC509" s="76"/>
      <c r="RZD509" s="76"/>
      <c r="RZE509" s="76"/>
      <c r="RZF509" s="76"/>
      <c r="RZG509" s="76"/>
      <c r="RZH509" s="76"/>
      <c r="RZI509" s="76"/>
      <c r="RZJ509" s="76"/>
      <c r="RZK509" s="76"/>
      <c r="RZL509" s="76"/>
      <c r="RZM509" s="76"/>
      <c r="RZN509" s="76"/>
      <c r="RZO509" s="76"/>
      <c r="RZP509" s="76"/>
      <c r="RZQ509" s="76"/>
      <c r="RZR509" s="76"/>
      <c r="RZS509" s="76"/>
      <c r="RZT509" s="76"/>
      <c r="RZU509" s="76"/>
      <c r="RZV509" s="76"/>
      <c r="RZW509" s="76"/>
      <c r="RZX509" s="76"/>
      <c r="RZY509" s="76"/>
      <c r="RZZ509" s="76"/>
      <c r="SAA509" s="76"/>
      <c r="SAB509" s="76"/>
      <c r="SAC509" s="76"/>
      <c r="SAD509" s="76"/>
      <c r="SAE509" s="76"/>
      <c r="SAF509" s="76"/>
      <c r="SAG509" s="76"/>
      <c r="SAH509" s="76"/>
      <c r="SAI509" s="76"/>
      <c r="SAJ509" s="76"/>
      <c r="SAK509" s="76"/>
      <c r="SAL509" s="76"/>
      <c r="SAM509" s="76"/>
      <c r="SAN509" s="76"/>
      <c r="SAO509" s="76"/>
      <c r="SAP509" s="76"/>
      <c r="SAQ509" s="76"/>
      <c r="SAR509" s="76"/>
      <c r="SAS509" s="76"/>
      <c r="SAT509" s="76"/>
      <c r="SAU509" s="76"/>
      <c r="SAV509" s="76"/>
      <c r="SAW509" s="76"/>
      <c r="SAX509" s="76"/>
      <c r="SAY509" s="76"/>
      <c r="SAZ509" s="76"/>
      <c r="SBA509" s="76"/>
      <c r="SBB509" s="76"/>
      <c r="SBC509" s="76"/>
      <c r="SBD509" s="76"/>
      <c r="SBE509" s="76"/>
      <c r="SBF509" s="76"/>
      <c r="SBG509" s="76"/>
      <c r="SBH509" s="76"/>
      <c r="SBI509" s="76"/>
      <c r="SBJ509" s="76"/>
      <c r="SBK509" s="76"/>
      <c r="SBL509" s="76"/>
      <c r="SBM509" s="76"/>
      <c r="SBN509" s="76"/>
      <c r="SBO509" s="76"/>
      <c r="SBP509" s="76"/>
      <c r="SBQ509" s="76"/>
      <c r="SBR509" s="76"/>
      <c r="SBS509" s="76"/>
      <c r="SBT509" s="76"/>
      <c r="SBU509" s="76"/>
      <c r="SBV509" s="76"/>
      <c r="SBW509" s="76"/>
      <c r="SBX509" s="76"/>
      <c r="SBY509" s="76"/>
      <c r="SBZ509" s="76"/>
      <c r="SCA509" s="76"/>
      <c r="SCB509" s="76"/>
      <c r="SCC509" s="76"/>
      <c r="SCD509" s="76"/>
      <c r="SCE509" s="76"/>
      <c r="SCF509" s="76"/>
      <c r="SCG509" s="76"/>
      <c r="SCH509" s="76"/>
      <c r="SCI509" s="76"/>
      <c r="SCJ509" s="76"/>
      <c r="SCK509" s="76"/>
      <c r="SCL509" s="76"/>
      <c r="SCM509" s="76"/>
      <c r="SCN509" s="76"/>
      <c r="SCO509" s="76"/>
      <c r="SCP509" s="76"/>
      <c r="SCQ509" s="76"/>
      <c r="SCR509" s="76"/>
      <c r="SCS509" s="76"/>
      <c r="SCT509" s="76"/>
      <c r="SCU509" s="76"/>
      <c r="SCV509" s="76"/>
      <c r="SCW509" s="76"/>
      <c r="SCX509" s="76"/>
      <c r="SCY509" s="76"/>
      <c r="SCZ509" s="76"/>
      <c r="SDA509" s="76"/>
      <c r="SDB509" s="76"/>
      <c r="SDC509" s="76"/>
      <c r="SDD509" s="76"/>
      <c r="SDE509" s="76"/>
      <c r="SDF509" s="76"/>
      <c r="SDG509" s="76"/>
      <c r="SDH509" s="76"/>
      <c r="SDI509" s="76"/>
      <c r="SDJ509" s="76"/>
      <c r="SDK509" s="76"/>
      <c r="SDL509" s="76"/>
      <c r="SDM509" s="76"/>
      <c r="SDN509" s="76"/>
      <c r="SDO509" s="76"/>
      <c r="SDP509" s="76"/>
      <c r="SDQ509" s="76"/>
      <c r="SDR509" s="76"/>
      <c r="SDS509" s="76"/>
      <c r="SDT509" s="76"/>
      <c r="SDU509" s="76"/>
      <c r="SDV509" s="76"/>
      <c r="SDW509" s="76"/>
      <c r="SDX509" s="76"/>
      <c r="SDY509" s="76"/>
      <c r="SDZ509" s="76"/>
      <c r="SEA509" s="76"/>
      <c r="SEB509" s="76"/>
      <c r="SEC509" s="76"/>
      <c r="SED509" s="76"/>
      <c r="SEE509" s="76"/>
      <c r="SEF509" s="76"/>
      <c r="SEG509" s="76"/>
      <c r="SEH509" s="76"/>
      <c r="SEI509" s="76"/>
      <c r="SEJ509" s="76"/>
      <c r="SEK509" s="76"/>
      <c r="SEL509" s="76"/>
      <c r="SEM509" s="76"/>
      <c r="SEN509" s="76"/>
      <c r="SEO509" s="76"/>
      <c r="SEP509" s="76"/>
      <c r="SEQ509" s="76"/>
      <c r="SER509" s="76"/>
      <c r="SES509" s="76"/>
      <c r="SET509" s="76"/>
      <c r="SEU509" s="76"/>
      <c r="SEV509" s="76"/>
      <c r="SEW509" s="76"/>
      <c r="SEX509" s="76"/>
      <c r="SEY509" s="76"/>
      <c r="SEZ509" s="76"/>
      <c r="SFA509" s="76"/>
      <c r="SFB509" s="76"/>
      <c r="SFC509" s="76"/>
      <c r="SFD509" s="76"/>
      <c r="SFE509" s="76"/>
      <c r="SFF509" s="76"/>
      <c r="SFG509" s="76"/>
      <c r="SFH509" s="76"/>
      <c r="SFI509" s="76"/>
      <c r="SFJ509" s="76"/>
      <c r="SFK509" s="76"/>
      <c r="SFL509" s="76"/>
      <c r="SFM509" s="76"/>
      <c r="SFN509" s="76"/>
      <c r="SFO509" s="76"/>
      <c r="SFP509" s="76"/>
      <c r="SFQ509" s="76"/>
      <c r="SFR509" s="76"/>
      <c r="SFS509" s="76"/>
      <c r="SFT509" s="76"/>
      <c r="SFU509" s="76"/>
      <c r="SFV509" s="76"/>
      <c r="SFW509" s="76"/>
      <c r="SFX509" s="76"/>
      <c r="SFY509" s="76"/>
      <c r="SFZ509" s="76"/>
      <c r="SGA509" s="76"/>
      <c r="SGB509" s="76"/>
      <c r="SGC509" s="76"/>
      <c r="SGD509" s="76"/>
      <c r="SGE509" s="76"/>
      <c r="SGF509" s="76"/>
      <c r="SGG509" s="76"/>
      <c r="SGH509" s="76"/>
      <c r="SGI509" s="76"/>
      <c r="SGJ509" s="76"/>
      <c r="SGK509" s="76"/>
      <c r="SGL509" s="76"/>
      <c r="SGM509" s="76"/>
      <c r="SGN509" s="76"/>
      <c r="SGO509" s="76"/>
      <c r="SGP509" s="76"/>
      <c r="SGQ509" s="76"/>
      <c r="SGR509" s="76"/>
      <c r="SGS509" s="76"/>
      <c r="SGT509" s="76"/>
      <c r="SGU509" s="76"/>
      <c r="SGV509" s="76"/>
      <c r="SGW509" s="76"/>
      <c r="SGX509" s="76"/>
      <c r="SGY509" s="76"/>
      <c r="SGZ509" s="76"/>
      <c r="SHA509" s="76"/>
      <c r="SHB509" s="76"/>
      <c r="SHC509" s="76"/>
      <c r="SHD509" s="76"/>
      <c r="SHE509" s="76"/>
      <c r="SHF509" s="76"/>
      <c r="SHG509" s="76"/>
      <c r="SHH509" s="76"/>
      <c r="SHI509" s="76"/>
      <c r="SHJ509" s="76"/>
      <c r="SHK509" s="76"/>
      <c r="SHL509" s="76"/>
      <c r="SHM509" s="76"/>
      <c r="SHN509" s="76"/>
      <c r="SHO509" s="76"/>
      <c r="SHP509" s="76"/>
      <c r="SHQ509" s="76"/>
      <c r="SHR509" s="76"/>
      <c r="SHS509" s="76"/>
      <c r="SHT509" s="76"/>
      <c r="SHU509" s="76"/>
      <c r="SHV509" s="76"/>
      <c r="SHW509" s="76"/>
      <c r="SHX509" s="76"/>
      <c r="SHY509" s="76"/>
      <c r="SHZ509" s="76"/>
      <c r="SIA509" s="76"/>
      <c r="SIB509" s="76"/>
      <c r="SIC509" s="76"/>
      <c r="SID509" s="76"/>
      <c r="SIE509" s="76"/>
      <c r="SIF509" s="76"/>
      <c r="SIG509" s="76"/>
      <c r="SIH509" s="76"/>
      <c r="SII509" s="76"/>
      <c r="SIJ509" s="76"/>
      <c r="SIK509" s="76"/>
      <c r="SIL509" s="76"/>
      <c r="SIM509" s="76"/>
      <c r="SIN509" s="76"/>
      <c r="SIO509" s="76"/>
      <c r="SIP509" s="76"/>
      <c r="SIQ509" s="76"/>
      <c r="SIR509" s="76"/>
      <c r="SIS509" s="76"/>
      <c r="SIT509" s="76"/>
      <c r="SIU509" s="76"/>
      <c r="SIV509" s="76"/>
      <c r="SIW509" s="76"/>
      <c r="SIX509" s="76"/>
      <c r="SIY509" s="76"/>
      <c r="SIZ509" s="76"/>
      <c r="SJA509" s="76"/>
      <c r="SJB509" s="76"/>
      <c r="SJC509" s="76"/>
      <c r="SJD509" s="76"/>
      <c r="SJE509" s="76"/>
      <c r="SJF509" s="76"/>
      <c r="SJG509" s="76"/>
      <c r="SJH509" s="76"/>
      <c r="SJI509" s="76"/>
      <c r="SJJ509" s="76"/>
      <c r="SJK509" s="76"/>
      <c r="SJL509" s="76"/>
      <c r="SJM509" s="76"/>
      <c r="SJN509" s="76"/>
      <c r="SJO509" s="76"/>
      <c r="SJP509" s="76"/>
      <c r="SJQ509" s="76"/>
      <c r="SJR509" s="76"/>
      <c r="SJS509" s="76"/>
      <c r="SJT509" s="76"/>
      <c r="SJU509" s="76"/>
      <c r="SJV509" s="76"/>
      <c r="SJW509" s="76"/>
      <c r="SJX509" s="76"/>
      <c r="SJY509" s="76"/>
      <c r="SJZ509" s="76"/>
      <c r="SKA509" s="76"/>
      <c r="SKB509" s="76"/>
      <c r="SKC509" s="76"/>
      <c r="SKD509" s="76"/>
      <c r="SKE509" s="76"/>
      <c r="SKF509" s="76"/>
      <c r="SKG509" s="76"/>
      <c r="SKH509" s="76"/>
      <c r="SKI509" s="76"/>
      <c r="SKJ509" s="76"/>
      <c r="SKK509" s="76"/>
      <c r="SKL509" s="76"/>
      <c r="SKM509" s="76"/>
      <c r="SKN509" s="76"/>
      <c r="SKO509" s="76"/>
      <c r="SKP509" s="76"/>
      <c r="SKQ509" s="76"/>
      <c r="SKR509" s="76"/>
      <c r="SKS509" s="76"/>
      <c r="SKT509" s="76"/>
      <c r="SKU509" s="76"/>
      <c r="SKV509" s="76"/>
      <c r="SKW509" s="76"/>
      <c r="SKX509" s="76"/>
      <c r="SKY509" s="76"/>
      <c r="SKZ509" s="76"/>
      <c r="SLA509" s="76"/>
      <c r="SLB509" s="76"/>
      <c r="SLC509" s="76"/>
      <c r="SLD509" s="76"/>
      <c r="SLE509" s="76"/>
      <c r="SLF509" s="76"/>
      <c r="SLG509" s="76"/>
      <c r="SLH509" s="76"/>
      <c r="SLI509" s="76"/>
      <c r="SLJ509" s="76"/>
      <c r="SLK509" s="76"/>
      <c r="SLL509" s="76"/>
      <c r="SLM509" s="76"/>
      <c r="SLN509" s="76"/>
      <c r="SLO509" s="76"/>
      <c r="SLP509" s="76"/>
      <c r="SLQ509" s="76"/>
      <c r="SLR509" s="76"/>
      <c r="SLS509" s="76"/>
      <c r="SLT509" s="76"/>
      <c r="SLU509" s="76"/>
      <c r="SLV509" s="76"/>
      <c r="SLW509" s="76"/>
      <c r="SLX509" s="76"/>
      <c r="SLY509" s="76"/>
      <c r="SLZ509" s="76"/>
      <c r="SMA509" s="76"/>
      <c r="SMB509" s="76"/>
      <c r="SMC509" s="76"/>
      <c r="SMD509" s="76"/>
      <c r="SME509" s="76"/>
      <c r="SMF509" s="76"/>
      <c r="SMG509" s="76"/>
      <c r="SMH509" s="76"/>
      <c r="SMI509" s="76"/>
      <c r="SMJ509" s="76"/>
      <c r="SMK509" s="76"/>
      <c r="SML509" s="76"/>
      <c r="SMM509" s="76"/>
      <c r="SMN509" s="76"/>
      <c r="SMO509" s="76"/>
      <c r="SMP509" s="76"/>
      <c r="SMQ509" s="76"/>
      <c r="SMR509" s="76"/>
      <c r="SMS509" s="76"/>
      <c r="SMT509" s="76"/>
      <c r="SMU509" s="76"/>
      <c r="SMV509" s="76"/>
      <c r="SMW509" s="76"/>
      <c r="SMX509" s="76"/>
      <c r="SMY509" s="76"/>
      <c r="SMZ509" s="76"/>
      <c r="SNA509" s="76"/>
      <c r="SNB509" s="76"/>
      <c r="SNC509" s="76"/>
      <c r="SND509" s="76"/>
      <c r="SNE509" s="76"/>
      <c r="SNF509" s="76"/>
      <c r="SNG509" s="76"/>
      <c r="SNH509" s="76"/>
      <c r="SNI509" s="76"/>
      <c r="SNJ509" s="76"/>
      <c r="SNK509" s="76"/>
      <c r="SNL509" s="76"/>
      <c r="SNM509" s="76"/>
      <c r="SNN509" s="76"/>
      <c r="SNO509" s="76"/>
      <c r="SNP509" s="76"/>
      <c r="SNQ509" s="76"/>
      <c r="SNR509" s="76"/>
      <c r="SNS509" s="76"/>
      <c r="SNT509" s="76"/>
      <c r="SNU509" s="76"/>
      <c r="SNV509" s="76"/>
      <c r="SNW509" s="76"/>
      <c r="SNX509" s="76"/>
      <c r="SNY509" s="76"/>
      <c r="SNZ509" s="76"/>
      <c r="SOA509" s="76"/>
      <c r="SOB509" s="76"/>
      <c r="SOC509" s="76"/>
      <c r="SOD509" s="76"/>
      <c r="SOE509" s="76"/>
      <c r="SOF509" s="76"/>
      <c r="SOG509" s="76"/>
      <c r="SOH509" s="76"/>
      <c r="SOI509" s="76"/>
      <c r="SOJ509" s="76"/>
      <c r="SOK509" s="76"/>
      <c r="SOL509" s="76"/>
      <c r="SOM509" s="76"/>
      <c r="SON509" s="76"/>
      <c r="SOO509" s="76"/>
      <c r="SOP509" s="76"/>
      <c r="SOQ509" s="76"/>
      <c r="SOR509" s="76"/>
      <c r="SOS509" s="76"/>
      <c r="SOT509" s="76"/>
      <c r="SOU509" s="76"/>
      <c r="SOV509" s="76"/>
      <c r="SOW509" s="76"/>
      <c r="SOX509" s="76"/>
      <c r="SOY509" s="76"/>
      <c r="SOZ509" s="76"/>
      <c r="SPA509" s="76"/>
      <c r="SPB509" s="76"/>
      <c r="SPC509" s="76"/>
      <c r="SPD509" s="76"/>
      <c r="SPE509" s="76"/>
      <c r="SPF509" s="76"/>
      <c r="SPG509" s="76"/>
      <c r="SPH509" s="76"/>
      <c r="SPI509" s="76"/>
      <c r="SPJ509" s="76"/>
      <c r="SPK509" s="76"/>
      <c r="SPL509" s="76"/>
      <c r="SPM509" s="76"/>
      <c r="SPN509" s="76"/>
      <c r="SPO509" s="76"/>
      <c r="SPP509" s="76"/>
      <c r="SPQ509" s="76"/>
      <c r="SPR509" s="76"/>
      <c r="SPS509" s="76"/>
      <c r="SPT509" s="76"/>
      <c r="SPU509" s="76"/>
      <c r="SPV509" s="76"/>
      <c r="SPW509" s="76"/>
      <c r="SPX509" s="76"/>
      <c r="SPY509" s="76"/>
      <c r="SPZ509" s="76"/>
      <c r="SQA509" s="76"/>
      <c r="SQB509" s="76"/>
      <c r="SQC509" s="76"/>
      <c r="SQD509" s="76"/>
      <c r="SQE509" s="76"/>
      <c r="SQF509" s="76"/>
      <c r="SQG509" s="76"/>
      <c r="SQH509" s="76"/>
      <c r="SQI509" s="76"/>
      <c r="SQJ509" s="76"/>
      <c r="SQK509" s="76"/>
      <c r="SQL509" s="76"/>
      <c r="SQM509" s="76"/>
      <c r="SQN509" s="76"/>
      <c r="SQO509" s="76"/>
      <c r="SQP509" s="76"/>
      <c r="SQQ509" s="76"/>
      <c r="SQR509" s="76"/>
      <c r="SQS509" s="76"/>
      <c r="SQT509" s="76"/>
      <c r="SQU509" s="76"/>
      <c r="SQV509" s="76"/>
      <c r="SQW509" s="76"/>
      <c r="SQX509" s="76"/>
      <c r="SQY509" s="76"/>
      <c r="SQZ509" s="76"/>
      <c r="SRA509" s="76"/>
      <c r="SRB509" s="76"/>
      <c r="SRC509" s="76"/>
      <c r="SRD509" s="76"/>
      <c r="SRE509" s="76"/>
      <c r="SRF509" s="76"/>
      <c r="SRG509" s="76"/>
      <c r="SRH509" s="76"/>
      <c r="SRI509" s="76"/>
      <c r="SRJ509" s="76"/>
      <c r="SRK509" s="76"/>
      <c r="SRL509" s="76"/>
      <c r="SRM509" s="76"/>
      <c r="SRN509" s="76"/>
      <c r="SRO509" s="76"/>
      <c r="SRP509" s="76"/>
      <c r="SRQ509" s="76"/>
      <c r="SRR509" s="76"/>
      <c r="SRS509" s="76"/>
      <c r="SRT509" s="76"/>
      <c r="SRU509" s="76"/>
      <c r="SRV509" s="76"/>
      <c r="SRW509" s="76"/>
      <c r="SRX509" s="76"/>
      <c r="SRY509" s="76"/>
      <c r="SRZ509" s="76"/>
      <c r="SSA509" s="76"/>
      <c r="SSB509" s="76"/>
      <c r="SSC509" s="76"/>
      <c r="SSD509" s="76"/>
      <c r="SSE509" s="76"/>
      <c r="SSF509" s="76"/>
      <c r="SSG509" s="76"/>
      <c r="SSH509" s="76"/>
      <c r="SSI509" s="76"/>
      <c r="SSJ509" s="76"/>
      <c r="SSK509" s="76"/>
      <c r="SSL509" s="76"/>
      <c r="SSM509" s="76"/>
      <c r="SSN509" s="76"/>
      <c r="SSO509" s="76"/>
      <c r="SSP509" s="76"/>
      <c r="SSQ509" s="76"/>
      <c r="SSR509" s="76"/>
      <c r="SSS509" s="76"/>
      <c r="SST509" s="76"/>
      <c r="SSU509" s="76"/>
      <c r="SSV509" s="76"/>
      <c r="SSW509" s="76"/>
      <c r="SSX509" s="76"/>
      <c r="SSY509" s="76"/>
      <c r="SSZ509" s="76"/>
      <c r="STA509" s="76"/>
      <c r="STB509" s="76"/>
      <c r="STC509" s="76"/>
      <c r="STD509" s="76"/>
      <c r="STE509" s="76"/>
      <c r="STF509" s="76"/>
      <c r="STG509" s="76"/>
      <c r="STH509" s="76"/>
      <c r="STI509" s="76"/>
      <c r="STJ509" s="76"/>
      <c r="STK509" s="76"/>
      <c r="STL509" s="76"/>
      <c r="STM509" s="76"/>
      <c r="STN509" s="76"/>
      <c r="STO509" s="76"/>
      <c r="STP509" s="76"/>
      <c r="STQ509" s="76"/>
      <c r="STR509" s="76"/>
      <c r="STS509" s="76"/>
      <c r="STT509" s="76"/>
      <c r="STU509" s="76"/>
      <c r="STV509" s="76"/>
      <c r="STW509" s="76"/>
      <c r="STX509" s="76"/>
      <c r="STY509" s="76"/>
      <c r="STZ509" s="76"/>
      <c r="SUA509" s="76"/>
      <c r="SUB509" s="76"/>
      <c r="SUC509" s="76"/>
      <c r="SUD509" s="76"/>
      <c r="SUE509" s="76"/>
      <c r="SUF509" s="76"/>
      <c r="SUG509" s="76"/>
      <c r="SUH509" s="76"/>
      <c r="SUI509" s="76"/>
      <c r="SUJ509" s="76"/>
      <c r="SUK509" s="76"/>
      <c r="SUL509" s="76"/>
      <c r="SUM509" s="76"/>
      <c r="SUN509" s="76"/>
      <c r="SUO509" s="76"/>
      <c r="SUP509" s="76"/>
      <c r="SUQ509" s="76"/>
      <c r="SUR509" s="76"/>
      <c r="SUS509" s="76"/>
      <c r="SUT509" s="76"/>
      <c r="SUU509" s="76"/>
      <c r="SUV509" s="76"/>
      <c r="SUW509" s="76"/>
      <c r="SUX509" s="76"/>
      <c r="SUY509" s="76"/>
      <c r="SUZ509" s="76"/>
      <c r="SVA509" s="76"/>
      <c r="SVB509" s="76"/>
      <c r="SVC509" s="76"/>
      <c r="SVD509" s="76"/>
      <c r="SVE509" s="76"/>
      <c r="SVF509" s="76"/>
      <c r="SVG509" s="76"/>
      <c r="SVH509" s="76"/>
      <c r="SVI509" s="76"/>
      <c r="SVJ509" s="76"/>
      <c r="SVK509" s="76"/>
      <c r="SVL509" s="76"/>
      <c r="SVM509" s="76"/>
      <c r="SVN509" s="76"/>
      <c r="SVO509" s="76"/>
      <c r="SVP509" s="76"/>
      <c r="SVQ509" s="76"/>
      <c r="SVR509" s="76"/>
      <c r="SVS509" s="76"/>
      <c r="SVT509" s="76"/>
      <c r="SVU509" s="76"/>
      <c r="SVV509" s="76"/>
      <c r="SVW509" s="76"/>
      <c r="SVX509" s="76"/>
      <c r="SVY509" s="76"/>
      <c r="SVZ509" s="76"/>
      <c r="SWA509" s="76"/>
      <c r="SWB509" s="76"/>
      <c r="SWC509" s="76"/>
      <c r="SWD509" s="76"/>
      <c r="SWE509" s="76"/>
      <c r="SWF509" s="76"/>
      <c r="SWG509" s="76"/>
      <c r="SWH509" s="76"/>
      <c r="SWI509" s="76"/>
      <c r="SWJ509" s="76"/>
      <c r="SWK509" s="76"/>
      <c r="SWL509" s="76"/>
      <c r="SWM509" s="76"/>
      <c r="SWN509" s="76"/>
      <c r="SWO509" s="76"/>
      <c r="SWP509" s="76"/>
      <c r="SWQ509" s="76"/>
      <c r="SWR509" s="76"/>
      <c r="SWS509" s="76"/>
      <c r="SWT509" s="76"/>
      <c r="SWU509" s="76"/>
      <c r="SWV509" s="76"/>
      <c r="SWW509" s="76"/>
      <c r="SWX509" s="76"/>
      <c r="SWY509" s="76"/>
      <c r="SWZ509" s="76"/>
      <c r="SXA509" s="76"/>
      <c r="SXB509" s="76"/>
      <c r="SXC509" s="76"/>
      <c r="SXD509" s="76"/>
      <c r="SXE509" s="76"/>
      <c r="SXF509" s="76"/>
      <c r="SXG509" s="76"/>
      <c r="SXH509" s="76"/>
      <c r="SXI509" s="76"/>
      <c r="SXJ509" s="76"/>
      <c r="SXK509" s="76"/>
      <c r="SXL509" s="76"/>
      <c r="SXM509" s="76"/>
      <c r="SXN509" s="76"/>
      <c r="SXO509" s="76"/>
      <c r="SXP509" s="76"/>
      <c r="SXQ509" s="76"/>
      <c r="SXR509" s="76"/>
      <c r="SXS509" s="76"/>
      <c r="SXT509" s="76"/>
      <c r="SXU509" s="76"/>
      <c r="SXV509" s="76"/>
      <c r="SXW509" s="76"/>
      <c r="SXX509" s="76"/>
      <c r="SXY509" s="76"/>
      <c r="SXZ509" s="76"/>
      <c r="SYA509" s="76"/>
      <c r="SYB509" s="76"/>
      <c r="SYC509" s="76"/>
      <c r="SYD509" s="76"/>
      <c r="SYE509" s="76"/>
      <c r="SYF509" s="76"/>
      <c r="SYG509" s="76"/>
      <c r="SYH509" s="76"/>
      <c r="SYI509" s="76"/>
      <c r="SYJ509" s="76"/>
      <c r="SYK509" s="76"/>
      <c r="SYL509" s="76"/>
      <c r="SYM509" s="76"/>
      <c r="SYN509" s="76"/>
      <c r="SYO509" s="76"/>
      <c r="SYP509" s="76"/>
      <c r="SYQ509" s="76"/>
      <c r="SYR509" s="76"/>
      <c r="SYS509" s="76"/>
      <c r="SYT509" s="76"/>
      <c r="SYU509" s="76"/>
      <c r="SYV509" s="76"/>
      <c r="SYW509" s="76"/>
      <c r="SYX509" s="76"/>
      <c r="SYY509" s="76"/>
      <c r="SYZ509" s="76"/>
      <c r="SZA509" s="76"/>
      <c r="SZB509" s="76"/>
      <c r="SZC509" s="76"/>
      <c r="SZD509" s="76"/>
      <c r="SZE509" s="76"/>
      <c r="SZF509" s="76"/>
      <c r="SZG509" s="76"/>
      <c r="SZH509" s="76"/>
      <c r="SZI509" s="76"/>
      <c r="SZJ509" s="76"/>
      <c r="SZK509" s="76"/>
      <c r="SZL509" s="76"/>
      <c r="SZM509" s="76"/>
      <c r="SZN509" s="76"/>
      <c r="SZO509" s="76"/>
      <c r="SZP509" s="76"/>
      <c r="SZQ509" s="76"/>
      <c r="SZR509" s="76"/>
      <c r="SZS509" s="76"/>
      <c r="SZT509" s="76"/>
      <c r="SZU509" s="76"/>
      <c r="SZV509" s="76"/>
      <c r="SZW509" s="76"/>
      <c r="SZX509" s="76"/>
      <c r="SZY509" s="76"/>
      <c r="SZZ509" s="76"/>
      <c r="TAA509" s="76"/>
      <c r="TAB509" s="76"/>
      <c r="TAC509" s="76"/>
      <c r="TAD509" s="76"/>
      <c r="TAE509" s="76"/>
      <c r="TAF509" s="76"/>
      <c r="TAG509" s="76"/>
      <c r="TAH509" s="76"/>
      <c r="TAI509" s="76"/>
      <c r="TAJ509" s="76"/>
      <c r="TAK509" s="76"/>
      <c r="TAL509" s="76"/>
      <c r="TAM509" s="76"/>
      <c r="TAN509" s="76"/>
      <c r="TAO509" s="76"/>
      <c r="TAP509" s="76"/>
      <c r="TAQ509" s="76"/>
      <c r="TAR509" s="76"/>
      <c r="TAS509" s="76"/>
      <c r="TAT509" s="76"/>
      <c r="TAU509" s="76"/>
      <c r="TAV509" s="76"/>
      <c r="TAW509" s="76"/>
      <c r="TAX509" s="76"/>
      <c r="TAY509" s="76"/>
      <c r="TAZ509" s="76"/>
      <c r="TBA509" s="76"/>
      <c r="TBB509" s="76"/>
      <c r="TBC509" s="76"/>
      <c r="TBD509" s="76"/>
      <c r="TBE509" s="76"/>
      <c r="TBF509" s="76"/>
      <c r="TBG509" s="76"/>
      <c r="TBH509" s="76"/>
      <c r="TBI509" s="76"/>
      <c r="TBJ509" s="76"/>
      <c r="TBK509" s="76"/>
      <c r="TBL509" s="76"/>
      <c r="TBM509" s="76"/>
      <c r="TBN509" s="76"/>
      <c r="TBO509" s="76"/>
      <c r="TBP509" s="76"/>
      <c r="TBQ509" s="76"/>
      <c r="TBR509" s="76"/>
      <c r="TBS509" s="76"/>
      <c r="TBT509" s="76"/>
      <c r="TBU509" s="76"/>
      <c r="TBV509" s="76"/>
      <c r="TBW509" s="76"/>
      <c r="TBX509" s="76"/>
      <c r="TBY509" s="76"/>
      <c r="TBZ509" s="76"/>
      <c r="TCA509" s="76"/>
      <c r="TCB509" s="76"/>
      <c r="TCC509" s="76"/>
      <c r="TCD509" s="76"/>
      <c r="TCE509" s="76"/>
      <c r="TCF509" s="76"/>
      <c r="TCG509" s="76"/>
      <c r="TCH509" s="76"/>
      <c r="TCI509" s="76"/>
      <c r="TCJ509" s="76"/>
      <c r="TCK509" s="76"/>
      <c r="TCL509" s="76"/>
      <c r="TCM509" s="76"/>
      <c r="TCN509" s="76"/>
      <c r="TCO509" s="76"/>
      <c r="TCP509" s="76"/>
      <c r="TCQ509" s="76"/>
      <c r="TCR509" s="76"/>
      <c r="TCS509" s="76"/>
      <c r="TCT509" s="76"/>
      <c r="TCU509" s="76"/>
      <c r="TCV509" s="76"/>
      <c r="TCW509" s="76"/>
      <c r="TCX509" s="76"/>
      <c r="TCY509" s="76"/>
      <c r="TCZ509" s="76"/>
      <c r="TDA509" s="76"/>
      <c r="TDB509" s="76"/>
      <c r="TDC509" s="76"/>
      <c r="TDD509" s="76"/>
      <c r="TDE509" s="76"/>
      <c r="TDF509" s="76"/>
      <c r="TDG509" s="76"/>
      <c r="TDH509" s="76"/>
      <c r="TDI509" s="76"/>
      <c r="TDJ509" s="76"/>
      <c r="TDK509" s="76"/>
      <c r="TDL509" s="76"/>
      <c r="TDM509" s="76"/>
      <c r="TDN509" s="76"/>
      <c r="TDO509" s="76"/>
      <c r="TDP509" s="76"/>
      <c r="TDQ509" s="76"/>
      <c r="TDR509" s="76"/>
      <c r="TDS509" s="76"/>
      <c r="TDT509" s="76"/>
      <c r="TDU509" s="76"/>
      <c r="TDV509" s="76"/>
      <c r="TDW509" s="76"/>
      <c r="TDX509" s="76"/>
      <c r="TDY509" s="76"/>
      <c r="TDZ509" s="76"/>
      <c r="TEA509" s="76"/>
      <c r="TEB509" s="76"/>
      <c r="TEC509" s="76"/>
      <c r="TED509" s="76"/>
      <c r="TEE509" s="76"/>
      <c r="TEF509" s="76"/>
      <c r="TEG509" s="76"/>
      <c r="TEH509" s="76"/>
      <c r="TEI509" s="76"/>
      <c r="TEJ509" s="76"/>
      <c r="TEK509" s="76"/>
      <c r="TEL509" s="76"/>
      <c r="TEM509" s="76"/>
      <c r="TEN509" s="76"/>
      <c r="TEO509" s="76"/>
      <c r="TEP509" s="76"/>
      <c r="TEQ509" s="76"/>
      <c r="TER509" s="76"/>
      <c r="TES509" s="76"/>
      <c r="TET509" s="76"/>
      <c r="TEU509" s="76"/>
      <c r="TEV509" s="76"/>
      <c r="TEW509" s="76"/>
      <c r="TEX509" s="76"/>
      <c r="TEY509" s="76"/>
      <c r="TEZ509" s="76"/>
      <c r="TFA509" s="76"/>
      <c r="TFB509" s="76"/>
      <c r="TFC509" s="76"/>
      <c r="TFD509" s="76"/>
      <c r="TFE509" s="76"/>
      <c r="TFF509" s="76"/>
      <c r="TFG509" s="76"/>
      <c r="TFH509" s="76"/>
      <c r="TFI509" s="76"/>
      <c r="TFJ509" s="76"/>
      <c r="TFK509" s="76"/>
      <c r="TFL509" s="76"/>
      <c r="TFM509" s="76"/>
      <c r="TFN509" s="76"/>
      <c r="TFO509" s="76"/>
      <c r="TFP509" s="76"/>
      <c r="TFQ509" s="76"/>
      <c r="TFR509" s="76"/>
      <c r="TFS509" s="76"/>
      <c r="TFT509" s="76"/>
      <c r="TFU509" s="76"/>
      <c r="TFV509" s="76"/>
      <c r="TFW509" s="76"/>
      <c r="TFX509" s="76"/>
      <c r="TFY509" s="76"/>
      <c r="TFZ509" s="76"/>
      <c r="TGA509" s="76"/>
      <c r="TGB509" s="76"/>
      <c r="TGC509" s="76"/>
      <c r="TGD509" s="76"/>
      <c r="TGE509" s="76"/>
      <c r="TGF509" s="76"/>
      <c r="TGG509" s="76"/>
      <c r="TGH509" s="76"/>
      <c r="TGI509" s="76"/>
      <c r="TGJ509" s="76"/>
      <c r="TGK509" s="76"/>
      <c r="TGL509" s="76"/>
      <c r="TGM509" s="76"/>
      <c r="TGN509" s="76"/>
      <c r="TGO509" s="76"/>
      <c r="TGP509" s="76"/>
      <c r="TGQ509" s="76"/>
      <c r="TGR509" s="76"/>
      <c r="TGS509" s="76"/>
      <c r="TGT509" s="76"/>
      <c r="TGU509" s="76"/>
      <c r="TGV509" s="76"/>
      <c r="TGW509" s="76"/>
      <c r="TGX509" s="76"/>
      <c r="TGY509" s="76"/>
      <c r="TGZ509" s="76"/>
      <c r="THA509" s="76"/>
      <c r="THB509" s="76"/>
      <c r="THC509" s="76"/>
      <c r="THD509" s="76"/>
      <c r="THE509" s="76"/>
      <c r="THF509" s="76"/>
      <c r="THG509" s="76"/>
      <c r="THH509" s="76"/>
      <c r="THI509" s="76"/>
      <c r="THJ509" s="76"/>
      <c r="THK509" s="76"/>
      <c r="THL509" s="76"/>
      <c r="THM509" s="76"/>
      <c r="THN509" s="76"/>
      <c r="THO509" s="76"/>
      <c r="THP509" s="76"/>
      <c r="THQ509" s="76"/>
      <c r="THR509" s="76"/>
      <c r="THS509" s="76"/>
      <c r="THT509" s="76"/>
      <c r="THU509" s="76"/>
      <c r="THV509" s="76"/>
      <c r="THW509" s="76"/>
      <c r="THX509" s="76"/>
      <c r="THY509" s="76"/>
      <c r="THZ509" s="76"/>
      <c r="TIA509" s="76"/>
      <c r="TIB509" s="76"/>
      <c r="TIC509" s="76"/>
      <c r="TID509" s="76"/>
      <c r="TIE509" s="76"/>
      <c r="TIF509" s="76"/>
      <c r="TIG509" s="76"/>
      <c r="TIH509" s="76"/>
      <c r="TII509" s="76"/>
      <c r="TIJ509" s="76"/>
      <c r="TIK509" s="76"/>
      <c r="TIL509" s="76"/>
      <c r="TIM509" s="76"/>
      <c r="TIN509" s="76"/>
      <c r="TIO509" s="76"/>
      <c r="TIP509" s="76"/>
      <c r="TIQ509" s="76"/>
      <c r="TIR509" s="76"/>
      <c r="TIS509" s="76"/>
      <c r="TIT509" s="76"/>
      <c r="TIU509" s="76"/>
      <c r="TIV509" s="76"/>
      <c r="TIW509" s="76"/>
      <c r="TIX509" s="76"/>
      <c r="TIY509" s="76"/>
      <c r="TIZ509" s="76"/>
      <c r="TJA509" s="76"/>
      <c r="TJB509" s="76"/>
      <c r="TJC509" s="76"/>
      <c r="TJD509" s="76"/>
      <c r="TJE509" s="76"/>
      <c r="TJF509" s="76"/>
      <c r="TJG509" s="76"/>
      <c r="TJH509" s="76"/>
      <c r="TJI509" s="76"/>
      <c r="TJJ509" s="76"/>
      <c r="TJK509" s="76"/>
      <c r="TJL509" s="76"/>
      <c r="TJM509" s="76"/>
      <c r="TJN509" s="76"/>
      <c r="TJO509" s="76"/>
      <c r="TJP509" s="76"/>
      <c r="TJQ509" s="76"/>
      <c r="TJR509" s="76"/>
      <c r="TJS509" s="76"/>
      <c r="TJT509" s="76"/>
      <c r="TJU509" s="76"/>
      <c r="TJV509" s="76"/>
      <c r="TJW509" s="76"/>
      <c r="TJX509" s="76"/>
      <c r="TJY509" s="76"/>
      <c r="TJZ509" s="76"/>
      <c r="TKA509" s="76"/>
      <c r="TKB509" s="76"/>
      <c r="TKC509" s="76"/>
      <c r="TKD509" s="76"/>
      <c r="TKE509" s="76"/>
      <c r="TKF509" s="76"/>
      <c r="TKG509" s="76"/>
      <c r="TKH509" s="76"/>
      <c r="TKI509" s="76"/>
      <c r="TKJ509" s="76"/>
      <c r="TKK509" s="76"/>
      <c r="TKL509" s="76"/>
      <c r="TKM509" s="76"/>
      <c r="TKN509" s="76"/>
      <c r="TKO509" s="76"/>
      <c r="TKP509" s="76"/>
      <c r="TKQ509" s="76"/>
      <c r="TKR509" s="76"/>
      <c r="TKS509" s="76"/>
      <c r="TKT509" s="76"/>
      <c r="TKU509" s="76"/>
      <c r="TKV509" s="76"/>
      <c r="TKW509" s="76"/>
      <c r="TKX509" s="76"/>
      <c r="TKY509" s="76"/>
      <c r="TKZ509" s="76"/>
      <c r="TLA509" s="76"/>
      <c r="TLB509" s="76"/>
      <c r="TLC509" s="76"/>
      <c r="TLD509" s="76"/>
      <c r="TLE509" s="76"/>
      <c r="TLF509" s="76"/>
      <c r="TLG509" s="76"/>
      <c r="TLH509" s="76"/>
      <c r="TLI509" s="76"/>
      <c r="TLJ509" s="76"/>
      <c r="TLK509" s="76"/>
      <c r="TLL509" s="76"/>
      <c r="TLM509" s="76"/>
      <c r="TLN509" s="76"/>
      <c r="TLO509" s="76"/>
      <c r="TLP509" s="76"/>
      <c r="TLQ509" s="76"/>
      <c r="TLR509" s="76"/>
      <c r="TLS509" s="76"/>
      <c r="TLT509" s="76"/>
      <c r="TLU509" s="76"/>
      <c r="TLV509" s="76"/>
      <c r="TLW509" s="76"/>
      <c r="TLX509" s="76"/>
      <c r="TLY509" s="76"/>
      <c r="TLZ509" s="76"/>
      <c r="TMA509" s="76"/>
      <c r="TMB509" s="76"/>
      <c r="TMC509" s="76"/>
      <c r="TMD509" s="76"/>
      <c r="TME509" s="76"/>
      <c r="TMF509" s="76"/>
      <c r="TMG509" s="76"/>
      <c r="TMH509" s="76"/>
      <c r="TMI509" s="76"/>
      <c r="TMJ509" s="76"/>
      <c r="TMK509" s="76"/>
      <c r="TML509" s="76"/>
      <c r="TMM509" s="76"/>
      <c r="TMN509" s="76"/>
      <c r="TMO509" s="76"/>
      <c r="TMP509" s="76"/>
      <c r="TMQ509" s="76"/>
      <c r="TMR509" s="76"/>
      <c r="TMS509" s="76"/>
      <c r="TMT509" s="76"/>
      <c r="TMU509" s="76"/>
      <c r="TMV509" s="76"/>
      <c r="TMW509" s="76"/>
      <c r="TMX509" s="76"/>
      <c r="TMY509" s="76"/>
      <c r="TMZ509" s="76"/>
      <c r="TNA509" s="76"/>
      <c r="TNB509" s="76"/>
      <c r="TNC509" s="76"/>
      <c r="TND509" s="76"/>
      <c r="TNE509" s="76"/>
      <c r="TNF509" s="76"/>
      <c r="TNG509" s="76"/>
      <c r="TNH509" s="76"/>
      <c r="TNI509" s="76"/>
      <c r="TNJ509" s="76"/>
      <c r="TNK509" s="76"/>
      <c r="TNL509" s="76"/>
      <c r="TNM509" s="76"/>
      <c r="TNN509" s="76"/>
      <c r="TNO509" s="76"/>
      <c r="TNP509" s="76"/>
      <c r="TNQ509" s="76"/>
      <c r="TNR509" s="76"/>
      <c r="TNS509" s="76"/>
      <c r="TNT509" s="76"/>
      <c r="TNU509" s="76"/>
      <c r="TNV509" s="76"/>
      <c r="TNW509" s="76"/>
      <c r="TNX509" s="76"/>
      <c r="TNY509" s="76"/>
      <c r="TNZ509" s="76"/>
      <c r="TOA509" s="76"/>
      <c r="TOB509" s="76"/>
      <c r="TOC509" s="76"/>
      <c r="TOD509" s="76"/>
      <c r="TOE509" s="76"/>
      <c r="TOF509" s="76"/>
      <c r="TOG509" s="76"/>
      <c r="TOH509" s="76"/>
      <c r="TOI509" s="76"/>
      <c r="TOJ509" s="76"/>
      <c r="TOK509" s="76"/>
      <c r="TOL509" s="76"/>
      <c r="TOM509" s="76"/>
      <c r="TON509" s="76"/>
      <c r="TOO509" s="76"/>
      <c r="TOP509" s="76"/>
      <c r="TOQ509" s="76"/>
      <c r="TOR509" s="76"/>
      <c r="TOS509" s="76"/>
      <c r="TOT509" s="76"/>
      <c r="TOU509" s="76"/>
      <c r="TOV509" s="76"/>
      <c r="TOW509" s="76"/>
      <c r="TOX509" s="76"/>
      <c r="TOY509" s="76"/>
      <c r="TOZ509" s="76"/>
      <c r="TPA509" s="76"/>
      <c r="TPB509" s="76"/>
      <c r="TPC509" s="76"/>
      <c r="TPD509" s="76"/>
      <c r="TPE509" s="76"/>
      <c r="TPF509" s="76"/>
      <c r="TPG509" s="76"/>
      <c r="TPH509" s="76"/>
      <c r="TPI509" s="76"/>
      <c r="TPJ509" s="76"/>
      <c r="TPK509" s="76"/>
      <c r="TPL509" s="76"/>
      <c r="TPM509" s="76"/>
      <c r="TPN509" s="76"/>
      <c r="TPO509" s="76"/>
      <c r="TPP509" s="76"/>
      <c r="TPQ509" s="76"/>
      <c r="TPR509" s="76"/>
      <c r="TPS509" s="76"/>
      <c r="TPT509" s="76"/>
      <c r="TPU509" s="76"/>
      <c r="TPV509" s="76"/>
      <c r="TPW509" s="76"/>
      <c r="TPX509" s="76"/>
      <c r="TPY509" s="76"/>
      <c r="TPZ509" s="76"/>
      <c r="TQA509" s="76"/>
      <c r="TQB509" s="76"/>
      <c r="TQC509" s="76"/>
      <c r="TQD509" s="76"/>
      <c r="TQE509" s="76"/>
      <c r="TQF509" s="76"/>
      <c r="TQG509" s="76"/>
      <c r="TQH509" s="76"/>
      <c r="TQI509" s="76"/>
      <c r="TQJ509" s="76"/>
      <c r="TQK509" s="76"/>
      <c r="TQL509" s="76"/>
      <c r="TQM509" s="76"/>
      <c r="TQN509" s="76"/>
      <c r="TQO509" s="76"/>
      <c r="TQP509" s="76"/>
      <c r="TQQ509" s="76"/>
      <c r="TQR509" s="76"/>
      <c r="TQS509" s="76"/>
      <c r="TQT509" s="76"/>
      <c r="TQU509" s="76"/>
      <c r="TQV509" s="76"/>
      <c r="TQW509" s="76"/>
      <c r="TQX509" s="76"/>
      <c r="TQY509" s="76"/>
      <c r="TQZ509" s="76"/>
      <c r="TRA509" s="76"/>
      <c r="TRB509" s="76"/>
      <c r="TRC509" s="76"/>
      <c r="TRD509" s="76"/>
      <c r="TRE509" s="76"/>
      <c r="TRF509" s="76"/>
      <c r="TRG509" s="76"/>
      <c r="TRH509" s="76"/>
      <c r="TRI509" s="76"/>
      <c r="TRJ509" s="76"/>
      <c r="TRK509" s="76"/>
      <c r="TRL509" s="76"/>
      <c r="TRM509" s="76"/>
      <c r="TRN509" s="76"/>
      <c r="TRO509" s="76"/>
      <c r="TRP509" s="76"/>
      <c r="TRQ509" s="76"/>
      <c r="TRR509" s="76"/>
      <c r="TRS509" s="76"/>
      <c r="TRT509" s="76"/>
      <c r="TRU509" s="76"/>
      <c r="TRV509" s="76"/>
      <c r="TRW509" s="76"/>
      <c r="TRX509" s="76"/>
      <c r="TRY509" s="76"/>
      <c r="TRZ509" s="76"/>
      <c r="TSA509" s="76"/>
      <c r="TSB509" s="76"/>
      <c r="TSC509" s="76"/>
      <c r="TSD509" s="76"/>
      <c r="TSE509" s="76"/>
      <c r="TSF509" s="76"/>
      <c r="TSG509" s="76"/>
      <c r="TSH509" s="76"/>
      <c r="TSI509" s="76"/>
      <c r="TSJ509" s="76"/>
      <c r="TSK509" s="76"/>
      <c r="TSL509" s="76"/>
      <c r="TSM509" s="76"/>
      <c r="TSN509" s="76"/>
      <c r="TSO509" s="76"/>
      <c r="TSP509" s="76"/>
      <c r="TSQ509" s="76"/>
      <c r="TSR509" s="76"/>
      <c r="TSS509" s="76"/>
      <c r="TST509" s="76"/>
      <c r="TSU509" s="76"/>
      <c r="TSV509" s="76"/>
      <c r="TSW509" s="76"/>
      <c r="TSX509" s="76"/>
      <c r="TSY509" s="76"/>
      <c r="TSZ509" s="76"/>
      <c r="TTA509" s="76"/>
      <c r="TTB509" s="76"/>
      <c r="TTC509" s="76"/>
      <c r="TTD509" s="76"/>
      <c r="TTE509" s="76"/>
      <c r="TTF509" s="76"/>
      <c r="TTG509" s="76"/>
      <c r="TTH509" s="76"/>
      <c r="TTI509" s="76"/>
      <c r="TTJ509" s="76"/>
      <c r="TTK509" s="76"/>
      <c r="TTL509" s="76"/>
      <c r="TTM509" s="76"/>
      <c r="TTN509" s="76"/>
      <c r="TTO509" s="76"/>
      <c r="TTP509" s="76"/>
      <c r="TTQ509" s="76"/>
      <c r="TTR509" s="76"/>
      <c r="TTS509" s="76"/>
      <c r="TTT509" s="76"/>
      <c r="TTU509" s="76"/>
      <c r="TTV509" s="76"/>
      <c r="TTW509" s="76"/>
      <c r="TTX509" s="76"/>
      <c r="TTY509" s="76"/>
      <c r="TTZ509" s="76"/>
      <c r="TUA509" s="76"/>
      <c r="TUB509" s="76"/>
      <c r="TUC509" s="76"/>
      <c r="TUD509" s="76"/>
      <c r="TUE509" s="76"/>
      <c r="TUF509" s="76"/>
      <c r="TUG509" s="76"/>
      <c r="TUH509" s="76"/>
      <c r="TUI509" s="76"/>
      <c r="TUJ509" s="76"/>
      <c r="TUK509" s="76"/>
      <c r="TUL509" s="76"/>
      <c r="TUM509" s="76"/>
      <c r="TUN509" s="76"/>
      <c r="TUO509" s="76"/>
      <c r="TUP509" s="76"/>
      <c r="TUQ509" s="76"/>
      <c r="TUR509" s="76"/>
      <c r="TUS509" s="76"/>
      <c r="TUT509" s="76"/>
      <c r="TUU509" s="76"/>
      <c r="TUV509" s="76"/>
      <c r="TUW509" s="76"/>
      <c r="TUX509" s="76"/>
      <c r="TUY509" s="76"/>
      <c r="TUZ509" s="76"/>
      <c r="TVA509" s="76"/>
      <c r="TVB509" s="76"/>
      <c r="TVC509" s="76"/>
      <c r="TVD509" s="76"/>
      <c r="TVE509" s="76"/>
      <c r="TVF509" s="76"/>
      <c r="TVG509" s="76"/>
      <c r="TVH509" s="76"/>
      <c r="TVI509" s="76"/>
      <c r="TVJ509" s="76"/>
      <c r="TVK509" s="76"/>
      <c r="TVL509" s="76"/>
      <c r="TVM509" s="76"/>
      <c r="TVN509" s="76"/>
      <c r="TVO509" s="76"/>
      <c r="TVP509" s="76"/>
      <c r="TVQ509" s="76"/>
      <c r="TVR509" s="76"/>
      <c r="TVS509" s="76"/>
      <c r="TVT509" s="76"/>
      <c r="TVU509" s="76"/>
      <c r="TVV509" s="76"/>
      <c r="TVW509" s="76"/>
      <c r="TVX509" s="76"/>
      <c r="TVY509" s="76"/>
      <c r="TVZ509" s="76"/>
      <c r="TWA509" s="76"/>
      <c r="TWB509" s="76"/>
      <c r="TWC509" s="76"/>
      <c r="TWD509" s="76"/>
      <c r="TWE509" s="76"/>
      <c r="TWF509" s="76"/>
      <c r="TWG509" s="76"/>
      <c r="TWH509" s="76"/>
      <c r="TWI509" s="76"/>
      <c r="TWJ509" s="76"/>
      <c r="TWK509" s="76"/>
      <c r="TWL509" s="76"/>
      <c r="TWM509" s="76"/>
      <c r="TWN509" s="76"/>
      <c r="TWO509" s="76"/>
      <c r="TWP509" s="76"/>
      <c r="TWQ509" s="76"/>
      <c r="TWR509" s="76"/>
      <c r="TWS509" s="76"/>
      <c r="TWT509" s="76"/>
      <c r="TWU509" s="76"/>
      <c r="TWV509" s="76"/>
      <c r="TWW509" s="76"/>
      <c r="TWX509" s="76"/>
      <c r="TWY509" s="76"/>
      <c r="TWZ509" s="76"/>
      <c r="TXA509" s="76"/>
      <c r="TXB509" s="76"/>
      <c r="TXC509" s="76"/>
      <c r="TXD509" s="76"/>
      <c r="TXE509" s="76"/>
      <c r="TXF509" s="76"/>
      <c r="TXG509" s="76"/>
      <c r="TXH509" s="76"/>
      <c r="TXI509" s="76"/>
      <c r="TXJ509" s="76"/>
      <c r="TXK509" s="76"/>
      <c r="TXL509" s="76"/>
      <c r="TXM509" s="76"/>
      <c r="TXN509" s="76"/>
      <c r="TXO509" s="76"/>
      <c r="TXP509" s="76"/>
      <c r="TXQ509" s="76"/>
      <c r="TXR509" s="76"/>
      <c r="TXS509" s="76"/>
      <c r="TXT509" s="76"/>
      <c r="TXU509" s="76"/>
      <c r="TXV509" s="76"/>
      <c r="TXW509" s="76"/>
      <c r="TXX509" s="76"/>
      <c r="TXY509" s="76"/>
      <c r="TXZ509" s="76"/>
      <c r="TYA509" s="76"/>
      <c r="TYB509" s="76"/>
      <c r="TYC509" s="76"/>
      <c r="TYD509" s="76"/>
      <c r="TYE509" s="76"/>
      <c r="TYF509" s="76"/>
      <c r="TYG509" s="76"/>
      <c r="TYH509" s="76"/>
      <c r="TYI509" s="76"/>
      <c r="TYJ509" s="76"/>
      <c r="TYK509" s="76"/>
      <c r="TYL509" s="76"/>
      <c r="TYM509" s="76"/>
      <c r="TYN509" s="76"/>
      <c r="TYO509" s="76"/>
      <c r="TYP509" s="76"/>
      <c r="TYQ509" s="76"/>
      <c r="TYR509" s="76"/>
      <c r="TYS509" s="76"/>
      <c r="TYT509" s="76"/>
      <c r="TYU509" s="76"/>
      <c r="TYV509" s="76"/>
      <c r="TYW509" s="76"/>
      <c r="TYX509" s="76"/>
      <c r="TYY509" s="76"/>
      <c r="TYZ509" s="76"/>
      <c r="TZA509" s="76"/>
      <c r="TZB509" s="76"/>
      <c r="TZC509" s="76"/>
      <c r="TZD509" s="76"/>
      <c r="TZE509" s="76"/>
      <c r="TZF509" s="76"/>
      <c r="TZG509" s="76"/>
      <c r="TZH509" s="76"/>
      <c r="TZI509" s="76"/>
      <c r="TZJ509" s="76"/>
      <c r="TZK509" s="76"/>
      <c r="TZL509" s="76"/>
      <c r="TZM509" s="76"/>
      <c r="TZN509" s="76"/>
      <c r="TZO509" s="76"/>
      <c r="TZP509" s="76"/>
      <c r="TZQ509" s="76"/>
      <c r="TZR509" s="76"/>
      <c r="TZS509" s="76"/>
      <c r="TZT509" s="76"/>
      <c r="TZU509" s="76"/>
      <c r="TZV509" s="76"/>
      <c r="TZW509" s="76"/>
      <c r="TZX509" s="76"/>
      <c r="TZY509" s="76"/>
      <c r="TZZ509" s="76"/>
      <c r="UAA509" s="76"/>
      <c r="UAB509" s="76"/>
      <c r="UAC509" s="76"/>
      <c r="UAD509" s="76"/>
      <c r="UAE509" s="76"/>
      <c r="UAF509" s="76"/>
      <c r="UAG509" s="76"/>
      <c r="UAH509" s="76"/>
      <c r="UAI509" s="76"/>
      <c r="UAJ509" s="76"/>
      <c r="UAK509" s="76"/>
      <c r="UAL509" s="76"/>
      <c r="UAM509" s="76"/>
      <c r="UAN509" s="76"/>
      <c r="UAO509" s="76"/>
      <c r="UAP509" s="76"/>
      <c r="UAQ509" s="76"/>
      <c r="UAR509" s="76"/>
      <c r="UAS509" s="76"/>
      <c r="UAT509" s="76"/>
      <c r="UAU509" s="76"/>
      <c r="UAV509" s="76"/>
      <c r="UAW509" s="76"/>
      <c r="UAX509" s="76"/>
      <c r="UAY509" s="76"/>
      <c r="UAZ509" s="76"/>
      <c r="UBA509" s="76"/>
      <c r="UBB509" s="76"/>
      <c r="UBC509" s="76"/>
      <c r="UBD509" s="76"/>
      <c r="UBE509" s="76"/>
      <c r="UBF509" s="76"/>
      <c r="UBG509" s="76"/>
      <c r="UBH509" s="76"/>
      <c r="UBI509" s="76"/>
      <c r="UBJ509" s="76"/>
      <c r="UBK509" s="76"/>
      <c r="UBL509" s="76"/>
      <c r="UBM509" s="76"/>
      <c r="UBN509" s="76"/>
      <c r="UBO509" s="76"/>
      <c r="UBP509" s="76"/>
      <c r="UBQ509" s="76"/>
      <c r="UBR509" s="76"/>
      <c r="UBS509" s="76"/>
      <c r="UBT509" s="76"/>
      <c r="UBU509" s="76"/>
      <c r="UBV509" s="76"/>
      <c r="UBW509" s="76"/>
      <c r="UBX509" s="76"/>
      <c r="UBY509" s="76"/>
      <c r="UBZ509" s="76"/>
      <c r="UCA509" s="76"/>
      <c r="UCB509" s="76"/>
      <c r="UCC509" s="76"/>
      <c r="UCD509" s="76"/>
      <c r="UCE509" s="76"/>
      <c r="UCF509" s="76"/>
      <c r="UCG509" s="76"/>
      <c r="UCH509" s="76"/>
      <c r="UCI509" s="76"/>
      <c r="UCJ509" s="76"/>
      <c r="UCK509" s="76"/>
      <c r="UCL509" s="76"/>
      <c r="UCM509" s="76"/>
      <c r="UCN509" s="76"/>
      <c r="UCO509" s="76"/>
      <c r="UCP509" s="76"/>
      <c r="UCQ509" s="76"/>
      <c r="UCR509" s="76"/>
      <c r="UCS509" s="76"/>
      <c r="UCT509" s="76"/>
      <c r="UCU509" s="76"/>
      <c r="UCV509" s="76"/>
      <c r="UCW509" s="76"/>
      <c r="UCX509" s="76"/>
      <c r="UCY509" s="76"/>
      <c r="UCZ509" s="76"/>
      <c r="UDA509" s="76"/>
      <c r="UDB509" s="76"/>
      <c r="UDC509" s="76"/>
      <c r="UDD509" s="76"/>
      <c r="UDE509" s="76"/>
      <c r="UDF509" s="76"/>
      <c r="UDG509" s="76"/>
      <c r="UDH509" s="76"/>
      <c r="UDI509" s="76"/>
      <c r="UDJ509" s="76"/>
      <c r="UDK509" s="76"/>
      <c r="UDL509" s="76"/>
      <c r="UDM509" s="76"/>
      <c r="UDN509" s="76"/>
      <c r="UDO509" s="76"/>
      <c r="UDP509" s="76"/>
      <c r="UDQ509" s="76"/>
      <c r="UDR509" s="76"/>
      <c r="UDS509" s="76"/>
      <c r="UDT509" s="76"/>
      <c r="UDU509" s="76"/>
      <c r="UDV509" s="76"/>
      <c r="UDW509" s="76"/>
      <c r="UDX509" s="76"/>
      <c r="UDY509" s="76"/>
      <c r="UDZ509" s="76"/>
      <c r="UEA509" s="76"/>
      <c r="UEB509" s="76"/>
      <c r="UEC509" s="76"/>
      <c r="UED509" s="76"/>
      <c r="UEE509" s="76"/>
      <c r="UEF509" s="76"/>
      <c r="UEG509" s="76"/>
      <c r="UEH509" s="76"/>
      <c r="UEI509" s="76"/>
      <c r="UEJ509" s="76"/>
      <c r="UEK509" s="76"/>
      <c r="UEL509" s="76"/>
      <c r="UEM509" s="76"/>
      <c r="UEN509" s="76"/>
      <c r="UEO509" s="76"/>
      <c r="UEP509" s="76"/>
      <c r="UEQ509" s="76"/>
      <c r="UER509" s="76"/>
      <c r="UES509" s="76"/>
      <c r="UET509" s="76"/>
      <c r="UEU509" s="76"/>
      <c r="UEV509" s="76"/>
      <c r="UEW509" s="76"/>
      <c r="UEX509" s="76"/>
      <c r="UEY509" s="76"/>
      <c r="UEZ509" s="76"/>
      <c r="UFA509" s="76"/>
      <c r="UFB509" s="76"/>
      <c r="UFC509" s="76"/>
      <c r="UFD509" s="76"/>
      <c r="UFE509" s="76"/>
      <c r="UFF509" s="76"/>
      <c r="UFG509" s="76"/>
      <c r="UFH509" s="76"/>
      <c r="UFI509" s="76"/>
      <c r="UFJ509" s="76"/>
      <c r="UFK509" s="76"/>
      <c r="UFL509" s="76"/>
      <c r="UFM509" s="76"/>
      <c r="UFN509" s="76"/>
      <c r="UFO509" s="76"/>
      <c r="UFP509" s="76"/>
      <c r="UFQ509" s="76"/>
      <c r="UFR509" s="76"/>
      <c r="UFS509" s="76"/>
      <c r="UFT509" s="76"/>
      <c r="UFU509" s="76"/>
      <c r="UFV509" s="76"/>
      <c r="UFW509" s="76"/>
      <c r="UFX509" s="76"/>
      <c r="UFY509" s="76"/>
      <c r="UFZ509" s="76"/>
      <c r="UGA509" s="76"/>
      <c r="UGB509" s="76"/>
      <c r="UGC509" s="76"/>
      <c r="UGD509" s="76"/>
      <c r="UGE509" s="76"/>
      <c r="UGF509" s="76"/>
      <c r="UGG509" s="76"/>
      <c r="UGH509" s="76"/>
      <c r="UGI509" s="76"/>
      <c r="UGJ509" s="76"/>
      <c r="UGK509" s="76"/>
      <c r="UGL509" s="76"/>
      <c r="UGM509" s="76"/>
      <c r="UGN509" s="76"/>
      <c r="UGO509" s="76"/>
      <c r="UGP509" s="76"/>
      <c r="UGQ509" s="76"/>
      <c r="UGR509" s="76"/>
      <c r="UGS509" s="76"/>
      <c r="UGT509" s="76"/>
      <c r="UGU509" s="76"/>
      <c r="UGV509" s="76"/>
      <c r="UGW509" s="76"/>
      <c r="UGX509" s="76"/>
      <c r="UGY509" s="76"/>
      <c r="UGZ509" s="76"/>
      <c r="UHA509" s="76"/>
      <c r="UHB509" s="76"/>
      <c r="UHC509" s="76"/>
      <c r="UHD509" s="76"/>
      <c r="UHE509" s="76"/>
      <c r="UHF509" s="76"/>
      <c r="UHG509" s="76"/>
      <c r="UHH509" s="76"/>
      <c r="UHI509" s="76"/>
      <c r="UHJ509" s="76"/>
      <c r="UHK509" s="76"/>
      <c r="UHL509" s="76"/>
      <c r="UHM509" s="76"/>
      <c r="UHN509" s="76"/>
      <c r="UHO509" s="76"/>
      <c r="UHP509" s="76"/>
      <c r="UHQ509" s="76"/>
      <c r="UHR509" s="76"/>
      <c r="UHS509" s="76"/>
      <c r="UHT509" s="76"/>
      <c r="UHU509" s="76"/>
      <c r="UHV509" s="76"/>
      <c r="UHW509" s="76"/>
      <c r="UHX509" s="76"/>
      <c r="UHY509" s="76"/>
      <c r="UHZ509" s="76"/>
      <c r="UIA509" s="76"/>
      <c r="UIB509" s="76"/>
      <c r="UIC509" s="76"/>
      <c r="UID509" s="76"/>
      <c r="UIE509" s="76"/>
      <c r="UIF509" s="76"/>
      <c r="UIG509" s="76"/>
      <c r="UIH509" s="76"/>
      <c r="UII509" s="76"/>
      <c r="UIJ509" s="76"/>
      <c r="UIK509" s="76"/>
      <c r="UIL509" s="76"/>
      <c r="UIM509" s="76"/>
      <c r="UIN509" s="76"/>
      <c r="UIO509" s="76"/>
      <c r="UIP509" s="76"/>
      <c r="UIQ509" s="76"/>
      <c r="UIR509" s="76"/>
      <c r="UIS509" s="76"/>
      <c r="UIT509" s="76"/>
      <c r="UIU509" s="76"/>
      <c r="UIV509" s="76"/>
      <c r="UIW509" s="76"/>
      <c r="UIX509" s="76"/>
      <c r="UIY509" s="76"/>
      <c r="UIZ509" s="76"/>
      <c r="UJA509" s="76"/>
      <c r="UJB509" s="76"/>
      <c r="UJC509" s="76"/>
      <c r="UJD509" s="76"/>
      <c r="UJE509" s="76"/>
      <c r="UJF509" s="76"/>
      <c r="UJG509" s="76"/>
      <c r="UJH509" s="76"/>
      <c r="UJI509" s="76"/>
      <c r="UJJ509" s="76"/>
      <c r="UJK509" s="76"/>
      <c r="UJL509" s="76"/>
      <c r="UJM509" s="76"/>
      <c r="UJN509" s="76"/>
      <c r="UJO509" s="76"/>
      <c r="UJP509" s="76"/>
      <c r="UJQ509" s="76"/>
      <c r="UJR509" s="76"/>
      <c r="UJS509" s="76"/>
      <c r="UJT509" s="76"/>
      <c r="UJU509" s="76"/>
      <c r="UJV509" s="76"/>
      <c r="UJW509" s="76"/>
      <c r="UJX509" s="76"/>
      <c r="UJY509" s="76"/>
      <c r="UJZ509" s="76"/>
      <c r="UKA509" s="76"/>
      <c r="UKB509" s="76"/>
      <c r="UKC509" s="76"/>
      <c r="UKD509" s="76"/>
      <c r="UKE509" s="76"/>
      <c r="UKF509" s="76"/>
      <c r="UKG509" s="76"/>
      <c r="UKH509" s="76"/>
      <c r="UKI509" s="76"/>
      <c r="UKJ509" s="76"/>
      <c r="UKK509" s="76"/>
      <c r="UKL509" s="76"/>
      <c r="UKM509" s="76"/>
      <c r="UKN509" s="76"/>
      <c r="UKO509" s="76"/>
      <c r="UKP509" s="76"/>
      <c r="UKQ509" s="76"/>
      <c r="UKR509" s="76"/>
      <c r="UKS509" s="76"/>
      <c r="UKT509" s="76"/>
      <c r="UKU509" s="76"/>
      <c r="UKV509" s="76"/>
      <c r="UKW509" s="76"/>
      <c r="UKX509" s="76"/>
      <c r="UKY509" s="76"/>
      <c r="UKZ509" s="76"/>
      <c r="ULA509" s="76"/>
      <c r="ULB509" s="76"/>
      <c r="ULC509" s="76"/>
      <c r="ULD509" s="76"/>
      <c r="ULE509" s="76"/>
      <c r="ULF509" s="76"/>
      <c r="ULG509" s="76"/>
      <c r="ULH509" s="76"/>
      <c r="ULI509" s="76"/>
      <c r="ULJ509" s="76"/>
      <c r="ULK509" s="76"/>
      <c r="ULL509" s="76"/>
      <c r="ULM509" s="76"/>
      <c r="ULN509" s="76"/>
      <c r="ULO509" s="76"/>
      <c r="ULP509" s="76"/>
      <c r="ULQ509" s="76"/>
      <c r="ULR509" s="76"/>
      <c r="ULS509" s="76"/>
      <c r="ULT509" s="76"/>
      <c r="ULU509" s="76"/>
      <c r="ULV509" s="76"/>
      <c r="ULW509" s="76"/>
      <c r="ULX509" s="76"/>
      <c r="ULY509" s="76"/>
      <c r="ULZ509" s="76"/>
      <c r="UMA509" s="76"/>
      <c r="UMB509" s="76"/>
      <c r="UMC509" s="76"/>
      <c r="UMD509" s="76"/>
      <c r="UME509" s="76"/>
      <c r="UMF509" s="76"/>
      <c r="UMG509" s="76"/>
      <c r="UMH509" s="76"/>
      <c r="UMI509" s="76"/>
      <c r="UMJ509" s="76"/>
      <c r="UMK509" s="76"/>
      <c r="UML509" s="76"/>
      <c r="UMM509" s="76"/>
      <c r="UMN509" s="76"/>
      <c r="UMO509" s="76"/>
      <c r="UMP509" s="76"/>
      <c r="UMQ509" s="76"/>
      <c r="UMR509" s="76"/>
      <c r="UMS509" s="76"/>
      <c r="UMT509" s="76"/>
      <c r="UMU509" s="76"/>
      <c r="UMV509" s="76"/>
      <c r="UMW509" s="76"/>
      <c r="UMX509" s="76"/>
      <c r="UMY509" s="76"/>
      <c r="UMZ509" s="76"/>
      <c r="UNA509" s="76"/>
      <c r="UNB509" s="76"/>
      <c r="UNC509" s="76"/>
      <c r="UND509" s="76"/>
      <c r="UNE509" s="76"/>
      <c r="UNF509" s="76"/>
      <c r="UNG509" s="76"/>
      <c r="UNH509" s="76"/>
      <c r="UNI509" s="76"/>
      <c r="UNJ509" s="76"/>
      <c r="UNK509" s="76"/>
      <c r="UNL509" s="76"/>
      <c r="UNM509" s="76"/>
      <c r="UNN509" s="76"/>
      <c r="UNO509" s="76"/>
      <c r="UNP509" s="76"/>
      <c r="UNQ509" s="76"/>
      <c r="UNR509" s="76"/>
      <c r="UNS509" s="76"/>
      <c r="UNT509" s="76"/>
      <c r="UNU509" s="76"/>
      <c r="UNV509" s="76"/>
      <c r="UNW509" s="76"/>
      <c r="UNX509" s="76"/>
      <c r="UNY509" s="76"/>
      <c r="UNZ509" s="76"/>
      <c r="UOA509" s="76"/>
      <c r="UOB509" s="76"/>
      <c r="UOC509" s="76"/>
      <c r="UOD509" s="76"/>
      <c r="UOE509" s="76"/>
      <c r="UOF509" s="76"/>
      <c r="UOG509" s="76"/>
      <c r="UOH509" s="76"/>
      <c r="UOI509" s="76"/>
      <c r="UOJ509" s="76"/>
      <c r="UOK509" s="76"/>
      <c r="UOL509" s="76"/>
      <c r="UOM509" s="76"/>
      <c r="UON509" s="76"/>
      <c r="UOO509" s="76"/>
      <c r="UOP509" s="76"/>
      <c r="UOQ509" s="76"/>
      <c r="UOR509" s="76"/>
      <c r="UOS509" s="76"/>
      <c r="UOT509" s="76"/>
      <c r="UOU509" s="76"/>
      <c r="UOV509" s="76"/>
      <c r="UOW509" s="76"/>
      <c r="UOX509" s="76"/>
      <c r="UOY509" s="76"/>
      <c r="UOZ509" s="76"/>
      <c r="UPA509" s="76"/>
      <c r="UPB509" s="76"/>
      <c r="UPC509" s="76"/>
      <c r="UPD509" s="76"/>
      <c r="UPE509" s="76"/>
      <c r="UPF509" s="76"/>
      <c r="UPG509" s="76"/>
      <c r="UPH509" s="76"/>
      <c r="UPI509" s="76"/>
      <c r="UPJ509" s="76"/>
      <c r="UPK509" s="76"/>
      <c r="UPL509" s="76"/>
      <c r="UPM509" s="76"/>
      <c r="UPN509" s="76"/>
      <c r="UPO509" s="76"/>
      <c r="UPP509" s="76"/>
      <c r="UPQ509" s="76"/>
      <c r="UPR509" s="76"/>
      <c r="UPS509" s="76"/>
      <c r="UPT509" s="76"/>
      <c r="UPU509" s="76"/>
      <c r="UPV509" s="76"/>
      <c r="UPW509" s="76"/>
      <c r="UPX509" s="76"/>
      <c r="UPY509" s="76"/>
      <c r="UPZ509" s="76"/>
      <c r="UQA509" s="76"/>
      <c r="UQB509" s="76"/>
      <c r="UQC509" s="76"/>
      <c r="UQD509" s="76"/>
      <c r="UQE509" s="76"/>
      <c r="UQF509" s="76"/>
      <c r="UQG509" s="76"/>
      <c r="UQH509" s="76"/>
      <c r="UQI509" s="76"/>
      <c r="UQJ509" s="76"/>
      <c r="UQK509" s="76"/>
      <c r="UQL509" s="76"/>
      <c r="UQM509" s="76"/>
      <c r="UQN509" s="76"/>
      <c r="UQO509" s="76"/>
      <c r="UQP509" s="76"/>
      <c r="UQQ509" s="76"/>
      <c r="UQR509" s="76"/>
      <c r="UQS509" s="76"/>
      <c r="UQT509" s="76"/>
      <c r="UQU509" s="76"/>
      <c r="UQV509" s="76"/>
      <c r="UQW509" s="76"/>
      <c r="UQX509" s="76"/>
      <c r="UQY509" s="76"/>
      <c r="UQZ509" s="76"/>
      <c r="URA509" s="76"/>
      <c r="URB509" s="76"/>
      <c r="URC509" s="76"/>
      <c r="URD509" s="76"/>
      <c r="URE509" s="76"/>
      <c r="URF509" s="76"/>
      <c r="URG509" s="76"/>
      <c r="URH509" s="76"/>
      <c r="URI509" s="76"/>
      <c r="URJ509" s="76"/>
      <c r="URK509" s="76"/>
      <c r="URL509" s="76"/>
      <c r="URM509" s="76"/>
      <c r="URN509" s="76"/>
      <c r="URO509" s="76"/>
      <c r="URP509" s="76"/>
      <c r="URQ509" s="76"/>
      <c r="URR509" s="76"/>
      <c r="URS509" s="76"/>
      <c r="URT509" s="76"/>
      <c r="URU509" s="76"/>
      <c r="URV509" s="76"/>
      <c r="URW509" s="76"/>
      <c r="URX509" s="76"/>
      <c r="URY509" s="76"/>
      <c r="URZ509" s="76"/>
      <c r="USA509" s="76"/>
      <c r="USB509" s="76"/>
      <c r="USC509" s="76"/>
      <c r="USD509" s="76"/>
      <c r="USE509" s="76"/>
      <c r="USF509" s="76"/>
      <c r="USG509" s="76"/>
      <c r="USH509" s="76"/>
      <c r="USI509" s="76"/>
      <c r="USJ509" s="76"/>
      <c r="USK509" s="76"/>
      <c r="USL509" s="76"/>
      <c r="USM509" s="76"/>
      <c r="USN509" s="76"/>
      <c r="USO509" s="76"/>
      <c r="USP509" s="76"/>
      <c r="USQ509" s="76"/>
      <c r="USR509" s="76"/>
      <c r="USS509" s="76"/>
      <c r="UST509" s="76"/>
      <c r="USU509" s="76"/>
      <c r="USV509" s="76"/>
      <c r="USW509" s="76"/>
      <c r="USX509" s="76"/>
      <c r="USY509" s="76"/>
      <c r="USZ509" s="76"/>
      <c r="UTA509" s="76"/>
      <c r="UTB509" s="76"/>
      <c r="UTC509" s="76"/>
      <c r="UTD509" s="76"/>
      <c r="UTE509" s="76"/>
      <c r="UTF509" s="76"/>
      <c r="UTG509" s="76"/>
      <c r="UTH509" s="76"/>
      <c r="UTI509" s="76"/>
      <c r="UTJ509" s="76"/>
      <c r="UTK509" s="76"/>
      <c r="UTL509" s="76"/>
      <c r="UTM509" s="76"/>
      <c r="UTN509" s="76"/>
      <c r="UTO509" s="76"/>
      <c r="UTP509" s="76"/>
      <c r="UTQ509" s="76"/>
      <c r="UTR509" s="76"/>
      <c r="UTS509" s="76"/>
      <c r="UTT509" s="76"/>
      <c r="UTU509" s="76"/>
      <c r="UTV509" s="76"/>
      <c r="UTW509" s="76"/>
      <c r="UTX509" s="76"/>
      <c r="UTY509" s="76"/>
      <c r="UTZ509" s="76"/>
      <c r="UUA509" s="76"/>
      <c r="UUB509" s="76"/>
      <c r="UUC509" s="76"/>
      <c r="UUD509" s="76"/>
      <c r="UUE509" s="76"/>
      <c r="UUF509" s="76"/>
      <c r="UUG509" s="76"/>
      <c r="UUH509" s="76"/>
      <c r="UUI509" s="76"/>
      <c r="UUJ509" s="76"/>
      <c r="UUK509" s="76"/>
      <c r="UUL509" s="76"/>
      <c r="UUM509" s="76"/>
      <c r="UUN509" s="76"/>
      <c r="UUO509" s="76"/>
      <c r="UUP509" s="76"/>
      <c r="UUQ509" s="76"/>
      <c r="UUR509" s="76"/>
      <c r="UUS509" s="76"/>
      <c r="UUT509" s="76"/>
      <c r="UUU509" s="76"/>
      <c r="UUV509" s="76"/>
      <c r="UUW509" s="76"/>
      <c r="UUX509" s="76"/>
      <c r="UUY509" s="76"/>
      <c r="UUZ509" s="76"/>
      <c r="UVA509" s="76"/>
      <c r="UVB509" s="76"/>
      <c r="UVC509" s="76"/>
      <c r="UVD509" s="76"/>
      <c r="UVE509" s="76"/>
      <c r="UVF509" s="76"/>
      <c r="UVG509" s="76"/>
      <c r="UVH509" s="76"/>
      <c r="UVI509" s="76"/>
      <c r="UVJ509" s="76"/>
      <c r="UVK509" s="76"/>
      <c r="UVL509" s="76"/>
      <c r="UVM509" s="76"/>
      <c r="UVN509" s="76"/>
      <c r="UVO509" s="76"/>
      <c r="UVP509" s="76"/>
      <c r="UVQ509" s="76"/>
      <c r="UVR509" s="76"/>
      <c r="UVS509" s="76"/>
      <c r="UVT509" s="76"/>
      <c r="UVU509" s="76"/>
      <c r="UVV509" s="76"/>
      <c r="UVW509" s="76"/>
      <c r="UVX509" s="76"/>
      <c r="UVY509" s="76"/>
      <c r="UVZ509" s="76"/>
      <c r="UWA509" s="76"/>
      <c r="UWB509" s="76"/>
      <c r="UWC509" s="76"/>
      <c r="UWD509" s="76"/>
      <c r="UWE509" s="76"/>
      <c r="UWF509" s="76"/>
      <c r="UWG509" s="76"/>
      <c r="UWH509" s="76"/>
      <c r="UWI509" s="76"/>
      <c r="UWJ509" s="76"/>
      <c r="UWK509" s="76"/>
      <c r="UWL509" s="76"/>
      <c r="UWM509" s="76"/>
      <c r="UWN509" s="76"/>
      <c r="UWO509" s="76"/>
      <c r="UWP509" s="76"/>
      <c r="UWQ509" s="76"/>
      <c r="UWR509" s="76"/>
      <c r="UWS509" s="76"/>
      <c r="UWT509" s="76"/>
      <c r="UWU509" s="76"/>
      <c r="UWV509" s="76"/>
      <c r="UWW509" s="76"/>
      <c r="UWX509" s="76"/>
      <c r="UWY509" s="76"/>
      <c r="UWZ509" s="76"/>
      <c r="UXA509" s="76"/>
      <c r="UXB509" s="76"/>
      <c r="UXC509" s="76"/>
      <c r="UXD509" s="76"/>
      <c r="UXE509" s="76"/>
      <c r="UXF509" s="76"/>
      <c r="UXG509" s="76"/>
      <c r="UXH509" s="76"/>
      <c r="UXI509" s="76"/>
      <c r="UXJ509" s="76"/>
      <c r="UXK509" s="76"/>
      <c r="UXL509" s="76"/>
      <c r="UXM509" s="76"/>
      <c r="UXN509" s="76"/>
      <c r="UXO509" s="76"/>
      <c r="UXP509" s="76"/>
      <c r="UXQ509" s="76"/>
      <c r="UXR509" s="76"/>
      <c r="UXS509" s="76"/>
      <c r="UXT509" s="76"/>
      <c r="UXU509" s="76"/>
      <c r="UXV509" s="76"/>
      <c r="UXW509" s="76"/>
      <c r="UXX509" s="76"/>
      <c r="UXY509" s="76"/>
      <c r="UXZ509" s="76"/>
      <c r="UYA509" s="76"/>
      <c r="UYB509" s="76"/>
      <c r="UYC509" s="76"/>
      <c r="UYD509" s="76"/>
      <c r="UYE509" s="76"/>
      <c r="UYF509" s="76"/>
      <c r="UYG509" s="76"/>
      <c r="UYH509" s="76"/>
      <c r="UYI509" s="76"/>
      <c r="UYJ509" s="76"/>
      <c r="UYK509" s="76"/>
      <c r="UYL509" s="76"/>
      <c r="UYM509" s="76"/>
      <c r="UYN509" s="76"/>
      <c r="UYO509" s="76"/>
      <c r="UYP509" s="76"/>
      <c r="UYQ509" s="76"/>
      <c r="UYR509" s="76"/>
      <c r="UYS509" s="76"/>
      <c r="UYT509" s="76"/>
      <c r="UYU509" s="76"/>
      <c r="UYV509" s="76"/>
      <c r="UYW509" s="76"/>
      <c r="UYX509" s="76"/>
      <c r="UYY509" s="76"/>
      <c r="UYZ509" s="76"/>
      <c r="UZA509" s="76"/>
      <c r="UZB509" s="76"/>
      <c r="UZC509" s="76"/>
      <c r="UZD509" s="76"/>
      <c r="UZE509" s="76"/>
      <c r="UZF509" s="76"/>
      <c r="UZG509" s="76"/>
      <c r="UZH509" s="76"/>
      <c r="UZI509" s="76"/>
      <c r="UZJ509" s="76"/>
      <c r="UZK509" s="76"/>
      <c r="UZL509" s="76"/>
      <c r="UZM509" s="76"/>
      <c r="UZN509" s="76"/>
      <c r="UZO509" s="76"/>
      <c r="UZP509" s="76"/>
      <c r="UZQ509" s="76"/>
      <c r="UZR509" s="76"/>
      <c r="UZS509" s="76"/>
      <c r="UZT509" s="76"/>
      <c r="UZU509" s="76"/>
      <c r="UZV509" s="76"/>
      <c r="UZW509" s="76"/>
      <c r="UZX509" s="76"/>
      <c r="UZY509" s="76"/>
      <c r="UZZ509" s="76"/>
      <c r="VAA509" s="76"/>
      <c r="VAB509" s="76"/>
      <c r="VAC509" s="76"/>
      <c r="VAD509" s="76"/>
      <c r="VAE509" s="76"/>
      <c r="VAF509" s="76"/>
      <c r="VAG509" s="76"/>
      <c r="VAH509" s="76"/>
      <c r="VAI509" s="76"/>
      <c r="VAJ509" s="76"/>
      <c r="VAK509" s="76"/>
      <c r="VAL509" s="76"/>
      <c r="VAM509" s="76"/>
      <c r="VAN509" s="76"/>
      <c r="VAO509" s="76"/>
      <c r="VAP509" s="76"/>
      <c r="VAQ509" s="76"/>
      <c r="VAR509" s="76"/>
      <c r="VAS509" s="76"/>
      <c r="VAT509" s="76"/>
      <c r="VAU509" s="76"/>
      <c r="VAV509" s="76"/>
      <c r="VAW509" s="76"/>
      <c r="VAX509" s="76"/>
      <c r="VAY509" s="76"/>
      <c r="VAZ509" s="76"/>
      <c r="VBA509" s="76"/>
      <c r="VBB509" s="76"/>
      <c r="VBC509" s="76"/>
      <c r="VBD509" s="76"/>
      <c r="VBE509" s="76"/>
      <c r="VBF509" s="76"/>
      <c r="VBG509" s="76"/>
      <c r="VBH509" s="76"/>
      <c r="VBI509" s="76"/>
      <c r="VBJ509" s="76"/>
      <c r="VBK509" s="76"/>
      <c r="VBL509" s="76"/>
      <c r="VBM509" s="76"/>
      <c r="VBN509" s="76"/>
      <c r="VBO509" s="76"/>
      <c r="VBP509" s="76"/>
      <c r="VBQ509" s="76"/>
      <c r="VBR509" s="76"/>
      <c r="VBS509" s="76"/>
      <c r="VBT509" s="76"/>
      <c r="VBU509" s="76"/>
      <c r="VBV509" s="76"/>
      <c r="VBW509" s="76"/>
      <c r="VBX509" s="76"/>
      <c r="VBY509" s="76"/>
      <c r="VBZ509" s="76"/>
      <c r="VCA509" s="76"/>
      <c r="VCB509" s="76"/>
      <c r="VCC509" s="76"/>
      <c r="VCD509" s="76"/>
      <c r="VCE509" s="76"/>
      <c r="VCF509" s="76"/>
      <c r="VCG509" s="76"/>
      <c r="VCH509" s="76"/>
      <c r="VCI509" s="76"/>
      <c r="VCJ509" s="76"/>
      <c r="VCK509" s="76"/>
      <c r="VCL509" s="76"/>
      <c r="VCM509" s="76"/>
      <c r="VCN509" s="76"/>
      <c r="VCO509" s="76"/>
      <c r="VCP509" s="76"/>
      <c r="VCQ509" s="76"/>
      <c r="VCR509" s="76"/>
      <c r="VCS509" s="76"/>
      <c r="VCT509" s="76"/>
      <c r="VCU509" s="76"/>
      <c r="VCV509" s="76"/>
      <c r="VCW509" s="76"/>
      <c r="VCX509" s="76"/>
      <c r="VCY509" s="76"/>
      <c r="VCZ509" s="76"/>
      <c r="VDA509" s="76"/>
      <c r="VDB509" s="76"/>
      <c r="VDC509" s="76"/>
      <c r="VDD509" s="76"/>
      <c r="VDE509" s="76"/>
      <c r="VDF509" s="76"/>
      <c r="VDG509" s="76"/>
      <c r="VDH509" s="76"/>
      <c r="VDI509" s="76"/>
      <c r="VDJ509" s="76"/>
      <c r="VDK509" s="76"/>
      <c r="VDL509" s="76"/>
      <c r="VDM509" s="76"/>
      <c r="VDN509" s="76"/>
      <c r="VDO509" s="76"/>
      <c r="VDP509" s="76"/>
      <c r="VDQ509" s="76"/>
      <c r="VDR509" s="76"/>
      <c r="VDS509" s="76"/>
      <c r="VDT509" s="76"/>
      <c r="VDU509" s="76"/>
      <c r="VDV509" s="76"/>
      <c r="VDW509" s="76"/>
      <c r="VDX509" s="76"/>
      <c r="VDY509" s="76"/>
      <c r="VDZ509" s="76"/>
      <c r="VEA509" s="76"/>
      <c r="VEB509" s="76"/>
      <c r="VEC509" s="76"/>
      <c r="VED509" s="76"/>
      <c r="VEE509" s="76"/>
      <c r="VEF509" s="76"/>
      <c r="VEG509" s="76"/>
      <c r="VEH509" s="76"/>
      <c r="VEI509" s="76"/>
      <c r="VEJ509" s="76"/>
      <c r="VEK509" s="76"/>
      <c r="VEL509" s="76"/>
      <c r="VEM509" s="76"/>
      <c r="VEN509" s="76"/>
      <c r="VEO509" s="76"/>
      <c r="VEP509" s="76"/>
      <c r="VEQ509" s="76"/>
      <c r="VER509" s="76"/>
      <c r="VES509" s="76"/>
      <c r="VET509" s="76"/>
      <c r="VEU509" s="76"/>
      <c r="VEV509" s="76"/>
      <c r="VEW509" s="76"/>
      <c r="VEX509" s="76"/>
      <c r="VEY509" s="76"/>
      <c r="VEZ509" s="76"/>
      <c r="VFA509" s="76"/>
      <c r="VFB509" s="76"/>
      <c r="VFC509" s="76"/>
      <c r="VFD509" s="76"/>
      <c r="VFE509" s="76"/>
      <c r="VFF509" s="76"/>
      <c r="VFG509" s="76"/>
      <c r="VFH509" s="76"/>
      <c r="VFI509" s="76"/>
      <c r="VFJ509" s="76"/>
      <c r="VFK509" s="76"/>
      <c r="VFL509" s="76"/>
      <c r="VFM509" s="76"/>
      <c r="VFN509" s="76"/>
      <c r="VFO509" s="76"/>
      <c r="VFP509" s="76"/>
      <c r="VFQ509" s="76"/>
      <c r="VFR509" s="76"/>
      <c r="VFS509" s="76"/>
      <c r="VFT509" s="76"/>
      <c r="VFU509" s="76"/>
      <c r="VFV509" s="76"/>
      <c r="VFW509" s="76"/>
      <c r="VFX509" s="76"/>
      <c r="VFY509" s="76"/>
      <c r="VFZ509" s="76"/>
      <c r="VGA509" s="76"/>
      <c r="VGB509" s="76"/>
      <c r="VGC509" s="76"/>
      <c r="VGD509" s="76"/>
      <c r="VGE509" s="76"/>
      <c r="VGF509" s="76"/>
      <c r="VGG509" s="76"/>
      <c r="VGH509" s="76"/>
      <c r="VGI509" s="76"/>
      <c r="VGJ509" s="76"/>
      <c r="VGK509" s="76"/>
      <c r="VGL509" s="76"/>
      <c r="VGM509" s="76"/>
      <c r="VGN509" s="76"/>
      <c r="VGO509" s="76"/>
      <c r="VGP509" s="76"/>
      <c r="VGQ509" s="76"/>
      <c r="VGR509" s="76"/>
      <c r="VGS509" s="76"/>
      <c r="VGT509" s="76"/>
      <c r="VGU509" s="76"/>
      <c r="VGV509" s="76"/>
      <c r="VGW509" s="76"/>
      <c r="VGX509" s="76"/>
      <c r="VGY509" s="76"/>
      <c r="VGZ509" s="76"/>
      <c r="VHA509" s="76"/>
      <c r="VHB509" s="76"/>
      <c r="VHC509" s="76"/>
      <c r="VHD509" s="76"/>
      <c r="VHE509" s="76"/>
      <c r="VHF509" s="76"/>
      <c r="VHG509" s="76"/>
      <c r="VHH509" s="76"/>
      <c r="VHI509" s="76"/>
      <c r="VHJ509" s="76"/>
      <c r="VHK509" s="76"/>
      <c r="VHL509" s="76"/>
      <c r="VHM509" s="76"/>
      <c r="VHN509" s="76"/>
      <c r="VHO509" s="76"/>
      <c r="VHP509" s="76"/>
      <c r="VHQ509" s="76"/>
      <c r="VHR509" s="76"/>
      <c r="VHS509" s="76"/>
      <c r="VHT509" s="76"/>
      <c r="VHU509" s="76"/>
      <c r="VHV509" s="76"/>
      <c r="VHW509" s="76"/>
      <c r="VHX509" s="76"/>
      <c r="VHY509" s="76"/>
      <c r="VHZ509" s="76"/>
      <c r="VIA509" s="76"/>
      <c r="VIB509" s="76"/>
      <c r="VIC509" s="76"/>
      <c r="VID509" s="76"/>
      <c r="VIE509" s="76"/>
      <c r="VIF509" s="76"/>
      <c r="VIG509" s="76"/>
      <c r="VIH509" s="76"/>
      <c r="VII509" s="76"/>
      <c r="VIJ509" s="76"/>
      <c r="VIK509" s="76"/>
      <c r="VIL509" s="76"/>
      <c r="VIM509" s="76"/>
      <c r="VIN509" s="76"/>
      <c r="VIO509" s="76"/>
      <c r="VIP509" s="76"/>
      <c r="VIQ509" s="76"/>
      <c r="VIR509" s="76"/>
      <c r="VIS509" s="76"/>
      <c r="VIT509" s="76"/>
      <c r="VIU509" s="76"/>
      <c r="VIV509" s="76"/>
      <c r="VIW509" s="76"/>
      <c r="VIX509" s="76"/>
      <c r="VIY509" s="76"/>
      <c r="VIZ509" s="76"/>
      <c r="VJA509" s="76"/>
      <c r="VJB509" s="76"/>
      <c r="VJC509" s="76"/>
      <c r="VJD509" s="76"/>
      <c r="VJE509" s="76"/>
      <c r="VJF509" s="76"/>
      <c r="VJG509" s="76"/>
      <c r="VJH509" s="76"/>
      <c r="VJI509" s="76"/>
      <c r="VJJ509" s="76"/>
      <c r="VJK509" s="76"/>
      <c r="VJL509" s="76"/>
      <c r="VJM509" s="76"/>
      <c r="VJN509" s="76"/>
      <c r="VJO509" s="76"/>
      <c r="VJP509" s="76"/>
      <c r="VJQ509" s="76"/>
      <c r="VJR509" s="76"/>
      <c r="VJS509" s="76"/>
      <c r="VJT509" s="76"/>
      <c r="VJU509" s="76"/>
      <c r="VJV509" s="76"/>
      <c r="VJW509" s="76"/>
      <c r="VJX509" s="76"/>
      <c r="VJY509" s="76"/>
      <c r="VJZ509" s="76"/>
      <c r="VKA509" s="76"/>
      <c r="VKB509" s="76"/>
      <c r="VKC509" s="76"/>
      <c r="VKD509" s="76"/>
      <c r="VKE509" s="76"/>
      <c r="VKF509" s="76"/>
      <c r="VKG509" s="76"/>
      <c r="VKH509" s="76"/>
      <c r="VKI509" s="76"/>
      <c r="VKJ509" s="76"/>
      <c r="VKK509" s="76"/>
      <c r="VKL509" s="76"/>
      <c r="VKM509" s="76"/>
      <c r="VKN509" s="76"/>
      <c r="VKO509" s="76"/>
      <c r="VKP509" s="76"/>
      <c r="VKQ509" s="76"/>
      <c r="VKR509" s="76"/>
      <c r="VKS509" s="76"/>
      <c r="VKT509" s="76"/>
      <c r="VKU509" s="76"/>
      <c r="VKV509" s="76"/>
      <c r="VKW509" s="76"/>
      <c r="VKX509" s="76"/>
      <c r="VKY509" s="76"/>
      <c r="VKZ509" s="76"/>
      <c r="VLA509" s="76"/>
      <c r="VLB509" s="76"/>
      <c r="VLC509" s="76"/>
      <c r="VLD509" s="76"/>
      <c r="VLE509" s="76"/>
      <c r="VLF509" s="76"/>
      <c r="VLG509" s="76"/>
      <c r="VLH509" s="76"/>
      <c r="VLI509" s="76"/>
      <c r="VLJ509" s="76"/>
      <c r="VLK509" s="76"/>
      <c r="VLL509" s="76"/>
      <c r="VLM509" s="76"/>
      <c r="VLN509" s="76"/>
      <c r="VLO509" s="76"/>
      <c r="VLP509" s="76"/>
      <c r="VLQ509" s="76"/>
      <c r="VLR509" s="76"/>
      <c r="VLS509" s="76"/>
      <c r="VLT509" s="76"/>
      <c r="VLU509" s="76"/>
      <c r="VLV509" s="76"/>
      <c r="VLW509" s="76"/>
      <c r="VLX509" s="76"/>
      <c r="VLY509" s="76"/>
      <c r="VLZ509" s="76"/>
      <c r="VMA509" s="76"/>
      <c r="VMB509" s="76"/>
      <c r="VMC509" s="76"/>
      <c r="VMD509" s="76"/>
      <c r="VME509" s="76"/>
      <c r="VMF509" s="76"/>
      <c r="VMG509" s="76"/>
      <c r="VMH509" s="76"/>
      <c r="VMI509" s="76"/>
      <c r="VMJ509" s="76"/>
      <c r="VMK509" s="76"/>
      <c r="VML509" s="76"/>
      <c r="VMM509" s="76"/>
      <c r="VMN509" s="76"/>
      <c r="VMO509" s="76"/>
      <c r="VMP509" s="76"/>
      <c r="VMQ509" s="76"/>
      <c r="VMR509" s="76"/>
      <c r="VMS509" s="76"/>
      <c r="VMT509" s="76"/>
      <c r="VMU509" s="76"/>
      <c r="VMV509" s="76"/>
      <c r="VMW509" s="76"/>
      <c r="VMX509" s="76"/>
      <c r="VMY509" s="76"/>
      <c r="VMZ509" s="76"/>
      <c r="VNA509" s="76"/>
      <c r="VNB509" s="76"/>
      <c r="VNC509" s="76"/>
      <c r="VND509" s="76"/>
      <c r="VNE509" s="76"/>
      <c r="VNF509" s="76"/>
      <c r="VNG509" s="76"/>
      <c r="VNH509" s="76"/>
      <c r="VNI509" s="76"/>
      <c r="VNJ509" s="76"/>
      <c r="VNK509" s="76"/>
      <c r="VNL509" s="76"/>
      <c r="VNM509" s="76"/>
      <c r="VNN509" s="76"/>
      <c r="VNO509" s="76"/>
      <c r="VNP509" s="76"/>
      <c r="VNQ509" s="76"/>
      <c r="VNR509" s="76"/>
      <c r="VNS509" s="76"/>
      <c r="VNT509" s="76"/>
      <c r="VNU509" s="76"/>
      <c r="VNV509" s="76"/>
      <c r="VNW509" s="76"/>
      <c r="VNX509" s="76"/>
      <c r="VNY509" s="76"/>
      <c r="VNZ509" s="76"/>
      <c r="VOA509" s="76"/>
      <c r="VOB509" s="76"/>
      <c r="VOC509" s="76"/>
      <c r="VOD509" s="76"/>
      <c r="VOE509" s="76"/>
      <c r="VOF509" s="76"/>
      <c r="VOG509" s="76"/>
      <c r="VOH509" s="76"/>
      <c r="VOI509" s="76"/>
      <c r="VOJ509" s="76"/>
      <c r="VOK509" s="76"/>
      <c r="VOL509" s="76"/>
      <c r="VOM509" s="76"/>
      <c r="VON509" s="76"/>
      <c r="VOO509" s="76"/>
      <c r="VOP509" s="76"/>
      <c r="VOQ509" s="76"/>
      <c r="VOR509" s="76"/>
      <c r="VOS509" s="76"/>
      <c r="VOT509" s="76"/>
      <c r="VOU509" s="76"/>
      <c r="VOV509" s="76"/>
      <c r="VOW509" s="76"/>
      <c r="VOX509" s="76"/>
      <c r="VOY509" s="76"/>
      <c r="VOZ509" s="76"/>
      <c r="VPA509" s="76"/>
      <c r="VPB509" s="76"/>
      <c r="VPC509" s="76"/>
      <c r="VPD509" s="76"/>
      <c r="VPE509" s="76"/>
      <c r="VPF509" s="76"/>
      <c r="VPG509" s="76"/>
      <c r="VPH509" s="76"/>
      <c r="VPI509" s="76"/>
      <c r="VPJ509" s="76"/>
      <c r="VPK509" s="76"/>
      <c r="VPL509" s="76"/>
      <c r="VPM509" s="76"/>
      <c r="VPN509" s="76"/>
      <c r="VPO509" s="76"/>
      <c r="VPP509" s="76"/>
      <c r="VPQ509" s="76"/>
      <c r="VPR509" s="76"/>
      <c r="VPS509" s="76"/>
      <c r="VPT509" s="76"/>
      <c r="VPU509" s="76"/>
      <c r="VPV509" s="76"/>
      <c r="VPW509" s="76"/>
      <c r="VPX509" s="76"/>
      <c r="VPY509" s="76"/>
      <c r="VPZ509" s="76"/>
      <c r="VQA509" s="76"/>
      <c r="VQB509" s="76"/>
      <c r="VQC509" s="76"/>
      <c r="VQD509" s="76"/>
      <c r="VQE509" s="76"/>
      <c r="VQF509" s="76"/>
      <c r="VQG509" s="76"/>
      <c r="VQH509" s="76"/>
      <c r="VQI509" s="76"/>
      <c r="VQJ509" s="76"/>
      <c r="VQK509" s="76"/>
      <c r="VQL509" s="76"/>
      <c r="VQM509" s="76"/>
      <c r="VQN509" s="76"/>
      <c r="VQO509" s="76"/>
      <c r="VQP509" s="76"/>
      <c r="VQQ509" s="76"/>
      <c r="VQR509" s="76"/>
      <c r="VQS509" s="76"/>
      <c r="VQT509" s="76"/>
      <c r="VQU509" s="76"/>
      <c r="VQV509" s="76"/>
      <c r="VQW509" s="76"/>
      <c r="VQX509" s="76"/>
      <c r="VQY509" s="76"/>
      <c r="VQZ509" s="76"/>
      <c r="VRA509" s="76"/>
      <c r="VRB509" s="76"/>
      <c r="VRC509" s="76"/>
      <c r="VRD509" s="76"/>
      <c r="VRE509" s="76"/>
      <c r="VRF509" s="76"/>
      <c r="VRG509" s="76"/>
      <c r="VRH509" s="76"/>
      <c r="VRI509" s="76"/>
      <c r="VRJ509" s="76"/>
      <c r="VRK509" s="76"/>
      <c r="VRL509" s="76"/>
      <c r="VRM509" s="76"/>
      <c r="VRN509" s="76"/>
      <c r="VRO509" s="76"/>
      <c r="VRP509" s="76"/>
      <c r="VRQ509" s="76"/>
      <c r="VRR509" s="76"/>
      <c r="VRS509" s="76"/>
      <c r="VRT509" s="76"/>
      <c r="VRU509" s="76"/>
      <c r="VRV509" s="76"/>
      <c r="VRW509" s="76"/>
      <c r="VRX509" s="76"/>
      <c r="VRY509" s="76"/>
      <c r="VRZ509" s="76"/>
      <c r="VSA509" s="76"/>
      <c r="VSB509" s="76"/>
      <c r="VSC509" s="76"/>
      <c r="VSD509" s="76"/>
      <c r="VSE509" s="76"/>
      <c r="VSF509" s="76"/>
      <c r="VSG509" s="76"/>
      <c r="VSH509" s="76"/>
      <c r="VSI509" s="76"/>
      <c r="VSJ509" s="76"/>
      <c r="VSK509" s="76"/>
      <c r="VSL509" s="76"/>
      <c r="VSM509" s="76"/>
      <c r="VSN509" s="76"/>
      <c r="VSO509" s="76"/>
      <c r="VSP509" s="76"/>
      <c r="VSQ509" s="76"/>
      <c r="VSR509" s="76"/>
      <c r="VSS509" s="76"/>
      <c r="VST509" s="76"/>
      <c r="VSU509" s="76"/>
      <c r="VSV509" s="76"/>
      <c r="VSW509" s="76"/>
      <c r="VSX509" s="76"/>
      <c r="VSY509" s="76"/>
      <c r="VSZ509" s="76"/>
      <c r="VTA509" s="76"/>
      <c r="VTB509" s="76"/>
      <c r="VTC509" s="76"/>
      <c r="VTD509" s="76"/>
      <c r="VTE509" s="76"/>
      <c r="VTF509" s="76"/>
      <c r="VTG509" s="76"/>
      <c r="VTH509" s="76"/>
      <c r="VTI509" s="76"/>
      <c r="VTJ509" s="76"/>
      <c r="VTK509" s="76"/>
      <c r="VTL509" s="76"/>
      <c r="VTM509" s="76"/>
      <c r="VTN509" s="76"/>
      <c r="VTO509" s="76"/>
      <c r="VTP509" s="76"/>
      <c r="VTQ509" s="76"/>
      <c r="VTR509" s="76"/>
      <c r="VTS509" s="76"/>
      <c r="VTT509" s="76"/>
      <c r="VTU509" s="76"/>
      <c r="VTV509" s="76"/>
      <c r="VTW509" s="76"/>
      <c r="VTX509" s="76"/>
      <c r="VTY509" s="76"/>
      <c r="VTZ509" s="76"/>
      <c r="VUA509" s="76"/>
      <c r="VUB509" s="76"/>
      <c r="VUC509" s="76"/>
      <c r="VUD509" s="76"/>
      <c r="VUE509" s="76"/>
      <c r="VUF509" s="76"/>
      <c r="VUG509" s="76"/>
      <c r="VUH509" s="76"/>
      <c r="VUI509" s="76"/>
      <c r="VUJ509" s="76"/>
      <c r="VUK509" s="76"/>
      <c r="VUL509" s="76"/>
      <c r="VUM509" s="76"/>
      <c r="VUN509" s="76"/>
      <c r="VUO509" s="76"/>
      <c r="VUP509" s="76"/>
      <c r="VUQ509" s="76"/>
      <c r="VUR509" s="76"/>
      <c r="VUS509" s="76"/>
      <c r="VUT509" s="76"/>
      <c r="VUU509" s="76"/>
      <c r="VUV509" s="76"/>
      <c r="VUW509" s="76"/>
      <c r="VUX509" s="76"/>
      <c r="VUY509" s="76"/>
      <c r="VUZ509" s="76"/>
      <c r="VVA509" s="76"/>
      <c r="VVB509" s="76"/>
      <c r="VVC509" s="76"/>
      <c r="VVD509" s="76"/>
      <c r="VVE509" s="76"/>
      <c r="VVF509" s="76"/>
      <c r="VVG509" s="76"/>
      <c r="VVH509" s="76"/>
      <c r="VVI509" s="76"/>
      <c r="VVJ509" s="76"/>
      <c r="VVK509" s="76"/>
      <c r="VVL509" s="76"/>
      <c r="VVM509" s="76"/>
      <c r="VVN509" s="76"/>
      <c r="VVO509" s="76"/>
      <c r="VVP509" s="76"/>
      <c r="VVQ509" s="76"/>
      <c r="VVR509" s="76"/>
      <c r="VVS509" s="76"/>
      <c r="VVT509" s="76"/>
      <c r="VVU509" s="76"/>
      <c r="VVV509" s="76"/>
      <c r="VVW509" s="76"/>
      <c r="VVX509" s="76"/>
      <c r="VVY509" s="76"/>
      <c r="VVZ509" s="76"/>
      <c r="VWA509" s="76"/>
      <c r="VWB509" s="76"/>
      <c r="VWC509" s="76"/>
      <c r="VWD509" s="76"/>
      <c r="VWE509" s="76"/>
      <c r="VWF509" s="76"/>
      <c r="VWG509" s="76"/>
      <c r="VWH509" s="76"/>
      <c r="VWI509" s="76"/>
      <c r="VWJ509" s="76"/>
      <c r="VWK509" s="76"/>
      <c r="VWL509" s="76"/>
      <c r="VWM509" s="76"/>
      <c r="VWN509" s="76"/>
      <c r="VWO509" s="76"/>
      <c r="VWP509" s="76"/>
      <c r="VWQ509" s="76"/>
      <c r="VWR509" s="76"/>
      <c r="VWS509" s="76"/>
      <c r="VWT509" s="76"/>
      <c r="VWU509" s="76"/>
      <c r="VWV509" s="76"/>
      <c r="VWW509" s="76"/>
      <c r="VWX509" s="76"/>
      <c r="VWY509" s="76"/>
      <c r="VWZ509" s="76"/>
      <c r="VXA509" s="76"/>
      <c r="VXB509" s="76"/>
      <c r="VXC509" s="76"/>
      <c r="VXD509" s="76"/>
      <c r="VXE509" s="76"/>
      <c r="VXF509" s="76"/>
      <c r="VXG509" s="76"/>
      <c r="VXH509" s="76"/>
      <c r="VXI509" s="76"/>
      <c r="VXJ509" s="76"/>
      <c r="VXK509" s="76"/>
      <c r="VXL509" s="76"/>
      <c r="VXM509" s="76"/>
      <c r="VXN509" s="76"/>
      <c r="VXO509" s="76"/>
      <c r="VXP509" s="76"/>
      <c r="VXQ509" s="76"/>
      <c r="VXR509" s="76"/>
      <c r="VXS509" s="76"/>
      <c r="VXT509" s="76"/>
      <c r="VXU509" s="76"/>
      <c r="VXV509" s="76"/>
      <c r="VXW509" s="76"/>
      <c r="VXX509" s="76"/>
      <c r="VXY509" s="76"/>
      <c r="VXZ509" s="76"/>
      <c r="VYA509" s="76"/>
      <c r="VYB509" s="76"/>
      <c r="VYC509" s="76"/>
      <c r="VYD509" s="76"/>
      <c r="VYE509" s="76"/>
      <c r="VYF509" s="76"/>
      <c r="VYG509" s="76"/>
      <c r="VYH509" s="76"/>
      <c r="VYI509" s="76"/>
      <c r="VYJ509" s="76"/>
      <c r="VYK509" s="76"/>
      <c r="VYL509" s="76"/>
      <c r="VYM509" s="76"/>
      <c r="VYN509" s="76"/>
      <c r="VYO509" s="76"/>
      <c r="VYP509" s="76"/>
      <c r="VYQ509" s="76"/>
      <c r="VYR509" s="76"/>
      <c r="VYS509" s="76"/>
      <c r="VYT509" s="76"/>
      <c r="VYU509" s="76"/>
      <c r="VYV509" s="76"/>
      <c r="VYW509" s="76"/>
      <c r="VYX509" s="76"/>
      <c r="VYY509" s="76"/>
      <c r="VYZ509" s="76"/>
      <c r="VZA509" s="76"/>
      <c r="VZB509" s="76"/>
      <c r="VZC509" s="76"/>
      <c r="VZD509" s="76"/>
      <c r="VZE509" s="76"/>
      <c r="VZF509" s="76"/>
      <c r="VZG509" s="76"/>
      <c r="VZH509" s="76"/>
      <c r="VZI509" s="76"/>
      <c r="VZJ509" s="76"/>
      <c r="VZK509" s="76"/>
      <c r="VZL509" s="76"/>
      <c r="VZM509" s="76"/>
      <c r="VZN509" s="76"/>
      <c r="VZO509" s="76"/>
      <c r="VZP509" s="76"/>
      <c r="VZQ509" s="76"/>
      <c r="VZR509" s="76"/>
      <c r="VZS509" s="76"/>
      <c r="VZT509" s="76"/>
      <c r="VZU509" s="76"/>
      <c r="VZV509" s="76"/>
      <c r="VZW509" s="76"/>
      <c r="VZX509" s="76"/>
      <c r="VZY509" s="76"/>
      <c r="VZZ509" s="76"/>
      <c r="WAA509" s="76"/>
      <c r="WAB509" s="76"/>
      <c r="WAC509" s="76"/>
      <c r="WAD509" s="76"/>
      <c r="WAE509" s="76"/>
      <c r="WAF509" s="76"/>
      <c r="WAG509" s="76"/>
      <c r="WAH509" s="76"/>
      <c r="WAI509" s="76"/>
      <c r="WAJ509" s="76"/>
      <c r="WAK509" s="76"/>
      <c r="WAL509" s="76"/>
      <c r="WAM509" s="76"/>
      <c r="WAN509" s="76"/>
      <c r="WAO509" s="76"/>
      <c r="WAP509" s="76"/>
      <c r="WAQ509" s="76"/>
      <c r="WAR509" s="76"/>
      <c r="WAS509" s="76"/>
      <c r="WAT509" s="76"/>
      <c r="WAU509" s="76"/>
      <c r="WAV509" s="76"/>
      <c r="WAW509" s="76"/>
      <c r="WAX509" s="76"/>
      <c r="WAY509" s="76"/>
      <c r="WAZ509" s="76"/>
      <c r="WBA509" s="76"/>
      <c r="WBB509" s="76"/>
      <c r="WBC509" s="76"/>
      <c r="WBD509" s="76"/>
      <c r="WBE509" s="76"/>
      <c r="WBF509" s="76"/>
      <c r="WBG509" s="76"/>
      <c r="WBH509" s="76"/>
      <c r="WBI509" s="76"/>
      <c r="WBJ509" s="76"/>
      <c r="WBK509" s="76"/>
      <c r="WBL509" s="76"/>
      <c r="WBM509" s="76"/>
      <c r="WBN509" s="76"/>
      <c r="WBO509" s="76"/>
      <c r="WBP509" s="76"/>
      <c r="WBQ509" s="76"/>
      <c r="WBR509" s="76"/>
      <c r="WBS509" s="76"/>
      <c r="WBT509" s="76"/>
      <c r="WBU509" s="76"/>
      <c r="WBV509" s="76"/>
      <c r="WBW509" s="76"/>
      <c r="WBX509" s="76"/>
      <c r="WBY509" s="76"/>
      <c r="WBZ509" s="76"/>
      <c r="WCA509" s="76"/>
      <c r="WCB509" s="76"/>
      <c r="WCC509" s="76"/>
      <c r="WCD509" s="76"/>
      <c r="WCE509" s="76"/>
      <c r="WCF509" s="76"/>
      <c r="WCG509" s="76"/>
      <c r="WCH509" s="76"/>
      <c r="WCI509" s="76"/>
      <c r="WCJ509" s="76"/>
      <c r="WCK509" s="76"/>
      <c r="WCL509" s="76"/>
      <c r="WCM509" s="76"/>
      <c r="WCN509" s="76"/>
      <c r="WCO509" s="76"/>
      <c r="WCP509" s="76"/>
      <c r="WCQ509" s="76"/>
      <c r="WCR509" s="76"/>
      <c r="WCS509" s="76"/>
      <c r="WCT509" s="76"/>
      <c r="WCU509" s="76"/>
      <c r="WCV509" s="76"/>
      <c r="WCW509" s="76"/>
      <c r="WCX509" s="76"/>
      <c r="WCY509" s="76"/>
      <c r="WCZ509" s="76"/>
      <c r="WDA509" s="76"/>
      <c r="WDB509" s="76"/>
      <c r="WDC509" s="76"/>
      <c r="WDD509" s="76"/>
      <c r="WDE509" s="76"/>
      <c r="WDF509" s="76"/>
      <c r="WDG509" s="76"/>
      <c r="WDH509" s="76"/>
      <c r="WDI509" s="76"/>
      <c r="WDJ509" s="76"/>
      <c r="WDK509" s="76"/>
      <c r="WDL509" s="76"/>
      <c r="WDM509" s="76"/>
      <c r="WDN509" s="76"/>
      <c r="WDO509" s="76"/>
      <c r="WDP509" s="76"/>
      <c r="WDQ509" s="76"/>
      <c r="WDR509" s="76"/>
      <c r="WDS509" s="76"/>
      <c r="WDT509" s="76"/>
      <c r="WDU509" s="76"/>
      <c r="WDV509" s="76"/>
      <c r="WDW509" s="76"/>
      <c r="WDX509" s="76"/>
      <c r="WDY509" s="76"/>
      <c r="WDZ509" s="76"/>
      <c r="WEA509" s="76"/>
      <c r="WEB509" s="76"/>
      <c r="WEC509" s="76"/>
      <c r="WED509" s="76"/>
      <c r="WEE509" s="76"/>
      <c r="WEF509" s="76"/>
      <c r="WEG509" s="76"/>
      <c r="WEH509" s="76"/>
      <c r="WEI509" s="76"/>
      <c r="WEJ509" s="76"/>
      <c r="WEK509" s="76"/>
      <c r="WEL509" s="76"/>
      <c r="WEM509" s="76"/>
      <c r="WEN509" s="76"/>
      <c r="WEO509" s="76"/>
      <c r="WEP509" s="76"/>
      <c r="WEQ509" s="76"/>
      <c r="WER509" s="76"/>
      <c r="WES509" s="76"/>
      <c r="WET509" s="76"/>
      <c r="WEU509" s="76"/>
      <c r="WEV509" s="76"/>
      <c r="WEW509" s="76"/>
      <c r="WEX509" s="76"/>
      <c r="WEY509" s="76"/>
      <c r="WEZ509" s="76"/>
      <c r="WFA509" s="76"/>
      <c r="WFB509" s="76"/>
      <c r="WFC509" s="76"/>
      <c r="WFD509" s="76"/>
      <c r="WFE509" s="76"/>
      <c r="WFF509" s="76"/>
      <c r="WFG509" s="76"/>
      <c r="WFH509" s="76"/>
      <c r="WFI509" s="76"/>
      <c r="WFJ509" s="76"/>
      <c r="WFK509" s="76"/>
      <c r="WFL509" s="76"/>
      <c r="WFM509" s="76"/>
      <c r="WFN509" s="76"/>
      <c r="WFO509" s="76"/>
      <c r="WFP509" s="76"/>
      <c r="WFQ509" s="76"/>
      <c r="WFR509" s="76"/>
      <c r="WFS509" s="76"/>
      <c r="WFT509" s="76"/>
      <c r="WFU509" s="76"/>
      <c r="WFV509" s="76"/>
      <c r="WFW509" s="76"/>
      <c r="WFX509" s="76"/>
      <c r="WFY509" s="76"/>
      <c r="WFZ509" s="76"/>
      <c r="WGA509" s="76"/>
      <c r="WGB509" s="76"/>
      <c r="WGC509" s="76"/>
      <c r="WGD509" s="76"/>
      <c r="WGE509" s="76"/>
      <c r="WGF509" s="76"/>
      <c r="WGG509" s="76"/>
      <c r="WGH509" s="76"/>
      <c r="WGI509" s="76"/>
      <c r="WGJ509" s="76"/>
      <c r="WGK509" s="76"/>
      <c r="WGL509" s="76"/>
      <c r="WGM509" s="76"/>
      <c r="WGN509" s="76"/>
      <c r="WGO509" s="76"/>
      <c r="WGP509" s="76"/>
      <c r="WGQ509" s="76"/>
      <c r="WGR509" s="76"/>
      <c r="WGS509" s="76"/>
      <c r="WGT509" s="76"/>
      <c r="WGU509" s="76"/>
      <c r="WGV509" s="76"/>
      <c r="WGW509" s="76"/>
      <c r="WGX509" s="76"/>
      <c r="WGY509" s="76"/>
      <c r="WGZ509" s="76"/>
      <c r="WHA509" s="76"/>
      <c r="WHB509" s="76"/>
      <c r="WHC509" s="76"/>
      <c r="WHD509" s="76"/>
      <c r="WHE509" s="76"/>
      <c r="WHF509" s="76"/>
      <c r="WHG509" s="76"/>
      <c r="WHH509" s="76"/>
      <c r="WHI509" s="76"/>
      <c r="WHJ509" s="76"/>
      <c r="WHK509" s="76"/>
      <c r="WHL509" s="76"/>
      <c r="WHM509" s="76"/>
      <c r="WHN509" s="76"/>
      <c r="WHO509" s="76"/>
      <c r="WHP509" s="76"/>
      <c r="WHQ509" s="76"/>
      <c r="WHR509" s="76"/>
      <c r="WHS509" s="76"/>
      <c r="WHT509" s="76"/>
      <c r="WHU509" s="76"/>
      <c r="WHV509" s="76"/>
      <c r="WHW509" s="76"/>
      <c r="WHX509" s="76"/>
      <c r="WHY509" s="76"/>
      <c r="WHZ509" s="76"/>
      <c r="WIA509" s="76"/>
      <c r="WIB509" s="76"/>
      <c r="WIC509" s="76"/>
      <c r="WID509" s="76"/>
      <c r="WIE509" s="76"/>
      <c r="WIF509" s="76"/>
      <c r="WIG509" s="76"/>
      <c r="WIH509" s="76"/>
      <c r="WII509" s="76"/>
      <c r="WIJ509" s="76"/>
      <c r="WIK509" s="76"/>
      <c r="WIL509" s="76"/>
      <c r="WIM509" s="76"/>
      <c r="WIN509" s="76"/>
      <c r="WIO509" s="76"/>
      <c r="WIP509" s="76"/>
      <c r="WIQ509" s="76"/>
      <c r="WIR509" s="76"/>
      <c r="WIS509" s="76"/>
      <c r="WIT509" s="76"/>
      <c r="WIU509" s="76"/>
      <c r="WIV509" s="76"/>
      <c r="WIW509" s="76"/>
      <c r="WIX509" s="76"/>
      <c r="WIY509" s="76"/>
      <c r="WIZ509" s="76"/>
      <c r="WJA509" s="76"/>
      <c r="WJB509" s="76"/>
      <c r="WJC509" s="76"/>
      <c r="WJD509" s="76"/>
      <c r="WJE509" s="76"/>
      <c r="WJF509" s="76"/>
      <c r="WJG509" s="76"/>
      <c r="WJH509" s="76"/>
      <c r="WJI509" s="76"/>
      <c r="WJJ509" s="76"/>
      <c r="WJK509" s="76"/>
      <c r="WJL509" s="76"/>
      <c r="WJM509" s="76"/>
      <c r="WJN509" s="76"/>
      <c r="WJO509" s="76"/>
      <c r="WJP509" s="76"/>
      <c r="WJQ509" s="76"/>
      <c r="WJR509" s="76"/>
      <c r="WJS509" s="76"/>
      <c r="WJT509" s="76"/>
      <c r="WJU509" s="76"/>
      <c r="WJV509" s="76"/>
      <c r="WJW509" s="76"/>
      <c r="WJX509" s="76"/>
      <c r="WJY509" s="76"/>
      <c r="WJZ509" s="76"/>
      <c r="WKA509" s="76"/>
      <c r="WKB509" s="76"/>
      <c r="WKC509" s="76"/>
      <c r="WKD509" s="76"/>
      <c r="WKE509" s="76"/>
      <c r="WKF509" s="76"/>
      <c r="WKG509" s="76"/>
      <c r="WKH509" s="76"/>
      <c r="WKI509" s="76"/>
      <c r="WKJ509" s="76"/>
      <c r="WKK509" s="76"/>
      <c r="WKL509" s="76"/>
      <c r="WKM509" s="76"/>
      <c r="WKN509" s="76"/>
      <c r="WKO509" s="76"/>
      <c r="WKP509" s="76"/>
      <c r="WKQ509" s="76"/>
      <c r="WKR509" s="76"/>
      <c r="WKS509" s="76"/>
      <c r="WKT509" s="76"/>
      <c r="WKU509" s="76"/>
      <c r="WKV509" s="76"/>
      <c r="WKW509" s="76"/>
      <c r="WKX509" s="76"/>
      <c r="WKY509" s="76"/>
      <c r="WKZ509" s="76"/>
      <c r="WLA509" s="76"/>
      <c r="WLB509" s="76"/>
      <c r="WLC509" s="76"/>
      <c r="WLD509" s="76"/>
      <c r="WLE509" s="76"/>
      <c r="WLF509" s="76"/>
      <c r="WLG509" s="76"/>
      <c r="WLH509" s="76"/>
      <c r="WLI509" s="76"/>
      <c r="WLJ509" s="76"/>
      <c r="WLK509" s="76"/>
      <c r="WLL509" s="76"/>
      <c r="WLM509" s="76"/>
      <c r="WLN509" s="76"/>
      <c r="WLO509" s="76"/>
      <c r="WLP509" s="76"/>
      <c r="WLQ509" s="76"/>
      <c r="WLR509" s="76"/>
      <c r="WLS509" s="76"/>
      <c r="WLT509" s="76"/>
      <c r="WLU509" s="76"/>
      <c r="WLV509" s="76"/>
      <c r="WLW509" s="76"/>
      <c r="WLX509" s="76"/>
      <c r="WLY509" s="76"/>
      <c r="WLZ509" s="76"/>
      <c r="WMA509" s="76"/>
      <c r="WMB509" s="76"/>
      <c r="WMC509" s="76"/>
      <c r="WMD509" s="76"/>
      <c r="WME509" s="76"/>
      <c r="WMF509" s="76"/>
      <c r="WMG509" s="76"/>
      <c r="WMH509" s="76"/>
      <c r="WMI509" s="76"/>
      <c r="WMJ509" s="76"/>
      <c r="WMK509" s="76"/>
      <c r="WML509" s="76"/>
      <c r="WMM509" s="76"/>
      <c r="WMN509" s="76"/>
      <c r="WMO509" s="76"/>
      <c r="WMP509" s="76"/>
      <c r="WMQ509" s="76"/>
      <c r="WMR509" s="76"/>
      <c r="WMS509" s="76"/>
      <c r="WMT509" s="76"/>
      <c r="WMU509" s="76"/>
      <c r="WMV509" s="76"/>
      <c r="WMW509" s="76"/>
      <c r="WMX509" s="76"/>
      <c r="WMY509" s="76"/>
      <c r="WMZ509" s="76"/>
      <c r="WNA509" s="76"/>
      <c r="WNB509" s="76"/>
      <c r="WNC509" s="76"/>
      <c r="WND509" s="76"/>
      <c r="WNE509" s="76"/>
      <c r="WNF509" s="76"/>
      <c r="WNG509" s="76"/>
      <c r="WNH509" s="76"/>
      <c r="WNI509" s="76"/>
      <c r="WNJ509" s="76"/>
      <c r="WNK509" s="76"/>
      <c r="WNL509" s="76"/>
      <c r="WNM509" s="76"/>
      <c r="WNN509" s="76"/>
      <c r="WNO509" s="76"/>
      <c r="WNP509" s="76"/>
      <c r="WNQ509" s="76"/>
      <c r="WNR509" s="76"/>
      <c r="WNS509" s="76"/>
      <c r="WNT509" s="76"/>
      <c r="WNU509" s="76"/>
      <c r="WNV509" s="76"/>
      <c r="WNW509" s="76"/>
      <c r="WNX509" s="76"/>
      <c r="WNY509" s="76"/>
      <c r="WNZ509" s="76"/>
      <c r="WOA509" s="76"/>
      <c r="WOB509" s="76"/>
      <c r="WOC509" s="76"/>
      <c r="WOD509" s="76"/>
      <c r="WOE509" s="76"/>
      <c r="WOF509" s="76"/>
      <c r="WOG509" s="76"/>
      <c r="WOH509" s="76"/>
      <c r="WOI509" s="76"/>
      <c r="WOJ509" s="76"/>
      <c r="WOK509" s="76"/>
      <c r="WOL509" s="76"/>
      <c r="WOM509" s="76"/>
      <c r="WON509" s="76"/>
      <c r="WOO509" s="76"/>
      <c r="WOP509" s="76"/>
      <c r="WOQ509" s="76"/>
      <c r="WOR509" s="76"/>
      <c r="WOS509" s="76"/>
      <c r="WOT509" s="76"/>
      <c r="WOU509" s="76"/>
      <c r="WOV509" s="76"/>
      <c r="WOW509" s="76"/>
      <c r="WOX509" s="76"/>
      <c r="WOY509" s="76"/>
      <c r="WOZ509" s="76"/>
      <c r="WPA509" s="76"/>
      <c r="WPB509" s="76"/>
      <c r="WPC509" s="76"/>
      <c r="WPD509" s="76"/>
      <c r="WPE509" s="76"/>
      <c r="WPF509" s="76"/>
      <c r="WPG509" s="76"/>
      <c r="WPH509" s="76"/>
      <c r="WPI509" s="76"/>
      <c r="WPJ509" s="76"/>
      <c r="WPK509" s="76"/>
      <c r="WPL509" s="76"/>
      <c r="WPM509" s="76"/>
      <c r="WPN509" s="76"/>
      <c r="WPO509" s="76"/>
      <c r="WPP509" s="76"/>
      <c r="WPQ509" s="76"/>
      <c r="WPR509" s="76"/>
      <c r="WPS509" s="76"/>
      <c r="WPT509" s="76"/>
      <c r="WPU509" s="76"/>
      <c r="WPV509" s="76"/>
      <c r="WPW509" s="76"/>
      <c r="WPX509" s="76"/>
      <c r="WPY509" s="76"/>
      <c r="WPZ509" s="76"/>
      <c r="WQA509" s="76"/>
      <c r="WQB509" s="76"/>
      <c r="WQC509" s="76"/>
      <c r="WQD509" s="76"/>
      <c r="WQE509" s="76"/>
      <c r="WQF509" s="76"/>
      <c r="WQG509" s="76"/>
      <c r="WQH509" s="76"/>
      <c r="WQI509" s="76"/>
      <c r="WQJ509" s="76"/>
      <c r="WQK509" s="76"/>
      <c r="WQL509" s="76"/>
      <c r="WQM509" s="76"/>
      <c r="WQN509" s="76"/>
      <c r="WQO509" s="76"/>
      <c r="WQP509" s="76"/>
      <c r="WQQ509" s="76"/>
      <c r="WQR509" s="76"/>
      <c r="WQS509" s="76"/>
      <c r="WQT509" s="76"/>
      <c r="WQU509" s="76"/>
      <c r="WQV509" s="76"/>
      <c r="WQW509" s="76"/>
      <c r="WQX509" s="76"/>
      <c r="WQY509" s="76"/>
      <c r="WQZ509" s="76"/>
      <c r="WRA509" s="76"/>
      <c r="WRB509" s="76"/>
      <c r="WRC509" s="76"/>
      <c r="WRD509" s="76"/>
      <c r="WRE509" s="76"/>
      <c r="WRF509" s="76"/>
      <c r="WRG509" s="76"/>
      <c r="WRH509" s="76"/>
      <c r="WRI509" s="76"/>
      <c r="WRJ509" s="76"/>
      <c r="WRK509" s="76"/>
      <c r="WRL509" s="76"/>
      <c r="WRM509" s="76"/>
      <c r="WRN509" s="76"/>
      <c r="WRO509" s="76"/>
      <c r="WRP509" s="76"/>
      <c r="WRQ509" s="76"/>
      <c r="WRR509" s="76"/>
      <c r="WRS509" s="76"/>
      <c r="WRT509" s="76"/>
      <c r="WRU509" s="76"/>
      <c r="WRV509" s="76"/>
      <c r="WRW509" s="76"/>
      <c r="WRX509" s="76"/>
      <c r="WRY509" s="76"/>
      <c r="WRZ509" s="76"/>
      <c r="WSA509" s="76"/>
      <c r="WSB509" s="76"/>
      <c r="WSC509" s="76"/>
      <c r="WSD509" s="76"/>
      <c r="WSE509" s="76"/>
      <c r="WSF509" s="76"/>
      <c r="WSG509" s="76"/>
      <c r="WSH509" s="76"/>
      <c r="WSI509" s="76"/>
      <c r="WSJ509" s="76"/>
      <c r="WSK509" s="76"/>
      <c r="WSL509" s="76"/>
      <c r="WSM509" s="76"/>
      <c r="WSN509" s="76"/>
      <c r="WSO509" s="76"/>
      <c r="WSP509" s="76"/>
      <c r="WSQ509" s="76"/>
      <c r="WSR509" s="76"/>
      <c r="WSS509" s="76"/>
      <c r="WST509" s="76"/>
      <c r="WSU509" s="76"/>
      <c r="WSV509" s="76"/>
      <c r="WSW509" s="76"/>
      <c r="WSX509" s="76"/>
      <c r="WSY509" s="76"/>
      <c r="WSZ509" s="76"/>
      <c r="WTA509" s="76"/>
      <c r="WTB509" s="76"/>
      <c r="WTC509" s="76"/>
      <c r="WTD509" s="76"/>
      <c r="WTE509" s="76"/>
      <c r="WTF509" s="76"/>
      <c r="WTG509" s="76"/>
      <c r="WTH509" s="76"/>
      <c r="WTI509" s="76"/>
      <c r="WTJ509" s="76"/>
      <c r="WTK509" s="76"/>
      <c r="WTL509" s="76"/>
      <c r="WTM509" s="76"/>
      <c r="WTN509" s="76"/>
      <c r="WTO509" s="76"/>
      <c r="WTP509" s="76"/>
      <c r="WTQ509" s="76"/>
      <c r="WTR509" s="76"/>
      <c r="WTS509" s="76"/>
      <c r="WTT509" s="76"/>
      <c r="WTU509" s="76"/>
      <c r="WTV509" s="76"/>
      <c r="WTW509" s="76"/>
      <c r="WTX509" s="76"/>
      <c r="WTY509" s="76"/>
      <c r="WTZ509" s="76"/>
      <c r="WUA509" s="76"/>
      <c r="WUB509" s="76"/>
      <c r="WUC509" s="76"/>
      <c r="WUD509" s="76"/>
      <c r="WUE509" s="76"/>
      <c r="WUF509" s="76"/>
      <c r="WUG509" s="76"/>
      <c r="WUH509" s="76"/>
      <c r="WUI509" s="76"/>
      <c r="WUJ509" s="76"/>
      <c r="WUK509" s="76"/>
      <c r="WUL509" s="76"/>
      <c r="WUM509" s="76"/>
      <c r="WUN509" s="76"/>
      <c r="WUO509" s="76"/>
      <c r="WUP509" s="76"/>
      <c r="WUQ509" s="76"/>
      <c r="WUR509" s="76"/>
      <c r="WUS509" s="76"/>
      <c r="WUT509" s="76"/>
      <c r="WUU509" s="76"/>
      <c r="WUV509" s="76"/>
      <c r="WUW509" s="76"/>
      <c r="WUX509" s="76"/>
      <c r="WUY509" s="76"/>
      <c r="WUZ509" s="76"/>
      <c r="WVA509" s="76"/>
      <c r="WVB509" s="76"/>
      <c r="WVC509" s="76"/>
      <c r="WVD509" s="76"/>
      <c r="WVE509" s="76"/>
      <c r="WVF509" s="76"/>
      <c r="WVG509" s="76"/>
      <c r="WVH509" s="76"/>
      <c r="WVI509" s="76"/>
      <c r="WVJ509" s="76"/>
      <c r="WVK509" s="76"/>
      <c r="WVL509" s="76"/>
      <c r="WVM509" s="76"/>
      <c r="WVN509" s="76"/>
      <c r="WVO509" s="76"/>
      <c r="WVP509" s="76"/>
      <c r="WVQ509" s="76"/>
      <c r="WVR509" s="76"/>
      <c r="WVS509" s="76"/>
      <c r="WVT509" s="76"/>
      <c r="WVU509" s="76"/>
      <c r="WVV509" s="76"/>
      <c r="WVW509" s="76"/>
      <c r="WVX509" s="76"/>
      <c r="WVY509" s="76"/>
      <c r="WVZ509" s="76"/>
      <c r="WWA509" s="76"/>
      <c r="WWB509" s="76"/>
      <c r="WWC509" s="76"/>
      <c r="WWD509" s="76"/>
      <c r="WWE509" s="76"/>
      <c r="WWF509" s="76"/>
      <c r="WWG509" s="76"/>
      <c r="WWH509" s="76"/>
      <c r="WWI509" s="76"/>
      <c r="WWJ509" s="76"/>
      <c r="WWK509" s="76"/>
      <c r="WWL509" s="76"/>
      <c r="WWM509" s="76"/>
      <c r="WWN509" s="76"/>
      <c r="WWO509" s="76"/>
      <c r="WWP509" s="76"/>
      <c r="WWQ509" s="76"/>
      <c r="WWR509" s="76"/>
      <c r="WWS509" s="76"/>
      <c r="WWT509" s="76"/>
      <c r="WWU509" s="76"/>
      <c r="WWV509" s="76"/>
      <c r="WWW509" s="76"/>
      <c r="WWX509" s="76"/>
      <c r="WWY509" s="76"/>
      <c r="WWZ509" s="76"/>
      <c r="WXA509" s="76"/>
      <c r="WXB509" s="76"/>
      <c r="WXC509" s="76"/>
      <c r="WXD509" s="76"/>
      <c r="WXE509" s="76"/>
      <c r="WXF509" s="76"/>
      <c r="WXG509" s="76"/>
      <c r="WXH509" s="76"/>
      <c r="WXI509" s="76"/>
      <c r="WXJ509" s="76"/>
      <c r="WXK509" s="76"/>
      <c r="WXL509" s="76"/>
      <c r="WXM509" s="76"/>
      <c r="WXN509" s="76"/>
      <c r="WXO509" s="76"/>
      <c r="WXP509" s="76"/>
      <c r="WXQ509" s="76"/>
      <c r="WXR509" s="76"/>
      <c r="WXS509" s="76"/>
      <c r="WXT509" s="76"/>
      <c r="WXU509" s="76"/>
      <c r="WXV509" s="76"/>
      <c r="WXW509" s="76"/>
      <c r="WXX509" s="76"/>
      <c r="WXY509" s="76"/>
      <c r="WXZ509" s="76"/>
      <c r="WYA509" s="76"/>
      <c r="WYB509" s="76"/>
      <c r="WYC509" s="76"/>
      <c r="WYD509" s="76"/>
      <c r="WYE509" s="76"/>
      <c r="WYF509" s="76"/>
      <c r="WYG509" s="76"/>
      <c r="WYH509" s="76"/>
      <c r="WYI509" s="76"/>
      <c r="WYJ509" s="76"/>
      <c r="WYK509" s="76"/>
      <c r="WYL509" s="76"/>
      <c r="WYM509" s="76"/>
      <c r="WYN509" s="76"/>
      <c r="WYO509" s="76"/>
      <c r="WYP509" s="76"/>
      <c r="WYQ509" s="76"/>
      <c r="WYR509" s="76"/>
      <c r="WYS509" s="76"/>
      <c r="WYT509" s="76"/>
      <c r="WYU509" s="76"/>
      <c r="WYV509" s="76"/>
      <c r="WYW509" s="76"/>
      <c r="WYX509" s="76"/>
      <c r="WYY509" s="76"/>
      <c r="WYZ509" s="76"/>
      <c r="WZA509" s="76"/>
      <c r="WZB509" s="76"/>
      <c r="WZC509" s="76"/>
      <c r="WZD509" s="76"/>
      <c r="WZE509" s="76"/>
      <c r="WZF509" s="76"/>
      <c r="WZG509" s="76"/>
      <c r="WZH509" s="76"/>
      <c r="WZI509" s="76"/>
      <c r="WZJ509" s="76"/>
      <c r="WZK509" s="76"/>
      <c r="WZL509" s="76"/>
      <c r="WZM509" s="76"/>
      <c r="WZN509" s="76"/>
      <c r="WZO509" s="76"/>
      <c r="WZP509" s="76"/>
      <c r="WZQ509" s="76"/>
      <c r="WZR509" s="76"/>
      <c r="WZS509" s="76"/>
      <c r="WZT509" s="76"/>
      <c r="WZU509" s="76"/>
      <c r="WZV509" s="76"/>
      <c r="WZW509" s="76"/>
      <c r="WZX509" s="76"/>
      <c r="WZY509" s="76"/>
      <c r="WZZ509" s="76"/>
      <c r="XAA509" s="76"/>
      <c r="XAB509" s="76"/>
      <c r="XAC509" s="76"/>
      <c r="XAD509" s="76"/>
      <c r="XAE509" s="76"/>
      <c r="XAF509" s="76"/>
      <c r="XAG509" s="76"/>
      <c r="XAH509" s="76"/>
      <c r="XAI509" s="76"/>
      <c r="XAJ509" s="76"/>
      <c r="XAK509" s="76"/>
      <c r="XAL509" s="76"/>
      <c r="XAM509" s="76"/>
      <c r="XAN509" s="76"/>
      <c r="XAO509" s="76"/>
      <c r="XAP509" s="76"/>
      <c r="XAQ509" s="76"/>
      <c r="XAR509" s="76"/>
      <c r="XAS509" s="76"/>
      <c r="XAT509" s="76"/>
      <c r="XAU509" s="76"/>
      <c r="XAV509" s="76"/>
      <c r="XAW509" s="76"/>
      <c r="XAX509" s="76"/>
      <c r="XAY509" s="76"/>
      <c r="XAZ509" s="76"/>
      <c r="XBA509" s="76"/>
      <c r="XBB509" s="76"/>
      <c r="XBC509" s="76"/>
      <c r="XBD509" s="76"/>
      <c r="XBE509" s="76"/>
      <c r="XBF509" s="76"/>
      <c r="XBG509" s="76"/>
      <c r="XBH509" s="76"/>
      <c r="XBI509" s="76"/>
      <c r="XBJ509" s="76"/>
      <c r="XBK509" s="76"/>
      <c r="XBL509" s="76"/>
      <c r="XBM509" s="76"/>
      <c r="XBN509" s="76"/>
      <c r="XBO509" s="76"/>
      <c r="XBP509" s="76"/>
      <c r="XBQ509" s="76"/>
      <c r="XBR509" s="76"/>
      <c r="XBS509" s="76"/>
      <c r="XBT509" s="76"/>
      <c r="XBU509" s="76"/>
      <c r="XBV509" s="76"/>
      <c r="XBW509" s="76"/>
      <c r="XBX509" s="76"/>
      <c r="XBY509" s="76"/>
      <c r="XBZ509" s="76"/>
      <c r="XCA509" s="76"/>
      <c r="XCB509" s="76"/>
      <c r="XCC509" s="76"/>
      <c r="XCD509" s="76"/>
      <c r="XCE509" s="76"/>
      <c r="XCF509" s="76"/>
      <c r="XCG509" s="76"/>
      <c r="XCH509" s="76"/>
      <c r="XCI509" s="76"/>
      <c r="XCJ509" s="76"/>
      <c r="XCK509" s="76"/>
      <c r="XCL509" s="76"/>
      <c r="XCM509" s="76"/>
      <c r="XCN509" s="76"/>
      <c r="XCO509" s="76"/>
      <c r="XCP509" s="76"/>
      <c r="XCQ509" s="76"/>
      <c r="XCR509" s="76"/>
      <c r="XCS509" s="76"/>
      <c r="XCT509" s="76"/>
      <c r="XCU509" s="76"/>
      <c r="XCV509" s="76"/>
      <c r="XCW509" s="76"/>
      <c r="XCX509" s="76"/>
      <c r="XCY509" s="76"/>
      <c r="XCZ509" s="76"/>
      <c r="XDA509" s="76"/>
      <c r="XDB509" s="76"/>
    </row>
    <row r="510" spans="1:16330" s="76" customFormat="1" ht="12" customHeight="1">
      <c r="A510" s="239" t="s">
        <v>596</v>
      </c>
      <c r="B510" s="240" t="s">
        <v>1160</v>
      </c>
      <c r="C510" s="285">
        <v>0</v>
      </c>
      <c r="D510" s="285">
        <v>0</v>
      </c>
      <c r="E510" s="285">
        <v>0</v>
      </c>
      <c r="F510" s="285">
        <v>0</v>
      </c>
      <c r="G510" s="285">
        <v>0</v>
      </c>
      <c r="H510" s="285">
        <v>0</v>
      </c>
      <c r="I510" s="285">
        <v>0</v>
      </c>
      <c r="J510" s="285">
        <v>10337</v>
      </c>
      <c r="K510" s="285">
        <v>366</v>
      </c>
      <c r="L510" s="285">
        <v>0</v>
      </c>
      <c r="M510" s="285">
        <v>0</v>
      </c>
      <c r="N510" s="320"/>
      <c r="O510" s="320"/>
    </row>
    <row r="511" spans="1:16330" s="76" customFormat="1" ht="12" customHeight="1">
      <c r="A511" s="239" t="s">
        <v>597</v>
      </c>
      <c r="B511" s="240" t="s">
        <v>1161</v>
      </c>
      <c r="C511" s="285">
        <v>3928</v>
      </c>
      <c r="D511" s="285">
        <v>453</v>
      </c>
      <c r="E511" s="285">
        <v>0</v>
      </c>
      <c r="F511" s="285">
        <v>0</v>
      </c>
      <c r="G511" s="285">
        <v>0</v>
      </c>
      <c r="H511" s="285">
        <v>0</v>
      </c>
      <c r="I511" s="285">
        <v>0</v>
      </c>
      <c r="J511" s="285">
        <v>13802</v>
      </c>
      <c r="K511" s="285">
        <v>1591</v>
      </c>
      <c r="L511" s="285">
        <v>0</v>
      </c>
      <c r="M511" s="285">
        <v>0</v>
      </c>
      <c r="N511" s="320"/>
      <c r="O511" s="320"/>
    </row>
    <row r="512" spans="1:16330" s="76" customFormat="1" ht="12" customHeight="1">
      <c r="A512" s="239" t="s">
        <v>598</v>
      </c>
      <c r="B512" s="240" t="s">
        <v>1162</v>
      </c>
      <c r="C512" s="285">
        <v>4059</v>
      </c>
      <c r="D512" s="285">
        <v>327</v>
      </c>
      <c r="E512" s="285">
        <v>0</v>
      </c>
      <c r="F512" s="285">
        <v>0</v>
      </c>
      <c r="G512" s="285">
        <v>0</v>
      </c>
      <c r="H512" s="285">
        <v>0</v>
      </c>
      <c r="I512" s="285">
        <v>0</v>
      </c>
      <c r="J512" s="285">
        <v>6520</v>
      </c>
      <c r="K512" s="285">
        <v>526</v>
      </c>
      <c r="L512" s="285">
        <v>0</v>
      </c>
      <c r="M512" s="285">
        <v>0</v>
      </c>
      <c r="N512" s="320"/>
      <c r="O512" s="320"/>
    </row>
    <row r="513" spans="1:15" s="214" customFormat="1" ht="12" customHeight="1">
      <c r="A513" s="239" t="s">
        <v>599</v>
      </c>
      <c r="B513" s="240" t="s">
        <v>1163</v>
      </c>
      <c r="C513" s="285">
        <v>17026</v>
      </c>
      <c r="D513" s="285">
        <v>829</v>
      </c>
      <c r="E513" s="285">
        <v>0</v>
      </c>
      <c r="F513" s="285">
        <v>0</v>
      </c>
      <c r="G513" s="285">
        <v>0</v>
      </c>
      <c r="H513" s="285">
        <v>0</v>
      </c>
      <c r="I513" s="285">
        <v>0</v>
      </c>
      <c r="J513" s="285">
        <v>21435.044000000002</v>
      </c>
      <c r="K513" s="285">
        <v>1044</v>
      </c>
      <c r="L513" s="285">
        <v>0</v>
      </c>
      <c r="M513" s="285">
        <v>0</v>
      </c>
      <c r="N513" s="319"/>
      <c r="O513" s="180"/>
    </row>
    <row r="514" spans="1:15" s="76" customFormat="1" ht="12" customHeight="1">
      <c r="A514" s="239" t="s">
        <v>600</v>
      </c>
      <c r="B514" s="240" t="s">
        <v>1164</v>
      </c>
      <c r="C514" s="285">
        <v>9536</v>
      </c>
      <c r="D514" s="285">
        <v>355</v>
      </c>
      <c r="E514" s="285">
        <v>0</v>
      </c>
      <c r="F514" s="285">
        <v>0</v>
      </c>
      <c r="G514" s="285">
        <v>0</v>
      </c>
      <c r="H514" s="285">
        <v>0</v>
      </c>
      <c r="I514" s="285">
        <v>0</v>
      </c>
      <c r="J514" s="285">
        <v>42488</v>
      </c>
      <c r="K514" s="285">
        <v>1583</v>
      </c>
      <c r="L514" s="285">
        <v>0</v>
      </c>
      <c r="M514" s="285">
        <v>0</v>
      </c>
    </row>
    <row r="515" spans="1:15" s="76" customFormat="1" ht="12" customHeight="1">
      <c r="A515" s="239" t="s">
        <v>601</v>
      </c>
      <c r="B515" s="240" t="s">
        <v>1165</v>
      </c>
      <c r="C515" s="285">
        <v>2427</v>
      </c>
      <c r="D515" s="285">
        <v>393</v>
      </c>
      <c r="E515" s="285">
        <v>0</v>
      </c>
      <c r="F515" s="285">
        <v>0</v>
      </c>
      <c r="G515" s="285">
        <v>0</v>
      </c>
      <c r="H515" s="285">
        <v>0</v>
      </c>
      <c r="I515" s="285">
        <v>0</v>
      </c>
      <c r="J515" s="285">
        <v>0</v>
      </c>
      <c r="K515" s="285">
        <v>0</v>
      </c>
      <c r="L515" s="285">
        <v>0</v>
      </c>
      <c r="M515" s="285">
        <v>0</v>
      </c>
    </row>
    <row r="516" spans="1:15" s="76" customFormat="1" ht="12" customHeight="1">
      <c r="A516" s="239" t="s">
        <v>602</v>
      </c>
      <c r="B516" s="240" t="s">
        <v>1166</v>
      </c>
      <c r="C516" s="285">
        <v>1528</v>
      </c>
      <c r="D516" s="285">
        <v>233</v>
      </c>
      <c r="E516" s="285">
        <v>0</v>
      </c>
      <c r="F516" s="285">
        <v>0</v>
      </c>
      <c r="G516" s="285">
        <v>0</v>
      </c>
      <c r="H516" s="285">
        <v>0</v>
      </c>
      <c r="I516" s="285">
        <v>0</v>
      </c>
      <c r="J516" s="285">
        <v>0</v>
      </c>
      <c r="K516" s="285">
        <v>0</v>
      </c>
      <c r="L516" s="285">
        <v>0</v>
      </c>
      <c r="M516" s="285">
        <v>0</v>
      </c>
    </row>
    <row r="517" spans="1:15" s="76" customFormat="1" ht="12" customHeight="1">
      <c r="A517" s="239" t="s">
        <v>603</v>
      </c>
      <c r="B517" s="240" t="s">
        <v>1167</v>
      </c>
      <c r="C517" s="285">
        <v>3234</v>
      </c>
      <c r="D517" s="285">
        <v>285</v>
      </c>
      <c r="E517" s="285">
        <v>0</v>
      </c>
      <c r="F517" s="285">
        <v>0</v>
      </c>
      <c r="G517" s="285">
        <v>0</v>
      </c>
      <c r="H517" s="285">
        <v>1362</v>
      </c>
      <c r="I517" s="285">
        <v>120</v>
      </c>
      <c r="J517" s="285">
        <v>0</v>
      </c>
      <c r="K517" s="285">
        <v>0</v>
      </c>
      <c r="L517" s="285">
        <v>0</v>
      </c>
      <c r="M517" s="285">
        <v>0</v>
      </c>
    </row>
    <row r="518" spans="1:15" s="76" customFormat="1" ht="12" customHeight="1">
      <c r="A518" s="239" t="s">
        <v>604</v>
      </c>
      <c r="B518" s="240" t="s">
        <v>1168</v>
      </c>
      <c r="C518" s="285">
        <v>2350</v>
      </c>
      <c r="D518" s="285">
        <v>243</v>
      </c>
      <c r="E518" s="285">
        <v>0</v>
      </c>
      <c r="F518" s="285">
        <v>0</v>
      </c>
      <c r="G518" s="285">
        <v>0</v>
      </c>
      <c r="H518" s="285">
        <v>0</v>
      </c>
      <c r="I518" s="285">
        <v>0</v>
      </c>
      <c r="J518" s="285">
        <v>3511</v>
      </c>
      <c r="K518" s="285">
        <v>362</v>
      </c>
      <c r="L518" s="285">
        <v>0</v>
      </c>
      <c r="M518" s="285">
        <v>0</v>
      </c>
    </row>
    <row r="519" spans="1:15" s="76" customFormat="1" ht="12" customHeight="1">
      <c r="A519" s="239" t="s">
        <v>605</v>
      </c>
      <c r="B519" s="240" t="s">
        <v>1169</v>
      </c>
      <c r="C519" s="285">
        <v>15179</v>
      </c>
      <c r="D519" s="285">
        <v>761</v>
      </c>
      <c r="E519" s="285">
        <v>10000</v>
      </c>
      <c r="F519" s="285">
        <v>502</v>
      </c>
      <c r="G519" s="285">
        <v>0</v>
      </c>
      <c r="H519" s="285">
        <v>0</v>
      </c>
      <c r="I519" s="285">
        <v>0</v>
      </c>
      <c r="J519" s="285">
        <v>3210</v>
      </c>
      <c r="K519" s="285">
        <v>161</v>
      </c>
      <c r="L519" s="285">
        <v>0</v>
      </c>
      <c r="M519" s="285">
        <v>0</v>
      </c>
    </row>
    <row r="520" spans="1:15" s="76" customFormat="1" ht="12" customHeight="1">
      <c r="A520" s="239" t="s">
        <v>1270</v>
      </c>
      <c r="B520" s="240" t="s">
        <v>659</v>
      </c>
      <c r="C520" s="285">
        <v>2613</v>
      </c>
      <c r="D520" s="285">
        <v>290</v>
      </c>
      <c r="E520" s="285">
        <v>0</v>
      </c>
      <c r="F520" s="285">
        <v>0</v>
      </c>
      <c r="G520" s="285">
        <v>0</v>
      </c>
      <c r="H520" s="285">
        <v>0</v>
      </c>
      <c r="I520" s="285">
        <v>0</v>
      </c>
      <c r="J520" s="285">
        <v>2596</v>
      </c>
      <c r="K520" s="285">
        <v>288</v>
      </c>
      <c r="L520" s="285">
        <v>0</v>
      </c>
      <c r="M520" s="285">
        <v>0</v>
      </c>
    </row>
    <row r="521" spans="1:15" s="76" customFormat="1" ht="12" customHeight="1">
      <c r="A521" s="239" t="s">
        <v>713</v>
      </c>
      <c r="B521" s="240" t="s">
        <v>1170</v>
      </c>
      <c r="C521" s="285">
        <v>1262</v>
      </c>
      <c r="D521" s="285">
        <v>140</v>
      </c>
      <c r="E521" s="285">
        <v>0</v>
      </c>
      <c r="F521" s="285">
        <v>0</v>
      </c>
      <c r="G521" s="285">
        <v>0</v>
      </c>
      <c r="H521" s="285">
        <v>0</v>
      </c>
      <c r="I521" s="285">
        <v>0</v>
      </c>
      <c r="J521" s="285">
        <v>0</v>
      </c>
      <c r="K521" s="285">
        <v>0</v>
      </c>
      <c r="L521" s="285">
        <v>0</v>
      </c>
      <c r="M521" s="285">
        <v>0</v>
      </c>
    </row>
    <row r="522" spans="1:15" s="76" customFormat="1" ht="12" customHeight="1">
      <c r="A522" s="239" t="s">
        <v>606</v>
      </c>
      <c r="B522" s="240" t="s">
        <v>658</v>
      </c>
      <c r="C522" s="285">
        <v>1351</v>
      </c>
      <c r="D522" s="285">
        <v>277</v>
      </c>
      <c r="E522" s="285">
        <v>0</v>
      </c>
      <c r="F522" s="285">
        <v>0</v>
      </c>
      <c r="G522" s="285">
        <v>0</v>
      </c>
      <c r="H522" s="285">
        <v>0</v>
      </c>
      <c r="I522" s="285">
        <v>0</v>
      </c>
      <c r="J522" s="285">
        <v>2556</v>
      </c>
      <c r="K522" s="285">
        <v>525</v>
      </c>
      <c r="L522" s="285">
        <v>0</v>
      </c>
      <c r="M522" s="285">
        <v>0</v>
      </c>
    </row>
    <row r="523" spans="1:15" s="76" customFormat="1" ht="12" customHeight="1">
      <c r="A523" s="239" t="s">
        <v>607</v>
      </c>
      <c r="B523" s="240" t="s">
        <v>1171</v>
      </c>
      <c r="C523" s="285">
        <v>0</v>
      </c>
      <c r="D523" s="285">
        <v>0</v>
      </c>
      <c r="E523" s="285">
        <v>0</v>
      </c>
      <c r="F523" s="285">
        <v>0</v>
      </c>
      <c r="G523" s="285">
        <v>0</v>
      </c>
      <c r="H523" s="285">
        <v>0</v>
      </c>
      <c r="I523" s="285">
        <v>0</v>
      </c>
      <c r="J523" s="285">
        <v>0</v>
      </c>
      <c r="K523" s="285">
        <v>0</v>
      </c>
      <c r="L523" s="285">
        <v>0</v>
      </c>
      <c r="M523" s="285">
        <v>0</v>
      </c>
    </row>
    <row r="524" spans="1:15" s="76" customFormat="1" ht="12" customHeight="1">
      <c r="A524" s="239" t="s">
        <v>608</v>
      </c>
      <c r="B524" s="240" t="s">
        <v>1172</v>
      </c>
      <c r="C524" s="285">
        <v>0</v>
      </c>
      <c r="D524" s="285">
        <v>0</v>
      </c>
      <c r="E524" s="285">
        <v>0</v>
      </c>
      <c r="F524" s="285">
        <v>0</v>
      </c>
      <c r="G524" s="285">
        <v>0</v>
      </c>
      <c r="H524" s="285">
        <v>0</v>
      </c>
      <c r="I524" s="285">
        <v>0</v>
      </c>
      <c r="J524" s="285">
        <v>0</v>
      </c>
      <c r="K524" s="285">
        <v>0</v>
      </c>
      <c r="L524" s="285">
        <v>0</v>
      </c>
      <c r="M524" s="285">
        <v>0</v>
      </c>
    </row>
    <row r="525" spans="1:15" s="76" customFormat="1" ht="12" customHeight="1">
      <c r="A525" s="239" t="s">
        <v>609</v>
      </c>
      <c r="B525" s="240" t="s">
        <v>1173</v>
      </c>
      <c r="C525" s="285">
        <v>0</v>
      </c>
      <c r="D525" s="285">
        <v>0</v>
      </c>
      <c r="E525" s="285">
        <v>0</v>
      </c>
      <c r="F525" s="285">
        <v>0</v>
      </c>
      <c r="G525" s="285">
        <v>0</v>
      </c>
      <c r="H525" s="285">
        <v>0</v>
      </c>
      <c r="I525" s="285">
        <v>0</v>
      </c>
      <c r="J525" s="285">
        <v>39</v>
      </c>
      <c r="K525" s="285">
        <v>13</v>
      </c>
      <c r="L525" s="285">
        <v>0</v>
      </c>
      <c r="M525" s="285">
        <v>0</v>
      </c>
    </row>
    <row r="526" spans="1:15" s="76" customFormat="1" ht="12" customHeight="1">
      <c r="A526" s="239"/>
      <c r="B526" s="240"/>
      <c r="C526" s="285"/>
      <c r="D526" s="285"/>
      <c r="E526" s="285"/>
      <c r="F526" s="285"/>
      <c r="G526" s="285"/>
      <c r="H526" s="285"/>
      <c r="I526" s="285"/>
      <c r="J526" s="285"/>
      <c r="K526" s="285"/>
      <c r="L526" s="285"/>
      <c r="M526" s="285"/>
    </row>
    <row r="527" spans="1:15" s="214" customFormat="1" ht="12" customHeight="1">
      <c r="A527" s="239" t="s">
        <v>1271</v>
      </c>
      <c r="B527" s="240" t="s">
        <v>653</v>
      </c>
      <c r="C527" s="285">
        <v>61216</v>
      </c>
      <c r="D527" s="285">
        <v>516</v>
      </c>
      <c r="E527" s="285">
        <v>4574</v>
      </c>
      <c r="F527" s="285">
        <v>39</v>
      </c>
      <c r="G527" s="285">
        <v>0</v>
      </c>
      <c r="H527" s="285">
        <v>0</v>
      </c>
      <c r="I527" s="285">
        <v>0</v>
      </c>
      <c r="J527" s="285">
        <v>135737</v>
      </c>
      <c r="K527" s="285">
        <v>1145</v>
      </c>
      <c r="L527" s="285">
        <v>5863.5209999999997</v>
      </c>
      <c r="M527" s="285">
        <v>49.466579491289494</v>
      </c>
      <c r="N527" s="319"/>
      <c r="O527" s="180"/>
    </row>
    <row r="528" spans="1:15" s="214" customFormat="1" ht="12" customHeight="1">
      <c r="A528" s="239" t="s">
        <v>1271</v>
      </c>
      <c r="B528" s="240" t="s">
        <v>1174</v>
      </c>
      <c r="C528" s="285">
        <v>5786</v>
      </c>
      <c r="D528" s="285">
        <v>49</v>
      </c>
      <c r="E528" s="285">
        <v>0</v>
      </c>
      <c r="F528" s="285">
        <v>0</v>
      </c>
      <c r="G528" s="285">
        <v>0</v>
      </c>
      <c r="H528" s="285">
        <v>0</v>
      </c>
      <c r="I528" s="285">
        <v>0</v>
      </c>
      <c r="J528" s="285">
        <v>5527.4740000000002</v>
      </c>
      <c r="K528" s="285">
        <v>46.631577171299618</v>
      </c>
      <c r="L528" s="285">
        <v>4563.5959999999995</v>
      </c>
      <c r="M528" s="285">
        <v>38</v>
      </c>
    </row>
    <row r="529" spans="1:15" s="76" customFormat="1" ht="12" customHeight="1">
      <c r="A529" s="240" t="s">
        <v>610</v>
      </c>
      <c r="B529" s="240" t="s">
        <v>1175</v>
      </c>
      <c r="C529" s="285">
        <v>6857</v>
      </c>
      <c r="D529" s="285">
        <v>503</v>
      </c>
      <c r="E529" s="285">
        <v>0</v>
      </c>
      <c r="F529" s="285">
        <v>0</v>
      </c>
      <c r="G529" s="285">
        <v>0</v>
      </c>
      <c r="H529" s="285">
        <v>0</v>
      </c>
      <c r="I529" s="285">
        <v>0</v>
      </c>
      <c r="J529" s="285">
        <v>178</v>
      </c>
      <c r="K529" s="285">
        <v>13</v>
      </c>
      <c r="L529" s="285">
        <v>0</v>
      </c>
      <c r="M529" s="285">
        <v>0</v>
      </c>
      <c r="N529" s="320"/>
      <c r="O529" s="320"/>
    </row>
    <row r="530" spans="1:15" s="76" customFormat="1" ht="12" customHeight="1">
      <c r="A530" s="240" t="s">
        <v>611</v>
      </c>
      <c r="B530" s="240" t="s">
        <v>1176</v>
      </c>
      <c r="C530" s="285">
        <v>2764</v>
      </c>
      <c r="D530" s="285">
        <v>902</v>
      </c>
      <c r="E530" s="285">
        <v>500</v>
      </c>
      <c r="F530" s="285">
        <v>163</v>
      </c>
      <c r="G530" s="285">
        <v>0</v>
      </c>
      <c r="H530" s="285">
        <v>0</v>
      </c>
      <c r="I530" s="285">
        <v>0</v>
      </c>
      <c r="J530" s="285">
        <v>0</v>
      </c>
      <c r="K530" s="285">
        <v>0</v>
      </c>
      <c r="L530" s="285">
        <v>0</v>
      </c>
      <c r="M530" s="285">
        <v>0</v>
      </c>
      <c r="N530" s="320"/>
      <c r="O530" s="320"/>
    </row>
    <row r="531" spans="1:15" s="76" customFormat="1" ht="12" customHeight="1">
      <c r="A531" s="240" t="s">
        <v>612</v>
      </c>
      <c r="B531" s="240" t="s">
        <v>1177</v>
      </c>
      <c r="C531" s="285">
        <v>843</v>
      </c>
      <c r="D531" s="285">
        <v>265</v>
      </c>
      <c r="E531" s="285">
        <v>0</v>
      </c>
      <c r="F531" s="285">
        <v>0</v>
      </c>
      <c r="G531" s="285">
        <v>0</v>
      </c>
      <c r="H531" s="285">
        <v>0</v>
      </c>
      <c r="I531" s="285">
        <v>0</v>
      </c>
      <c r="J531" s="285">
        <v>4559</v>
      </c>
      <c r="K531" s="285">
        <v>1435</v>
      </c>
      <c r="L531" s="285">
        <v>0</v>
      </c>
      <c r="M531" s="285">
        <v>0</v>
      </c>
      <c r="N531" s="320"/>
      <c r="O531" s="320"/>
    </row>
    <row r="532" spans="1:15" s="76" customFormat="1" ht="12" customHeight="1">
      <c r="A532" s="240" t="s">
        <v>613</v>
      </c>
      <c r="B532" s="240" t="s">
        <v>1178</v>
      </c>
      <c r="C532" s="285">
        <v>4616</v>
      </c>
      <c r="D532" s="285">
        <v>1105</v>
      </c>
      <c r="E532" s="285">
        <v>0</v>
      </c>
      <c r="F532" s="285">
        <v>0</v>
      </c>
      <c r="G532" s="285">
        <v>0</v>
      </c>
      <c r="H532" s="285">
        <v>0</v>
      </c>
      <c r="I532" s="285">
        <v>0</v>
      </c>
      <c r="J532" s="285">
        <v>0</v>
      </c>
      <c r="K532" s="285">
        <v>0</v>
      </c>
      <c r="L532" s="285">
        <v>0</v>
      </c>
      <c r="M532" s="285">
        <v>0</v>
      </c>
      <c r="N532" s="320"/>
      <c r="O532" s="320"/>
    </row>
    <row r="533" spans="1:15" s="214" customFormat="1" ht="12" customHeight="1">
      <c r="A533" s="240" t="s">
        <v>614</v>
      </c>
      <c r="B533" s="240" t="s">
        <v>1179</v>
      </c>
      <c r="C533" s="285">
        <v>1049</v>
      </c>
      <c r="D533" s="285">
        <v>55</v>
      </c>
      <c r="E533" s="285">
        <v>0</v>
      </c>
      <c r="F533" s="285">
        <v>0</v>
      </c>
      <c r="G533" s="285">
        <v>0</v>
      </c>
      <c r="H533" s="285">
        <v>0</v>
      </c>
      <c r="I533" s="285">
        <v>0</v>
      </c>
      <c r="J533" s="285">
        <v>62335.762999999999</v>
      </c>
      <c r="K533" s="285">
        <v>3292.9615953512944</v>
      </c>
      <c r="L533" s="285">
        <v>0</v>
      </c>
      <c r="M533" s="285">
        <v>0</v>
      </c>
      <c r="N533" s="319"/>
      <c r="O533" s="180"/>
    </row>
    <row r="534" spans="1:15" s="76" customFormat="1" ht="12" customHeight="1">
      <c r="A534" s="240" t="s">
        <v>615</v>
      </c>
      <c r="B534" s="240" t="s">
        <v>1180</v>
      </c>
      <c r="C534" s="285">
        <v>3914</v>
      </c>
      <c r="D534" s="285">
        <v>132</v>
      </c>
      <c r="E534" s="285">
        <v>0</v>
      </c>
      <c r="F534" s="285">
        <v>0</v>
      </c>
      <c r="G534" s="285">
        <v>0</v>
      </c>
      <c r="H534" s="285">
        <v>0</v>
      </c>
      <c r="I534" s="285">
        <v>0</v>
      </c>
      <c r="J534" s="285">
        <v>22357</v>
      </c>
      <c r="K534" s="285">
        <v>757</v>
      </c>
      <c r="L534" s="285">
        <v>700</v>
      </c>
      <c r="M534" s="285">
        <v>24</v>
      </c>
      <c r="N534" s="320"/>
      <c r="O534" s="320"/>
    </row>
    <row r="535" spans="1:15" s="76" customFormat="1" ht="12" customHeight="1">
      <c r="A535" s="240" t="s">
        <v>616</v>
      </c>
      <c r="B535" s="240" t="s">
        <v>1181</v>
      </c>
      <c r="C535" s="285">
        <v>2148</v>
      </c>
      <c r="D535" s="285">
        <v>137</v>
      </c>
      <c r="E535" s="285">
        <v>0</v>
      </c>
      <c r="F535" s="285">
        <v>0</v>
      </c>
      <c r="G535" s="285">
        <v>0</v>
      </c>
      <c r="H535" s="285">
        <v>0</v>
      </c>
      <c r="I535" s="285">
        <v>0</v>
      </c>
      <c r="J535" s="285">
        <v>39083</v>
      </c>
      <c r="K535" s="285">
        <v>2496</v>
      </c>
      <c r="L535" s="285">
        <v>599.92499999999995</v>
      </c>
      <c r="M535" s="285">
        <v>38</v>
      </c>
    </row>
    <row r="536" spans="1:15" s="76" customFormat="1" ht="12" customHeight="1">
      <c r="A536" s="240" t="s">
        <v>617</v>
      </c>
      <c r="B536" s="240" t="s">
        <v>1182</v>
      </c>
      <c r="C536" s="285">
        <v>632</v>
      </c>
      <c r="D536" s="285">
        <v>243</v>
      </c>
      <c r="E536" s="285">
        <v>0</v>
      </c>
      <c r="F536" s="285">
        <v>0</v>
      </c>
      <c r="G536" s="285">
        <v>0</v>
      </c>
      <c r="H536" s="285">
        <v>0</v>
      </c>
      <c r="I536" s="285">
        <v>0</v>
      </c>
      <c r="J536" s="285">
        <v>0</v>
      </c>
      <c r="K536" s="285">
        <v>0</v>
      </c>
      <c r="L536" s="285">
        <v>0</v>
      </c>
      <c r="M536" s="285">
        <v>0</v>
      </c>
    </row>
    <row r="537" spans="1:15" s="76" customFormat="1" ht="12" customHeight="1">
      <c r="A537" s="239" t="s">
        <v>1273</v>
      </c>
      <c r="B537" s="240" t="s">
        <v>1316</v>
      </c>
      <c r="C537" s="285">
        <v>5161</v>
      </c>
      <c r="D537" s="285">
        <v>1169</v>
      </c>
      <c r="E537" s="285">
        <v>0</v>
      </c>
      <c r="F537" s="285">
        <v>0</v>
      </c>
      <c r="G537" s="285">
        <v>0</v>
      </c>
      <c r="H537" s="285">
        <v>0</v>
      </c>
      <c r="I537" s="285">
        <v>0</v>
      </c>
      <c r="J537" s="285">
        <v>1697</v>
      </c>
      <c r="K537" s="285">
        <v>384</v>
      </c>
      <c r="L537" s="285">
        <v>0</v>
      </c>
      <c r="M537" s="285">
        <v>0</v>
      </c>
    </row>
    <row r="538" spans="1:15" s="76" customFormat="1" ht="12" customHeight="1">
      <c r="A538" s="240" t="s">
        <v>714</v>
      </c>
      <c r="B538" s="240" t="s">
        <v>1183</v>
      </c>
      <c r="C538" s="285">
        <v>0</v>
      </c>
      <c r="D538" s="285">
        <v>0</v>
      </c>
      <c r="E538" s="285">
        <v>0</v>
      </c>
      <c r="F538" s="285">
        <v>0</v>
      </c>
      <c r="G538" s="285">
        <v>0</v>
      </c>
      <c r="H538" s="285">
        <v>0</v>
      </c>
      <c r="I538" s="285">
        <v>0</v>
      </c>
      <c r="J538" s="285">
        <v>0</v>
      </c>
      <c r="K538" s="285">
        <v>0</v>
      </c>
      <c r="L538" s="285">
        <v>0</v>
      </c>
      <c r="M538" s="285">
        <v>0</v>
      </c>
    </row>
    <row r="539" spans="1:15" s="76" customFormat="1" ht="12" customHeight="1">
      <c r="A539" s="240" t="s">
        <v>618</v>
      </c>
      <c r="B539" s="240" t="s">
        <v>1184</v>
      </c>
      <c r="C539" s="285">
        <v>1172</v>
      </c>
      <c r="D539" s="285">
        <v>653</v>
      </c>
      <c r="E539" s="285">
        <v>0</v>
      </c>
      <c r="F539" s="285">
        <v>0</v>
      </c>
      <c r="G539" s="285">
        <v>0</v>
      </c>
      <c r="H539" s="285">
        <v>0</v>
      </c>
      <c r="I539" s="285">
        <v>0</v>
      </c>
      <c r="J539" s="285">
        <v>1697</v>
      </c>
      <c r="K539" s="285">
        <v>946</v>
      </c>
      <c r="L539" s="285">
        <v>0</v>
      </c>
      <c r="M539" s="285">
        <v>0</v>
      </c>
    </row>
    <row r="540" spans="1:15" s="76" customFormat="1" ht="12" customHeight="1">
      <c r="A540" s="240" t="s">
        <v>619</v>
      </c>
      <c r="B540" s="240" t="s">
        <v>1185</v>
      </c>
      <c r="C540" s="285">
        <v>656</v>
      </c>
      <c r="D540" s="285">
        <v>1065</v>
      </c>
      <c r="E540" s="285">
        <v>0</v>
      </c>
      <c r="F540" s="285">
        <v>0</v>
      </c>
      <c r="G540" s="285">
        <v>0</v>
      </c>
      <c r="H540" s="285">
        <v>0</v>
      </c>
      <c r="I540" s="285">
        <v>0</v>
      </c>
      <c r="J540" s="285">
        <v>0</v>
      </c>
      <c r="K540" s="285">
        <v>0</v>
      </c>
      <c r="L540" s="285">
        <v>0</v>
      </c>
      <c r="M540" s="285">
        <v>0</v>
      </c>
    </row>
    <row r="541" spans="1:15" s="76" customFormat="1" ht="12" customHeight="1">
      <c r="A541" s="240" t="s">
        <v>620</v>
      </c>
      <c r="B541" s="240" t="s">
        <v>1186</v>
      </c>
      <c r="C541" s="285">
        <v>593</v>
      </c>
      <c r="D541" s="285">
        <v>728</v>
      </c>
      <c r="E541" s="285">
        <v>0</v>
      </c>
      <c r="F541" s="285">
        <v>0</v>
      </c>
      <c r="G541" s="285">
        <v>0</v>
      </c>
      <c r="H541" s="285">
        <v>0</v>
      </c>
      <c r="I541" s="285">
        <v>0</v>
      </c>
      <c r="J541" s="285">
        <v>0</v>
      </c>
      <c r="K541" s="285">
        <v>0</v>
      </c>
      <c r="L541" s="285">
        <v>0</v>
      </c>
      <c r="M541" s="285">
        <v>0</v>
      </c>
    </row>
    <row r="542" spans="1:15" s="76" customFormat="1" ht="12" customHeight="1">
      <c r="A542" s="240" t="s">
        <v>621</v>
      </c>
      <c r="B542" s="240" t="s">
        <v>1187</v>
      </c>
      <c r="C542" s="285">
        <v>513</v>
      </c>
      <c r="D542" s="285">
        <v>830</v>
      </c>
      <c r="E542" s="285">
        <v>0</v>
      </c>
      <c r="F542" s="285">
        <v>0</v>
      </c>
      <c r="G542" s="285">
        <v>0</v>
      </c>
      <c r="H542" s="285">
        <v>0</v>
      </c>
      <c r="I542" s="285">
        <v>0</v>
      </c>
      <c r="J542" s="285">
        <v>0</v>
      </c>
      <c r="K542" s="285">
        <v>0</v>
      </c>
      <c r="L542" s="285">
        <v>0</v>
      </c>
      <c r="M542" s="285">
        <v>0</v>
      </c>
    </row>
    <row r="543" spans="1:15" s="76" customFormat="1" ht="12" customHeight="1">
      <c r="A543" s="240" t="s">
        <v>622</v>
      </c>
      <c r="B543" s="240" t="s">
        <v>1188</v>
      </c>
      <c r="C543" s="285">
        <v>2227</v>
      </c>
      <c r="D543" s="285">
        <v>3880</v>
      </c>
      <c r="E543" s="285">
        <v>0</v>
      </c>
      <c r="F543" s="285">
        <v>0</v>
      </c>
      <c r="G543" s="285">
        <v>0</v>
      </c>
      <c r="H543" s="285">
        <v>0</v>
      </c>
      <c r="I543" s="285">
        <v>0</v>
      </c>
      <c r="J543" s="285">
        <v>0</v>
      </c>
      <c r="K543" s="285">
        <v>0</v>
      </c>
      <c r="L543" s="285">
        <v>0</v>
      </c>
      <c r="M543" s="285">
        <v>0</v>
      </c>
    </row>
    <row r="544" spans="1:15" s="76" customFormat="1" ht="12" customHeight="1">
      <c r="A544" s="239" t="s">
        <v>1274</v>
      </c>
      <c r="B544" s="240" t="s">
        <v>655</v>
      </c>
      <c r="C544" s="285">
        <v>3551</v>
      </c>
      <c r="D544" s="285">
        <v>525</v>
      </c>
      <c r="E544" s="285">
        <v>0</v>
      </c>
      <c r="F544" s="285">
        <v>0</v>
      </c>
      <c r="G544" s="285">
        <v>0</v>
      </c>
      <c r="H544" s="285">
        <v>0</v>
      </c>
      <c r="I544" s="285">
        <v>0</v>
      </c>
      <c r="J544" s="285">
        <v>0</v>
      </c>
      <c r="K544" s="285">
        <v>0</v>
      </c>
      <c r="L544" s="285">
        <v>0</v>
      </c>
      <c r="M544" s="285">
        <v>0</v>
      </c>
    </row>
    <row r="545" spans="1:13" s="76" customFormat="1" ht="12" customHeight="1">
      <c r="A545" s="240" t="s">
        <v>715</v>
      </c>
      <c r="B545" s="240" t="s">
        <v>1189</v>
      </c>
      <c r="C545" s="285">
        <v>0</v>
      </c>
      <c r="D545" s="285">
        <v>0</v>
      </c>
      <c r="E545" s="285">
        <v>0</v>
      </c>
      <c r="F545" s="285">
        <v>0</v>
      </c>
      <c r="G545" s="285">
        <v>0</v>
      </c>
      <c r="H545" s="285">
        <v>0</v>
      </c>
      <c r="I545" s="285">
        <v>0</v>
      </c>
      <c r="J545" s="285">
        <v>0</v>
      </c>
      <c r="K545" s="285">
        <v>0</v>
      </c>
      <c r="L545" s="285">
        <v>0</v>
      </c>
      <c r="M545" s="285">
        <v>0</v>
      </c>
    </row>
    <row r="546" spans="1:13" s="76" customFormat="1" ht="12" customHeight="1">
      <c r="A546" s="240" t="s">
        <v>623</v>
      </c>
      <c r="B546" s="240" t="s">
        <v>1190</v>
      </c>
      <c r="C546" s="285">
        <v>607</v>
      </c>
      <c r="D546" s="285">
        <v>319</v>
      </c>
      <c r="E546" s="285">
        <v>0</v>
      </c>
      <c r="F546" s="285">
        <v>0</v>
      </c>
      <c r="G546" s="285">
        <v>0</v>
      </c>
      <c r="H546" s="285">
        <v>0</v>
      </c>
      <c r="I546" s="285">
        <v>0</v>
      </c>
      <c r="J546" s="285">
        <v>0</v>
      </c>
      <c r="K546" s="285">
        <v>0</v>
      </c>
      <c r="L546" s="285">
        <v>0</v>
      </c>
      <c r="M546" s="285">
        <v>0</v>
      </c>
    </row>
    <row r="547" spans="1:13" s="76" customFormat="1" ht="12" customHeight="1">
      <c r="A547" s="240" t="s">
        <v>624</v>
      </c>
      <c r="B547" s="240" t="s">
        <v>1191</v>
      </c>
      <c r="C547" s="285">
        <v>1239</v>
      </c>
      <c r="D547" s="285">
        <v>494</v>
      </c>
      <c r="E547" s="285">
        <v>0</v>
      </c>
      <c r="F547" s="285">
        <v>0</v>
      </c>
      <c r="G547" s="285">
        <v>0</v>
      </c>
      <c r="H547" s="285">
        <v>0</v>
      </c>
      <c r="I547" s="285">
        <v>0</v>
      </c>
      <c r="J547" s="285">
        <v>0</v>
      </c>
      <c r="K547" s="285">
        <v>0</v>
      </c>
      <c r="L547" s="285">
        <v>0</v>
      </c>
      <c r="M547" s="285">
        <v>0</v>
      </c>
    </row>
    <row r="548" spans="1:13" s="76" customFormat="1" ht="12" customHeight="1">
      <c r="A548" s="240" t="s">
        <v>625</v>
      </c>
      <c r="B548" s="240" t="s">
        <v>1192</v>
      </c>
      <c r="C548" s="285">
        <v>573</v>
      </c>
      <c r="D548" s="285">
        <v>779</v>
      </c>
      <c r="E548" s="285">
        <v>0</v>
      </c>
      <c r="F548" s="285">
        <v>0</v>
      </c>
      <c r="G548" s="285">
        <v>0</v>
      </c>
      <c r="H548" s="285">
        <v>0</v>
      </c>
      <c r="I548" s="285">
        <v>0</v>
      </c>
      <c r="J548" s="285">
        <v>0</v>
      </c>
      <c r="K548" s="285">
        <v>0</v>
      </c>
      <c r="L548" s="285">
        <v>0</v>
      </c>
      <c r="M548" s="285">
        <v>0</v>
      </c>
    </row>
    <row r="549" spans="1:13" s="76" customFormat="1" ht="12" customHeight="1">
      <c r="A549" s="240" t="s">
        <v>626</v>
      </c>
      <c r="B549" s="240" t="s">
        <v>1193</v>
      </c>
      <c r="C549" s="285">
        <v>194</v>
      </c>
      <c r="D549" s="285">
        <v>237</v>
      </c>
      <c r="E549" s="285">
        <v>0</v>
      </c>
      <c r="F549" s="285">
        <v>0</v>
      </c>
      <c r="G549" s="285">
        <v>0</v>
      </c>
      <c r="H549" s="285">
        <v>0</v>
      </c>
      <c r="I549" s="285">
        <v>0</v>
      </c>
      <c r="J549" s="285">
        <v>0</v>
      </c>
      <c r="K549" s="285">
        <v>0</v>
      </c>
      <c r="L549" s="285">
        <v>0</v>
      </c>
      <c r="M549" s="285">
        <v>0</v>
      </c>
    </row>
    <row r="550" spans="1:13" s="76" customFormat="1" ht="12" customHeight="1">
      <c r="A550" s="240" t="s">
        <v>627</v>
      </c>
      <c r="B550" s="240" t="s">
        <v>1194</v>
      </c>
      <c r="C550" s="285">
        <v>939</v>
      </c>
      <c r="D550" s="285">
        <v>1165</v>
      </c>
      <c r="E550" s="285">
        <v>0</v>
      </c>
      <c r="F550" s="285">
        <v>0</v>
      </c>
      <c r="G550" s="285">
        <v>0</v>
      </c>
      <c r="H550" s="285">
        <v>0</v>
      </c>
      <c r="I550" s="285">
        <v>0</v>
      </c>
      <c r="J550" s="285">
        <v>0</v>
      </c>
      <c r="K550" s="285">
        <v>0</v>
      </c>
      <c r="L550" s="285">
        <v>0</v>
      </c>
      <c r="M550" s="285">
        <v>0</v>
      </c>
    </row>
    <row r="551" spans="1:13" s="76" customFormat="1" ht="12" customHeight="1">
      <c r="A551" s="239" t="s">
        <v>1275</v>
      </c>
      <c r="B551" s="240" t="s">
        <v>656</v>
      </c>
      <c r="C551" s="285">
        <v>8104</v>
      </c>
      <c r="D551" s="285">
        <v>1818</v>
      </c>
      <c r="E551" s="285">
        <v>0</v>
      </c>
      <c r="F551" s="285">
        <v>0</v>
      </c>
      <c r="G551" s="285">
        <v>0</v>
      </c>
      <c r="H551" s="285">
        <v>0</v>
      </c>
      <c r="I551" s="285">
        <v>0</v>
      </c>
      <c r="J551" s="285">
        <v>0</v>
      </c>
      <c r="K551" s="285">
        <v>0</v>
      </c>
      <c r="L551" s="285">
        <v>0</v>
      </c>
      <c r="M551" s="285">
        <v>0</v>
      </c>
    </row>
    <row r="552" spans="1:13" s="76" customFormat="1" ht="12" customHeight="1">
      <c r="A552" s="240" t="s">
        <v>716</v>
      </c>
      <c r="B552" s="240" t="s">
        <v>1195</v>
      </c>
      <c r="C552" s="285">
        <v>73</v>
      </c>
      <c r="D552" s="285">
        <v>16</v>
      </c>
      <c r="E552" s="285">
        <v>0</v>
      </c>
      <c r="F552" s="285">
        <v>0</v>
      </c>
      <c r="G552" s="285">
        <v>0</v>
      </c>
      <c r="H552" s="285">
        <v>0</v>
      </c>
      <c r="I552" s="285">
        <v>0</v>
      </c>
      <c r="J552" s="285">
        <v>0</v>
      </c>
      <c r="K552" s="285">
        <v>0</v>
      </c>
      <c r="L552" s="285">
        <v>0</v>
      </c>
      <c r="M552" s="285">
        <v>0</v>
      </c>
    </row>
    <row r="553" spans="1:13" s="76" customFormat="1" ht="12" customHeight="1">
      <c r="A553" s="240" t="s">
        <v>628</v>
      </c>
      <c r="B553" s="240" t="s">
        <v>1196</v>
      </c>
      <c r="C553" s="285">
        <v>906</v>
      </c>
      <c r="D553" s="285">
        <v>1700</v>
      </c>
      <c r="E553" s="285">
        <v>0</v>
      </c>
      <c r="F553" s="285">
        <v>0</v>
      </c>
      <c r="G553" s="285">
        <v>0</v>
      </c>
      <c r="H553" s="285">
        <v>0</v>
      </c>
      <c r="I553" s="285">
        <v>0</v>
      </c>
      <c r="J553" s="285">
        <v>0</v>
      </c>
      <c r="K553" s="285">
        <v>0</v>
      </c>
      <c r="L553" s="285">
        <v>0</v>
      </c>
      <c r="M553" s="285">
        <v>0</v>
      </c>
    </row>
    <row r="554" spans="1:13" s="76" customFormat="1" ht="12" customHeight="1">
      <c r="A554" s="240" t="s">
        <v>629</v>
      </c>
      <c r="B554" s="240" t="s">
        <v>1197</v>
      </c>
      <c r="C554" s="285">
        <v>2126</v>
      </c>
      <c r="D554" s="285">
        <v>1344</v>
      </c>
      <c r="E554" s="285">
        <v>0</v>
      </c>
      <c r="F554" s="285">
        <v>0</v>
      </c>
      <c r="G554" s="285">
        <v>0</v>
      </c>
      <c r="H554" s="285">
        <v>0</v>
      </c>
      <c r="I554" s="285">
        <v>0</v>
      </c>
      <c r="J554" s="285">
        <v>0</v>
      </c>
      <c r="K554" s="285">
        <v>0</v>
      </c>
      <c r="L554" s="285">
        <v>0</v>
      </c>
      <c r="M554" s="285">
        <v>0</v>
      </c>
    </row>
    <row r="555" spans="1:13" s="76" customFormat="1" ht="12" customHeight="1">
      <c r="A555" s="240" t="s">
        <v>630</v>
      </c>
      <c r="B555" s="240" t="s">
        <v>1198</v>
      </c>
      <c r="C555" s="285">
        <v>4297</v>
      </c>
      <c r="D555" s="285">
        <v>2902</v>
      </c>
      <c r="E555" s="285">
        <v>0</v>
      </c>
      <c r="F555" s="285">
        <v>0</v>
      </c>
      <c r="G555" s="285">
        <v>0</v>
      </c>
      <c r="H555" s="285">
        <v>0</v>
      </c>
      <c r="I555" s="285">
        <v>0</v>
      </c>
      <c r="J555" s="285">
        <v>0</v>
      </c>
      <c r="K555" s="285">
        <v>0</v>
      </c>
      <c r="L555" s="285">
        <v>0</v>
      </c>
      <c r="M555" s="285">
        <v>0</v>
      </c>
    </row>
    <row r="556" spans="1:13" s="76" customFormat="1" ht="12" customHeight="1">
      <c r="A556" s="240" t="s">
        <v>631</v>
      </c>
      <c r="B556" s="240" t="s">
        <v>763</v>
      </c>
      <c r="C556" s="285">
        <v>583</v>
      </c>
      <c r="D556" s="285">
        <v>1639</v>
      </c>
      <c r="E556" s="285">
        <v>0</v>
      </c>
      <c r="F556" s="285">
        <v>0</v>
      </c>
      <c r="G556" s="285">
        <v>0</v>
      </c>
      <c r="H556" s="285">
        <v>0</v>
      </c>
      <c r="I556" s="285">
        <v>0</v>
      </c>
      <c r="J556" s="285">
        <v>0</v>
      </c>
      <c r="K556" s="285">
        <v>0</v>
      </c>
      <c r="L556" s="285">
        <v>0</v>
      </c>
      <c r="M556" s="285">
        <v>0</v>
      </c>
    </row>
    <row r="557" spans="1:13" s="76" customFormat="1" ht="12" customHeight="1">
      <c r="A557" s="240" t="s">
        <v>632</v>
      </c>
      <c r="B557" s="240" t="s">
        <v>1199</v>
      </c>
      <c r="C557" s="285">
        <v>118</v>
      </c>
      <c r="D557" s="285">
        <v>233</v>
      </c>
      <c r="E557" s="285">
        <v>0</v>
      </c>
      <c r="F557" s="285">
        <v>0</v>
      </c>
      <c r="G557" s="285">
        <v>0</v>
      </c>
      <c r="H557" s="285">
        <v>0</v>
      </c>
      <c r="I557" s="285">
        <v>0</v>
      </c>
      <c r="J557" s="285">
        <v>0</v>
      </c>
      <c r="K557" s="285">
        <v>0</v>
      </c>
      <c r="L557" s="285">
        <v>0</v>
      </c>
      <c r="M557" s="285">
        <v>0</v>
      </c>
    </row>
    <row r="558" spans="1:13" s="76" customFormat="1" ht="12" customHeight="1">
      <c r="A558" s="239" t="s">
        <v>1272</v>
      </c>
      <c r="B558" s="240" t="s">
        <v>654</v>
      </c>
      <c r="C558" s="285">
        <v>3692</v>
      </c>
      <c r="D558" s="285">
        <v>543</v>
      </c>
      <c r="E558" s="285">
        <v>454</v>
      </c>
      <c r="F558" s="285">
        <v>67</v>
      </c>
      <c r="G558" s="285">
        <v>0</v>
      </c>
      <c r="H558" s="285">
        <v>0</v>
      </c>
      <c r="I558" s="285">
        <v>0</v>
      </c>
      <c r="J558" s="285">
        <v>0</v>
      </c>
      <c r="K558" s="285">
        <v>0</v>
      </c>
      <c r="L558" s="285">
        <v>0</v>
      </c>
      <c r="M558" s="285">
        <v>0</v>
      </c>
    </row>
    <row r="559" spans="1:13" s="76" customFormat="1" ht="12" customHeight="1">
      <c r="A559" s="240" t="s">
        <v>717</v>
      </c>
      <c r="B559" s="240" t="s">
        <v>1200</v>
      </c>
      <c r="C559" s="285">
        <v>241</v>
      </c>
      <c r="D559" s="285">
        <v>35</v>
      </c>
      <c r="E559" s="285">
        <v>0</v>
      </c>
      <c r="F559" s="285">
        <v>0</v>
      </c>
      <c r="G559" s="285">
        <v>0</v>
      </c>
      <c r="H559" s="285">
        <v>0</v>
      </c>
      <c r="I559" s="285">
        <v>0</v>
      </c>
      <c r="J559" s="285">
        <v>0</v>
      </c>
      <c r="K559" s="285">
        <v>0</v>
      </c>
      <c r="L559" s="285">
        <v>0</v>
      </c>
      <c r="M559" s="285">
        <v>0</v>
      </c>
    </row>
    <row r="560" spans="1:13" s="76" customFormat="1" ht="12" customHeight="1">
      <c r="A560" s="240" t="s">
        <v>633</v>
      </c>
      <c r="B560" s="240" t="s">
        <v>1201</v>
      </c>
      <c r="C560" s="285">
        <v>428</v>
      </c>
      <c r="D560" s="285">
        <v>237</v>
      </c>
      <c r="E560" s="285">
        <v>0</v>
      </c>
      <c r="F560" s="285">
        <v>0</v>
      </c>
      <c r="G560" s="285">
        <v>0</v>
      </c>
      <c r="H560" s="285">
        <v>0</v>
      </c>
      <c r="I560" s="285">
        <v>0</v>
      </c>
      <c r="J560" s="285">
        <v>0</v>
      </c>
      <c r="K560" s="285">
        <v>0</v>
      </c>
      <c r="L560" s="285">
        <v>0</v>
      </c>
      <c r="M560" s="285">
        <v>0</v>
      </c>
    </row>
    <row r="561" spans="1:16330" s="76" customFormat="1" ht="12" customHeight="1">
      <c r="A561" s="240" t="s">
        <v>634</v>
      </c>
      <c r="B561" s="240" t="s">
        <v>1202</v>
      </c>
      <c r="C561" s="285">
        <v>0</v>
      </c>
      <c r="D561" s="285">
        <v>0</v>
      </c>
      <c r="E561" s="285">
        <v>0</v>
      </c>
      <c r="F561" s="285">
        <v>0</v>
      </c>
      <c r="G561" s="285">
        <v>0</v>
      </c>
      <c r="H561" s="285">
        <v>0</v>
      </c>
      <c r="I561" s="285">
        <v>0</v>
      </c>
      <c r="J561" s="285">
        <v>0</v>
      </c>
      <c r="K561" s="285">
        <v>0</v>
      </c>
      <c r="L561" s="285">
        <v>0</v>
      </c>
      <c r="M561" s="285">
        <v>0</v>
      </c>
    </row>
    <row r="562" spans="1:16330" s="76" customFormat="1" ht="12" customHeight="1">
      <c r="A562" s="240" t="s">
        <v>635</v>
      </c>
      <c r="B562" s="240" t="s">
        <v>1203</v>
      </c>
      <c r="C562" s="285">
        <v>836</v>
      </c>
      <c r="D562" s="285">
        <v>510</v>
      </c>
      <c r="E562" s="285">
        <v>0</v>
      </c>
      <c r="F562" s="285">
        <v>0</v>
      </c>
      <c r="G562" s="285">
        <v>0</v>
      </c>
      <c r="H562" s="285">
        <v>0</v>
      </c>
      <c r="I562" s="285">
        <v>0</v>
      </c>
      <c r="J562" s="285">
        <v>0</v>
      </c>
      <c r="K562" s="285">
        <v>0</v>
      </c>
      <c r="L562" s="285">
        <v>0</v>
      </c>
      <c r="M562" s="285">
        <v>0</v>
      </c>
    </row>
    <row r="563" spans="1:16330" s="76" customFormat="1" ht="12" customHeight="1">
      <c r="A563" s="240" t="s">
        <v>636</v>
      </c>
      <c r="B563" s="240" t="s">
        <v>1204</v>
      </c>
      <c r="C563" s="285">
        <v>1572</v>
      </c>
      <c r="D563" s="285">
        <v>1737</v>
      </c>
      <c r="E563" s="285">
        <v>454</v>
      </c>
      <c r="F563" s="285">
        <v>502</v>
      </c>
      <c r="G563" s="285">
        <v>0</v>
      </c>
      <c r="H563" s="285">
        <v>0</v>
      </c>
      <c r="I563" s="285">
        <v>0</v>
      </c>
      <c r="J563" s="285">
        <v>0</v>
      </c>
      <c r="K563" s="285">
        <v>0</v>
      </c>
      <c r="L563" s="285">
        <v>0</v>
      </c>
      <c r="M563" s="285">
        <v>0</v>
      </c>
    </row>
    <row r="564" spans="1:16330" s="76" customFormat="1" ht="12" customHeight="1">
      <c r="A564" s="240" t="s">
        <v>637</v>
      </c>
      <c r="B564" s="240" t="s">
        <v>1205</v>
      </c>
      <c r="C564" s="285">
        <v>437</v>
      </c>
      <c r="D564" s="285">
        <v>453</v>
      </c>
      <c r="E564" s="285">
        <v>0</v>
      </c>
      <c r="F564" s="285">
        <v>0</v>
      </c>
      <c r="G564" s="285">
        <v>0</v>
      </c>
      <c r="H564" s="285">
        <v>0</v>
      </c>
      <c r="I564" s="285">
        <v>0</v>
      </c>
      <c r="J564" s="285">
        <v>0</v>
      </c>
      <c r="K564" s="285">
        <v>0</v>
      </c>
      <c r="L564" s="285">
        <v>0</v>
      </c>
      <c r="M564" s="285">
        <v>0</v>
      </c>
    </row>
    <row r="565" spans="1:16330" s="76" customFormat="1" ht="12" customHeight="1">
      <c r="A565" s="240" t="s">
        <v>638</v>
      </c>
      <c r="B565" s="240" t="s">
        <v>1206</v>
      </c>
      <c r="C565" s="285">
        <v>178</v>
      </c>
      <c r="D565" s="285">
        <v>323</v>
      </c>
      <c r="E565" s="285">
        <v>0</v>
      </c>
      <c r="F565" s="285">
        <v>0</v>
      </c>
      <c r="G565" s="285">
        <v>0</v>
      </c>
      <c r="H565" s="285">
        <v>0</v>
      </c>
      <c r="I565" s="285">
        <v>0</v>
      </c>
      <c r="J565" s="285">
        <v>0</v>
      </c>
      <c r="K565" s="285">
        <v>0</v>
      </c>
      <c r="L565" s="285">
        <v>0</v>
      </c>
      <c r="M565" s="285">
        <v>0</v>
      </c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  <c r="AMK565"/>
      <c r="AML565"/>
      <c r="AMM565"/>
      <c r="AMN565"/>
      <c r="AMO565"/>
      <c r="AMP565"/>
      <c r="AMQ565"/>
      <c r="AMR565"/>
      <c r="AMS565"/>
      <c r="AMT565"/>
      <c r="AMU565"/>
      <c r="AMV565"/>
      <c r="AMW565"/>
      <c r="AMX565"/>
      <c r="AMY565"/>
      <c r="AMZ565"/>
      <c r="ANA565"/>
      <c r="ANB565"/>
      <c r="ANC565"/>
      <c r="AND565"/>
      <c r="ANE565"/>
      <c r="ANF565"/>
      <c r="ANG565"/>
      <c r="ANH565"/>
      <c r="ANI565"/>
      <c r="ANJ565"/>
      <c r="ANK565"/>
      <c r="ANL565"/>
      <c r="ANM565"/>
      <c r="ANN565"/>
      <c r="ANO565"/>
      <c r="ANP565"/>
      <c r="ANQ565"/>
      <c r="ANR565"/>
      <c r="ANS565"/>
      <c r="ANT565"/>
      <c r="ANU565"/>
      <c r="ANV565"/>
      <c r="ANW565"/>
      <c r="ANX565"/>
      <c r="ANY565"/>
      <c r="ANZ565"/>
      <c r="AOA565"/>
      <c r="AOB565"/>
      <c r="AOC565"/>
      <c r="AOD565"/>
      <c r="AOE565"/>
      <c r="AOF565"/>
      <c r="AOG565"/>
      <c r="AOH565"/>
      <c r="AOI565"/>
      <c r="AOJ565"/>
      <c r="AOK565"/>
      <c r="AOL565"/>
      <c r="AOM565"/>
      <c r="AON565"/>
      <c r="AOO565"/>
      <c r="AOP565"/>
      <c r="AOQ565"/>
      <c r="AOR565"/>
      <c r="AOS565"/>
      <c r="AOT565"/>
      <c r="AOU565"/>
      <c r="AOV565"/>
      <c r="AOW565"/>
      <c r="AOX565"/>
      <c r="AOY565"/>
      <c r="AOZ565"/>
      <c r="APA565"/>
      <c r="APB565"/>
      <c r="APC565"/>
      <c r="APD565"/>
      <c r="APE565"/>
      <c r="APF565"/>
      <c r="APG565"/>
      <c r="APH565"/>
      <c r="API565"/>
      <c r="APJ565"/>
      <c r="APK565"/>
      <c r="APL565"/>
      <c r="APM565"/>
      <c r="APN565"/>
      <c r="APO565"/>
      <c r="APP565"/>
      <c r="APQ565"/>
      <c r="APR565"/>
      <c r="APS565"/>
      <c r="APT565"/>
      <c r="APU565"/>
      <c r="APV565"/>
      <c r="APW565"/>
      <c r="APX565"/>
      <c r="APY565"/>
      <c r="APZ565"/>
      <c r="AQA565"/>
      <c r="AQB565"/>
      <c r="AQC565"/>
      <c r="AQD565"/>
      <c r="AQE565"/>
      <c r="AQF565"/>
      <c r="AQG565"/>
      <c r="AQH565"/>
      <c r="AQI565"/>
      <c r="AQJ565"/>
      <c r="AQK565"/>
      <c r="AQL565"/>
      <c r="AQM565"/>
      <c r="AQN565"/>
      <c r="AQO565"/>
      <c r="AQP565"/>
      <c r="AQQ565"/>
      <c r="AQR565"/>
      <c r="AQS565"/>
      <c r="AQT565"/>
      <c r="AQU565"/>
      <c r="AQV565"/>
      <c r="AQW565"/>
      <c r="AQX565"/>
      <c r="AQY565"/>
      <c r="AQZ565"/>
      <c r="ARA565"/>
      <c r="ARB565"/>
      <c r="ARC565"/>
      <c r="ARD565"/>
      <c r="ARE565"/>
      <c r="ARF565"/>
      <c r="ARG565"/>
      <c r="ARH565"/>
      <c r="ARI565"/>
      <c r="ARJ565"/>
      <c r="ARK565"/>
      <c r="ARL565"/>
      <c r="ARM565"/>
      <c r="ARN565"/>
      <c r="ARO565"/>
      <c r="ARP565"/>
      <c r="ARQ565"/>
      <c r="ARR565"/>
      <c r="ARS565"/>
      <c r="ART565"/>
      <c r="ARU565"/>
      <c r="ARV565"/>
      <c r="ARW565"/>
      <c r="ARX565"/>
      <c r="ARY565"/>
      <c r="ARZ565"/>
      <c r="ASA565"/>
      <c r="ASB565"/>
      <c r="ASC565"/>
      <c r="ASD565"/>
      <c r="ASE565"/>
      <c r="ASF565"/>
      <c r="ASG565"/>
      <c r="ASH565"/>
      <c r="ASI565"/>
      <c r="ASJ565"/>
      <c r="ASK565"/>
      <c r="ASL565"/>
      <c r="ASM565"/>
      <c r="ASN565"/>
      <c r="ASO565"/>
      <c r="ASP565"/>
      <c r="ASQ565"/>
      <c r="ASR565"/>
      <c r="ASS565"/>
      <c r="AST565"/>
      <c r="ASU565"/>
      <c r="ASV565"/>
      <c r="ASW565"/>
      <c r="ASX565"/>
      <c r="ASY565"/>
      <c r="ASZ565"/>
      <c r="ATA565"/>
      <c r="ATB565"/>
      <c r="ATC565"/>
      <c r="ATD565"/>
      <c r="ATE565"/>
      <c r="ATF565"/>
      <c r="ATG565"/>
      <c r="ATH565"/>
      <c r="ATI565"/>
      <c r="ATJ565"/>
      <c r="ATK565"/>
      <c r="ATL565"/>
      <c r="ATM565"/>
      <c r="ATN565"/>
      <c r="ATO565"/>
      <c r="ATP565"/>
      <c r="ATQ565"/>
      <c r="ATR565"/>
      <c r="ATS565"/>
      <c r="ATT565"/>
      <c r="ATU565"/>
      <c r="ATV565"/>
      <c r="ATW565"/>
      <c r="ATX565"/>
      <c r="ATY565"/>
      <c r="ATZ565"/>
      <c r="AUA565"/>
      <c r="AUB565"/>
      <c r="AUC565"/>
      <c r="AUD565"/>
      <c r="AUE565"/>
      <c r="AUF565"/>
      <c r="AUG565"/>
      <c r="AUH565"/>
      <c r="AUI565"/>
      <c r="AUJ565"/>
      <c r="AUK565"/>
      <c r="AUL565"/>
      <c r="AUM565"/>
      <c r="AUN565"/>
      <c r="AUO565"/>
      <c r="AUP565"/>
      <c r="AUQ565"/>
      <c r="AUR565"/>
      <c r="AUS565"/>
      <c r="AUT565"/>
      <c r="AUU565"/>
      <c r="AUV565"/>
      <c r="AUW565"/>
      <c r="AUX565"/>
      <c r="AUY565"/>
      <c r="AUZ565"/>
      <c r="AVA565"/>
      <c r="AVB565"/>
      <c r="AVC565"/>
      <c r="AVD565"/>
      <c r="AVE565"/>
      <c r="AVF565"/>
      <c r="AVG565"/>
      <c r="AVH565"/>
      <c r="AVI565"/>
      <c r="AVJ565"/>
      <c r="AVK565"/>
      <c r="AVL565"/>
      <c r="AVM565"/>
      <c r="AVN565"/>
      <c r="AVO565"/>
      <c r="AVP565"/>
      <c r="AVQ565"/>
      <c r="AVR565"/>
      <c r="AVS565"/>
      <c r="AVT565"/>
      <c r="AVU565"/>
      <c r="AVV565"/>
      <c r="AVW565"/>
      <c r="AVX565"/>
      <c r="AVY565"/>
      <c r="AVZ565"/>
      <c r="AWA565"/>
      <c r="AWB565"/>
      <c r="AWC565"/>
      <c r="AWD565"/>
      <c r="AWE565"/>
      <c r="AWF565"/>
      <c r="AWG565"/>
      <c r="AWH565"/>
      <c r="AWI565"/>
      <c r="AWJ565"/>
      <c r="AWK565"/>
      <c r="AWL565"/>
      <c r="AWM565"/>
      <c r="AWN565"/>
      <c r="AWO565"/>
      <c r="AWP565"/>
      <c r="AWQ565"/>
      <c r="AWR565"/>
      <c r="AWS565"/>
      <c r="AWT565"/>
      <c r="AWU565"/>
      <c r="AWV565"/>
      <c r="AWW565"/>
      <c r="AWX565"/>
      <c r="AWY565"/>
      <c r="AWZ565"/>
      <c r="AXA565"/>
      <c r="AXB565"/>
      <c r="AXC565"/>
      <c r="AXD565"/>
      <c r="AXE565"/>
      <c r="AXF565"/>
      <c r="AXG565"/>
      <c r="AXH565"/>
      <c r="AXI565"/>
      <c r="AXJ565"/>
      <c r="AXK565"/>
      <c r="AXL565"/>
      <c r="AXM565"/>
      <c r="AXN565"/>
      <c r="AXO565"/>
      <c r="AXP565"/>
      <c r="AXQ565"/>
      <c r="AXR565"/>
      <c r="AXS565"/>
      <c r="AXT565"/>
      <c r="AXU565"/>
      <c r="AXV565"/>
      <c r="AXW565"/>
      <c r="AXX565"/>
      <c r="AXY565"/>
      <c r="AXZ565"/>
      <c r="AYA565"/>
      <c r="AYB565"/>
      <c r="AYC565"/>
      <c r="AYD565"/>
      <c r="AYE565"/>
      <c r="AYF565"/>
      <c r="AYG565"/>
      <c r="AYH565"/>
      <c r="AYI565"/>
      <c r="AYJ565"/>
      <c r="AYK565"/>
      <c r="AYL565"/>
      <c r="AYM565"/>
      <c r="AYN565"/>
      <c r="AYO565"/>
      <c r="AYP565"/>
      <c r="AYQ565"/>
      <c r="AYR565"/>
      <c r="AYS565"/>
      <c r="AYT565"/>
      <c r="AYU565"/>
      <c r="AYV565"/>
      <c r="AYW565"/>
      <c r="AYX565"/>
      <c r="AYY565"/>
      <c r="AYZ565"/>
      <c r="AZA565"/>
      <c r="AZB565"/>
      <c r="AZC565"/>
      <c r="AZD565"/>
      <c r="AZE565"/>
      <c r="AZF565"/>
      <c r="AZG565"/>
      <c r="AZH565"/>
      <c r="AZI565"/>
      <c r="AZJ565"/>
      <c r="AZK565"/>
      <c r="AZL565"/>
      <c r="AZM565"/>
      <c r="AZN565"/>
      <c r="AZO565"/>
      <c r="AZP565"/>
      <c r="AZQ565"/>
      <c r="AZR565"/>
      <c r="AZS565"/>
      <c r="AZT565"/>
      <c r="AZU565"/>
      <c r="AZV565"/>
      <c r="AZW565"/>
      <c r="AZX565"/>
      <c r="AZY565"/>
      <c r="AZZ565"/>
      <c r="BAA565"/>
      <c r="BAB565"/>
      <c r="BAC565"/>
      <c r="BAD565"/>
      <c r="BAE565"/>
      <c r="BAF565"/>
      <c r="BAG565"/>
      <c r="BAH565"/>
      <c r="BAI565"/>
      <c r="BAJ565"/>
      <c r="BAK565"/>
      <c r="BAL565"/>
      <c r="BAM565"/>
      <c r="BAN565"/>
      <c r="BAO565"/>
      <c r="BAP565"/>
      <c r="BAQ565"/>
      <c r="BAR565"/>
      <c r="BAS565"/>
      <c r="BAT565"/>
      <c r="BAU565"/>
      <c r="BAV565"/>
      <c r="BAW565"/>
      <c r="BAX565"/>
      <c r="BAY565"/>
      <c r="BAZ565"/>
      <c r="BBA565"/>
      <c r="BBB565"/>
      <c r="BBC565"/>
      <c r="BBD565"/>
      <c r="BBE565"/>
      <c r="BBF565"/>
      <c r="BBG565"/>
      <c r="BBH565"/>
      <c r="BBI565"/>
      <c r="BBJ565"/>
      <c r="BBK565"/>
      <c r="BBL565"/>
      <c r="BBM565"/>
      <c r="BBN565"/>
      <c r="BBO565"/>
      <c r="BBP565"/>
      <c r="BBQ565"/>
      <c r="BBR565"/>
      <c r="BBS565"/>
      <c r="BBT565"/>
      <c r="BBU565"/>
      <c r="BBV565"/>
      <c r="BBW565"/>
      <c r="BBX565"/>
      <c r="BBY565"/>
      <c r="BBZ565"/>
      <c r="BCA565"/>
      <c r="BCB565"/>
      <c r="BCC565"/>
      <c r="BCD565"/>
      <c r="BCE565"/>
      <c r="BCF565"/>
      <c r="BCG565"/>
      <c r="BCH565"/>
      <c r="BCI565"/>
      <c r="BCJ565"/>
      <c r="BCK565"/>
      <c r="BCL565"/>
      <c r="BCM565"/>
      <c r="BCN565"/>
      <c r="BCO565"/>
      <c r="BCP565"/>
      <c r="BCQ565"/>
      <c r="BCR565"/>
      <c r="BCS565"/>
      <c r="BCT565"/>
      <c r="BCU565"/>
      <c r="BCV565"/>
      <c r="BCW565"/>
      <c r="BCX565"/>
      <c r="BCY565"/>
      <c r="BCZ565"/>
      <c r="BDA565"/>
      <c r="BDB565"/>
      <c r="BDC565"/>
      <c r="BDD565"/>
      <c r="BDE565"/>
      <c r="BDF565"/>
      <c r="BDG565"/>
      <c r="BDH565"/>
      <c r="BDI565"/>
      <c r="BDJ565"/>
      <c r="BDK565"/>
      <c r="BDL565"/>
      <c r="BDM565"/>
      <c r="BDN565"/>
      <c r="BDO565"/>
      <c r="BDP565"/>
      <c r="BDQ565"/>
      <c r="BDR565"/>
      <c r="BDS565"/>
      <c r="BDT565"/>
      <c r="BDU565"/>
      <c r="BDV565"/>
      <c r="BDW565"/>
      <c r="BDX565"/>
      <c r="BDY565"/>
      <c r="BDZ565"/>
      <c r="BEA565"/>
      <c r="BEB565"/>
      <c r="BEC565"/>
      <c r="BED565"/>
      <c r="BEE565"/>
      <c r="BEF565"/>
      <c r="BEG565"/>
      <c r="BEH565"/>
      <c r="BEI565"/>
      <c r="BEJ565"/>
      <c r="BEK565"/>
      <c r="BEL565"/>
      <c r="BEM565"/>
      <c r="BEN565"/>
      <c r="BEO565"/>
      <c r="BEP565"/>
      <c r="BEQ565"/>
      <c r="BER565"/>
      <c r="BES565"/>
      <c r="BET565"/>
      <c r="BEU565"/>
      <c r="BEV565"/>
      <c r="BEW565"/>
      <c r="BEX565"/>
      <c r="BEY565"/>
      <c r="BEZ565"/>
      <c r="BFA565"/>
      <c r="BFB565"/>
      <c r="BFC565"/>
      <c r="BFD565"/>
      <c r="BFE565"/>
      <c r="BFF565"/>
      <c r="BFG565"/>
      <c r="BFH565"/>
      <c r="BFI565"/>
      <c r="BFJ565"/>
      <c r="BFK565"/>
      <c r="BFL565"/>
      <c r="BFM565"/>
      <c r="BFN565"/>
      <c r="BFO565"/>
      <c r="BFP565"/>
      <c r="BFQ565"/>
      <c r="BFR565"/>
      <c r="BFS565"/>
      <c r="BFT565"/>
      <c r="BFU565"/>
      <c r="BFV565"/>
      <c r="BFW565"/>
      <c r="BFX565"/>
      <c r="BFY565"/>
      <c r="BFZ565"/>
      <c r="BGA565"/>
      <c r="BGB565"/>
      <c r="BGC565"/>
      <c r="BGD565"/>
      <c r="BGE565"/>
      <c r="BGF565"/>
      <c r="BGG565"/>
      <c r="BGH565"/>
      <c r="BGI565"/>
      <c r="BGJ565"/>
      <c r="BGK565"/>
      <c r="BGL565"/>
      <c r="BGM565"/>
      <c r="BGN565"/>
      <c r="BGO565"/>
      <c r="BGP565"/>
      <c r="BGQ565"/>
      <c r="BGR565"/>
      <c r="BGS565"/>
      <c r="BGT565"/>
      <c r="BGU565"/>
      <c r="BGV565"/>
      <c r="BGW565"/>
      <c r="BGX565"/>
      <c r="BGY565"/>
      <c r="BGZ565"/>
      <c r="BHA565"/>
      <c r="BHB565"/>
      <c r="BHC565"/>
      <c r="BHD565"/>
      <c r="BHE565"/>
      <c r="BHF565"/>
      <c r="BHG565"/>
      <c r="BHH565"/>
      <c r="BHI565"/>
      <c r="BHJ565"/>
      <c r="BHK565"/>
      <c r="BHL565"/>
      <c r="BHM565"/>
      <c r="BHN565"/>
      <c r="BHO565"/>
      <c r="BHP565"/>
      <c r="BHQ565"/>
      <c r="BHR565"/>
      <c r="BHS565"/>
      <c r="BHT565"/>
      <c r="BHU565"/>
      <c r="BHV565"/>
      <c r="BHW565"/>
      <c r="BHX565"/>
      <c r="BHY565"/>
      <c r="BHZ565"/>
      <c r="BIA565"/>
      <c r="BIB565"/>
      <c r="BIC565"/>
      <c r="BID565"/>
      <c r="BIE565"/>
      <c r="BIF565"/>
      <c r="BIG565"/>
      <c r="BIH565"/>
      <c r="BII565"/>
      <c r="BIJ565"/>
      <c r="BIK565"/>
      <c r="BIL565"/>
      <c r="BIM565"/>
      <c r="BIN565"/>
      <c r="BIO565"/>
      <c r="BIP565"/>
      <c r="BIQ565"/>
      <c r="BIR565"/>
      <c r="BIS565"/>
      <c r="BIT565"/>
      <c r="BIU565"/>
      <c r="BIV565"/>
      <c r="BIW565"/>
      <c r="BIX565"/>
      <c r="BIY565"/>
      <c r="BIZ565"/>
      <c r="BJA565"/>
      <c r="BJB565"/>
      <c r="BJC565"/>
      <c r="BJD565"/>
      <c r="BJE565"/>
      <c r="BJF565"/>
      <c r="BJG565"/>
      <c r="BJH565"/>
      <c r="BJI565"/>
      <c r="BJJ565"/>
      <c r="BJK565"/>
      <c r="BJL565"/>
      <c r="BJM565"/>
      <c r="BJN565"/>
      <c r="BJO565"/>
      <c r="BJP565"/>
      <c r="BJQ565"/>
      <c r="BJR565"/>
      <c r="BJS565"/>
      <c r="BJT565"/>
      <c r="BJU565"/>
      <c r="BJV565"/>
      <c r="BJW565"/>
      <c r="BJX565"/>
      <c r="BJY565"/>
      <c r="BJZ565"/>
      <c r="BKA565"/>
      <c r="BKB565"/>
      <c r="BKC565"/>
      <c r="BKD565"/>
      <c r="BKE565"/>
      <c r="BKF565"/>
      <c r="BKG565"/>
      <c r="BKH565"/>
      <c r="BKI565"/>
      <c r="BKJ565"/>
      <c r="BKK565"/>
      <c r="BKL565"/>
      <c r="BKM565"/>
      <c r="BKN565"/>
      <c r="BKO565"/>
      <c r="BKP565"/>
      <c r="BKQ565"/>
      <c r="BKR565"/>
      <c r="BKS565"/>
      <c r="BKT565"/>
      <c r="BKU565"/>
      <c r="BKV565"/>
      <c r="BKW565"/>
      <c r="BKX565"/>
      <c r="BKY565"/>
      <c r="BKZ565"/>
      <c r="BLA565"/>
      <c r="BLB565"/>
      <c r="BLC565"/>
      <c r="BLD565"/>
      <c r="BLE565"/>
      <c r="BLF565"/>
      <c r="BLG565"/>
      <c r="BLH565"/>
      <c r="BLI565"/>
      <c r="BLJ565"/>
      <c r="BLK565"/>
      <c r="BLL565"/>
      <c r="BLM565"/>
      <c r="BLN565"/>
      <c r="BLO565"/>
      <c r="BLP565"/>
      <c r="BLQ565"/>
      <c r="BLR565"/>
      <c r="BLS565"/>
      <c r="BLT565"/>
      <c r="BLU565"/>
      <c r="BLV565"/>
      <c r="BLW565"/>
      <c r="BLX565"/>
      <c r="BLY565"/>
      <c r="BLZ565"/>
      <c r="BMA565"/>
      <c r="BMB565"/>
      <c r="BMC565"/>
      <c r="BMD565"/>
      <c r="BME565"/>
      <c r="BMF565"/>
      <c r="BMG565"/>
      <c r="BMH565"/>
      <c r="BMI565"/>
      <c r="BMJ565"/>
      <c r="BMK565"/>
      <c r="BML565"/>
      <c r="BMM565"/>
      <c r="BMN565"/>
      <c r="BMO565"/>
      <c r="BMP565"/>
      <c r="BMQ565"/>
      <c r="BMR565"/>
      <c r="BMS565"/>
      <c r="BMT565"/>
      <c r="BMU565"/>
      <c r="BMV565"/>
      <c r="BMW565"/>
      <c r="BMX565"/>
      <c r="BMY565"/>
      <c r="BMZ565"/>
      <c r="BNA565"/>
      <c r="BNB565"/>
      <c r="BNC565"/>
      <c r="BND565"/>
      <c r="BNE565"/>
      <c r="BNF565"/>
      <c r="BNG565"/>
      <c r="BNH565"/>
      <c r="BNI565"/>
      <c r="BNJ565"/>
      <c r="BNK565"/>
      <c r="BNL565"/>
      <c r="BNM565"/>
      <c r="BNN565"/>
      <c r="BNO565"/>
      <c r="BNP565"/>
      <c r="BNQ565"/>
      <c r="BNR565"/>
      <c r="BNS565"/>
      <c r="BNT565"/>
      <c r="BNU565"/>
      <c r="BNV565"/>
      <c r="BNW565"/>
      <c r="BNX565"/>
      <c r="BNY565"/>
      <c r="BNZ565"/>
      <c r="BOA565"/>
      <c r="BOB565"/>
      <c r="BOC565"/>
      <c r="BOD565"/>
      <c r="BOE565"/>
      <c r="BOF565"/>
      <c r="BOG565"/>
      <c r="BOH565"/>
      <c r="BOI565"/>
      <c r="BOJ565"/>
      <c r="BOK565"/>
      <c r="BOL565"/>
      <c r="BOM565"/>
      <c r="BON565"/>
      <c r="BOO565"/>
      <c r="BOP565"/>
      <c r="BOQ565"/>
      <c r="BOR565"/>
      <c r="BOS565"/>
      <c r="BOT565"/>
      <c r="BOU565"/>
      <c r="BOV565"/>
      <c r="BOW565"/>
      <c r="BOX565"/>
      <c r="BOY565"/>
      <c r="BOZ565"/>
      <c r="BPA565"/>
      <c r="BPB565"/>
      <c r="BPC565"/>
      <c r="BPD565"/>
      <c r="BPE565"/>
      <c r="BPF565"/>
      <c r="BPG565"/>
      <c r="BPH565"/>
      <c r="BPI565"/>
      <c r="BPJ565"/>
      <c r="BPK565"/>
      <c r="BPL565"/>
      <c r="BPM565"/>
      <c r="BPN565"/>
      <c r="BPO565"/>
      <c r="BPP565"/>
      <c r="BPQ565"/>
      <c r="BPR565"/>
      <c r="BPS565"/>
      <c r="BPT565"/>
      <c r="BPU565"/>
      <c r="BPV565"/>
      <c r="BPW565"/>
      <c r="BPX565"/>
      <c r="BPY565"/>
      <c r="BPZ565"/>
      <c r="BQA565"/>
      <c r="BQB565"/>
      <c r="BQC565"/>
      <c r="BQD565"/>
      <c r="BQE565"/>
      <c r="BQF565"/>
      <c r="BQG565"/>
      <c r="BQH565"/>
      <c r="BQI565"/>
      <c r="BQJ565"/>
      <c r="BQK565"/>
      <c r="BQL565"/>
      <c r="BQM565"/>
      <c r="BQN565"/>
      <c r="BQO565"/>
      <c r="BQP565"/>
      <c r="BQQ565"/>
      <c r="BQR565"/>
      <c r="BQS565"/>
      <c r="BQT565"/>
      <c r="BQU565"/>
      <c r="BQV565"/>
      <c r="BQW565"/>
      <c r="BQX565"/>
      <c r="BQY565"/>
      <c r="BQZ565"/>
      <c r="BRA565"/>
      <c r="BRB565"/>
      <c r="BRC565"/>
      <c r="BRD565"/>
      <c r="BRE565"/>
      <c r="BRF565"/>
      <c r="BRG565"/>
      <c r="BRH565"/>
      <c r="BRI565"/>
      <c r="BRJ565"/>
      <c r="BRK565"/>
      <c r="BRL565"/>
      <c r="BRM565"/>
      <c r="BRN565"/>
      <c r="BRO565"/>
      <c r="BRP565"/>
      <c r="BRQ565"/>
      <c r="BRR565"/>
      <c r="BRS565"/>
      <c r="BRT565"/>
      <c r="BRU565"/>
      <c r="BRV565"/>
      <c r="BRW565"/>
      <c r="BRX565"/>
      <c r="BRY565"/>
      <c r="BRZ565"/>
      <c r="BSA565"/>
      <c r="BSB565"/>
      <c r="BSC565"/>
      <c r="BSD565"/>
      <c r="BSE565"/>
      <c r="BSF565"/>
      <c r="BSG565"/>
      <c r="BSH565"/>
      <c r="BSI565"/>
      <c r="BSJ565"/>
      <c r="BSK565"/>
      <c r="BSL565"/>
      <c r="BSM565"/>
      <c r="BSN565"/>
      <c r="BSO565"/>
      <c r="BSP565"/>
      <c r="BSQ565"/>
      <c r="BSR565"/>
      <c r="BSS565"/>
      <c r="BST565"/>
      <c r="BSU565"/>
      <c r="BSV565"/>
      <c r="BSW565"/>
      <c r="BSX565"/>
      <c r="BSY565"/>
      <c r="BSZ565"/>
      <c r="BTA565"/>
      <c r="BTB565"/>
      <c r="BTC565"/>
      <c r="BTD565"/>
      <c r="BTE565"/>
      <c r="BTF565"/>
      <c r="BTG565"/>
      <c r="BTH565"/>
      <c r="BTI565"/>
      <c r="BTJ565"/>
      <c r="BTK565"/>
      <c r="BTL565"/>
      <c r="BTM565"/>
      <c r="BTN565"/>
      <c r="BTO565"/>
      <c r="BTP565"/>
      <c r="BTQ565"/>
      <c r="BTR565"/>
      <c r="BTS565"/>
      <c r="BTT565"/>
      <c r="BTU565"/>
      <c r="BTV565"/>
      <c r="BTW565"/>
      <c r="BTX565"/>
      <c r="BTY565"/>
      <c r="BTZ565"/>
      <c r="BUA565"/>
      <c r="BUB565"/>
      <c r="BUC565"/>
      <c r="BUD565"/>
      <c r="BUE565"/>
      <c r="BUF565"/>
      <c r="BUG565"/>
      <c r="BUH565"/>
      <c r="BUI565"/>
      <c r="BUJ565"/>
      <c r="BUK565"/>
      <c r="BUL565"/>
      <c r="BUM565"/>
      <c r="BUN565"/>
      <c r="BUO565"/>
      <c r="BUP565"/>
      <c r="BUQ565"/>
      <c r="BUR565"/>
      <c r="BUS565"/>
      <c r="BUT565"/>
      <c r="BUU565"/>
      <c r="BUV565"/>
      <c r="BUW565"/>
      <c r="BUX565"/>
      <c r="BUY565"/>
      <c r="BUZ565"/>
      <c r="BVA565"/>
      <c r="BVB565"/>
      <c r="BVC565"/>
      <c r="BVD565"/>
      <c r="BVE565"/>
      <c r="BVF565"/>
      <c r="BVG565"/>
      <c r="BVH565"/>
      <c r="BVI565"/>
      <c r="BVJ565"/>
      <c r="BVK565"/>
      <c r="BVL565"/>
      <c r="BVM565"/>
      <c r="BVN565"/>
      <c r="BVO565"/>
      <c r="BVP565"/>
      <c r="BVQ565"/>
      <c r="BVR565"/>
      <c r="BVS565"/>
      <c r="BVT565"/>
      <c r="BVU565"/>
      <c r="BVV565"/>
      <c r="BVW565"/>
      <c r="BVX565"/>
      <c r="BVY565"/>
      <c r="BVZ565"/>
      <c r="BWA565"/>
      <c r="BWB565"/>
      <c r="BWC565"/>
      <c r="BWD565"/>
      <c r="BWE565"/>
      <c r="BWF565"/>
      <c r="BWG565"/>
      <c r="BWH565"/>
      <c r="BWI565"/>
      <c r="BWJ565"/>
      <c r="BWK565"/>
      <c r="BWL565"/>
      <c r="BWM565"/>
      <c r="BWN565"/>
      <c r="BWO565"/>
      <c r="BWP565"/>
      <c r="BWQ565"/>
      <c r="BWR565"/>
      <c r="BWS565"/>
      <c r="BWT565"/>
      <c r="BWU565"/>
      <c r="BWV565"/>
      <c r="BWW565"/>
      <c r="BWX565"/>
      <c r="BWY565"/>
      <c r="BWZ565"/>
      <c r="BXA565"/>
      <c r="BXB565"/>
      <c r="BXC565"/>
      <c r="BXD565"/>
      <c r="BXE565"/>
      <c r="BXF565"/>
      <c r="BXG565"/>
      <c r="BXH565"/>
      <c r="BXI565"/>
      <c r="BXJ565"/>
      <c r="BXK565"/>
      <c r="BXL565"/>
      <c r="BXM565"/>
      <c r="BXN565"/>
      <c r="BXO565"/>
      <c r="BXP565"/>
      <c r="BXQ565"/>
      <c r="BXR565"/>
      <c r="BXS565"/>
      <c r="BXT565"/>
      <c r="BXU565"/>
      <c r="BXV565"/>
      <c r="BXW565"/>
      <c r="BXX565"/>
      <c r="BXY565"/>
      <c r="BXZ565"/>
      <c r="BYA565"/>
      <c r="BYB565"/>
      <c r="BYC565"/>
      <c r="BYD565"/>
      <c r="BYE565"/>
      <c r="BYF565"/>
      <c r="BYG565"/>
      <c r="BYH565"/>
      <c r="BYI565"/>
      <c r="BYJ565"/>
      <c r="BYK565"/>
      <c r="BYL565"/>
      <c r="BYM565"/>
      <c r="BYN565"/>
      <c r="BYO565"/>
      <c r="BYP565"/>
      <c r="BYQ565"/>
      <c r="BYR565"/>
      <c r="BYS565"/>
      <c r="BYT565"/>
      <c r="BYU565"/>
      <c r="BYV565"/>
      <c r="BYW565"/>
      <c r="BYX565"/>
      <c r="BYY565"/>
      <c r="BYZ565"/>
      <c r="BZA565"/>
      <c r="BZB565"/>
      <c r="BZC565"/>
      <c r="BZD565"/>
      <c r="BZE565"/>
      <c r="BZF565"/>
      <c r="BZG565"/>
      <c r="BZH565"/>
      <c r="BZI565"/>
      <c r="BZJ565"/>
      <c r="BZK565"/>
      <c r="BZL565"/>
      <c r="BZM565"/>
      <c r="BZN565"/>
      <c r="BZO565"/>
      <c r="BZP565"/>
      <c r="BZQ565"/>
      <c r="BZR565"/>
      <c r="BZS565"/>
      <c r="BZT565"/>
      <c r="BZU565"/>
      <c r="BZV565"/>
      <c r="BZW565"/>
      <c r="BZX565"/>
      <c r="BZY565"/>
      <c r="BZZ565"/>
      <c r="CAA565"/>
      <c r="CAB565"/>
      <c r="CAC565"/>
      <c r="CAD565"/>
      <c r="CAE565"/>
      <c r="CAF565"/>
      <c r="CAG565"/>
      <c r="CAH565"/>
      <c r="CAI565"/>
      <c r="CAJ565"/>
      <c r="CAK565"/>
      <c r="CAL565"/>
      <c r="CAM565"/>
      <c r="CAN565"/>
      <c r="CAO565"/>
      <c r="CAP565"/>
      <c r="CAQ565"/>
      <c r="CAR565"/>
      <c r="CAS565"/>
      <c r="CAT565"/>
      <c r="CAU565"/>
      <c r="CAV565"/>
      <c r="CAW565"/>
      <c r="CAX565"/>
      <c r="CAY565"/>
      <c r="CAZ565"/>
      <c r="CBA565"/>
      <c r="CBB565"/>
      <c r="CBC565"/>
      <c r="CBD565"/>
      <c r="CBE565"/>
      <c r="CBF565"/>
      <c r="CBG565"/>
      <c r="CBH565"/>
      <c r="CBI565"/>
      <c r="CBJ565"/>
      <c r="CBK565"/>
      <c r="CBL565"/>
      <c r="CBM565"/>
      <c r="CBN565"/>
      <c r="CBO565"/>
      <c r="CBP565"/>
      <c r="CBQ565"/>
      <c r="CBR565"/>
      <c r="CBS565"/>
      <c r="CBT565"/>
      <c r="CBU565"/>
      <c r="CBV565"/>
      <c r="CBW565"/>
      <c r="CBX565"/>
      <c r="CBY565"/>
      <c r="CBZ565"/>
      <c r="CCA565"/>
      <c r="CCB565"/>
      <c r="CCC565"/>
      <c r="CCD565"/>
      <c r="CCE565"/>
      <c r="CCF565"/>
      <c r="CCG565"/>
      <c r="CCH565"/>
      <c r="CCI565"/>
      <c r="CCJ565"/>
      <c r="CCK565"/>
      <c r="CCL565"/>
      <c r="CCM565"/>
      <c r="CCN565"/>
      <c r="CCO565"/>
      <c r="CCP565"/>
      <c r="CCQ565"/>
      <c r="CCR565"/>
      <c r="CCS565"/>
      <c r="CCT565"/>
      <c r="CCU565"/>
      <c r="CCV565"/>
      <c r="CCW565"/>
      <c r="CCX565"/>
      <c r="CCY565"/>
      <c r="CCZ565"/>
      <c r="CDA565"/>
      <c r="CDB565"/>
      <c r="CDC565"/>
      <c r="CDD565"/>
      <c r="CDE565"/>
      <c r="CDF565"/>
      <c r="CDG565"/>
      <c r="CDH565"/>
      <c r="CDI565"/>
      <c r="CDJ565"/>
      <c r="CDK565"/>
      <c r="CDL565"/>
      <c r="CDM565"/>
      <c r="CDN565"/>
      <c r="CDO565"/>
      <c r="CDP565"/>
      <c r="CDQ565"/>
      <c r="CDR565"/>
      <c r="CDS565"/>
      <c r="CDT565"/>
      <c r="CDU565"/>
      <c r="CDV565"/>
      <c r="CDW565"/>
      <c r="CDX565"/>
      <c r="CDY565"/>
      <c r="CDZ565"/>
      <c r="CEA565"/>
      <c r="CEB565"/>
      <c r="CEC565"/>
      <c r="CED565"/>
      <c r="CEE565"/>
      <c r="CEF565"/>
      <c r="CEG565"/>
      <c r="CEH565"/>
      <c r="CEI565"/>
      <c r="CEJ565"/>
      <c r="CEK565"/>
      <c r="CEL565"/>
      <c r="CEM565"/>
      <c r="CEN565"/>
      <c r="CEO565"/>
      <c r="CEP565"/>
      <c r="CEQ565"/>
      <c r="CER565"/>
      <c r="CES565"/>
      <c r="CET565"/>
      <c r="CEU565"/>
      <c r="CEV565"/>
      <c r="CEW565"/>
      <c r="CEX565"/>
      <c r="CEY565"/>
      <c r="CEZ565"/>
      <c r="CFA565"/>
      <c r="CFB565"/>
      <c r="CFC565"/>
      <c r="CFD565"/>
      <c r="CFE565"/>
      <c r="CFF565"/>
      <c r="CFG565"/>
      <c r="CFH565"/>
      <c r="CFI565"/>
      <c r="CFJ565"/>
      <c r="CFK565"/>
      <c r="CFL565"/>
      <c r="CFM565"/>
      <c r="CFN565"/>
      <c r="CFO565"/>
      <c r="CFP565"/>
      <c r="CFQ565"/>
      <c r="CFR565"/>
      <c r="CFS565"/>
      <c r="CFT565"/>
      <c r="CFU565"/>
      <c r="CFV565"/>
      <c r="CFW565"/>
      <c r="CFX565"/>
      <c r="CFY565"/>
      <c r="CFZ565"/>
      <c r="CGA565"/>
      <c r="CGB565"/>
      <c r="CGC565"/>
      <c r="CGD565"/>
      <c r="CGE565"/>
      <c r="CGF565"/>
      <c r="CGG565"/>
      <c r="CGH565"/>
      <c r="CGI565"/>
      <c r="CGJ565"/>
      <c r="CGK565"/>
      <c r="CGL565"/>
      <c r="CGM565"/>
      <c r="CGN565"/>
      <c r="CGO565"/>
      <c r="CGP565"/>
      <c r="CGQ565"/>
      <c r="CGR565"/>
      <c r="CGS565"/>
      <c r="CGT565"/>
      <c r="CGU565"/>
      <c r="CGV565"/>
      <c r="CGW565"/>
      <c r="CGX565"/>
      <c r="CGY565"/>
      <c r="CGZ565"/>
      <c r="CHA565"/>
      <c r="CHB565"/>
      <c r="CHC565"/>
      <c r="CHD565"/>
      <c r="CHE565"/>
      <c r="CHF565"/>
      <c r="CHG565"/>
      <c r="CHH565"/>
      <c r="CHI565"/>
      <c r="CHJ565"/>
      <c r="CHK565"/>
      <c r="CHL565"/>
      <c r="CHM565"/>
      <c r="CHN565"/>
      <c r="CHO565"/>
      <c r="CHP565"/>
      <c r="CHQ565"/>
      <c r="CHR565"/>
      <c r="CHS565"/>
      <c r="CHT565"/>
      <c r="CHU565"/>
      <c r="CHV565"/>
      <c r="CHW565"/>
      <c r="CHX565"/>
      <c r="CHY565"/>
      <c r="CHZ565"/>
      <c r="CIA565"/>
      <c r="CIB565"/>
      <c r="CIC565"/>
      <c r="CID565"/>
      <c r="CIE565"/>
      <c r="CIF565"/>
      <c r="CIG565"/>
      <c r="CIH565"/>
      <c r="CII565"/>
      <c r="CIJ565"/>
      <c r="CIK565"/>
      <c r="CIL565"/>
      <c r="CIM565"/>
      <c r="CIN565"/>
      <c r="CIO565"/>
      <c r="CIP565"/>
      <c r="CIQ565"/>
      <c r="CIR565"/>
      <c r="CIS565"/>
      <c r="CIT565"/>
      <c r="CIU565"/>
      <c r="CIV565"/>
      <c r="CIW565"/>
      <c r="CIX565"/>
      <c r="CIY565"/>
      <c r="CIZ565"/>
      <c r="CJA565"/>
      <c r="CJB565"/>
      <c r="CJC565"/>
      <c r="CJD565"/>
      <c r="CJE565"/>
      <c r="CJF565"/>
      <c r="CJG565"/>
      <c r="CJH565"/>
      <c r="CJI565"/>
      <c r="CJJ565"/>
      <c r="CJK565"/>
      <c r="CJL565"/>
      <c r="CJM565"/>
      <c r="CJN565"/>
      <c r="CJO565"/>
      <c r="CJP565"/>
      <c r="CJQ565"/>
      <c r="CJR565"/>
      <c r="CJS565"/>
      <c r="CJT565"/>
      <c r="CJU565"/>
      <c r="CJV565"/>
      <c r="CJW565"/>
      <c r="CJX565"/>
      <c r="CJY565"/>
      <c r="CJZ565"/>
      <c r="CKA565"/>
      <c r="CKB565"/>
      <c r="CKC565"/>
      <c r="CKD565"/>
      <c r="CKE565"/>
      <c r="CKF565"/>
      <c r="CKG565"/>
      <c r="CKH565"/>
      <c r="CKI565"/>
      <c r="CKJ565"/>
      <c r="CKK565"/>
      <c r="CKL565"/>
      <c r="CKM565"/>
      <c r="CKN565"/>
      <c r="CKO565"/>
      <c r="CKP565"/>
      <c r="CKQ565"/>
      <c r="CKR565"/>
      <c r="CKS565"/>
      <c r="CKT565"/>
      <c r="CKU565"/>
      <c r="CKV565"/>
      <c r="CKW565"/>
      <c r="CKX565"/>
      <c r="CKY565"/>
      <c r="CKZ565"/>
      <c r="CLA565"/>
      <c r="CLB565"/>
      <c r="CLC565"/>
      <c r="CLD565"/>
      <c r="CLE565"/>
      <c r="CLF565"/>
      <c r="CLG565"/>
      <c r="CLH565"/>
      <c r="CLI565"/>
      <c r="CLJ565"/>
      <c r="CLK565"/>
      <c r="CLL565"/>
      <c r="CLM565"/>
      <c r="CLN565"/>
      <c r="CLO565"/>
      <c r="CLP565"/>
      <c r="CLQ565"/>
      <c r="CLR565"/>
      <c r="CLS565"/>
      <c r="CLT565"/>
      <c r="CLU565"/>
      <c r="CLV565"/>
      <c r="CLW565"/>
      <c r="CLX565"/>
      <c r="CLY565"/>
      <c r="CLZ565"/>
      <c r="CMA565"/>
      <c r="CMB565"/>
      <c r="CMC565"/>
      <c r="CMD565"/>
      <c r="CME565"/>
      <c r="CMF565"/>
      <c r="CMG565"/>
      <c r="CMH565"/>
      <c r="CMI565"/>
      <c r="CMJ565"/>
      <c r="CMK565"/>
      <c r="CML565"/>
      <c r="CMM565"/>
      <c r="CMN565"/>
      <c r="CMO565"/>
      <c r="CMP565"/>
      <c r="CMQ565"/>
      <c r="CMR565"/>
      <c r="CMS565"/>
      <c r="CMT565"/>
      <c r="CMU565"/>
      <c r="CMV565"/>
      <c r="CMW565"/>
      <c r="CMX565"/>
      <c r="CMY565"/>
      <c r="CMZ565"/>
      <c r="CNA565"/>
      <c r="CNB565"/>
      <c r="CNC565"/>
      <c r="CND565"/>
      <c r="CNE565"/>
      <c r="CNF565"/>
      <c r="CNG565"/>
      <c r="CNH565"/>
      <c r="CNI565"/>
      <c r="CNJ565"/>
      <c r="CNK565"/>
      <c r="CNL565"/>
      <c r="CNM565"/>
      <c r="CNN565"/>
      <c r="CNO565"/>
      <c r="CNP565"/>
      <c r="CNQ565"/>
      <c r="CNR565"/>
      <c r="CNS565"/>
      <c r="CNT565"/>
      <c r="CNU565"/>
      <c r="CNV565"/>
      <c r="CNW565"/>
      <c r="CNX565"/>
      <c r="CNY565"/>
      <c r="CNZ565"/>
      <c r="COA565"/>
      <c r="COB565"/>
      <c r="COC565"/>
      <c r="COD565"/>
      <c r="COE565"/>
      <c r="COF565"/>
      <c r="COG565"/>
      <c r="COH565"/>
      <c r="COI565"/>
      <c r="COJ565"/>
      <c r="COK565"/>
      <c r="COL565"/>
      <c r="COM565"/>
      <c r="CON565"/>
      <c r="COO565"/>
      <c r="COP565"/>
      <c r="COQ565"/>
      <c r="COR565"/>
      <c r="COS565"/>
      <c r="COT565"/>
      <c r="COU565"/>
      <c r="COV565"/>
      <c r="COW565"/>
      <c r="COX565"/>
      <c r="COY565"/>
      <c r="COZ565"/>
      <c r="CPA565"/>
      <c r="CPB565"/>
      <c r="CPC565"/>
      <c r="CPD565"/>
      <c r="CPE565"/>
      <c r="CPF565"/>
      <c r="CPG565"/>
      <c r="CPH565"/>
      <c r="CPI565"/>
      <c r="CPJ565"/>
      <c r="CPK565"/>
      <c r="CPL565"/>
      <c r="CPM565"/>
      <c r="CPN565"/>
      <c r="CPO565"/>
      <c r="CPP565"/>
      <c r="CPQ565"/>
      <c r="CPR565"/>
      <c r="CPS565"/>
      <c r="CPT565"/>
      <c r="CPU565"/>
      <c r="CPV565"/>
      <c r="CPW565"/>
      <c r="CPX565"/>
      <c r="CPY565"/>
      <c r="CPZ565"/>
      <c r="CQA565"/>
      <c r="CQB565"/>
      <c r="CQC565"/>
      <c r="CQD565"/>
      <c r="CQE565"/>
      <c r="CQF565"/>
      <c r="CQG565"/>
      <c r="CQH565"/>
      <c r="CQI565"/>
      <c r="CQJ565"/>
      <c r="CQK565"/>
      <c r="CQL565"/>
      <c r="CQM565"/>
      <c r="CQN565"/>
      <c r="CQO565"/>
      <c r="CQP565"/>
      <c r="CQQ565"/>
      <c r="CQR565"/>
      <c r="CQS565"/>
      <c r="CQT565"/>
      <c r="CQU565"/>
      <c r="CQV565"/>
      <c r="CQW565"/>
      <c r="CQX565"/>
      <c r="CQY565"/>
      <c r="CQZ565"/>
      <c r="CRA565"/>
      <c r="CRB565"/>
      <c r="CRC565"/>
      <c r="CRD565"/>
      <c r="CRE565"/>
      <c r="CRF565"/>
      <c r="CRG565"/>
      <c r="CRH565"/>
      <c r="CRI565"/>
      <c r="CRJ565"/>
      <c r="CRK565"/>
      <c r="CRL565"/>
      <c r="CRM565"/>
      <c r="CRN565"/>
      <c r="CRO565"/>
      <c r="CRP565"/>
      <c r="CRQ565"/>
      <c r="CRR565"/>
      <c r="CRS565"/>
      <c r="CRT565"/>
      <c r="CRU565"/>
      <c r="CRV565"/>
      <c r="CRW565"/>
      <c r="CRX565"/>
      <c r="CRY565"/>
      <c r="CRZ565"/>
      <c r="CSA565"/>
      <c r="CSB565"/>
      <c r="CSC565"/>
      <c r="CSD565"/>
      <c r="CSE565"/>
      <c r="CSF565"/>
      <c r="CSG565"/>
      <c r="CSH565"/>
      <c r="CSI565"/>
      <c r="CSJ565"/>
      <c r="CSK565"/>
      <c r="CSL565"/>
      <c r="CSM565"/>
      <c r="CSN565"/>
      <c r="CSO565"/>
      <c r="CSP565"/>
      <c r="CSQ565"/>
      <c r="CSR565"/>
      <c r="CSS565"/>
      <c r="CST565"/>
      <c r="CSU565"/>
      <c r="CSV565"/>
      <c r="CSW565"/>
      <c r="CSX565"/>
      <c r="CSY565"/>
      <c r="CSZ565"/>
      <c r="CTA565"/>
      <c r="CTB565"/>
      <c r="CTC565"/>
      <c r="CTD565"/>
      <c r="CTE565"/>
      <c r="CTF565"/>
      <c r="CTG565"/>
      <c r="CTH565"/>
      <c r="CTI565"/>
      <c r="CTJ565"/>
      <c r="CTK565"/>
      <c r="CTL565"/>
      <c r="CTM565"/>
      <c r="CTN565"/>
      <c r="CTO565"/>
      <c r="CTP565"/>
      <c r="CTQ565"/>
      <c r="CTR565"/>
      <c r="CTS565"/>
      <c r="CTT565"/>
      <c r="CTU565"/>
      <c r="CTV565"/>
      <c r="CTW565"/>
      <c r="CTX565"/>
      <c r="CTY565"/>
      <c r="CTZ565"/>
      <c r="CUA565"/>
      <c r="CUB565"/>
      <c r="CUC565"/>
      <c r="CUD565"/>
      <c r="CUE565"/>
      <c r="CUF565"/>
      <c r="CUG565"/>
      <c r="CUH565"/>
      <c r="CUI565"/>
      <c r="CUJ565"/>
      <c r="CUK565"/>
      <c r="CUL565"/>
      <c r="CUM565"/>
      <c r="CUN565"/>
      <c r="CUO565"/>
      <c r="CUP565"/>
      <c r="CUQ565"/>
      <c r="CUR565"/>
      <c r="CUS565"/>
      <c r="CUT565"/>
      <c r="CUU565"/>
      <c r="CUV565"/>
      <c r="CUW565"/>
      <c r="CUX565"/>
      <c r="CUY565"/>
      <c r="CUZ565"/>
      <c r="CVA565"/>
      <c r="CVB565"/>
      <c r="CVC565"/>
      <c r="CVD565"/>
      <c r="CVE565"/>
      <c r="CVF565"/>
      <c r="CVG565"/>
      <c r="CVH565"/>
      <c r="CVI565"/>
      <c r="CVJ565"/>
      <c r="CVK565"/>
      <c r="CVL565"/>
      <c r="CVM565"/>
      <c r="CVN565"/>
      <c r="CVO565"/>
      <c r="CVP565"/>
      <c r="CVQ565"/>
      <c r="CVR565"/>
      <c r="CVS565"/>
      <c r="CVT565"/>
      <c r="CVU565"/>
      <c r="CVV565"/>
      <c r="CVW565"/>
      <c r="CVX565"/>
      <c r="CVY565"/>
      <c r="CVZ565"/>
      <c r="CWA565"/>
      <c r="CWB565"/>
      <c r="CWC565"/>
      <c r="CWD565"/>
      <c r="CWE565"/>
      <c r="CWF565"/>
      <c r="CWG565"/>
      <c r="CWH565"/>
      <c r="CWI565"/>
      <c r="CWJ565"/>
      <c r="CWK565"/>
      <c r="CWL565"/>
      <c r="CWM565"/>
      <c r="CWN565"/>
      <c r="CWO565"/>
      <c r="CWP565"/>
      <c r="CWQ565"/>
      <c r="CWR565"/>
      <c r="CWS565"/>
      <c r="CWT565"/>
      <c r="CWU565"/>
      <c r="CWV565"/>
      <c r="CWW565"/>
      <c r="CWX565"/>
      <c r="CWY565"/>
      <c r="CWZ565"/>
      <c r="CXA565"/>
      <c r="CXB565"/>
      <c r="CXC565"/>
      <c r="CXD565"/>
      <c r="CXE565"/>
      <c r="CXF565"/>
      <c r="CXG565"/>
      <c r="CXH565"/>
      <c r="CXI565"/>
      <c r="CXJ565"/>
      <c r="CXK565"/>
      <c r="CXL565"/>
      <c r="CXM565"/>
      <c r="CXN565"/>
      <c r="CXO565"/>
      <c r="CXP565"/>
      <c r="CXQ565"/>
      <c r="CXR565"/>
      <c r="CXS565"/>
      <c r="CXT565"/>
      <c r="CXU565"/>
      <c r="CXV565"/>
      <c r="CXW565"/>
      <c r="CXX565"/>
      <c r="CXY565"/>
      <c r="CXZ565"/>
      <c r="CYA565"/>
      <c r="CYB565"/>
      <c r="CYC565"/>
      <c r="CYD565"/>
      <c r="CYE565"/>
      <c r="CYF565"/>
      <c r="CYG565"/>
      <c r="CYH565"/>
      <c r="CYI565"/>
      <c r="CYJ565"/>
      <c r="CYK565"/>
      <c r="CYL565"/>
      <c r="CYM565"/>
      <c r="CYN565"/>
      <c r="CYO565"/>
      <c r="CYP565"/>
      <c r="CYQ565"/>
      <c r="CYR565"/>
      <c r="CYS565"/>
      <c r="CYT565"/>
      <c r="CYU565"/>
      <c r="CYV565"/>
      <c r="CYW565"/>
      <c r="CYX565"/>
      <c r="CYY565"/>
      <c r="CYZ565"/>
      <c r="CZA565"/>
      <c r="CZB565"/>
      <c r="CZC565"/>
      <c r="CZD565"/>
      <c r="CZE565"/>
      <c r="CZF565"/>
      <c r="CZG565"/>
      <c r="CZH565"/>
      <c r="CZI565"/>
      <c r="CZJ565"/>
      <c r="CZK565"/>
      <c r="CZL565"/>
      <c r="CZM565"/>
      <c r="CZN565"/>
      <c r="CZO565"/>
      <c r="CZP565"/>
      <c r="CZQ565"/>
      <c r="CZR565"/>
      <c r="CZS565"/>
      <c r="CZT565"/>
      <c r="CZU565"/>
      <c r="CZV565"/>
      <c r="CZW565"/>
      <c r="CZX565"/>
      <c r="CZY565"/>
      <c r="CZZ565"/>
      <c r="DAA565"/>
      <c r="DAB565"/>
      <c r="DAC565"/>
      <c r="DAD565"/>
      <c r="DAE565"/>
      <c r="DAF565"/>
      <c r="DAG565"/>
      <c r="DAH565"/>
      <c r="DAI565"/>
      <c r="DAJ565"/>
      <c r="DAK565"/>
      <c r="DAL565"/>
      <c r="DAM565"/>
      <c r="DAN565"/>
      <c r="DAO565"/>
      <c r="DAP565"/>
      <c r="DAQ565"/>
      <c r="DAR565"/>
      <c r="DAS565"/>
      <c r="DAT565"/>
      <c r="DAU565"/>
      <c r="DAV565"/>
      <c r="DAW565"/>
      <c r="DAX565"/>
      <c r="DAY565"/>
      <c r="DAZ565"/>
      <c r="DBA565"/>
      <c r="DBB565"/>
      <c r="DBC565"/>
      <c r="DBD565"/>
      <c r="DBE565"/>
      <c r="DBF565"/>
      <c r="DBG565"/>
      <c r="DBH565"/>
      <c r="DBI565"/>
      <c r="DBJ565"/>
      <c r="DBK565"/>
      <c r="DBL565"/>
      <c r="DBM565"/>
      <c r="DBN565"/>
      <c r="DBO565"/>
      <c r="DBP565"/>
      <c r="DBQ565"/>
      <c r="DBR565"/>
      <c r="DBS565"/>
      <c r="DBT565"/>
      <c r="DBU565"/>
      <c r="DBV565"/>
      <c r="DBW565"/>
      <c r="DBX565"/>
      <c r="DBY565"/>
      <c r="DBZ565"/>
      <c r="DCA565"/>
      <c r="DCB565"/>
      <c r="DCC565"/>
      <c r="DCD565"/>
      <c r="DCE565"/>
      <c r="DCF565"/>
      <c r="DCG565"/>
      <c r="DCH565"/>
      <c r="DCI565"/>
      <c r="DCJ565"/>
      <c r="DCK565"/>
      <c r="DCL565"/>
      <c r="DCM565"/>
      <c r="DCN565"/>
      <c r="DCO565"/>
      <c r="DCP565"/>
      <c r="DCQ565"/>
      <c r="DCR565"/>
      <c r="DCS565"/>
      <c r="DCT565"/>
      <c r="DCU565"/>
      <c r="DCV565"/>
      <c r="DCW565"/>
      <c r="DCX565"/>
      <c r="DCY565"/>
      <c r="DCZ565"/>
      <c r="DDA565"/>
      <c r="DDB565"/>
      <c r="DDC565"/>
      <c r="DDD565"/>
      <c r="DDE565"/>
      <c r="DDF565"/>
      <c r="DDG565"/>
      <c r="DDH565"/>
      <c r="DDI565"/>
      <c r="DDJ565"/>
      <c r="DDK565"/>
      <c r="DDL565"/>
      <c r="DDM565"/>
      <c r="DDN565"/>
      <c r="DDO565"/>
      <c r="DDP565"/>
      <c r="DDQ565"/>
      <c r="DDR565"/>
      <c r="DDS565"/>
      <c r="DDT565"/>
      <c r="DDU565"/>
      <c r="DDV565"/>
      <c r="DDW565"/>
      <c r="DDX565"/>
      <c r="DDY565"/>
      <c r="DDZ565"/>
      <c r="DEA565"/>
      <c r="DEB565"/>
      <c r="DEC565"/>
      <c r="DED565"/>
      <c r="DEE565"/>
      <c r="DEF565"/>
      <c r="DEG565"/>
      <c r="DEH565"/>
      <c r="DEI565"/>
      <c r="DEJ565"/>
      <c r="DEK565"/>
      <c r="DEL565"/>
      <c r="DEM565"/>
      <c r="DEN565"/>
      <c r="DEO565"/>
      <c r="DEP565"/>
      <c r="DEQ565"/>
      <c r="DER565"/>
      <c r="DES565"/>
      <c r="DET565"/>
      <c r="DEU565"/>
      <c r="DEV565"/>
      <c r="DEW565"/>
      <c r="DEX565"/>
      <c r="DEY565"/>
      <c r="DEZ565"/>
      <c r="DFA565"/>
      <c r="DFB565"/>
      <c r="DFC565"/>
      <c r="DFD565"/>
      <c r="DFE565"/>
      <c r="DFF565"/>
      <c r="DFG565"/>
      <c r="DFH565"/>
      <c r="DFI565"/>
      <c r="DFJ565"/>
      <c r="DFK565"/>
      <c r="DFL565"/>
      <c r="DFM565"/>
      <c r="DFN565"/>
      <c r="DFO565"/>
      <c r="DFP565"/>
      <c r="DFQ565"/>
      <c r="DFR565"/>
      <c r="DFS565"/>
      <c r="DFT565"/>
      <c r="DFU565"/>
      <c r="DFV565"/>
      <c r="DFW565"/>
      <c r="DFX565"/>
      <c r="DFY565"/>
      <c r="DFZ565"/>
      <c r="DGA565"/>
      <c r="DGB565"/>
      <c r="DGC565"/>
      <c r="DGD565"/>
      <c r="DGE565"/>
      <c r="DGF565"/>
      <c r="DGG565"/>
      <c r="DGH565"/>
      <c r="DGI565"/>
      <c r="DGJ565"/>
      <c r="DGK565"/>
      <c r="DGL565"/>
      <c r="DGM565"/>
      <c r="DGN565"/>
      <c r="DGO565"/>
      <c r="DGP565"/>
      <c r="DGQ565"/>
      <c r="DGR565"/>
      <c r="DGS565"/>
      <c r="DGT565"/>
      <c r="DGU565"/>
      <c r="DGV565"/>
      <c r="DGW565"/>
      <c r="DGX565"/>
      <c r="DGY565"/>
      <c r="DGZ565"/>
      <c r="DHA565"/>
      <c r="DHB565"/>
      <c r="DHC565"/>
      <c r="DHD565"/>
      <c r="DHE565"/>
      <c r="DHF565"/>
      <c r="DHG565"/>
      <c r="DHH565"/>
      <c r="DHI565"/>
      <c r="DHJ565"/>
      <c r="DHK565"/>
      <c r="DHL565"/>
      <c r="DHM565"/>
      <c r="DHN565"/>
      <c r="DHO565"/>
      <c r="DHP565"/>
      <c r="DHQ565"/>
      <c r="DHR565"/>
      <c r="DHS565"/>
      <c r="DHT565"/>
      <c r="DHU565"/>
      <c r="DHV565"/>
      <c r="DHW565"/>
      <c r="DHX565"/>
      <c r="DHY565"/>
      <c r="DHZ565"/>
      <c r="DIA565"/>
      <c r="DIB565"/>
      <c r="DIC565"/>
      <c r="DID565"/>
      <c r="DIE565"/>
      <c r="DIF565"/>
      <c r="DIG565"/>
      <c r="DIH565"/>
      <c r="DII565"/>
      <c r="DIJ565"/>
      <c r="DIK565"/>
      <c r="DIL565"/>
      <c r="DIM565"/>
      <c r="DIN565"/>
      <c r="DIO565"/>
      <c r="DIP565"/>
      <c r="DIQ565"/>
      <c r="DIR565"/>
      <c r="DIS565"/>
      <c r="DIT565"/>
      <c r="DIU565"/>
      <c r="DIV565"/>
      <c r="DIW565"/>
      <c r="DIX565"/>
      <c r="DIY565"/>
      <c r="DIZ565"/>
      <c r="DJA565"/>
      <c r="DJB565"/>
      <c r="DJC565"/>
      <c r="DJD565"/>
      <c r="DJE565"/>
      <c r="DJF565"/>
      <c r="DJG565"/>
      <c r="DJH565"/>
      <c r="DJI565"/>
      <c r="DJJ565"/>
      <c r="DJK565"/>
      <c r="DJL565"/>
      <c r="DJM565"/>
      <c r="DJN565"/>
      <c r="DJO565"/>
      <c r="DJP565"/>
      <c r="DJQ565"/>
      <c r="DJR565"/>
      <c r="DJS565"/>
      <c r="DJT565"/>
      <c r="DJU565"/>
      <c r="DJV565"/>
      <c r="DJW565"/>
      <c r="DJX565"/>
      <c r="DJY565"/>
      <c r="DJZ565"/>
      <c r="DKA565"/>
      <c r="DKB565"/>
      <c r="DKC565"/>
      <c r="DKD565"/>
      <c r="DKE565"/>
      <c r="DKF565"/>
      <c r="DKG565"/>
      <c r="DKH565"/>
      <c r="DKI565"/>
      <c r="DKJ565"/>
      <c r="DKK565"/>
      <c r="DKL565"/>
      <c r="DKM565"/>
      <c r="DKN565"/>
      <c r="DKO565"/>
      <c r="DKP565"/>
      <c r="DKQ565"/>
      <c r="DKR565"/>
      <c r="DKS565"/>
      <c r="DKT565"/>
      <c r="DKU565"/>
      <c r="DKV565"/>
      <c r="DKW565"/>
      <c r="DKX565"/>
      <c r="DKY565"/>
      <c r="DKZ565"/>
      <c r="DLA565"/>
      <c r="DLB565"/>
      <c r="DLC565"/>
      <c r="DLD565"/>
      <c r="DLE565"/>
      <c r="DLF565"/>
      <c r="DLG565"/>
      <c r="DLH565"/>
      <c r="DLI565"/>
      <c r="DLJ565"/>
      <c r="DLK565"/>
      <c r="DLL565"/>
      <c r="DLM565"/>
      <c r="DLN565"/>
      <c r="DLO565"/>
      <c r="DLP565"/>
      <c r="DLQ565"/>
      <c r="DLR565"/>
      <c r="DLS565"/>
      <c r="DLT565"/>
      <c r="DLU565"/>
      <c r="DLV565"/>
      <c r="DLW565"/>
      <c r="DLX565"/>
      <c r="DLY565"/>
      <c r="DLZ565"/>
      <c r="DMA565"/>
      <c r="DMB565"/>
      <c r="DMC565"/>
      <c r="DMD565"/>
      <c r="DME565"/>
      <c r="DMF565"/>
      <c r="DMG565"/>
      <c r="DMH565"/>
      <c r="DMI565"/>
      <c r="DMJ565"/>
      <c r="DMK565"/>
      <c r="DML565"/>
      <c r="DMM565"/>
      <c r="DMN565"/>
      <c r="DMO565"/>
      <c r="DMP565"/>
      <c r="DMQ565"/>
      <c r="DMR565"/>
      <c r="DMS565"/>
      <c r="DMT565"/>
      <c r="DMU565"/>
      <c r="DMV565"/>
      <c r="DMW565"/>
      <c r="DMX565"/>
      <c r="DMY565"/>
      <c r="DMZ565"/>
      <c r="DNA565"/>
      <c r="DNB565"/>
      <c r="DNC565"/>
      <c r="DND565"/>
      <c r="DNE565"/>
      <c r="DNF565"/>
      <c r="DNG565"/>
      <c r="DNH565"/>
      <c r="DNI565"/>
      <c r="DNJ565"/>
      <c r="DNK565"/>
      <c r="DNL565"/>
      <c r="DNM565"/>
      <c r="DNN565"/>
      <c r="DNO565"/>
      <c r="DNP565"/>
      <c r="DNQ565"/>
      <c r="DNR565"/>
      <c r="DNS565"/>
      <c r="DNT565"/>
      <c r="DNU565"/>
      <c r="DNV565"/>
      <c r="DNW565"/>
      <c r="DNX565"/>
      <c r="DNY565"/>
      <c r="DNZ565"/>
      <c r="DOA565"/>
      <c r="DOB565"/>
      <c r="DOC565"/>
      <c r="DOD565"/>
      <c r="DOE565"/>
      <c r="DOF565"/>
      <c r="DOG565"/>
      <c r="DOH565"/>
      <c r="DOI565"/>
      <c r="DOJ565"/>
      <c r="DOK565"/>
      <c r="DOL565"/>
      <c r="DOM565"/>
      <c r="DON565"/>
      <c r="DOO565"/>
      <c r="DOP565"/>
      <c r="DOQ565"/>
      <c r="DOR565"/>
      <c r="DOS565"/>
      <c r="DOT565"/>
      <c r="DOU565"/>
      <c r="DOV565"/>
      <c r="DOW565"/>
      <c r="DOX565"/>
      <c r="DOY565"/>
      <c r="DOZ565"/>
      <c r="DPA565"/>
      <c r="DPB565"/>
      <c r="DPC565"/>
      <c r="DPD565"/>
      <c r="DPE565"/>
      <c r="DPF565"/>
      <c r="DPG565"/>
      <c r="DPH565"/>
      <c r="DPI565"/>
      <c r="DPJ565"/>
      <c r="DPK565"/>
      <c r="DPL565"/>
      <c r="DPM565"/>
      <c r="DPN565"/>
      <c r="DPO565"/>
      <c r="DPP565"/>
      <c r="DPQ565"/>
      <c r="DPR565"/>
      <c r="DPS565"/>
      <c r="DPT565"/>
      <c r="DPU565"/>
      <c r="DPV565"/>
      <c r="DPW565"/>
      <c r="DPX565"/>
      <c r="DPY565"/>
      <c r="DPZ565"/>
      <c r="DQA565"/>
      <c r="DQB565"/>
      <c r="DQC565"/>
      <c r="DQD565"/>
      <c r="DQE565"/>
      <c r="DQF565"/>
      <c r="DQG565"/>
      <c r="DQH565"/>
      <c r="DQI565"/>
      <c r="DQJ565"/>
      <c r="DQK565"/>
      <c r="DQL565"/>
      <c r="DQM565"/>
      <c r="DQN565"/>
      <c r="DQO565"/>
      <c r="DQP565"/>
      <c r="DQQ565"/>
      <c r="DQR565"/>
      <c r="DQS565"/>
      <c r="DQT565"/>
      <c r="DQU565"/>
      <c r="DQV565"/>
      <c r="DQW565"/>
      <c r="DQX565"/>
      <c r="DQY565"/>
      <c r="DQZ565"/>
      <c r="DRA565"/>
      <c r="DRB565"/>
      <c r="DRC565"/>
      <c r="DRD565"/>
      <c r="DRE565"/>
      <c r="DRF565"/>
      <c r="DRG565"/>
      <c r="DRH565"/>
      <c r="DRI565"/>
      <c r="DRJ565"/>
      <c r="DRK565"/>
      <c r="DRL565"/>
      <c r="DRM565"/>
      <c r="DRN565"/>
      <c r="DRO565"/>
      <c r="DRP565"/>
      <c r="DRQ565"/>
      <c r="DRR565"/>
      <c r="DRS565"/>
      <c r="DRT565"/>
      <c r="DRU565"/>
      <c r="DRV565"/>
      <c r="DRW565"/>
      <c r="DRX565"/>
      <c r="DRY565"/>
      <c r="DRZ565"/>
      <c r="DSA565"/>
      <c r="DSB565"/>
      <c r="DSC565"/>
      <c r="DSD565"/>
      <c r="DSE565"/>
      <c r="DSF565"/>
      <c r="DSG565"/>
      <c r="DSH565"/>
      <c r="DSI565"/>
      <c r="DSJ565"/>
      <c r="DSK565"/>
      <c r="DSL565"/>
      <c r="DSM565"/>
      <c r="DSN565"/>
      <c r="DSO565"/>
      <c r="DSP565"/>
      <c r="DSQ565"/>
      <c r="DSR565"/>
      <c r="DSS565"/>
      <c r="DST565"/>
      <c r="DSU565"/>
      <c r="DSV565"/>
      <c r="DSW565"/>
      <c r="DSX565"/>
      <c r="DSY565"/>
      <c r="DSZ565"/>
      <c r="DTA565"/>
      <c r="DTB565"/>
      <c r="DTC565"/>
      <c r="DTD565"/>
      <c r="DTE565"/>
      <c r="DTF565"/>
      <c r="DTG565"/>
      <c r="DTH565"/>
      <c r="DTI565"/>
      <c r="DTJ565"/>
      <c r="DTK565"/>
      <c r="DTL565"/>
      <c r="DTM565"/>
      <c r="DTN565"/>
      <c r="DTO565"/>
      <c r="DTP565"/>
      <c r="DTQ565"/>
      <c r="DTR565"/>
      <c r="DTS565"/>
      <c r="DTT565"/>
      <c r="DTU565"/>
      <c r="DTV565"/>
      <c r="DTW565"/>
      <c r="DTX565"/>
      <c r="DTY565"/>
      <c r="DTZ565"/>
      <c r="DUA565"/>
      <c r="DUB565"/>
      <c r="DUC565"/>
      <c r="DUD565"/>
      <c r="DUE565"/>
      <c r="DUF565"/>
      <c r="DUG565"/>
      <c r="DUH565"/>
      <c r="DUI565"/>
      <c r="DUJ565"/>
      <c r="DUK565"/>
      <c r="DUL565"/>
      <c r="DUM565"/>
      <c r="DUN565"/>
      <c r="DUO565"/>
      <c r="DUP565"/>
      <c r="DUQ565"/>
      <c r="DUR565"/>
      <c r="DUS565"/>
      <c r="DUT565"/>
      <c r="DUU565"/>
      <c r="DUV565"/>
      <c r="DUW565"/>
      <c r="DUX565"/>
      <c r="DUY565"/>
      <c r="DUZ565"/>
      <c r="DVA565"/>
      <c r="DVB565"/>
      <c r="DVC565"/>
      <c r="DVD565"/>
      <c r="DVE565"/>
      <c r="DVF565"/>
      <c r="DVG565"/>
      <c r="DVH565"/>
      <c r="DVI565"/>
      <c r="DVJ565"/>
      <c r="DVK565"/>
      <c r="DVL565"/>
      <c r="DVM565"/>
      <c r="DVN565"/>
      <c r="DVO565"/>
      <c r="DVP565"/>
      <c r="DVQ565"/>
      <c r="DVR565"/>
      <c r="DVS565"/>
      <c r="DVT565"/>
      <c r="DVU565"/>
      <c r="DVV565"/>
      <c r="DVW565"/>
      <c r="DVX565"/>
      <c r="DVY565"/>
      <c r="DVZ565"/>
      <c r="DWA565"/>
      <c r="DWB565"/>
      <c r="DWC565"/>
      <c r="DWD565"/>
      <c r="DWE565"/>
      <c r="DWF565"/>
      <c r="DWG565"/>
      <c r="DWH565"/>
      <c r="DWI565"/>
      <c r="DWJ565"/>
      <c r="DWK565"/>
      <c r="DWL565"/>
      <c r="DWM565"/>
      <c r="DWN565"/>
      <c r="DWO565"/>
      <c r="DWP565"/>
      <c r="DWQ565"/>
      <c r="DWR565"/>
      <c r="DWS565"/>
      <c r="DWT565"/>
      <c r="DWU565"/>
      <c r="DWV565"/>
      <c r="DWW565"/>
      <c r="DWX565"/>
      <c r="DWY565"/>
      <c r="DWZ565"/>
      <c r="DXA565"/>
      <c r="DXB565"/>
      <c r="DXC565"/>
      <c r="DXD565"/>
      <c r="DXE565"/>
      <c r="DXF565"/>
      <c r="DXG565"/>
      <c r="DXH565"/>
      <c r="DXI565"/>
      <c r="DXJ565"/>
      <c r="DXK565"/>
      <c r="DXL565"/>
      <c r="DXM565"/>
      <c r="DXN565"/>
      <c r="DXO565"/>
      <c r="DXP565"/>
      <c r="DXQ565"/>
      <c r="DXR565"/>
      <c r="DXS565"/>
      <c r="DXT565"/>
      <c r="DXU565"/>
      <c r="DXV565"/>
      <c r="DXW565"/>
      <c r="DXX565"/>
      <c r="DXY565"/>
      <c r="DXZ565"/>
      <c r="DYA565"/>
      <c r="DYB565"/>
      <c r="DYC565"/>
      <c r="DYD565"/>
      <c r="DYE565"/>
      <c r="DYF565"/>
      <c r="DYG565"/>
      <c r="DYH565"/>
      <c r="DYI565"/>
      <c r="DYJ565"/>
      <c r="DYK565"/>
      <c r="DYL565"/>
      <c r="DYM565"/>
      <c r="DYN565"/>
      <c r="DYO565"/>
      <c r="DYP565"/>
      <c r="DYQ565"/>
      <c r="DYR565"/>
      <c r="DYS565"/>
      <c r="DYT565"/>
      <c r="DYU565"/>
      <c r="DYV565"/>
      <c r="DYW565"/>
      <c r="DYX565"/>
      <c r="DYY565"/>
      <c r="DYZ565"/>
      <c r="DZA565"/>
      <c r="DZB565"/>
      <c r="DZC565"/>
      <c r="DZD565"/>
      <c r="DZE565"/>
      <c r="DZF565"/>
      <c r="DZG565"/>
      <c r="DZH565"/>
      <c r="DZI565"/>
      <c r="DZJ565"/>
      <c r="DZK565"/>
      <c r="DZL565"/>
      <c r="DZM565"/>
      <c r="DZN565"/>
      <c r="DZO565"/>
      <c r="DZP565"/>
      <c r="DZQ565"/>
      <c r="DZR565"/>
      <c r="DZS565"/>
      <c r="DZT565"/>
      <c r="DZU565"/>
      <c r="DZV565"/>
      <c r="DZW565"/>
      <c r="DZX565"/>
      <c r="DZY565"/>
      <c r="DZZ565"/>
      <c r="EAA565"/>
      <c r="EAB565"/>
      <c r="EAC565"/>
      <c r="EAD565"/>
      <c r="EAE565"/>
      <c r="EAF565"/>
      <c r="EAG565"/>
      <c r="EAH565"/>
      <c r="EAI565"/>
      <c r="EAJ565"/>
      <c r="EAK565"/>
      <c r="EAL565"/>
      <c r="EAM565"/>
      <c r="EAN565"/>
      <c r="EAO565"/>
      <c r="EAP565"/>
      <c r="EAQ565"/>
      <c r="EAR565"/>
      <c r="EAS565"/>
      <c r="EAT565"/>
      <c r="EAU565"/>
      <c r="EAV565"/>
      <c r="EAW565"/>
      <c r="EAX565"/>
      <c r="EAY565"/>
      <c r="EAZ565"/>
      <c r="EBA565"/>
      <c r="EBB565"/>
      <c r="EBC565"/>
      <c r="EBD565"/>
      <c r="EBE565"/>
      <c r="EBF565"/>
      <c r="EBG565"/>
      <c r="EBH565"/>
      <c r="EBI565"/>
      <c r="EBJ565"/>
      <c r="EBK565"/>
      <c r="EBL565"/>
      <c r="EBM565"/>
      <c r="EBN565"/>
      <c r="EBO565"/>
      <c r="EBP565"/>
      <c r="EBQ565"/>
      <c r="EBR565"/>
      <c r="EBS565"/>
      <c r="EBT565"/>
      <c r="EBU565"/>
      <c r="EBV565"/>
      <c r="EBW565"/>
      <c r="EBX565"/>
      <c r="EBY565"/>
      <c r="EBZ565"/>
      <c r="ECA565"/>
      <c r="ECB565"/>
      <c r="ECC565"/>
      <c r="ECD565"/>
      <c r="ECE565"/>
      <c r="ECF565"/>
      <c r="ECG565"/>
      <c r="ECH565"/>
      <c r="ECI565"/>
      <c r="ECJ565"/>
      <c r="ECK565"/>
      <c r="ECL565"/>
      <c r="ECM565"/>
      <c r="ECN565"/>
      <c r="ECO565"/>
      <c r="ECP565"/>
      <c r="ECQ565"/>
      <c r="ECR565"/>
      <c r="ECS565"/>
      <c r="ECT565"/>
      <c r="ECU565"/>
      <c r="ECV565"/>
      <c r="ECW565"/>
      <c r="ECX565"/>
      <c r="ECY565"/>
      <c r="ECZ565"/>
      <c r="EDA565"/>
      <c r="EDB565"/>
      <c r="EDC565"/>
      <c r="EDD565"/>
      <c r="EDE565"/>
      <c r="EDF565"/>
      <c r="EDG565"/>
      <c r="EDH565"/>
      <c r="EDI565"/>
      <c r="EDJ565"/>
      <c r="EDK565"/>
      <c r="EDL565"/>
      <c r="EDM565"/>
      <c r="EDN565"/>
      <c r="EDO565"/>
      <c r="EDP565"/>
      <c r="EDQ565"/>
      <c r="EDR565"/>
      <c r="EDS565"/>
      <c r="EDT565"/>
      <c r="EDU565"/>
      <c r="EDV565"/>
      <c r="EDW565"/>
      <c r="EDX565"/>
      <c r="EDY565"/>
      <c r="EDZ565"/>
      <c r="EEA565"/>
      <c r="EEB565"/>
      <c r="EEC565"/>
      <c r="EED565"/>
      <c r="EEE565"/>
      <c r="EEF565"/>
      <c r="EEG565"/>
      <c r="EEH565"/>
      <c r="EEI565"/>
      <c r="EEJ565"/>
      <c r="EEK565"/>
      <c r="EEL565"/>
      <c r="EEM565"/>
      <c r="EEN565"/>
      <c r="EEO565"/>
      <c r="EEP565"/>
      <c r="EEQ565"/>
      <c r="EER565"/>
      <c r="EES565"/>
      <c r="EET565"/>
      <c r="EEU565"/>
      <c r="EEV565"/>
      <c r="EEW565"/>
      <c r="EEX565"/>
      <c r="EEY565"/>
      <c r="EEZ565"/>
      <c r="EFA565"/>
      <c r="EFB565"/>
      <c r="EFC565"/>
      <c r="EFD565"/>
      <c r="EFE565"/>
      <c r="EFF565"/>
      <c r="EFG565"/>
      <c r="EFH565"/>
      <c r="EFI565"/>
      <c r="EFJ565"/>
      <c r="EFK565"/>
      <c r="EFL565"/>
      <c r="EFM565"/>
      <c r="EFN565"/>
      <c r="EFO565"/>
      <c r="EFP565"/>
      <c r="EFQ565"/>
      <c r="EFR565"/>
      <c r="EFS565"/>
      <c r="EFT565"/>
      <c r="EFU565"/>
      <c r="EFV565"/>
      <c r="EFW565"/>
      <c r="EFX565"/>
      <c r="EFY565"/>
      <c r="EFZ565"/>
      <c r="EGA565"/>
      <c r="EGB565"/>
      <c r="EGC565"/>
      <c r="EGD565"/>
      <c r="EGE565"/>
      <c r="EGF565"/>
      <c r="EGG565"/>
      <c r="EGH565"/>
      <c r="EGI565"/>
      <c r="EGJ565"/>
      <c r="EGK565"/>
      <c r="EGL565"/>
      <c r="EGM565"/>
      <c r="EGN565"/>
      <c r="EGO565"/>
      <c r="EGP565"/>
      <c r="EGQ565"/>
      <c r="EGR565"/>
      <c r="EGS565"/>
      <c r="EGT565"/>
      <c r="EGU565"/>
      <c r="EGV565"/>
      <c r="EGW565"/>
      <c r="EGX565"/>
      <c r="EGY565"/>
      <c r="EGZ565"/>
      <c r="EHA565"/>
      <c r="EHB565"/>
      <c r="EHC565"/>
      <c r="EHD565"/>
      <c r="EHE565"/>
      <c r="EHF565"/>
      <c r="EHG565"/>
      <c r="EHH565"/>
      <c r="EHI565"/>
      <c r="EHJ565"/>
      <c r="EHK565"/>
      <c r="EHL565"/>
      <c r="EHM565"/>
      <c r="EHN565"/>
      <c r="EHO565"/>
      <c r="EHP565"/>
      <c r="EHQ565"/>
      <c r="EHR565"/>
      <c r="EHS565"/>
      <c r="EHT565"/>
      <c r="EHU565"/>
      <c r="EHV565"/>
      <c r="EHW565"/>
      <c r="EHX565"/>
      <c r="EHY565"/>
      <c r="EHZ565"/>
      <c r="EIA565"/>
      <c r="EIB565"/>
      <c r="EIC565"/>
      <c r="EID565"/>
      <c r="EIE565"/>
      <c r="EIF565"/>
      <c r="EIG565"/>
      <c r="EIH565"/>
      <c r="EII565"/>
      <c r="EIJ565"/>
      <c r="EIK565"/>
      <c r="EIL565"/>
      <c r="EIM565"/>
      <c r="EIN565"/>
      <c r="EIO565"/>
      <c r="EIP565"/>
      <c r="EIQ565"/>
      <c r="EIR565"/>
      <c r="EIS565"/>
      <c r="EIT565"/>
      <c r="EIU565"/>
      <c r="EIV565"/>
      <c r="EIW565"/>
      <c r="EIX565"/>
      <c r="EIY565"/>
      <c r="EIZ565"/>
      <c r="EJA565"/>
      <c r="EJB565"/>
      <c r="EJC565"/>
      <c r="EJD565"/>
      <c r="EJE565"/>
      <c r="EJF565"/>
      <c r="EJG565"/>
      <c r="EJH565"/>
      <c r="EJI565"/>
      <c r="EJJ565"/>
      <c r="EJK565"/>
      <c r="EJL565"/>
      <c r="EJM565"/>
      <c r="EJN565"/>
      <c r="EJO565"/>
      <c r="EJP565"/>
      <c r="EJQ565"/>
      <c r="EJR565"/>
      <c r="EJS565"/>
      <c r="EJT565"/>
      <c r="EJU565"/>
      <c r="EJV565"/>
      <c r="EJW565"/>
      <c r="EJX565"/>
      <c r="EJY565"/>
      <c r="EJZ565"/>
      <c r="EKA565"/>
      <c r="EKB565"/>
      <c r="EKC565"/>
      <c r="EKD565"/>
      <c r="EKE565"/>
      <c r="EKF565"/>
      <c r="EKG565"/>
      <c r="EKH565"/>
      <c r="EKI565"/>
      <c r="EKJ565"/>
      <c r="EKK565"/>
      <c r="EKL565"/>
      <c r="EKM565"/>
      <c r="EKN565"/>
      <c r="EKO565"/>
      <c r="EKP565"/>
      <c r="EKQ565"/>
      <c r="EKR565"/>
      <c r="EKS565"/>
      <c r="EKT565"/>
      <c r="EKU565"/>
      <c r="EKV565"/>
      <c r="EKW565"/>
      <c r="EKX565"/>
      <c r="EKY565"/>
      <c r="EKZ565"/>
      <c r="ELA565"/>
      <c r="ELB565"/>
      <c r="ELC565"/>
      <c r="ELD565"/>
      <c r="ELE565"/>
      <c r="ELF565"/>
      <c r="ELG565"/>
      <c r="ELH565"/>
      <c r="ELI565"/>
      <c r="ELJ565"/>
      <c r="ELK565"/>
      <c r="ELL565"/>
      <c r="ELM565"/>
      <c r="ELN565"/>
      <c r="ELO565"/>
      <c r="ELP565"/>
      <c r="ELQ565"/>
      <c r="ELR565"/>
      <c r="ELS565"/>
      <c r="ELT565"/>
      <c r="ELU565"/>
      <c r="ELV565"/>
      <c r="ELW565"/>
      <c r="ELX565"/>
      <c r="ELY565"/>
      <c r="ELZ565"/>
      <c r="EMA565"/>
      <c r="EMB565"/>
      <c r="EMC565"/>
      <c r="EMD565"/>
      <c r="EME565"/>
      <c r="EMF565"/>
      <c r="EMG565"/>
      <c r="EMH565"/>
      <c r="EMI565"/>
      <c r="EMJ565"/>
      <c r="EMK565"/>
      <c r="EML565"/>
      <c r="EMM565"/>
      <c r="EMN565"/>
      <c r="EMO565"/>
      <c r="EMP565"/>
      <c r="EMQ565"/>
      <c r="EMR565"/>
      <c r="EMS565"/>
      <c r="EMT565"/>
      <c r="EMU565"/>
      <c r="EMV565"/>
      <c r="EMW565"/>
      <c r="EMX565"/>
      <c r="EMY565"/>
      <c r="EMZ565"/>
      <c r="ENA565"/>
      <c r="ENB565"/>
      <c r="ENC565"/>
      <c r="END565"/>
      <c r="ENE565"/>
      <c r="ENF565"/>
      <c r="ENG565"/>
      <c r="ENH565"/>
      <c r="ENI565"/>
      <c r="ENJ565"/>
      <c r="ENK565"/>
      <c r="ENL565"/>
      <c r="ENM565"/>
      <c r="ENN565"/>
      <c r="ENO565"/>
      <c r="ENP565"/>
      <c r="ENQ565"/>
      <c r="ENR565"/>
      <c r="ENS565"/>
      <c r="ENT565"/>
      <c r="ENU565"/>
      <c r="ENV565"/>
      <c r="ENW565"/>
      <c r="ENX565"/>
      <c r="ENY565"/>
      <c r="ENZ565"/>
      <c r="EOA565"/>
      <c r="EOB565"/>
      <c r="EOC565"/>
      <c r="EOD565"/>
      <c r="EOE565"/>
      <c r="EOF565"/>
      <c r="EOG565"/>
      <c r="EOH565"/>
      <c r="EOI565"/>
      <c r="EOJ565"/>
      <c r="EOK565"/>
      <c r="EOL565"/>
      <c r="EOM565"/>
      <c r="EON565"/>
      <c r="EOO565"/>
      <c r="EOP565"/>
      <c r="EOQ565"/>
      <c r="EOR565"/>
      <c r="EOS565"/>
      <c r="EOT565"/>
      <c r="EOU565"/>
      <c r="EOV565"/>
      <c r="EOW565"/>
      <c r="EOX565"/>
      <c r="EOY565"/>
      <c r="EOZ565"/>
      <c r="EPA565"/>
      <c r="EPB565"/>
      <c r="EPC565"/>
      <c r="EPD565"/>
      <c r="EPE565"/>
      <c r="EPF565"/>
      <c r="EPG565"/>
      <c r="EPH565"/>
      <c r="EPI565"/>
      <c r="EPJ565"/>
      <c r="EPK565"/>
      <c r="EPL565"/>
      <c r="EPM565"/>
      <c r="EPN565"/>
      <c r="EPO565"/>
      <c r="EPP565"/>
      <c r="EPQ565"/>
      <c r="EPR565"/>
      <c r="EPS565"/>
      <c r="EPT565"/>
      <c r="EPU565"/>
      <c r="EPV565"/>
      <c r="EPW565"/>
      <c r="EPX565"/>
      <c r="EPY565"/>
      <c r="EPZ565"/>
      <c r="EQA565"/>
      <c r="EQB565"/>
      <c r="EQC565"/>
      <c r="EQD565"/>
      <c r="EQE565"/>
      <c r="EQF565"/>
      <c r="EQG565"/>
      <c r="EQH565"/>
      <c r="EQI565"/>
      <c r="EQJ565"/>
      <c r="EQK565"/>
      <c r="EQL565"/>
      <c r="EQM565"/>
      <c r="EQN565"/>
      <c r="EQO565"/>
      <c r="EQP565"/>
      <c r="EQQ565"/>
      <c r="EQR565"/>
      <c r="EQS565"/>
      <c r="EQT565"/>
      <c r="EQU565"/>
      <c r="EQV565"/>
      <c r="EQW565"/>
      <c r="EQX565"/>
      <c r="EQY565"/>
      <c r="EQZ565"/>
      <c r="ERA565"/>
      <c r="ERB565"/>
      <c r="ERC565"/>
      <c r="ERD565"/>
      <c r="ERE565"/>
      <c r="ERF565"/>
      <c r="ERG565"/>
      <c r="ERH565"/>
      <c r="ERI565"/>
      <c r="ERJ565"/>
      <c r="ERK565"/>
      <c r="ERL565"/>
      <c r="ERM565"/>
      <c r="ERN565"/>
      <c r="ERO565"/>
      <c r="ERP565"/>
      <c r="ERQ565"/>
      <c r="ERR565"/>
      <c r="ERS565"/>
      <c r="ERT565"/>
      <c r="ERU565"/>
      <c r="ERV565"/>
      <c r="ERW565"/>
      <c r="ERX565"/>
      <c r="ERY565"/>
      <c r="ERZ565"/>
      <c r="ESA565"/>
      <c r="ESB565"/>
      <c r="ESC565"/>
      <c r="ESD565"/>
      <c r="ESE565"/>
      <c r="ESF565"/>
      <c r="ESG565"/>
      <c r="ESH565"/>
      <c r="ESI565"/>
      <c r="ESJ565"/>
      <c r="ESK565"/>
      <c r="ESL565"/>
      <c r="ESM565"/>
      <c r="ESN565"/>
      <c r="ESO565"/>
      <c r="ESP565"/>
      <c r="ESQ565"/>
      <c r="ESR565"/>
      <c r="ESS565"/>
      <c r="EST565"/>
      <c r="ESU565"/>
      <c r="ESV565"/>
      <c r="ESW565"/>
      <c r="ESX565"/>
      <c r="ESY565"/>
      <c r="ESZ565"/>
      <c r="ETA565"/>
      <c r="ETB565"/>
      <c r="ETC565"/>
      <c r="ETD565"/>
      <c r="ETE565"/>
      <c r="ETF565"/>
      <c r="ETG565"/>
      <c r="ETH565"/>
      <c r="ETI565"/>
      <c r="ETJ565"/>
      <c r="ETK565"/>
      <c r="ETL565"/>
      <c r="ETM565"/>
      <c r="ETN565"/>
      <c r="ETO565"/>
      <c r="ETP565"/>
      <c r="ETQ565"/>
      <c r="ETR565"/>
      <c r="ETS565"/>
      <c r="ETT565"/>
      <c r="ETU565"/>
      <c r="ETV565"/>
      <c r="ETW565"/>
      <c r="ETX565"/>
      <c r="ETY565"/>
      <c r="ETZ565"/>
      <c r="EUA565"/>
      <c r="EUB565"/>
      <c r="EUC565"/>
      <c r="EUD565"/>
      <c r="EUE565"/>
      <c r="EUF565"/>
      <c r="EUG565"/>
      <c r="EUH565"/>
      <c r="EUI565"/>
      <c r="EUJ565"/>
      <c r="EUK565"/>
      <c r="EUL565"/>
      <c r="EUM565"/>
      <c r="EUN565"/>
      <c r="EUO565"/>
      <c r="EUP565"/>
      <c r="EUQ565"/>
      <c r="EUR565"/>
      <c r="EUS565"/>
      <c r="EUT565"/>
      <c r="EUU565"/>
      <c r="EUV565"/>
      <c r="EUW565"/>
      <c r="EUX565"/>
      <c r="EUY565"/>
      <c r="EUZ565"/>
      <c r="EVA565"/>
      <c r="EVB565"/>
      <c r="EVC565"/>
      <c r="EVD565"/>
      <c r="EVE565"/>
      <c r="EVF565"/>
      <c r="EVG565"/>
      <c r="EVH565"/>
      <c r="EVI565"/>
      <c r="EVJ565"/>
      <c r="EVK565"/>
      <c r="EVL565"/>
      <c r="EVM565"/>
      <c r="EVN565"/>
      <c r="EVO565"/>
      <c r="EVP565"/>
      <c r="EVQ565"/>
      <c r="EVR565"/>
      <c r="EVS565"/>
      <c r="EVT565"/>
      <c r="EVU565"/>
      <c r="EVV565"/>
      <c r="EVW565"/>
      <c r="EVX565"/>
      <c r="EVY565"/>
      <c r="EVZ565"/>
      <c r="EWA565"/>
      <c r="EWB565"/>
      <c r="EWC565"/>
      <c r="EWD565"/>
      <c r="EWE565"/>
      <c r="EWF565"/>
      <c r="EWG565"/>
      <c r="EWH565"/>
      <c r="EWI565"/>
      <c r="EWJ565"/>
      <c r="EWK565"/>
      <c r="EWL565"/>
      <c r="EWM565"/>
      <c r="EWN565"/>
      <c r="EWO565"/>
      <c r="EWP565"/>
      <c r="EWQ565"/>
      <c r="EWR565"/>
      <c r="EWS565"/>
      <c r="EWT565"/>
      <c r="EWU565"/>
      <c r="EWV565"/>
      <c r="EWW565"/>
      <c r="EWX565"/>
      <c r="EWY565"/>
      <c r="EWZ565"/>
      <c r="EXA565"/>
      <c r="EXB565"/>
      <c r="EXC565"/>
      <c r="EXD565"/>
      <c r="EXE565"/>
      <c r="EXF565"/>
      <c r="EXG565"/>
      <c r="EXH565"/>
      <c r="EXI565"/>
      <c r="EXJ565"/>
      <c r="EXK565"/>
      <c r="EXL565"/>
      <c r="EXM565"/>
      <c r="EXN565"/>
      <c r="EXO565"/>
      <c r="EXP565"/>
      <c r="EXQ565"/>
      <c r="EXR565"/>
      <c r="EXS565"/>
      <c r="EXT565"/>
      <c r="EXU565"/>
      <c r="EXV565"/>
      <c r="EXW565"/>
      <c r="EXX565"/>
      <c r="EXY565"/>
      <c r="EXZ565"/>
      <c r="EYA565"/>
      <c r="EYB565"/>
      <c r="EYC565"/>
      <c r="EYD565"/>
      <c r="EYE565"/>
      <c r="EYF565"/>
      <c r="EYG565"/>
      <c r="EYH565"/>
      <c r="EYI565"/>
      <c r="EYJ565"/>
      <c r="EYK565"/>
      <c r="EYL565"/>
      <c r="EYM565"/>
      <c r="EYN565"/>
      <c r="EYO565"/>
      <c r="EYP565"/>
      <c r="EYQ565"/>
      <c r="EYR565"/>
      <c r="EYS565"/>
      <c r="EYT565"/>
      <c r="EYU565"/>
      <c r="EYV565"/>
      <c r="EYW565"/>
      <c r="EYX565"/>
      <c r="EYY565"/>
      <c r="EYZ565"/>
      <c r="EZA565"/>
      <c r="EZB565"/>
      <c r="EZC565"/>
      <c r="EZD565"/>
      <c r="EZE565"/>
      <c r="EZF565"/>
      <c r="EZG565"/>
      <c r="EZH565"/>
      <c r="EZI565"/>
      <c r="EZJ565"/>
      <c r="EZK565"/>
      <c r="EZL565"/>
      <c r="EZM565"/>
      <c r="EZN565"/>
      <c r="EZO565"/>
      <c r="EZP565"/>
      <c r="EZQ565"/>
      <c r="EZR565"/>
      <c r="EZS565"/>
      <c r="EZT565"/>
      <c r="EZU565"/>
      <c r="EZV565"/>
      <c r="EZW565"/>
      <c r="EZX565"/>
      <c r="EZY565"/>
      <c r="EZZ565"/>
      <c r="FAA565"/>
      <c r="FAB565"/>
      <c r="FAC565"/>
      <c r="FAD565"/>
      <c r="FAE565"/>
      <c r="FAF565"/>
      <c r="FAG565"/>
      <c r="FAH565"/>
      <c r="FAI565"/>
      <c r="FAJ565"/>
      <c r="FAK565"/>
      <c r="FAL565"/>
      <c r="FAM565"/>
      <c r="FAN565"/>
      <c r="FAO565"/>
      <c r="FAP565"/>
      <c r="FAQ565"/>
      <c r="FAR565"/>
      <c r="FAS565"/>
      <c r="FAT565"/>
      <c r="FAU565"/>
      <c r="FAV565"/>
      <c r="FAW565"/>
      <c r="FAX565"/>
      <c r="FAY565"/>
      <c r="FAZ565"/>
      <c r="FBA565"/>
      <c r="FBB565"/>
      <c r="FBC565"/>
      <c r="FBD565"/>
      <c r="FBE565"/>
      <c r="FBF565"/>
      <c r="FBG565"/>
      <c r="FBH565"/>
      <c r="FBI565"/>
      <c r="FBJ565"/>
      <c r="FBK565"/>
      <c r="FBL565"/>
      <c r="FBM565"/>
      <c r="FBN565"/>
      <c r="FBO565"/>
      <c r="FBP565"/>
      <c r="FBQ565"/>
      <c r="FBR565"/>
      <c r="FBS565"/>
      <c r="FBT565"/>
      <c r="FBU565"/>
      <c r="FBV565"/>
      <c r="FBW565"/>
      <c r="FBX565"/>
      <c r="FBY565"/>
      <c r="FBZ565"/>
      <c r="FCA565"/>
      <c r="FCB565"/>
      <c r="FCC565"/>
      <c r="FCD565"/>
      <c r="FCE565"/>
      <c r="FCF565"/>
      <c r="FCG565"/>
      <c r="FCH565"/>
      <c r="FCI565"/>
      <c r="FCJ565"/>
      <c r="FCK565"/>
      <c r="FCL565"/>
      <c r="FCM565"/>
      <c r="FCN565"/>
      <c r="FCO565"/>
      <c r="FCP565"/>
      <c r="FCQ565"/>
      <c r="FCR565"/>
      <c r="FCS565"/>
      <c r="FCT565"/>
      <c r="FCU565"/>
      <c r="FCV565"/>
      <c r="FCW565"/>
      <c r="FCX565"/>
      <c r="FCY565"/>
      <c r="FCZ565"/>
      <c r="FDA565"/>
      <c r="FDB565"/>
      <c r="FDC565"/>
      <c r="FDD565"/>
      <c r="FDE565"/>
      <c r="FDF565"/>
      <c r="FDG565"/>
      <c r="FDH565"/>
      <c r="FDI565"/>
      <c r="FDJ565"/>
      <c r="FDK565"/>
      <c r="FDL565"/>
      <c r="FDM565"/>
      <c r="FDN565"/>
      <c r="FDO565"/>
      <c r="FDP565"/>
      <c r="FDQ565"/>
      <c r="FDR565"/>
      <c r="FDS565"/>
      <c r="FDT565"/>
      <c r="FDU565"/>
      <c r="FDV565"/>
      <c r="FDW565"/>
      <c r="FDX565"/>
      <c r="FDY565"/>
      <c r="FDZ565"/>
      <c r="FEA565"/>
      <c r="FEB565"/>
      <c r="FEC565"/>
      <c r="FED565"/>
      <c r="FEE565"/>
      <c r="FEF565"/>
      <c r="FEG565"/>
      <c r="FEH565"/>
      <c r="FEI565"/>
      <c r="FEJ565"/>
      <c r="FEK565"/>
      <c r="FEL565"/>
      <c r="FEM565"/>
      <c r="FEN565"/>
      <c r="FEO565"/>
      <c r="FEP565"/>
      <c r="FEQ565"/>
      <c r="FER565"/>
      <c r="FES565"/>
      <c r="FET565"/>
      <c r="FEU565"/>
      <c r="FEV565"/>
      <c r="FEW565"/>
      <c r="FEX565"/>
      <c r="FEY565"/>
      <c r="FEZ565"/>
      <c r="FFA565"/>
      <c r="FFB565"/>
      <c r="FFC565"/>
      <c r="FFD565"/>
      <c r="FFE565"/>
      <c r="FFF565"/>
      <c r="FFG565"/>
      <c r="FFH565"/>
      <c r="FFI565"/>
      <c r="FFJ565"/>
      <c r="FFK565"/>
      <c r="FFL565"/>
      <c r="FFM565"/>
      <c r="FFN565"/>
      <c r="FFO565"/>
      <c r="FFP565"/>
      <c r="FFQ565"/>
      <c r="FFR565"/>
      <c r="FFS565"/>
      <c r="FFT565"/>
      <c r="FFU565"/>
      <c r="FFV565"/>
      <c r="FFW565"/>
      <c r="FFX565"/>
      <c r="FFY565"/>
      <c r="FFZ565"/>
      <c r="FGA565"/>
      <c r="FGB565"/>
      <c r="FGC565"/>
      <c r="FGD565"/>
      <c r="FGE565"/>
      <c r="FGF565"/>
      <c r="FGG565"/>
      <c r="FGH565"/>
      <c r="FGI565"/>
      <c r="FGJ565"/>
      <c r="FGK565"/>
      <c r="FGL565"/>
      <c r="FGM565"/>
      <c r="FGN565"/>
      <c r="FGO565"/>
      <c r="FGP565"/>
      <c r="FGQ565"/>
      <c r="FGR565"/>
      <c r="FGS565"/>
      <c r="FGT565"/>
      <c r="FGU565"/>
      <c r="FGV565"/>
      <c r="FGW565"/>
      <c r="FGX565"/>
      <c r="FGY565"/>
      <c r="FGZ565"/>
      <c r="FHA565"/>
      <c r="FHB565"/>
      <c r="FHC565"/>
      <c r="FHD565"/>
      <c r="FHE565"/>
      <c r="FHF565"/>
      <c r="FHG565"/>
      <c r="FHH565"/>
      <c r="FHI565"/>
      <c r="FHJ565"/>
      <c r="FHK565"/>
      <c r="FHL565"/>
      <c r="FHM565"/>
      <c r="FHN565"/>
      <c r="FHO565"/>
      <c r="FHP565"/>
      <c r="FHQ565"/>
      <c r="FHR565"/>
      <c r="FHS565"/>
      <c r="FHT565"/>
      <c r="FHU565"/>
      <c r="FHV565"/>
      <c r="FHW565"/>
      <c r="FHX565"/>
      <c r="FHY565"/>
      <c r="FHZ565"/>
      <c r="FIA565"/>
      <c r="FIB565"/>
      <c r="FIC565"/>
      <c r="FID565"/>
      <c r="FIE565"/>
      <c r="FIF565"/>
      <c r="FIG565"/>
      <c r="FIH565"/>
      <c r="FII565"/>
      <c r="FIJ565"/>
      <c r="FIK565"/>
      <c r="FIL565"/>
      <c r="FIM565"/>
      <c r="FIN565"/>
      <c r="FIO565"/>
      <c r="FIP565"/>
      <c r="FIQ565"/>
      <c r="FIR565"/>
      <c r="FIS565"/>
      <c r="FIT565"/>
      <c r="FIU565"/>
      <c r="FIV565"/>
      <c r="FIW565"/>
      <c r="FIX565"/>
      <c r="FIY565"/>
      <c r="FIZ565"/>
      <c r="FJA565"/>
      <c r="FJB565"/>
      <c r="FJC565"/>
      <c r="FJD565"/>
      <c r="FJE565"/>
      <c r="FJF565"/>
      <c r="FJG565"/>
      <c r="FJH565"/>
      <c r="FJI565"/>
      <c r="FJJ565"/>
      <c r="FJK565"/>
      <c r="FJL565"/>
      <c r="FJM565"/>
      <c r="FJN565"/>
      <c r="FJO565"/>
      <c r="FJP565"/>
      <c r="FJQ565"/>
      <c r="FJR565"/>
      <c r="FJS565"/>
      <c r="FJT565"/>
      <c r="FJU565"/>
      <c r="FJV565"/>
      <c r="FJW565"/>
      <c r="FJX565"/>
      <c r="FJY565"/>
      <c r="FJZ565"/>
      <c r="FKA565"/>
      <c r="FKB565"/>
      <c r="FKC565"/>
      <c r="FKD565"/>
      <c r="FKE565"/>
      <c r="FKF565"/>
      <c r="FKG565"/>
      <c r="FKH565"/>
      <c r="FKI565"/>
      <c r="FKJ565"/>
      <c r="FKK565"/>
      <c r="FKL565"/>
      <c r="FKM565"/>
      <c r="FKN565"/>
      <c r="FKO565"/>
      <c r="FKP565"/>
      <c r="FKQ565"/>
      <c r="FKR565"/>
      <c r="FKS565"/>
      <c r="FKT565"/>
      <c r="FKU565"/>
      <c r="FKV565"/>
      <c r="FKW565"/>
      <c r="FKX565"/>
      <c r="FKY565"/>
      <c r="FKZ565"/>
      <c r="FLA565"/>
      <c r="FLB565"/>
      <c r="FLC565"/>
      <c r="FLD565"/>
      <c r="FLE565"/>
      <c r="FLF565"/>
      <c r="FLG565"/>
      <c r="FLH565"/>
      <c r="FLI565"/>
      <c r="FLJ565"/>
      <c r="FLK565"/>
      <c r="FLL565"/>
      <c r="FLM565"/>
      <c r="FLN565"/>
      <c r="FLO565"/>
      <c r="FLP565"/>
      <c r="FLQ565"/>
      <c r="FLR565"/>
      <c r="FLS565"/>
      <c r="FLT565"/>
      <c r="FLU565"/>
      <c r="FLV565"/>
      <c r="FLW565"/>
      <c r="FLX565"/>
      <c r="FLY565"/>
      <c r="FLZ565"/>
      <c r="FMA565"/>
      <c r="FMB565"/>
      <c r="FMC565"/>
      <c r="FMD565"/>
      <c r="FME565"/>
      <c r="FMF565"/>
      <c r="FMG565"/>
      <c r="FMH565"/>
      <c r="FMI565"/>
      <c r="FMJ565"/>
      <c r="FMK565"/>
      <c r="FML565"/>
      <c r="FMM565"/>
      <c r="FMN565"/>
      <c r="FMO565"/>
      <c r="FMP565"/>
      <c r="FMQ565"/>
      <c r="FMR565"/>
      <c r="FMS565"/>
      <c r="FMT565"/>
      <c r="FMU565"/>
      <c r="FMV565"/>
      <c r="FMW565"/>
      <c r="FMX565"/>
      <c r="FMY565"/>
      <c r="FMZ565"/>
      <c r="FNA565"/>
      <c r="FNB565"/>
      <c r="FNC565"/>
      <c r="FND565"/>
      <c r="FNE565"/>
      <c r="FNF565"/>
      <c r="FNG565"/>
      <c r="FNH565"/>
      <c r="FNI565"/>
      <c r="FNJ565"/>
      <c r="FNK565"/>
      <c r="FNL565"/>
      <c r="FNM565"/>
      <c r="FNN565"/>
      <c r="FNO565"/>
      <c r="FNP565"/>
      <c r="FNQ565"/>
      <c r="FNR565"/>
      <c r="FNS565"/>
      <c r="FNT565"/>
      <c r="FNU565"/>
      <c r="FNV565"/>
      <c r="FNW565"/>
      <c r="FNX565"/>
      <c r="FNY565"/>
      <c r="FNZ565"/>
      <c r="FOA565"/>
      <c r="FOB565"/>
      <c r="FOC565"/>
      <c r="FOD565"/>
      <c r="FOE565"/>
      <c r="FOF565"/>
      <c r="FOG565"/>
      <c r="FOH565"/>
      <c r="FOI565"/>
      <c r="FOJ565"/>
      <c r="FOK565"/>
      <c r="FOL565"/>
      <c r="FOM565"/>
      <c r="FON565"/>
      <c r="FOO565"/>
      <c r="FOP565"/>
      <c r="FOQ565"/>
      <c r="FOR565"/>
      <c r="FOS565"/>
      <c r="FOT565"/>
      <c r="FOU565"/>
      <c r="FOV565"/>
      <c r="FOW565"/>
      <c r="FOX565"/>
      <c r="FOY565"/>
      <c r="FOZ565"/>
      <c r="FPA565"/>
      <c r="FPB565"/>
      <c r="FPC565"/>
      <c r="FPD565"/>
      <c r="FPE565"/>
      <c r="FPF565"/>
      <c r="FPG565"/>
      <c r="FPH565"/>
      <c r="FPI565"/>
      <c r="FPJ565"/>
      <c r="FPK565"/>
      <c r="FPL565"/>
      <c r="FPM565"/>
      <c r="FPN565"/>
      <c r="FPO565"/>
      <c r="FPP565"/>
      <c r="FPQ565"/>
      <c r="FPR565"/>
      <c r="FPS565"/>
      <c r="FPT565"/>
      <c r="FPU565"/>
      <c r="FPV565"/>
      <c r="FPW565"/>
      <c r="FPX565"/>
      <c r="FPY565"/>
      <c r="FPZ565"/>
      <c r="FQA565"/>
      <c r="FQB565"/>
      <c r="FQC565"/>
      <c r="FQD565"/>
      <c r="FQE565"/>
      <c r="FQF565"/>
      <c r="FQG565"/>
      <c r="FQH565"/>
      <c r="FQI565"/>
      <c r="FQJ565"/>
      <c r="FQK565"/>
      <c r="FQL565"/>
      <c r="FQM565"/>
      <c r="FQN565"/>
      <c r="FQO565"/>
      <c r="FQP565"/>
      <c r="FQQ565"/>
      <c r="FQR565"/>
      <c r="FQS565"/>
      <c r="FQT565"/>
      <c r="FQU565"/>
      <c r="FQV565"/>
      <c r="FQW565"/>
      <c r="FQX565"/>
      <c r="FQY565"/>
      <c r="FQZ565"/>
      <c r="FRA565"/>
      <c r="FRB565"/>
      <c r="FRC565"/>
      <c r="FRD565"/>
      <c r="FRE565"/>
      <c r="FRF565"/>
      <c r="FRG565"/>
      <c r="FRH565"/>
      <c r="FRI565"/>
      <c r="FRJ565"/>
      <c r="FRK565"/>
      <c r="FRL565"/>
      <c r="FRM565"/>
      <c r="FRN565"/>
      <c r="FRO565"/>
      <c r="FRP565"/>
      <c r="FRQ565"/>
      <c r="FRR565"/>
      <c r="FRS565"/>
      <c r="FRT565"/>
      <c r="FRU565"/>
      <c r="FRV565"/>
      <c r="FRW565"/>
      <c r="FRX565"/>
      <c r="FRY565"/>
      <c r="FRZ565"/>
      <c r="FSA565"/>
      <c r="FSB565"/>
      <c r="FSC565"/>
      <c r="FSD565"/>
      <c r="FSE565"/>
      <c r="FSF565"/>
      <c r="FSG565"/>
      <c r="FSH565"/>
      <c r="FSI565"/>
      <c r="FSJ565"/>
      <c r="FSK565"/>
      <c r="FSL565"/>
      <c r="FSM565"/>
      <c r="FSN565"/>
      <c r="FSO565"/>
      <c r="FSP565"/>
      <c r="FSQ565"/>
      <c r="FSR565"/>
      <c r="FSS565"/>
      <c r="FST565"/>
      <c r="FSU565"/>
      <c r="FSV565"/>
      <c r="FSW565"/>
      <c r="FSX565"/>
      <c r="FSY565"/>
      <c r="FSZ565"/>
      <c r="FTA565"/>
      <c r="FTB565"/>
      <c r="FTC565"/>
      <c r="FTD565"/>
      <c r="FTE565"/>
      <c r="FTF565"/>
      <c r="FTG565"/>
      <c r="FTH565"/>
      <c r="FTI565"/>
      <c r="FTJ565"/>
      <c r="FTK565"/>
      <c r="FTL565"/>
      <c r="FTM565"/>
      <c r="FTN565"/>
      <c r="FTO565"/>
      <c r="FTP565"/>
      <c r="FTQ565"/>
      <c r="FTR565"/>
      <c r="FTS565"/>
      <c r="FTT565"/>
      <c r="FTU565"/>
      <c r="FTV565"/>
      <c r="FTW565"/>
      <c r="FTX565"/>
      <c r="FTY565"/>
      <c r="FTZ565"/>
      <c r="FUA565"/>
      <c r="FUB565"/>
      <c r="FUC565"/>
      <c r="FUD565"/>
      <c r="FUE565"/>
      <c r="FUF565"/>
      <c r="FUG565"/>
      <c r="FUH565"/>
      <c r="FUI565"/>
      <c r="FUJ565"/>
      <c r="FUK565"/>
      <c r="FUL565"/>
      <c r="FUM565"/>
      <c r="FUN565"/>
      <c r="FUO565"/>
      <c r="FUP565"/>
      <c r="FUQ565"/>
      <c r="FUR565"/>
      <c r="FUS565"/>
      <c r="FUT565"/>
      <c r="FUU565"/>
      <c r="FUV565"/>
      <c r="FUW565"/>
      <c r="FUX565"/>
      <c r="FUY565"/>
      <c r="FUZ565"/>
      <c r="FVA565"/>
      <c r="FVB565"/>
      <c r="FVC565"/>
      <c r="FVD565"/>
      <c r="FVE565"/>
      <c r="FVF565"/>
      <c r="FVG565"/>
      <c r="FVH565"/>
      <c r="FVI565"/>
      <c r="FVJ565"/>
      <c r="FVK565"/>
      <c r="FVL565"/>
      <c r="FVM565"/>
      <c r="FVN565"/>
      <c r="FVO565"/>
      <c r="FVP565"/>
      <c r="FVQ565"/>
      <c r="FVR565"/>
      <c r="FVS565"/>
      <c r="FVT565"/>
      <c r="FVU565"/>
      <c r="FVV565"/>
      <c r="FVW565"/>
      <c r="FVX565"/>
      <c r="FVY565"/>
      <c r="FVZ565"/>
      <c r="FWA565"/>
      <c r="FWB565"/>
      <c r="FWC565"/>
      <c r="FWD565"/>
      <c r="FWE565"/>
      <c r="FWF565"/>
      <c r="FWG565"/>
      <c r="FWH565"/>
      <c r="FWI565"/>
      <c r="FWJ565"/>
      <c r="FWK565"/>
      <c r="FWL565"/>
      <c r="FWM565"/>
      <c r="FWN565"/>
      <c r="FWO565"/>
      <c r="FWP565"/>
      <c r="FWQ565"/>
      <c r="FWR565"/>
      <c r="FWS565"/>
      <c r="FWT565"/>
      <c r="FWU565"/>
      <c r="FWV565"/>
      <c r="FWW565"/>
      <c r="FWX565"/>
      <c r="FWY565"/>
      <c r="FWZ565"/>
      <c r="FXA565"/>
      <c r="FXB565"/>
      <c r="FXC565"/>
      <c r="FXD565"/>
      <c r="FXE565"/>
      <c r="FXF565"/>
      <c r="FXG565"/>
      <c r="FXH565"/>
      <c r="FXI565"/>
      <c r="FXJ565"/>
      <c r="FXK565"/>
      <c r="FXL565"/>
      <c r="FXM565"/>
      <c r="FXN565"/>
      <c r="FXO565"/>
      <c r="FXP565"/>
      <c r="FXQ565"/>
      <c r="FXR565"/>
      <c r="FXS565"/>
      <c r="FXT565"/>
      <c r="FXU565"/>
      <c r="FXV565"/>
      <c r="FXW565"/>
      <c r="FXX565"/>
      <c r="FXY565"/>
      <c r="FXZ565"/>
      <c r="FYA565"/>
      <c r="FYB565"/>
      <c r="FYC565"/>
      <c r="FYD565"/>
      <c r="FYE565"/>
      <c r="FYF565"/>
      <c r="FYG565"/>
      <c r="FYH565"/>
      <c r="FYI565"/>
      <c r="FYJ565"/>
      <c r="FYK565"/>
      <c r="FYL565"/>
      <c r="FYM565"/>
      <c r="FYN565"/>
      <c r="FYO565"/>
      <c r="FYP565"/>
      <c r="FYQ565"/>
      <c r="FYR565"/>
      <c r="FYS565"/>
      <c r="FYT565"/>
      <c r="FYU565"/>
      <c r="FYV565"/>
      <c r="FYW565"/>
      <c r="FYX565"/>
      <c r="FYY565"/>
      <c r="FYZ565"/>
      <c r="FZA565"/>
      <c r="FZB565"/>
      <c r="FZC565"/>
      <c r="FZD565"/>
      <c r="FZE565"/>
      <c r="FZF565"/>
      <c r="FZG565"/>
      <c r="FZH565"/>
      <c r="FZI565"/>
      <c r="FZJ565"/>
      <c r="FZK565"/>
      <c r="FZL565"/>
      <c r="FZM565"/>
      <c r="FZN565"/>
      <c r="FZO565"/>
      <c r="FZP565"/>
      <c r="FZQ565"/>
      <c r="FZR565"/>
      <c r="FZS565"/>
      <c r="FZT565"/>
      <c r="FZU565"/>
      <c r="FZV565"/>
      <c r="FZW565"/>
      <c r="FZX565"/>
      <c r="FZY565"/>
      <c r="FZZ565"/>
      <c r="GAA565"/>
      <c r="GAB565"/>
      <c r="GAC565"/>
      <c r="GAD565"/>
      <c r="GAE565"/>
      <c r="GAF565"/>
      <c r="GAG565"/>
      <c r="GAH565"/>
      <c r="GAI565"/>
      <c r="GAJ565"/>
      <c r="GAK565"/>
      <c r="GAL565"/>
      <c r="GAM565"/>
      <c r="GAN565"/>
      <c r="GAO565"/>
      <c r="GAP565"/>
      <c r="GAQ565"/>
      <c r="GAR565"/>
      <c r="GAS565"/>
      <c r="GAT565"/>
      <c r="GAU565"/>
      <c r="GAV565"/>
      <c r="GAW565"/>
      <c r="GAX565"/>
      <c r="GAY565"/>
      <c r="GAZ565"/>
      <c r="GBA565"/>
      <c r="GBB565"/>
      <c r="GBC565"/>
      <c r="GBD565"/>
      <c r="GBE565"/>
      <c r="GBF565"/>
      <c r="GBG565"/>
      <c r="GBH565"/>
      <c r="GBI565"/>
      <c r="GBJ565"/>
      <c r="GBK565"/>
      <c r="GBL565"/>
      <c r="GBM565"/>
      <c r="GBN565"/>
      <c r="GBO565"/>
      <c r="GBP565"/>
      <c r="GBQ565"/>
      <c r="GBR565"/>
      <c r="GBS565"/>
      <c r="GBT565"/>
      <c r="GBU565"/>
      <c r="GBV565"/>
      <c r="GBW565"/>
      <c r="GBX565"/>
      <c r="GBY565"/>
      <c r="GBZ565"/>
      <c r="GCA565"/>
      <c r="GCB565"/>
      <c r="GCC565"/>
      <c r="GCD565"/>
      <c r="GCE565"/>
      <c r="GCF565"/>
      <c r="GCG565"/>
      <c r="GCH565"/>
      <c r="GCI565"/>
      <c r="GCJ565"/>
      <c r="GCK565"/>
      <c r="GCL565"/>
      <c r="GCM565"/>
      <c r="GCN565"/>
      <c r="GCO565"/>
      <c r="GCP565"/>
      <c r="GCQ565"/>
      <c r="GCR565"/>
      <c r="GCS565"/>
      <c r="GCT565"/>
      <c r="GCU565"/>
      <c r="GCV565"/>
      <c r="GCW565"/>
      <c r="GCX565"/>
      <c r="GCY565"/>
      <c r="GCZ565"/>
      <c r="GDA565"/>
      <c r="GDB565"/>
      <c r="GDC565"/>
      <c r="GDD565"/>
      <c r="GDE565"/>
      <c r="GDF565"/>
      <c r="GDG565"/>
      <c r="GDH565"/>
      <c r="GDI565"/>
      <c r="GDJ565"/>
      <c r="GDK565"/>
      <c r="GDL565"/>
      <c r="GDM565"/>
      <c r="GDN565"/>
      <c r="GDO565"/>
      <c r="GDP565"/>
      <c r="GDQ565"/>
      <c r="GDR565"/>
      <c r="GDS565"/>
      <c r="GDT565"/>
      <c r="GDU565"/>
      <c r="GDV565"/>
      <c r="GDW565"/>
      <c r="GDX565"/>
      <c r="GDY565"/>
      <c r="GDZ565"/>
      <c r="GEA565"/>
      <c r="GEB565"/>
      <c r="GEC565"/>
      <c r="GED565"/>
      <c r="GEE565"/>
      <c r="GEF565"/>
      <c r="GEG565"/>
      <c r="GEH565"/>
      <c r="GEI565"/>
      <c r="GEJ565"/>
      <c r="GEK565"/>
      <c r="GEL565"/>
      <c r="GEM565"/>
      <c r="GEN565"/>
      <c r="GEO565"/>
      <c r="GEP565"/>
      <c r="GEQ565"/>
      <c r="GER565"/>
      <c r="GES565"/>
      <c r="GET565"/>
      <c r="GEU565"/>
      <c r="GEV565"/>
      <c r="GEW565"/>
      <c r="GEX565"/>
      <c r="GEY565"/>
      <c r="GEZ565"/>
      <c r="GFA565"/>
      <c r="GFB565"/>
      <c r="GFC565"/>
      <c r="GFD565"/>
      <c r="GFE565"/>
      <c r="GFF565"/>
      <c r="GFG565"/>
      <c r="GFH565"/>
      <c r="GFI565"/>
      <c r="GFJ565"/>
      <c r="GFK565"/>
      <c r="GFL565"/>
      <c r="GFM565"/>
      <c r="GFN565"/>
      <c r="GFO565"/>
      <c r="GFP565"/>
      <c r="GFQ565"/>
      <c r="GFR565"/>
      <c r="GFS565"/>
      <c r="GFT565"/>
      <c r="GFU565"/>
      <c r="GFV565"/>
      <c r="GFW565"/>
      <c r="GFX565"/>
      <c r="GFY565"/>
      <c r="GFZ565"/>
      <c r="GGA565"/>
      <c r="GGB565"/>
      <c r="GGC565"/>
      <c r="GGD565"/>
      <c r="GGE565"/>
      <c r="GGF565"/>
      <c r="GGG565"/>
      <c r="GGH565"/>
      <c r="GGI565"/>
      <c r="GGJ565"/>
      <c r="GGK565"/>
      <c r="GGL565"/>
      <c r="GGM565"/>
      <c r="GGN565"/>
      <c r="GGO565"/>
      <c r="GGP565"/>
      <c r="GGQ565"/>
      <c r="GGR565"/>
      <c r="GGS565"/>
      <c r="GGT565"/>
      <c r="GGU565"/>
      <c r="GGV565"/>
      <c r="GGW565"/>
      <c r="GGX565"/>
      <c r="GGY565"/>
      <c r="GGZ565"/>
      <c r="GHA565"/>
      <c r="GHB565"/>
      <c r="GHC565"/>
      <c r="GHD565"/>
      <c r="GHE565"/>
      <c r="GHF565"/>
      <c r="GHG565"/>
      <c r="GHH565"/>
      <c r="GHI565"/>
      <c r="GHJ565"/>
      <c r="GHK565"/>
      <c r="GHL565"/>
      <c r="GHM565"/>
      <c r="GHN565"/>
      <c r="GHO565"/>
      <c r="GHP565"/>
      <c r="GHQ565"/>
      <c r="GHR565"/>
      <c r="GHS565"/>
      <c r="GHT565"/>
      <c r="GHU565"/>
      <c r="GHV565"/>
      <c r="GHW565"/>
      <c r="GHX565"/>
      <c r="GHY565"/>
      <c r="GHZ565"/>
      <c r="GIA565"/>
      <c r="GIB565"/>
      <c r="GIC565"/>
      <c r="GID565"/>
      <c r="GIE565"/>
      <c r="GIF565"/>
      <c r="GIG565"/>
      <c r="GIH565"/>
      <c r="GII565"/>
      <c r="GIJ565"/>
      <c r="GIK565"/>
      <c r="GIL565"/>
      <c r="GIM565"/>
      <c r="GIN565"/>
      <c r="GIO565"/>
      <c r="GIP565"/>
      <c r="GIQ565"/>
      <c r="GIR565"/>
      <c r="GIS565"/>
      <c r="GIT565"/>
      <c r="GIU565"/>
      <c r="GIV565"/>
      <c r="GIW565"/>
      <c r="GIX565"/>
      <c r="GIY565"/>
      <c r="GIZ565"/>
      <c r="GJA565"/>
      <c r="GJB565"/>
      <c r="GJC565"/>
      <c r="GJD565"/>
      <c r="GJE565"/>
      <c r="GJF565"/>
      <c r="GJG565"/>
      <c r="GJH565"/>
      <c r="GJI565"/>
      <c r="GJJ565"/>
      <c r="GJK565"/>
      <c r="GJL565"/>
      <c r="GJM565"/>
      <c r="GJN565"/>
      <c r="GJO565"/>
      <c r="GJP565"/>
      <c r="GJQ565"/>
      <c r="GJR565"/>
      <c r="GJS565"/>
      <c r="GJT565"/>
      <c r="GJU565"/>
      <c r="GJV565"/>
      <c r="GJW565"/>
      <c r="GJX565"/>
      <c r="GJY565"/>
      <c r="GJZ565"/>
      <c r="GKA565"/>
      <c r="GKB565"/>
      <c r="GKC565"/>
      <c r="GKD565"/>
      <c r="GKE565"/>
      <c r="GKF565"/>
      <c r="GKG565"/>
      <c r="GKH565"/>
      <c r="GKI565"/>
      <c r="GKJ565"/>
      <c r="GKK565"/>
      <c r="GKL565"/>
      <c r="GKM565"/>
      <c r="GKN565"/>
      <c r="GKO565"/>
      <c r="GKP565"/>
      <c r="GKQ565"/>
      <c r="GKR565"/>
      <c r="GKS565"/>
      <c r="GKT565"/>
      <c r="GKU565"/>
      <c r="GKV565"/>
      <c r="GKW565"/>
      <c r="GKX565"/>
      <c r="GKY565"/>
      <c r="GKZ565"/>
      <c r="GLA565"/>
      <c r="GLB565"/>
      <c r="GLC565"/>
      <c r="GLD565"/>
      <c r="GLE565"/>
      <c r="GLF565"/>
      <c r="GLG565"/>
      <c r="GLH565"/>
      <c r="GLI565"/>
      <c r="GLJ565"/>
      <c r="GLK565"/>
      <c r="GLL565"/>
      <c r="GLM565"/>
      <c r="GLN565"/>
      <c r="GLO565"/>
      <c r="GLP565"/>
      <c r="GLQ565"/>
      <c r="GLR565"/>
      <c r="GLS565"/>
      <c r="GLT565"/>
      <c r="GLU565"/>
      <c r="GLV565"/>
      <c r="GLW565"/>
      <c r="GLX565"/>
      <c r="GLY565"/>
      <c r="GLZ565"/>
      <c r="GMA565"/>
      <c r="GMB565"/>
      <c r="GMC565"/>
      <c r="GMD565"/>
      <c r="GME565"/>
      <c r="GMF565"/>
      <c r="GMG565"/>
      <c r="GMH565"/>
      <c r="GMI565"/>
      <c r="GMJ565"/>
      <c r="GMK565"/>
      <c r="GML565"/>
      <c r="GMM565"/>
      <c r="GMN565"/>
      <c r="GMO565"/>
      <c r="GMP565"/>
      <c r="GMQ565"/>
      <c r="GMR565"/>
      <c r="GMS565"/>
      <c r="GMT565"/>
      <c r="GMU565"/>
      <c r="GMV565"/>
      <c r="GMW565"/>
      <c r="GMX565"/>
      <c r="GMY565"/>
      <c r="GMZ565"/>
      <c r="GNA565"/>
      <c r="GNB565"/>
      <c r="GNC565"/>
      <c r="GND565"/>
      <c r="GNE565"/>
      <c r="GNF565"/>
      <c r="GNG565"/>
      <c r="GNH565"/>
      <c r="GNI565"/>
      <c r="GNJ565"/>
      <c r="GNK565"/>
      <c r="GNL565"/>
      <c r="GNM565"/>
      <c r="GNN565"/>
      <c r="GNO565"/>
      <c r="GNP565"/>
      <c r="GNQ565"/>
      <c r="GNR565"/>
      <c r="GNS565"/>
      <c r="GNT565"/>
      <c r="GNU565"/>
      <c r="GNV565"/>
      <c r="GNW565"/>
      <c r="GNX565"/>
      <c r="GNY565"/>
      <c r="GNZ565"/>
      <c r="GOA565"/>
      <c r="GOB565"/>
      <c r="GOC565"/>
      <c r="GOD565"/>
      <c r="GOE565"/>
      <c r="GOF565"/>
      <c r="GOG565"/>
      <c r="GOH565"/>
      <c r="GOI565"/>
      <c r="GOJ565"/>
      <c r="GOK565"/>
      <c r="GOL565"/>
      <c r="GOM565"/>
      <c r="GON565"/>
      <c r="GOO565"/>
      <c r="GOP565"/>
      <c r="GOQ565"/>
      <c r="GOR565"/>
      <c r="GOS565"/>
      <c r="GOT565"/>
      <c r="GOU565"/>
      <c r="GOV565"/>
      <c r="GOW565"/>
      <c r="GOX565"/>
      <c r="GOY565"/>
      <c r="GOZ565"/>
      <c r="GPA565"/>
      <c r="GPB565"/>
      <c r="GPC565"/>
      <c r="GPD565"/>
      <c r="GPE565"/>
      <c r="GPF565"/>
      <c r="GPG565"/>
      <c r="GPH565"/>
      <c r="GPI565"/>
      <c r="GPJ565"/>
      <c r="GPK565"/>
      <c r="GPL565"/>
      <c r="GPM565"/>
      <c r="GPN565"/>
      <c r="GPO565"/>
      <c r="GPP565"/>
      <c r="GPQ565"/>
      <c r="GPR565"/>
      <c r="GPS565"/>
      <c r="GPT565"/>
      <c r="GPU565"/>
      <c r="GPV565"/>
      <c r="GPW565"/>
      <c r="GPX565"/>
      <c r="GPY565"/>
      <c r="GPZ565"/>
      <c r="GQA565"/>
      <c r="GQB565"/>
      <c r="GQC565"/>
      <c r="GQD565"/>
      <c r="GQE565"/>
      <c r="GQF565"/>
      <c r="GQG565"/>
      <c r="GQH565"/>
      <c r="GQI565"/>
      <c r="GQJ565"/>
      <c r="GQK565"/>
      <c r="GQL565"/>
      <c r="GQM565"/>
      <c r="GQN565"/>
      <c r="GQO565"/>
      <c r="GQP565"/>
      <c r="GQQ565"/>
      <c r="GQR565"/>
      <c r="GQS565"/>
      <c r="GQT565"/>
      <c r="GQU565"/>
      <c r="GQV565"/>
      <c r="GQW565"/>
      <c r="GQX565"/>
      <c r="GQY565"/>
      <c r="GQZ565"/>
      <c r="GRA565"/>
      <c r="GRB565"/>
      <c r="GRC565"/>
      <c r="GRD565"/>
      <c r="GRE565"/>
      <c r="GRF565"/>
      <c r="GRG565"/>
      <c r="GRH565"/>
      <c r="GRI565"/>
      <c r="GRJ565"/>
      <c r="GRK565"/>
      <c r="GRL565"/>
      <c r="GRM565"/>
      <c r="GRN565"/>
      <c r="GRO565"/>
      <c r="GRP565"/>
      <c r="GRQ565"/>
      <c r="GRR565"/>
      <c r="GRS565"/>
      <c r="GRT565"/>
      <c r="GRU565"/>
      <c r="GRV565"/>
      <c r="GRW565"/>
      <c r="GRX565"/>
      <c r="GRY565"/>
      <c r="GRZ565"/>
      <c r="GSA565"/>
      <c r="GSB565"/>
      <c r="GSC565"/>
      <c r="GSD565"/>
      <c r="GSE565"/>
      <c r="GSF565"/>
      <c r="GSG565"/>
      <c r="GSH565"/>
      <c r="GSI565"/>
      <c r="GSJ565"/>
      <c r="GSK565"/>
      <c r="GSL565"/>
      <c r="GSM565"/>
      <c r="GSN565"/>
      <c r="GSO565"/>
      <c r="GSP565"/>
      <c r="GSQ565"/>
      <c r="GSR565"/>
      <c r="GSS565"/>
      <c r="GST565"/>
      <c r="GSU565"/>
      <c r="GSV565"/>
      <c r="GSW565"/>
      <c r="GSX565"/>
      <c r="GSY565"/>
      <c r="GSZ565"/>
      <c r="GTA565"/>
      <c r="GTB565"/>
      <c r="GTC565"/>
      <c r="GTD565"/>
      <c r="GTE565"/>
      <c r="GTF565"/>
      <c r="GTG565"/>
      <c r="GTH565"/>
      <c r="GTI565"/>
      <c r="GTJ565"/>
      <c r="GTK565"/>
      <c r="GTL565"/>
      <c r="GTM565"/>
      <c r="GTN565"/>
      <c r="GTO565"/>
      <c r="GTP565"/>
      <c r="GTQ565"/>
      <c r="GTR565"/>
      <c r="GTS565"/>
      <c r="GTT565"/>
      <c r="GTU565"/>
      <c r="GTV565"/>
      <c r="GTW565"/>
      <c r="GTX565"/>
      <c r="GTY565"/>
      <c r="GTZ565"/>
      <c r="GUA565"/>
      <c r="GUB565"/>
      <c r="GUC565"/>
      <c r="GUD565"/>
      <c r="GUE565"/>
      <c r="GUF565"/>
      <c r="GUG565"/>
      <c r="GUH565"/>
      <c r="GUI565"/>
      <c r="GUJ565"/>
      <c r="GUK565"/>
      <c r="GUL565"/>
      <c r="GUM565"/>
      <c r="GUN565"/>
      <c r="GUO565"/>
      <c r="GUP565"/>
      <c r="GUQ565"/>
      <c r="GUR565"/>
      <c r="GUS565"/>
      <c r="GUT565"/>
      <c r="GUU565"/>
      <c r="GUV565"/>
      <c r="GUW565"/>
      <c r="GUX565"/>
      <c r="GUY565"/>
      <c r="GUZ565"/>
      <c r="GVA565"/>
      <c r="GVB565"/>
      <c r="GVC565"/>
      <c r="GVD565"/>
      <c r="GVE565"/>
      <c r="GVF565"/>
      <c r="GVG565"/>
      <c r="GVH565"/>
      <c r="GVI565"/>
      <c r="GVJ565"/>
      <c r="GVK565"/>
      <c r="GVL565"/>
      <c r="GVM565"/>
      <c r="GVN565"/>
      <c r="GVO565"/>
      <c r="GVP565"/>
      <c r="GVQ565"/>
      <c r="GVR565"/>
      <c r="GVS565"/>
      <c r="GVT565"/>
      <c r="GVU565"/>
      <c r="GVV565"/>
      <c r="GVW565"/>
      <c r="GVX565"/>
      <c r="GVY565"/>
      <c r="GVZ565"/>
      <c r="GWA565"/>
      <c r="GWB565"/>
      <c r="GWC565"/>
      <c r="GWD565"/>
      <c r="GWE565"/>
      <c r="GWF565"/>
      <c r="GWG565"/>
      <c r="GWH565"/>
      <c r="GWI565"/>
      <c r="GWJ565"/>
      <c r="GWK565"/>
      <c r="GWL565"/>
      <c r="GWM565"/>
      <c r="GWN565"/>
      <c r="GWO565"/>
      <c r="GWP565"/>
      <c r="GWQ565"/>
      <c r="GWR565"/>
      <c r="GWS565"/>
      <c r="GWT565"/>
      <c r="GWU565"/>
      <c r="GWV565"/>
      <c r="GWW565"/>
      <c r="GWX565"/>
      <c r="GWY565"/>
      <c r="GWZ565"/>
      <c r="GXA565"/>
      <c r="GXB565"/>
      <c r="GXC565"/>
      <c r="GXD565"/>
      <c r="GXE565"/>
      <c r="GXF565"/>
      <c r="GXG565"/>
      <c r="GXH565"/>
      <c r="GXI565"/>
      <c r="GXJ565"/>
      <c r="GXK565"/>
      <c r="GXL565"/>
      <c r="GXM565"/>
      <c r="GXN565"/>
      <c r="GXO565"/>
      <c r="GXP565"/>
      <c r="GXQ565"/>
      <c r="GXR565"/>
      <c r="GXS565"/>
      <c r="GXT565"/>
      <c r="GXU565"/>
      <c r="GXV565"/>
      <c r="GXW565"/>
      <c r="GXX565"/>
      <c r="GXY565"/>
      <c r="GXZ565"/>
      <c r="GYA565"/>
      <c r="GYB565"/>
      <c r="GYC565"/>
      <c r="GYD565"/>
      <c r="GYE565"/>
      <c r="GYF565"/>
      <c r="GYG565"/>
      <c r="GYH565"/>
      <c r="GYI565"/>
      <c r="GYJ565"/>
      <c r="GYK565"/>
      <c r="GYL565"/>
      <c r="GYM565"/>
      <c r="GYN565"/>
      <c r="GYO565"/>
      <c r="GYP565"/>
      <c r="GYQ565"/>
      <c r="GYR565"/>
      <c r="GYS565"/>
      <c r="GYT565"/>
      <c r="GYU565"/>
      <c r="GYV565"/>
      <c r="GYW565"/>
      <c r="GYX565"/>
      <c r="GYY565"/>
      <c r="GYZ565"/>
      <c r="GZA565"/>
      <c r="GZB565"/>
      <c r="GZC565"/>
      <c r="GZD565"/>
      <c r="GZE565"/>
      <c r="GZF565"/>
      <c r="GZG565"/>
      <c r="GZH565"/>
      <c r="GZI565"/>
      <c r="GZJ565"/>
      <c r="GZK565"/>
      <c r="GZL565"/>
      <c r="GZM565"/>
      <c r="GZN565"/>
      <c r="GZO565"/>
      <c r="GZP565"/>
      <c r="GZQ565"/>
      <c r="GZR565"/>
      <c r="GZS565"/>
      <c r="GZT565"/>
      <c r="GZU565"/>
      <c r="GZV565"/>
      <c r="GZW565"/>
      <c r="GZX565"/>
      <c r="GZY565"/>
      <c r="GZZ565"/>
      <c r="HAA565"/>
      <c r="HAB565"/>
      <c r="HAC565"/>
      <c r="HAD565"/>
      <c r="HAE565"/>
      <c r="HAF565"/>
      <c r="HAG565"/>
      <c r="HAH565"/>
      <c r="HAI565"/>
      <c r="HAJ565"/>
      <c r="HAK565"/>
      <c r="HAL565"/>
      <c r="HAM565"/>
      <c r="HAN565"/>
      <c r="HAO565"/>
      <c r="HAP565"/>
      <c r="HAQ565"/>
      <c r="HAR565"/>
      <c r="HAS565"/>
      <c r="HAT565"/>
      <c r="HAU565"/>
      <c r="HAV565"/>
      <c r="HAW565"/>
      <c r="HAX565"/>
      <c r="HAY565"/>
      <c r="HAZ565"/>
      <c r="HBA565"/>
      <c r="HBB565"/>
      <c r="HBC565"/>
      <c r="HBD565"/>
      <c r="HBE565"/>
      <c r="HBF565"/>
      <c r="HBG565"/>
      <c r="HBH565"/>
      <c r="HBI565"/>
      <c r="HBJ565"/>
      <c r="HBK565"/>
      <c r="HBL565"/>
      <c r="HBM565"/>
      <c r="HBN565"/>
      <c r="HBO565"/>
      <c r="HBP565"/>
      <c r="HBQ565"/>
      <c r="HBR565"/>
      <c r="HBS565"/>
      <c r="HBT565"/>
      <c r="HBU565"/>
      <c r="HBV565"/>
      <c r="HBW565"/>
      <c r="HBX565"/>
      <c r="HBY565"/>
      <c r="HBZ565"/>
      <c r="HCA565"/>
      <c r="HCB565"/>
      <c r="HCC565"/>
      <c r="HCD565"/>
      <c r="HCE565"/>
      <c r="HCF565"/>
      <c r="HCG565"/>
      <c r="HCH565"/>
      <c r="HCI565"/>
      <c r="HCJ565"/>
      <c r="HCK565"/>
      <c r="HCL565"/>
      <c r="HCM565"/>
      <c r="HCN565"/>
      <c r="HCO565"/>
      <c r="HCP565"/>
      <c r="HCQ565"/>
      <c r="HCR565"/>
      <c r="HCS565"/>
      <c r="HCT565"/>
      <c r="HCU565"/>
      <c r="HCV565"/>
      <c r="HCW565"/>
      <c r="HCX565"/>
      <c r="HCY565"/>
      <c r="HCZ565"/>
      <c r="HDA565"/>
      <c r="HDB565"/>
      <c r="HDC565"/>
      <c r="HDD565"/>
      <c r="HDE565"/>
      <c r="HDF565"/>
      <c r="HDG565"/>
      <c r="HDH565"/>
      <c r="HDI565"/>
      <c r="HDJ565"/>
      <c r="HDK565"/>
      <c r="HDL565"/>
      <c r="HDM565"/>
      <c r="HDN565"/>
      <c r="HDO565"/>
      <c r="HDP565"/>
      <c r="HDQ565"/>
      <c r="HDR565"/>
      <c r="HDS565"/>
      <c r="HDT565"/>
      <c r="HDU565"/>
      <c r="HDV565"/>
      <c r="HDW565"/>
      <c r="HDX565"/>
      <c r="HDY565"/>
      <c r="HDZ565"/>
      <c r="HEA565"/>
      <c r="HEB565"/>
      <c r="HEC565"/>
      <c r="HED565"/>
      <c r="HEE565"/>
      <c r="HEF565"/>
      <c r="HEG565"/>
      <c r="HEH565"/>
      <c r="HEI565"/>
      <c r="HEJ565"/>
      <c r="HEK565"/>
      <c r="HEL565"/>
      <c r="HEM565"/>
      <c r="HEN565"/>
      <c r="HEO565"/>
      <c r="HEP565"/>
      <c r="HEQ565"/>
      <c r="HER565"/>
      <c r="HES565"/>
      <c r="HET565"/>
      <c r="HEU565"/>
      <c r="HEV565"/>
      <c r="HEW565"/>
      <c r="HEX565"/>
      <c r="HEY565"/>
      <c r="HEZ565"/>
      <c r="HFA565"/>
      <c r="HFB565"/>
      <c r="HFC565"/>
      <c r="HFD565"/>
      <c r="HFE565"/>
      <c r="HFF565"/>
      <c r="HFG565"/>
      <c r="HFH565"/>
      <c r="HFI565"/>
      <c r="HFJ565"/>
      <c r="HFK565"/>
      <c r="HFL565"/>
      <c r="HFM565"/>
      <c r="HFN565"/>
      <c r="HFO565"/>
      <c r="HFP565"/>
      <c r="HFQ565"/>
      <c r="HFR565"/>
      <c r="HFS565"/>
      <c r="HFT565"/>
      <c r="HFU565"/>
      <c r="HFV565"/>
      <c r="HFW565"/>
      <c r="HFX565"/>
      <c r="HFY565"/>
      <c r="HFZ565"/>
      <c r="HGA565"/>
      <c r="HGB565"/>
      <c r="HGC565"/>
      <c r="HGD565"/>
      <c r="HGE565"/>
      <c r="HGF565"/>
      <c r="HGG565"/>
      <c r="HGH565"/>
      <c r="HGI565"/>
      <c r="HGJ565"/>
      <c r="HGK565"/>
      <c r="HGL565"/>
      <c r="HGM565"/>
      <c r="HGN565"/>
      <c r="HGO565"/>
      <c r="HGP565"/>
      <c r="HGQ565"/>
      <c r="HGR565"/>
      <c r="HGS565"/>
      <c r="HGT565"/>
      <c r="HGU565"/>
      <c r="HGV565"/>
      <c r="HGW565"/>
      <c r="HGX565"/>
      <c r="HGY565"/>
      <c r="HGZ565"/>
      <c r="HHA565"/>
      <c r="HHB565"/>
      <c r="HHC565"/>
      <c r="HHD565"/>
      <c r="HHE565"/>
      <c r="HHF565"/>
      <c r="HHG565"/>
      <c r="HHH565"/>
      <c r="HHI565"/>
      <c r="HHJ565"/>
      <c r="HHK565"/>
      <c r="HHL565"/>
      <c r="HHM565"/>
      <c r="HHN565"/>
      <c r="HHO565"/>
      <c r="HHP565"/>
      <c r="HHQ565"/>
      <c r="HHR565"/>
      <c r="HHS565"/>
      <c r="HHT565"/>
      <c r="HHU565"/>
      <c r="HHV565"/>
      <c r="HHW565"/>
      <c r="HHX565"/>
      <c r="HHY565"/>
      <c r="HHZ565"/>
      <c r="HIA565"/>
      <c r="HIB565"/>
      <c r="HIC565"/>
      <c r="HID565"/>
      <c r="HIE565"/>
      <c r="HIF565"/>
      <c r="HIG565"/>
      <c r="HIH565"/>
      <c r="HII565"/>
      <c r="HIJ565"/>
      <c r="HIK565"/>
      <c r="HIL565"/>
      <c r="HIM565"/>
      <c r="HIN565"/>
      <c r="HIO565"/>
      <c r="HIP565"/>
      <c r="HIQ565"/>
      <c r="HIR565"/>
      <c r="HIS565"/>
      <c r="HIT565"/>
      <c r="HIU565"/>
      <c r="HIV565"/>
      <c r="HIW565"/>
      <c r="HIX565"/>
      <c r="HIY565"/>
      <c r="HIZ565"/>
      <c r="HJA565"/>
      <c r="HJB565"/>
      <c r="HJC565"/>
      <c r="HJD565"/>
      <c r="HJE565"/>
      <c r="HJF565"/>
      <c r="HJG565"/>
      <c r="HJH565"/>
      <c r="HJI565"/>
      <c r="HJJ565"/>
      <c r="HJK565"/>
      <c r="HJL565"/>
      <c r="HJM565"/>
      <c r="HJN565"/>
      <c r="HJO565"/>
      <c r="HJP565"/>
      <c r="HJQ565"/>
      <c r="HJR565"/>
      <c r="HJS565"/>
      <c r="HJT565"/>
      <c r="HJU565"/>
      <c r="HJV565"/>
      <c r="HJW565"/>
      <c r="HJX565"/>
      <c r="HJY565"/>
      <c r="HJZ565"/>
      <c r="HKA565"/>
      <c r="HKB565"/>
      <c r="HKC565"/>
      <c r="HKD565"/>
      <c r="HKE565"/>
      <c r="HKF565"/>
      <c r="HKG565"/>
      <c r="HKH565"/>
      <c r="HKI565"/>
      <c r="HKJ565"/>
      <c r="HKK565"/>
      <c r="HKL565"/>
      <c r="HKM565"/>
      <c r="HKN565"/>
      <c r="HKO565"/>
      <c r="HKP565"/>
      <c r="HKQ565"/>
      <c r="HKR565"/>
      <c r="HKS565"/>
      <c r="HKT565"/>
      <c r="HKU565"/>
      <c r="HKV565"/>
      <c r="HKW565"/>
      <c r="HKX565"/>
      <c r="HKY565"/>
      <c r="HKZ565"/>
      <c r="HLA565"/>
      <c r="HLB565"/>
      <c r="HLC565"/>
      <c r="HLD565"/>
      <c r="HLE565"/>
      <c r="HLF565"/>
      <c r="HLG565"/>
      <c r="HLH565"/>
      <c r="HLI565"/>
      <c r="HLJ565"/>
      <c r="HLK565"/>
      <c r="HLL565"/>
      <c r="HLM565"/>
      <c r="HLN565"/>
      <c r="HLO565"/>
      <c r="HLP565"/>
      <c r="HLQ565"/>
      <c r="HLR565"/>
      <c r="HLS565"/>
      <c r="HLT565"/>
      <c r="HLU565"/>
      <c r="HLV565"/>
      <c r="HLW565"/>
      <c r="HLX565"/>
      <c r="HLY565"/>
      <c r="HLZ565"/>
      <c r="HMA565"/>
      <c r="HMB565"/>
      <c r="HMC565"/>
      <c r="HMD565"/>
      <c r="HME565"/>
      <c r="HMF565"/>
      <c r="HMG565"/>
      <c r="HMH565"/>
      <c r="HMI565"/>
      <c r="HMJ565"/>
      <c r="HMK565"/>
      <c r="HML565"/>
      <c r="HMM565"/>
      <c r="HMN565"/>
      <c r="HMO565"/>
      <c r="HMP565"/>
      <c r="HMQ565"/>
      <c r="HMR565"/>
      <c r="HMS565"/>
      <c r="HMT565"/>
      <c r="HMU565"/>
      <c r="HMV565"/>
      <c r="HMW565"/>
      <c r="HMX565"/>
      <c r="HMY565"/>
      <c r="HMZ565"/>
      <c r="HNA565"/>
      <c r="HNB565"/>
      <c r="HNC565"/>
      <c r="HND565"/>
      <c r="HNE565"/>
      <c r="HNF565"/>
      <c r="HNG565"/>
      <c r="HNH565"/>
      <c r="HNI565"/>
      <c r="HNJ565"/>
      <c r="HNK565"/>
      <c r="HNL565"/>
      <c r="HNM565"/>
      <c r="HNN565"/>
      <c r="HNO565"/>
      <c r="HNP565"/>
      <c r="HNQ565"/>
      <c r="HNR565"/>
      <c r="HNS565"/>
      <c r="HNT565"/>
      <c r="HNU565"/>
      <c r="HNV565"/>
      <c r="HNW565"/>
      <c r="HNX565"/>
      <c r="HNY565"/>
      <c r="HNZ565"/>
      <c r="HOA565"/>
      <c r="HOB565"/>
      <c r="HOC565"/>
      <c r="HOD565"/>
      <c r="HOE565"/>
      <c r="HOF565"/>
      <c r="HOG565"/>
      <c r="HOH565"/>
      <c r="HOI565"/>
      <c r="HOJ565"/>
      <c r="HOK565"/>
      <c r="HOL565"/>
      <c r="HOM565"/>
      <c r="HON565"/>
      <c r="HOO565"/>
      <c r="HOP565"/>
      <c r="HOQ565"/>
      <c r="HOR565"/>
      <c r="HOS565"/>
      <c r="HOT565"/>
      <c r="HOU565"/>
      <c r="HOV565"/>
      <c r="HOW565"/>
      <c r="HOX565"/>
      <c r="HOY565"/>
      <c r="HOZ565"/>
      <c r="HPA565"/>
      <c r="HPB565"/>
      <c r="HPC565"/>
      <c r="HPD565"/>
      <c r="HPE565"/>
      <c r="HPF565"/>
      <c r="HPG565"/>
      <c r="HPH565"/>
      <c r="HPI565"/>
      <c r="HPJ565"/>
      <c r="HPK565"/>
      <c r="HPL565"/>
      <c r="HPM565"/>
      <c r="HPN565"/>
      <c r="HPO565"/>
      <c r="HPP565"/>
      <c r="HPQ565"/>
      <c r="HPR565"/>
      <c r="HPS565"/>
      <c r="HPT565"/>
      <c r="HPU565"/>
      <c r="HPV565"/>
      <c r="HPW565"/>
      <c r="HPX565"/>
      <c r="HPY565"/>
      <c r="HPZ565"/>
      <c r="HQA565"/>
      <c r="HQB565"/>
      <c r="HQC565"/>
      <c r="HQD565"/>
      <c r="HQE565"/>
      <c r="HQF565"/>
      <c r="HQG565"/>
      <c r="HQH565"/>
      <c r="HQI565"/>
      <c r="HQJ565"/>
      <c r="HQK565"/>
      <c r="HQL565"/>
      <c r="HQM565"/>
      <c r="HQN565"/>
      <c r="HQO565"/>
      <c r="HQP565"/>
      <c r="HQQ565"/>
      <c r="HQR565"/>
      <c r="HQS565"/>
      <c r="HQT565"/>
      <c r="HQU565"/>
      <c r="HQV565"/>
      <c r="HQW565"/>
      <c r="HQX565"/>
      <c r="HQY565"/>
      <c r="HQZ565"/>
      <c r="HRA565"/>
      <c r="HRB565"/>
      <c r="HRC565"/>
      <c r="HRD565"/>
      <c r="HRE565"/>
      <c r="HRF565"/>
      <c r="HRG565"/>
      <c r="HRH565"/>
      <c r="HRI565"/>
      <c r="HRJ565"/>
      <c r="HRK565"/>
      <c r="HRL565"/>
      <c r="HRM565"/>
      <c r="HRN565"/>
      <c r="HRO565"/>
      <c r="HRP565"/>
      <c r="HRQ565"/>
      <c r="HRR565"/>
      <c r="HRS565"/>
      <c r="HRT565"/>
      <c r="HRU565"/>
      <c r="HRV565"/>
      <c r="HRW565"/>
      <c r="HRX565"/>
      <c r="HRY565"/>
      <c r="HRZ565"/>
      <c r="HSA565"/>
      <c r="HSB565"/>
      <c r="HSC565"/>
      <c r="HSD565"/>
      <c r="HSE565"/>
      <c r="HSF565"/>
      <c r="HSG565"/>
      <c r="HSH565"/>
      <c r="HSI565"/>
      <c r="HSJ565"/>
      <c r="HSK565"/>
      <c r="HSL565"/>
      <c r="HSM565"/>
      <c r="HSN565"/>
      <c r="HSO565"/>
      <c r="HSP565"/>
      <c r="HSQ565"/>
      <c r="HSR565"/>
      <c r="HSS565"/>
      <c r="HST565"/>
      <c r="HSU565"/>
      <c r="HSV565"/>
      <c r="HSW565"/>
      <c r="HSX565"/>
      <c r="HSY565"/>
      <c r="HSZ565"/>
      <c r="HTA565"/>
      <c r="HTB565"/>
      <c r="HTC565"/>
      <c r="HTD565"/>
      <c r="HTE565"/>
      <c r="HTF565"/>
      <c r="HTG565"/>
      <c r="HTH565"/>
      <c r="HTI565"/>
      <c r="HTJ565"/>
      <c r="HTK565"/>
      <c r="HTL565"/>
      <c r="HTM565"/>
      <c r="HTN565"/>
      <c r="HTO565"/>
      <c r="HTP565"/>
      <c r="HTQ565"/>
      <c r="HTR565"/>
      <c r="HTS565"/>
      <c r="HTT565"/>
      <c r="HTU565"/>
      <c r="HTV565"/>
      <c r="HTW565"/>
      <c r="HTX565"/>
      <c r="HTY565"/>
      <c r="HTZ565"/>
      <c r="HUA565"/>
      <c r="HUB565"/>
      <c r="HUC565"/>
      <c r="HUD565"/>
      <c r="HUE565"/>
      <c r="HUF565"/>
      <c r="HUG565"/>
      <c r="HUH565"/>
      <c r="HUI565"/>
      <c r="HUJ565"/>
      <c r="HUK565"/>
      <c r="HUL565"/>
      <c r="HUM565"/>
      <c r="HUN565"/>
      <c r="HUO565"/>
      <c r="HUP565"/>
      <c r="HUQ565"/>
      <c r="HUR565"/>
      <c r="HUS565"/>
      <c r="HUT565"/>
      <c r="HUU565"/>
      <c r="HUV565"/>
      <c r="HUW565"/>
      <c r="HUX565"/>
      <c r="HUY565"/>
      <c r="HUZ565"/>
      <c r="HVA565"/>
      <c r="HVB565"/>
      <c r="HVC565"/>
      <c r="HVD565"/>
      <c r="HVE565"/>
      <c r="HVF565"/>
      <c r="HVG565"/>
      <c r="HVH565"/>
      <c r="HVI565"/>
      <c r="HVJ565"/>
      <c r="HVK565"/>
      <c r="HVL565"/>
      <c r="HVM565"/>
      <c r="HVN565"/>
      <c r="HVO565"/>
      <c r="HVP565"/>
      <c r="HVQ565"/>
      <c r="HVR565"/>
      <c r="HVS565"/>
      <c r="HVT565"/>
      <c r="HVU565"/>
      <c r="HVV565"/>
      <c r="HVW565"/>
      <c r="HVX565"/>
      <c r="HVY565"/>
      <c r="HVZ565"/>
      <c r="HWA565"/>
      <c r="HWB565"/>
      <c r="HWC565"/>
      <c r="HWD565"/>
      <c r="HWE565"/>
      <c r="HWF565"/>
      <c r="HWG565"/>
      <c r="HWH565"/>
      <c r="HWI565"/>
      <c r="HWJ565"/>
      <c r="HWK565"/>
      <c r="HWL565"/>
      <c r="HWM565"/>
      <c r="HWN565"/>
      <c r="HWO565"/>
      <c r="HWP565"/>
      <c r="HWQ565"/>
      <c r="HWR565"/>
      <c r="HWS565"/>
      <c r="HWT565"/>
      <c r="HWU565"/>
      <c r="HWV565"/>
      <c r="HWW565"/>
      <c r="HWX565"/>
      <c r="HWY565"/>
      <c r="HWZ565"/>
      <c r="HXA565"/>
      <c r="HXB565"/>
      <c r="HXC565"/>
      <c r="HXD565"/>
      <c r="HXE565"/>
      <c r="HXF565"/>
      <c r="HXG565"/>
      <c r="HXH565"/>
      <c r="HXI565"/>
      <c r="HXJ565"/>
      <c r="HXK565"/>
      <c r="HXL565"/>
      <c r="HXM565"/>
      <c r="HXN565"/>
      <c r="HXO565"/>
      <c r="HXP565"/>
      <c r="HXQ565"/>
      <c r="HXR565"/>
      <c r="HXS565"/>
      <c r="HXT565"/>
      <c r="HXU565"/>
      <c r="HXV565"/>
      <c r="HXW565"/>
      <c r="HXX565"/>
      <c r="HXY565"/>
      <c r="HXZ565"/>
      <c r="HYA565"/>
      <c r="HYB565"/>
      <c r="HYC565"/>
      <c r="HYD565"/>
      <c r="HYE565"/>
      <c r="HYF565"/>
      <c r="HYG565"/>
      <c r="HYH565"/>
      <c r="HYI565"/>
      <c r="HYJ565"/>
      <c r="HYK565"/>
      <c r="HYL565"/>
      <c r="HYM565"/>
      <c r="HYN565"/>
      <c r="HYO565"/>
      <c r="HYP565"/>
      <c r="HYQ565"/>
      <c r="HYR565"/>
      <c r="HYS565"/>
      <c r="HYT565"/>
      <c r="HYU565"/>
      <c r="HYV565"/>
      <c r="HYW565"/>
      <c r="HYX565"/>
      <c r="HYY565"/>
      <c r="HYZ565"/>
      <c r="HZA565"/>
      <c r="HZB565"/>
      <c r="HZC565"/>
      <c r="HZD565"/>
      <c r="HZE565"/>
      <c r="HZF565"/>
      <c r="HZG565"/>
      <c r="HZH565"/>
      <c r="HZI565"/>
      <c r="HZJ565"/>
      <c r="HZK565"/>
      <c r="HZL565"/>
      <c r="HZM565"/>
      <c r="HZN565"/>
      <c r="HZO565"/>
      <c r="HZP565"/>
      <c r="HZQ565"/>
      <c r="HZR565"/>
      <c r="HZS565"/>
      <c r="HZT565"/>
      <c r="HZU565"/>
      <c r="HZV565"/>
      <c r="HZW565"/>
      <c r="HZX565"/>
      <c r="HZY565"/>
      <c r="HZZ565"/>
      <c r="IAA565"/>
      <c r="IAB565"/>
      <c r="IAC565"/>
      <c r="IAD565"/>
      <c r="IAE565"/>
      <c r="IAF565"/>
      <c r="IAG565"/>
      <c r="IAH565"/>
      <c r="IAI565"/>
      <c r="IAJ565"/>
      <c r="IAK565"/>
      <c r="IAL565"/>
      <c r="IAM565"/>
      <c r="IAN565"/>
      <c r="IAO565"/>
      <c r="IAP565"/>
      <c r="IAQ565"/>
      <c r="IAR565"/>
      <c r="IAS565"/>
      <c r="IAT565"/>
      <c r="IAU565"/>
      <c r="IAV565"/>
      <c r="IAW565"/>
      <c r="IAX565"/>
      <c r="IAY565"/>
      <c r="IAZ565"/>
      <c r="IBA565"/>
      <c r="IBB565"/>
      <c r="IBC565"/>
      <c r="IBD565"/>
      <c r="IBE565"/>
      <c r="IBF565"/>
      <c r="IBG565"/>
      <c r="IBH565"/>
      <c r="IBI565"/>
      <c r="IBJ565"/>
      <c r="IBK565"/>
      <c r="IBL565"/>
      <c r="IBM565"/>
      <c r="IBN565"/>
      <c r="IBO565"/>
      <c r="IBP565"/>
      <c r="IBQ565"/>
      <c r="IBR565"/>
      <c r="IBS565"/>
      <c r="IBT565"/>
      <c r="IBU565"/>
      <c r="IBV565"/>
      <c r="IBW565"/>
      <c r="IBX565"/>
      <c r="IBY565"/>
      <c r="IBZ565"/>
      <c r="ICA565"/>
      <c r="ICB565"/>
      <c r="ICC565"/>
      <c r="ICD565"/>
      <c r="ICE565"/>
      <c r="ICF565"/>
      <c r="ICG565"/>
      <c r="ICH565"/>
      <c r="ICI565"/>
      <c r="ICJ565"/>
      <c r="ICK565"/>
      <c r="ICL565"/>
      <c r="ICM565"/>
      <c r="ICN565"/>
      <c r="ICO565"/>
      <c r="ICP565"/>
      <c r="ICQ565"/>
      <c r="ICR565"/>
      <c r="ICS565"/>
      <c r="ICT565"/>
      <c r="ICU565"/>
      <c r="ICV565"/>
      <c r="ICW565"/>
      <c r="ICX565"/>
      <c r="ICY565"/>
      <c r="ICZ565"/>
      <c r="IDA565"/>
      <c r="IDB565"/>
      <c r="IDC565"/>
      <c r="IDD565"/>
      <c r="IDE565"/>
      <c r="IDF565"/>
      <c r="IDG565"/>
      <c r="IDH565"/>
      <c r="IDI565"/>
      <c r="IDJ565"/>
      <c r="IDK565"/>
      <c r="IDL565"/>
      <c r="IDM565"/>
      <c r="IDN565"/>
      <c r="IDO565"/>
      <c r="IDP565"/>
      <c r="IDQ565"/>
      <c r="IDR565"/>
      <c r="IDS565"/>
      <c r="IDT565"/>
      <c r="IDU565"/>
      <c r="IDV565"/>
      <c r="IDW565"/>
      <c r="IDX565"/>
      <c r="IDY565"/>
      <c r="IDZ565"/>
      <c r="IEA565"/>
      <c r="IEB565"/>
      <c r="IEC565"/>
      <c r="IED565"/>
      <c r="IEE565"/>
      <c r="IEF565"/>
      <c r="IEG565"/>
      <c r="IEH565"/>
      <c r="IEI565"/>
      <c r="IEJ565"/>
      <c r="IEK565"/>
      <c r="IEL565"/>
      <c r="IEM565"/>
      <c r="IEN565"/>
      <c r="IEO565"/>
      <c r="IEP565"/>
      <c r="IEQ565"/>
      <c r="IER565"/>
      <c r="IES565"/>
      <c r="IET565"/>
      <c r="IEU565"/>
      <c r="IEV565"/>
      <c r="IEW565"/>
      <c r="IEX565"/>
      <c r="IEY565"/>
      <c r="IEZ565"/>
      <c r="IFA565"/>
      <c r="IFB565"/>
      <c r="IFC565"/>
      <c r="IFD565"/>
      <c r="IFE565"/>
      <c r="IFF565"/>
      <c r="IFG565"/>
      <c r="IFH565"/>
      <c r="IFI565"/>
      <c r="IFJ565"/>
      <c r="IFK565"/>
      <c r="IFL565"/>
      <c r="IFM565"/>
      <c r="IFN565"/>
      <c r="IFO565"/>
      <c r="IFP565"/>
      <c r="IFQ565"/>
      <c r="IFR565"/>
      <c r="IFS565"/>
      <c r="IFT565"/>
      <c r="IFU565"/>
      <c r="IFV565"/>
      <c r="IFW565"/>
      <c r="IFX565"/>
      <c r="IFY565"/>
      <c r="IFZ565"/>
      <c r="IGA565"/>
      <c r="IGB565"/>
      <c r="IGC565"/>
      <c r="IGD565"/>
      <c r="IGE565"/>
      <c r="IGF565"/>
      <c r="IGG565"/>
      <c r="IGH565"/>
      <c r="IGI565"/>
      <c r="IGJ565"/>
      <c r="IGK565"/>
      <c r="IGL565"/>
      <c r="IGM565"/>
      <c r="IGN565"/>
      <c r="IGO565"/>
      <c r="IGP565"/>
      <c r="IGQ565"/>
      <c r="IGR565"/>
      <c r="IGS565"/>
      <c r="IGT565"/>
      <c r="IGU565"/>
      <c r="IGV565"/>
      <c r="IGW565"/>
      <c r="IGX565"/>
      <c r="IGY565"/>
      <c r="IGZ565"/>
      <c r="IHA565"/>
      <c r="IHB565"/>
      <c r="IHC565"/>
      <c r="IHD565"/>
      <c r="IHE565"/>
      <c r="IHF565"/>
      <c r="IHG565"/>
      <c r="IHH565"/>
      <c r="IHI565"/>
      <c r="IHJ565"/>
      <c r="IHK565"/>
      <c r="IHL565"/>
      <c r="IHM565"/>
      <c r="IHN565"/>
      <c r="IHO565"/>
      <c r="IHP565"/>
      <c r="IHQ565"/>
      <c r="IHR565"/>
      <c r="IHS565"/>
      <c r="IHT565"/>
      <c r="IHU565"/>
      <c r="IHV565"/>
      <c r="IHW565"/>
      <c r="IHX565"/>
      <c r="IHY565"/>
      <c r="IHZ565"/>
      <c r="IIA565"/>
      <c r="IIB565"/>
      <c r="IIC565"/>
      <c r="IID565"/>
      <c r="IIE565"/>
      <c r="IIF565"/>
      <c r="IIG565"/>
      <c r="IIH565"/>
      <c r="III565"/>
      <c r="IIJ565"/>
      <c r="IIK565"/>
      <c r="IIL565"/>
      <c r="IIM565"/>
      <c r="IIN565"/>
      <c r="IIO565"/>
      <c r="IIP565"/>
      <c r="IIQ565"/>
      <c r="IIR565"/>
      <c r="IIS565"/>
      <c r="IIT565"/>
      <c r="IIU565"/>
      <c r="IIV565"/>
      <c r="IIW565"/>
      <c r="IIX565"/>
      <c r="IIY565"/>
      <c r="IIZ565"/>
      <c r="IJA565"/>
      <c r="IJB565"/>
      <c r="IJC565"/>
      <c r="IJD565"/>
      <c r="IJE565"/>
      <c r="IJF565"/>
      <c r="IJG565"/>
      <c r="IJH565"/>
      <c r="IJI565"/>
      <c r="IJJ565"/>
      <c r="IJK565"/>
      <c r="IJL565"/>
      <c r="IJM565"/>
      <c r="IJN565"/>
      <c r="IJO565"/>
      <c r="IJP565"/>
      <c r="IJQ565"/>
      <c r="IJR565"/>
      <c r="IJS565"/>
      <c r="IJT565"/>
      <c r="IJU565"/>
      <c r="IJV565"/>
      <c r="IJW565"/>
      <c r="IJX565"/>
      <c r="IJY565"/>
      <c r="IJZ565"/>
      <c r="IKA565"/>
      <c r="IKB565"/>
      <c r="IKC565"/>
      <c r="IKD565"/>
      <c r="IKE565"/>
      <c r="IKF565"/>
      <c r="IKG565"/>
      <c r="IKH565"/>
      <c r="IKI565"/>
      <c r="IKJ565"/>
      <c r="IKK565"/>
      <c r="IKL565"/>
      <c r="IKM565"/>
      <c r="IKN565"/>
      <c r="IKO565"/>
      <c r="IKP565"/>
      <c r="IKQ565"/>
      <c r="IKR565"/>
      <c r="IKS565"/>
      <c r="IKT565"/>
      <c r="IKU565"/>
      <c r="IKV565"/>
      <c r="IKW565"/>
      <c r="IKX565"/>
      <c r="IKY565"/>
      <c r="IKZ565"/>
      <c r="ILA565"/>
      <c r="ILB565"/>
      <c r="ILC565"/>
      <c r="ILD565"/>
      <c r="ILE565"/>
      <c r="ILF565"/>
      <c r="ILG565"/>
      <c r="ILH565"/>
      <c r="ILI565"/>
      <c r="ILJ565"/>
      <c r="ILK565"/>
      <c r="ILL565"/>
      <c r="ILM565"/>
      <c r="ILN565"/>
      <c r="ILO565"/>
      <c r="ILP565"/>
      <c r="ILQ565"/>
      <c r="ILR565"/>
      <c r="ILS565"/>
      <c r="ILT565"/>
      <c r="ILU565"/>
      <c r="ILV565"/>
      <c r="ILW565"/>
      <c r="ILX565"/>
      <c r="ILY565"/>
      <c r="ILZ565"/>
      <c r="IMA565"/>
      <c r="IMB565"/>
      <c r="IMC565"/>
      <c r="IMD565"/>
      <c r="IME565"/>
      <c r="IMF565"/>
      <c r="IMG565"/>
      <c r="IMH565"/>
      <c r="IMI565"/>
      <c r="IMJ565"/>
      <c r="IMK565"/>
      <c r="IML565"/>
      <c r="IMM565"/>
      <c r="IMN565"/>
      <c r="IMO565"/>
      <c r="IMP565"/>
      <c r="IMQ565"/>
      <c r="IMR565"/>
      <c r="IMS565"/>
      <c r="IMT565"/>
      <c r="IMU565"/>
      <c r="IMV565"/>
      <c r="IMW565"/>
      <c r="IMX565"/>
      <c r="IMY565"/>
      <c r="IMZ565"/>
      <c r="INA565"/>
      <c r="INB565"/>
      <c r="INC565"/>
      <c r="IND565"/>
      <c r="INE565"/>
      <c r="INF565"/>
      <c r="ING565"/>
      <c r="INH565"/>
      <c r="INI565"/>
      <c r="INJ565"/>
      <c r="INK565"/>
      <c r="INL565"/>
      <c r="INM565"/>
      <c r="INN565"/>
      <c r="INO565"/>
      <c r="INP565"/>
      <c r="INQ565"/>
      <c r="INR565"/>
      <c r="INS565"/>
      <c r="INT565"/>
      <c r="INU565"/>
      <c r="INV565"/>
      <c r="INW565"/>
      <c r="INX565"/>
      <c r="INY565"/>
      <c r="INZ565"/>
      <c r="IOA565"/>
      <c r="IOB565"/>
      <c r="IOC565"/>
      <c r="IOD565"/>
      <c r="IOE565"/>
      <c r="IOF565"/>
      <c r="IOG565"/>
      <c r="IOH565"/>
      <c r="IOI565"/>
      <c r="IOJ565"/>
      <c r="IOK565"/>
      <c r="IOL565"/>
      <c r="IOM565"/>
      <c r="ION565"/>
      <c r="IOO565"/>
      <c r="IOP565"/>
      <c r="IOQ565"/>
      <c r="IOR565"/>
      <c r="IOS565"/>
      <c r="IOT565"/>
      <c r="IOU565"/>
      <c r="IOV565"/>
      <c r="IOW565"/>
      <c r="IOX565"/>
      <c r="IOY565"/>
      <c r="IOZ565"/>
      <c r="IPA565"/>
      <c r="IPB565"/>
      <c r="IPC565"/>
      <c r="IPD565"/>
      <c r="IPE565"/>
      <c r="IPF565"/>
      <c r="IPG565"/>
      <c r="IPH565"/>
      <c r="IPI565"/>
      <c r="IPJ565"/>
      <c r="IPK565"/>
      <c r="IPL565"/>
      <c r="IPM565"/>
      <c r="IPN565"/>
      <c r="IPO565"/>
      <c r="IPP565"/>
      <c r="IPQ565"/>
      <c r="IPR565"/>
      <c r="IPS565"/>
      <c r="IPT565"/>
      <c r="IPU565"/>
      <c r="IPV565"/>
      <c r="IPW565"/>
      <c r="IPX565"/>
      <c r="IPY565"/>
      <c r="IPZ565"/>
      <c r="IQA565"/>
      <c r="IQB565"/>
      <c r="IQC565"/>
      <c r="IQD565"/>
      <c r="IQE565"/>
      <c r="IQF565"/>
      <c r="IQG565"/>
      <c r="IQH565"/>
      <c r="IQI565"/>
      <c r="IQJ565"/>
      <c r="IQK565"/>
      <c r="IQL565"/>
      <c r="IQM565"/>
      <c r="IQN565"/>
      <c r="IQO565"/>
      <c r="IQP565"/>
      <c r="IQQ565"/>
      <c r="IQR565"/>
      <c r="IQS565"/>
      <c r="IQT565"/>
      <c r="IQU565"/>
      <c r="IQV565"/>
      <c r="IQW565"/>
      <c r="IQX565"/>
      <c r="IQY565"/>
      <c r="IQZ565"/>
      <c r="IRA565"/>
      <c r="IRB565"/>
      <c r="IRC565"/>
      <c r="IRD565"/>
      <c r="IRE565"/>
      <c r="IRF565"/>
      <c r="IRG565"/>
      <c r="IRH565"/>
      <c r="IRI565"/>
      <c r="IRJ565"/>
      <c r="IRK565"/>
      <c r="IRL565"/>
      <c r="IRM565"/>
      <c r="IRN565"/>
      <c r="IRO565"/>
      <c r="IRP565"/>
      <c r="IRQ565"/>
      <c r="IRR565"/>
      <c r="IRS565"/>
      <c r="IRT565"/>
      <c r="IRU565"/>
      <c r="IRV565"/>
      <c r="IRW565"/>
      <c r="IRX565"/>
      <c r="IRY565"/>
      <c r="IRZ565"/>
      <c r="ISA565"/>
      <c r="ISB565"/>
      <c r="ISC565"/>
      <c r="ISD565"/>
      <c r="ISE565"/>
      <c r="ISF565"/>
      <c r="ISG565"/>
      <c r="ISH565"/>
      <c r="ISI565"/>
      <c r="ISJ565"/>
      <c r="ISK565"/>
      <c r="ISL565"/>
      <c r="ISM565"/>
      <c r="ISN565"/>
      <c r="ISO565"/>
      <c r="ISP565"/>
      <c r="ISQ565"/>
      <c r="ISR565"/>
      <c r="ISS565"/>
      <c r="IST565"/>
      <c r="ISU565"/>
      <c r="ISV565"/>
      <c r="ISW565"/>
      <c r="ISX565"/>
      <c r="ISY565"/>
      <c r="ISZ565"/>
      <c r="ITA565"/>
      <c r="ITB565"/>
      <c r="ITC565"/>
      <c r="ITD565"/>
      <c r="ITE565"/>
      <c r="ITF565"/>
      <c r="ITG565"/>
      <c r="ITH565"/>
      <c r="ITI565"/>
      <c r="ITJ565"/>
      <c r="ITK565"/>
      <c r="ITL565"/>
      <c r="ITM565"/>
      <c r="ITN565"/>
      <c r="ITO565"/>
      <c r="ITP565"/>
      <c r="ITQ565"/>
      <c r="ITR565"/>
      <c r="ITS565"/>
      <c r="ITT565"/>
      <c r="ITU565"/>
      <c r="ITV565"/>
      <c r="ITW565"/>
      <c r="ITX565"/>
      <c r="ITY565"/>
      <c r="ITZ565"/>
      <c r="IUA565"/>
      <c r="IUB565"/>
      <c r="IUC565"/>
      <c r="IUD565"/>
      <c r="IUE565"/>
      <c r="IUF565"/>
      <c r="IUG565"/>
      <c r="IUH565"/>
      <c r="IUI565"/>
      <c r="IUJ565"/>
      <c r="IUK565"/>
      <c r="IUL565"/>
      <c r="IUM565"/>
      <c r="IUN565"/>
      <c r="IUO565"/>
      <c r="IUP565"/>
      <c r="IUQ565"/>
      <c r="IUR565"/>
      <c r="IUS565"/>
      <c r="IUT565"/>
      <c r="IUU565"/>
      <c r="IUV565"/>
      <c r="IUW565"/>
      <c r="IUX565"/>
      <c r="IUY565"/>
      <c r="IUZ565"/>
      <c r="IVA565"/>
      <c r="IVB565"/>
      <c r="IVC565"/>
      <c r="IVD565"/>
      <c r="IVE565"/>
      <c r="IVF565"/>
      <c r="IVG565"/>
      <c r="IVH565"/>
      <c r="IVI565"/>
      <c r="IVJ565"/>
      <c r="IVK565"/>
      <c r="IVL565"/>
      <c r="IVM565"/>
      <c r="IVN565"/>
      <c r="IVO565"/>
      <c r="IVP565"/>
      <c r="IVQ565"/>
      <c r="IVR565"/>
      <c r="IVS565"/>
      <c r="IVT565"/>
      <c r="IVU565"/>
      <c r="IVV565"/>
      <c r="IVW565"/>
      <c r="IVX565"/>
      <c r="IVY565"/>
      <c r="IVZ565"/>
      <c r="IWA565"/>
      <c r="IWB565"/>
      <c r="IWC565"/>
      <c r="IWD565"/>
      <c r="IWE565"/>
      <c r="IWF565"/>
      <c r="IWG565"/>
      <c r="IWH565"/>
      <c r="IWI565"/>
      <c r="IWJ565"/>
      <c r="IWK565"/>
      <c r="IWL565"/>
      <c r="IWM565"/>
      <c r="IWN565"/>
      <c r="IWO565"/>
      <c r="IWP565"/>
      <c r="IWQ565"/>
      <c r="IWR565"/>
      <c r="IWS565"/>
      <c r="IWT565"/>
      <c r="IWU565"/>
      <c r="IWV565"/>
      <c r="IWW565"/>
      <c r="IWX565"/>
      <c r="IWY565"/>
      <c r="IWZ565"/>
      <c r="IXA565"/>
      <c r="IXB565"/>
      <c r="IXC565"/>
      <c r="IXD565"/>
      <c r="IXE565"/>
      <c r="IXF565"/>
      <c r="IXG565"/>
      <c r="IXH565"/>
      <c r="IXI565"/>
      <c r="IXJ565"/>
      <c r="IXK565"/>
      <c r="IXL565"/>
      <c r="IXM565"/>
      <c r="IXN565"/>
      <c r="IXO565"/>
      <c r="IXP565"/>
      <c r="IXQ565"/>
      <c r="IXR565"/>
      <c r="IXS565"/>
      <c r="IXT565"/>
      <c r="IXU565"/>
      <c r="IXV565"/>
      <c r="IXW565"/>
      <c r="IXX565"/>
      <c r="IXY565"/>
      <c r="IXZ565"/>
      <c r="IYA565"/>
      <c r="IYB565"/>
      <c r="IYC565"/>
      <c r="IYD565"/>
      <c r="IYE565"/>
      <c r="IYF565"/>
      <c r="IYG565"/>
      <c r="IYH565"/>
      <c r="IYI565"/>
      <c r="IYJ565"/>
      <c r="IYK565"/>
      <c r="IYL565"/>
      <c r="IYM565"/>
      <c r="IYN565"/>
      <c r="IYO565"/>
      <c r="IYP565"/>
      <c r="IYQ565"/>
      <c r="IYR565"/>
      <c r="IYS565"/>
      <c r="IYT565"/>
      <c r="IYU565"/>
      <c r="IYV565"/>
      <c r="IYW565"/>
      <c r="IYX565"/>
      <c r="IYY565"/>
      <c r="IYZ565"/>
      <c r="IZA565"/>
      <c r="IZB565"/>
      <c r="IZC565"/>
      <c r="IZD565"/>
      <c r="IZE565"/>
      <c r="IZF565"/>
      <c r="IZG565"/>
      <c r="IZH565"/>
      <c r="IZI565"/>
      <c r="IZJ565"/>
      <c r="IZK565"/>
      <c r="IZL565"/>
      <c r="IZM565"/>
      <c r="IZN565"/>
      <c r="IZO565"/>
      <c r="IZP565"/>
      <c r="IZQ565"/>
      <c r="IZR565"/>
      <c r="IZS565"/>
      <c r="IZT565"/>
      <c r="IZU565"/>
      <c r="IZV565"/>
      <c r="IZW565"/>
      <c r="IZX565"/>
      <c r="IZY565"/>
      <c r="IZZ565"/>
      <c r="JAA565"/>
      <c r="JAB565"/>
      <c r="JAC565"/>
      <c r="JAD565"/>
      <c r="JAE565"/>
      <c r="JAF565"/>
      <c r="JAG565"/>
      <c r="JAH565"/>
      <c r="JAI565"/>
      <c r="JAJ565"/>
      <c r="JAK565"/>
      <c r="JAL565"/>
      <c r="JAM565"/>
      <c r="JAN565"/>
      <c r="JAO565"/>
      <c r="JAP565"/>
      <c r="JAQ565"/>
      <c r="JAR565"/>
      <c r="JAS565"/>
      <c r="JAT565"/>
      <c r="JAU565"/>
      <c r="JAV565"/>
      <c r="JAW565"/>
      <c r="JAX565"/>
      <c r="JAY565"/>
      <c r="JAZ565"/>
      <c r="JBA565"/>
      <c r="JBB565"/>
      <c r="JBC565"/>
      <c r="JBD565"/>
      <c r="JBE565"/>
      <c r="JBF565"/>
      <c r="JBG565"/>
      <c r="JBH565"/>
      <c r="JBI565"/>
      <c r="JBJ565"/>
      <c r="JBK565"/>
      <c r="JBL565"/>
      <c r="JBM565"/>
      <c r="JBN565"/>
      <c r="JBO565"/>
      <c r="JBP565"/>
      <c r="JBQ565"/>
      <c r="JBR565"/>
      <c r="JBS565"/>
      <c r="JBT565"/>
      <c r="JBU565"/>
      <c r="JBV565"/>
      <c r="JBW565"/>
      <c r="JBX565"/>
      <c r="JBY565"/>
      <c r="JBZ565"/>
      <c r="JCA565"/>
      <c r="JCB565"/>
      <c r="JCC565"/>
      <c r="JCD565"/>
      <c r="JCE565"/>
      <c r="JCF565"/>
      <c r="JCG565"/>
      <c r="JCH565"/>
      <c r="JCI565"/>
      <c r="JCJ565"/>
      <c r="JCK565"/>
      <c r="JCL565"/>
      <c r="JCM565"/>
      <c r="JCN565"/>
      <c r="JCO565"/>
      <c r="JCP565"/>
      <c r="JCQ565"/>
      <c r="JCR565"/>
      <c r="JCS565"/>
      <c r="JCT565"/>
      <c r="JCU565"/>
      <c r="JCV565"/>
      <c r="JCW565"/>
      <c r="JCX565"/>
      <c r="JCY565"/>
      <c r="JCZ565"/>
      <c r="JDA565"/>
      <c r="JDB565"/>
      <c r="JDC565"/>
      <c r="JDD565"/>
      <c r="JDE565"/>
      <c r="JDF565"/>
      <c r="JDG565"/>
      <c r="JDH565"/>
      <c r="JDI565"/>
      <c r="JDJ565"/>
      <c r="JDK565"/>
      <c r="JDL565"/>
      <c r="JDM565"/>
      <c r="JDN565"/>
      <c r="JDO565"/>
      <c r="JDP565"/>
      <c r="JDQ565"/>
      <c r="JDR565"/>
      <c r="JDS565"/>
      <c r="JDT565"/>
      <c r="JDU565"/>
      <c r="JDV565"/>
      <c r="JDW565"/>
      <c r="JDX565"/>
      <c r="JDY565"/>
      <c r="JDZ565"/>
      <c r="JEA565"/>
      <c r="JEB565"/>
      <c r="JEC565"/>
      <c r="JED565"/>
      <c r="JEE565"/>
      <c r="JEF565"/>
      <c r="JEG565"/>
      <c r="JEH565"/>
      <c r="JEI565"/>
      <c r="JEJ565"/>
      <c r="JEK565"/>
      <c r="JEL565"/>
      <c r="JEM565"/>
      <c r="JEN565"/>
      <c r="JEO565"/>
      <c r="JEP565"/>
      <c r="JEQ565"/>
      <c r="JER565"/>
      <c r="JES565"/>
      <c r="JET565"/>
      <c r="JEU565"/>
      <c r="JEV565"/>
      <c r="JEW565"/>
      <c r="JEX565"/>
      <c r="JEY565"/>
      <c r="JEZ565"/>
      <c r="JFA565"/>
      <c r="JFB565"/>
      <c r="JFC565"/>
      <c r="JFD565"/>
      <c r="JFE565"/>
      <c r="JFF565"/>
      <c r="JFG565"/>
      <c r="JFH565"/>
      <c r="JFI565"/>
      <c r="JFJ565"/>
      <c r="JFK565"/>
      <c r="JFL565"/>
      <c r="JFM565"/>
      <c r="JFN565"/>
      <c r="JFO565"/>
      <c r="JFP565"/>
      <c r="JFQ565"/>
      <c r="JFR565"/>
      <c r="JFS565"/>
      <c r="JFT565"/>
      <c r="JFU565"/>
      <c r="JFV565"/>
      <c r="JFW565"/>
      <c r="JFX565"/>
      <c r="JFY565"/>
      <c r="JFZ565"/>
      <c r="JGA565"/>
      <c r="JGB565"/>
      <c r="JGC565"/>
      <c r="JGD565"/>
      <c r="JGE565"/>
      <c r="JGF565"/>
      <c r="JGG565"/>
      <c r="JGH565"/>
      <c r="JGI565"/>
      <c r="JGJ565"/>
      <c r="JGK565"/>
      <c r="JGL565"/>
      <c r="JGM565"/>
      <c r="JGN565"/>
      <c r="JGO565"/>
      <c r="JGP565"/>
      <c r="JGQ565"/>
      <c r="JGR565"/>
      <c r="JGS565"/>
      <c r="JGT565"/>
      <c r="JGU565"/>
      <c r="JGV565"/>
      <c r="JGW565"/>
      <c r="JGX565"/>
      <c r="JGY565"/>
      <c r="JGZ565"/>
      <c r="JHA565"/>
      <c r="JHB565"/>
      <c r="JHC565"/>
      <c r="JHD565"/>
      <c r="JHE565"/>
      <c r="JHF565"/>
      <c r="JHG565"/>
      <c r="JHH565"/>
      <c r="JHI565"/>
      <c r="JHJ565"/>
      <c r="JHK565"/>
      <c r="JHL565"/>
      <c r="JHM565"/>
      <c r="JHN565"/>
      <c r="JHO565"/>
      <c r="JHP565"/>
      <c r="JHQ565"/>
      <c r="JHR565"/>
      <c r="JHS565"/>
      <c r="JHT565"/>
      <c r="JHU565"/>
      <c r="JHV565"/>
      <c r="JHW565"/>
      <c r="JHX565"/>
      <c r="JHY565"/>
      <c r="JHZ565"/>
      <c r="JIA565"/>
      <c r="JIB565"/>
      <c r="JIC565"/>
      <c r="JID565"/>
      <c r="JIE565"/>
      <c r="JIF565"/>
      <c r="JIG565"/>
      <c r="JIH565"/>
      <c r="JII565"/>
      <c r="JIJ565"/>
      <c r="JIK565"/>
      <c r="JIL565"/>
      <c r="JIM565"/>
      <c r="JIN565"/>
      <c r="JIO565"/>
      <c r="JIP565"/>
      <c r="JIQ565"/>
      <c r="JIR565"/>
      <c r="JIS565"/>
      <c r="JIT565"/>
      <c r="JIU565"/>
      <c r="JIV565"/>
      <c r="JIW565"/>
      <c r="JIX565"/>
      <c r="JIY565"/>
      <c r="JIZ565"/>
      <c r="JJA565"/>
      <c r="JJB565"/>
      <c r="JJC565"/>
      <c r="JJD565"/>
      <c r="JJE565"/>
      <c r="JJF565"/>
      <c r="JJG565"/>
      <c r="JJH565"/>
      <c r="JJI565"/>
      <c r="JJJ565"/>
      <c r="JJK565"/>
      <c r="JJL565"/>
      <c r="JJM565"/>
      <c r="JJN565"/>
      <c r="JJO565"/>
      <c r="JJP565"/>
      <c r="JJQ565"/>
      <c r="JJR565"/>
      <c r="JJS565"/>
      <c r="JJT565"/>
      <c r="JJU565"/>
      <c r="JJV565"/>
      <c r="JJW565"/>
      <c r="JJX565"/>
      <c r="JJY565"/>
      <c r="JJZ565"/>
      <c r="JKA565"/>
      <c r="JKB565"/>
      <c r="JKC565"/>
      <c r="JKD565"/>
      <c r="JKE565"/>
      <c r="JKF565"/>
      <c r="JKG565"/>
      <c r="JKH565"/>
      <c r="JKI565"/>
      <c r="JKJ565"/>
      <c r="JKK565"/>
      <c r="JKL565"/>
      <c r="JKM565"/>
      <c r="JKN565"/>
      <c r="JKO565"/>
      <c r="JKP565"/>
      <c r="JKQ565"/>
      <c r="JKR565"/>
      <c r="JKS565"/>
      <c r="JKT565"/>
      <c r="JKU565"/>
      <c r="JKV565"/>
      <c r="JKW565"/>
      <c r="JKX565"/>
      <c r="JKY565"/>
      <c r="JKZ565"/>
      <c r="JLA565"/>
      <c r="JLB565"/>
      <c r="JLC565"/>
      <c r="JLD565"/>
      <c r="JLE565"/>
      <c r="JLF565"/>
      <c r="JLG565"/>
      <c r="JLH565"/>
      <c r="JLI565"/>
      <c r="JLJ565"/>
      <c r="JLK565"/>
      <c r="JLL565"/>
      <c r="JLM565"/>
      <c r="JLN565"/>
      <c r="JLO565"/>
      <c r="JLP565"/>
      <c r="JLQ565"/>
      <c r="JLR565"/>
      <c r="JLS565"/>
      <c r="JLT565"/>
      <c r="JLU565"/>
      <c r="JLV565"/>
      <c r="JLW565"/>
      <c r="JLX565"/>
      <c r="JLY565"/>
      <c r="JLZ565"/>
      <c r="JMA565"/>
      <c r="JMB565"/>
      <c r="JMC565"/>
      <c r="JMD565"/>
      <c r="JME565"/>
      <c r="JMF565"/>
      <c r="JMG565"/>
      <c r="JMH565"/>
      <c r="JMI565"/>
      <c r="JMJ565"/>
      <c r="JMK565"/>
      <c r="JML565"/>
      <c r="JMM565"/>
      <c r="JMN565"/>
      <c r="JMO565"/>
      <c r="JMP565"/>
      <c r="JMQ565"/>
      <c r="JMR565"/>
      <c r="JMS565"/>
      <c r="JMT565"/>
      <c r="JMU565"/>
      <c r="JMV565"/>
      <c r="JMW565"/>
      <c r="JMX565"/>
      <c r="JMY565"/>
      <c r="JMZ565"/>
      <c r="JNA565"/>
      <c r="JNB565"/>
      <c r="JNC565"/>
      <c r="JND565"/>
      <c r="JNE565"/>
      <c r="JNF565"/>
      <c r="JNG565"/>
      <c r="JNH565"/>
      <c r="JNI565"/>
      <c r="JNJ565"/>
      <c r="JNK565"/>
      <c r="JNL565"/>
      <c r="JNM565"/>
      <c r="JNN565"/>
      <c r="JNO565"/>
      <c r="JNP565"/>
      <c r="JNQ565"/>
      <c r="JNR565"/>
      <c r="JNS565"/>
      <c r="JNT565"/>
      <c r="JNU565"/>
      <c r="JNV565"/>
      <c r="JNW565"/>
      <c r="JNX565"/>
      <c r="JNY565"/>
      <c r="JNZ565"/>
      <c r="JOA565"/>
      <c r="JOB565"/>
      <c r="JOC565"/>
      <c r="JOD565"/>
      <c r="JOE565"/>
      <c r="JOF565"/>
      <c r="JOG565"/>
      <c r="JOH565"/>
      <c r="JOI565"/>
      <c r="JOJ565"/>
      <c r="JOK565"/>
      <c r="JOL565"/>
      <c r="JOM565"/>
      <c r="JON565"/>
      <c r="JOO565"/>
      <c r="JOP565"/>
      <c r="JOQ565"/>
      <c r="JOR565"/>
      <c r="JOS565"/>
      <c r="JOT565"/>
      <c r="JOU565"/>
      <c r="JOV565"/>
      <c r="JOW565"/>
      <c r="JOX565"/>
      <c r="JOY565"/>
      <c r="JOZ565"/>
      <c r="JPA565"/>
      <c r="JPB565"/>
      <c r="JPC565"/>
      <c r="JPD565"/>
      <c r="JPE565"/>
      <c r="JPF565"/>
      <c r="JPG565"/>
      <c r="JPH565"/>
      <c r="JPI565"/>
      <c r="JPJ565"/>
      <c r="JPK565"/>
      <c r="JPL565"/>
      <c r="JPM565"/>
      <c r="JPN565"/>
      <c r="JPO565"/>
      <c r="JPP565"/>
      <c r="JPQ565"/>
      <c r="JPR565"/>
      <c r="JPS565"/>
      <c r="JPT565"/>
      <c r="JPU565"/>
      <c r="JPV565"/>
      <c r="JPW565"/>
      <c r="JPX565"/>
      <c r="JPY565"/>
      <c r="JPZ565"/>
      <c r="JQA565"/>
      <c r="JQB565"/>
      <c r="JQC565"/>
      <c r="JQD565"/>
      <c r="JQE565"/>
      <c r="JQF565"/>
      <c r="JQG565"/>
      <c r="JQH565"/>
      <c r="JQI565"/>
      <c r="JQJ565"/>
      <c r="JQK565"/>
      <c r="JQL565"/>
      <c r="JQM565"/>
      <c r="JQN565"/>
      <c r="JQO565"/>
      <c r="JQP565"/>
      <c r="JQQ565"/>
      <c r="JQR565"/>
      <c r="JQS565"/>
      <c r="JQT565"/>
      <c r="JQU565"/>
      <c r="JQV565"/>
      <c r="JQW565"/>
      <c r="JQX565"/>
      <c r="JQY565"/>
      <c r="JQZ565"/>
      <c r="JRA565"/>
      <c r="JRB565"/>
      <c r="JRC565"/>
      <c r="JRD565"/>
      <c r="JRE565"/>
      <c r="JRF565"/>
      <c r="JRG565"/>
      <c r="JRH565"/>
      <c r="JRI565"/>
      <c r="JRJ565"/>
      <c r="JRK565"/>
      <c r="JRL565"/>
      <c r="JRM565"/>
      <c r="JRN565"/>
      <c r="JRO565"/>
      <c r="JRP565"/>
      <c r="JRQ565"/>
      <c r="JRR565"/>
      <c r="JRS565"/>
      <c r="JRT565"/>
      <c r="JRU565"/>
      <c r="JRV565"/>
      <c r="JRW565"/>
      <c r="JRX565"/>
      <c r="JRY565"/>
      <c r="JRZ565"/>
      <c r="JSA565"/>
      <c r="JSB565"/>
      <c r="JSC565"/>
      <c r="JSD565"/>
      <c r="JSE565"/>
      <c r="JSF565"/>
      <c r="JSG565"/>
      <c r="JSH565"/>
      <c r="JSI565"/>
      <c r="JSJ565"/>
      <c r="JSK565"/>
      <c r="JSL565"/>
      <c r="JSM565"/>
      <c r="JSN565"/>
      <c r="JSO565"/>
      <c r="JSP565"/>
      <c r="JSQ565"/>
      <c r="JSR565"/>
      <c r="JSS565"/>
      <c r="JST565"/>
      <c r="JSU565"/>
      <c r="JSV565"/>
      <c r="JSW565"/>
      <c r="JSX565"/>
      <c r="JSY565"/>
      <c r="JSZ565"/>
      <c r="JTA565"/>
      <c r="JTB565"/>
      <c r="JTC565"/>
      <c r="JTD565"/>
      <c r="JTE565"/>
      <c r="JTF565"/>
      <c r="JTG565"/>
      <c r="JTH565"/>
      <c r="JTI565"/>
      <c r="JTJ565"/>
      <c r="JTK565"/>
      <c r="JTL565"/>
      <c r="JTM565"/>
      <c r="JTN565"/>
      <c r="JTO565"/>
      <c r="JTP565"/>
      <c r="JTQ565"/>
      <c r="JTR565"/>
      <c r="JTS565"/>
      <c r="JTT565"/>
      <c r="JTU565"/>
      <c r="JTV565"/>
      <c r="JTW565"/>
      <c r="JTX565"/>
      <c r="JTY565"/>
      <c r="JTZ565"/>
      <c r="JUA565"/>
      <c r="JUB565"/>
      <c r="JUC565"/>
      <c r="JUD565"/>
      <c r="JUE565"/>
      <c r="JUF565"/>
      <c r="JUG565"/>
      <c r="JUH565"/>
      <c r="JUI565"/>
      <c r="JUJ565"/>
      <c r="JUK565"/>
      <c r="JUL565"/>
      <c r="JUM565"/>
      <c r="JUN565"/>
      <c r="JUO565"/>
      <c r="JUP565"/>
      <c r="JUQ565"/>
      <c r="JUR565"/>
      <c r="JUS565"/>
      <c r="JUT565"/>
      <c r="JUU565"/>
      <c r="JUV565"/>
      <c r="JUW565"/>
      <c r="JUX565"/>
      <c r="JUY565"/>
      <c r="JUZ565"/>
      <c r="JVA565"/>
      <c r="JVB565"/>
      <c r="JVC565"/>
      <c r="JVD565"/>
      <c r="JVE565"/>
      <c r="JVF565"/>
      <c r="JVG565"/>
      <c r="JVH565"/>
      <c r="JVI565"/>
      <c r="JVJ565"/>
      <c r="JVK565"/>
      <c r="JVL565"/>
      <c r="JVM565"/>
      <c r="JVN565"/>
      <c r="JVO565"/>
      <c r="JVP565"/>
      <c r="JVQ565"/>
      <c r="JVR565"/>
      <c r="JVS565"/>
      <c r="JVT565"/>
      <c r="JVU565"/>
      <c r="JVV565"/>
      <c r="JVW565"/>
      <c r="JVX565"/>
      <c r="JVY565"/>
      <c r="JVZ565"/>
      <c r="JWA565"/>
      <c r="JWB565"/>
      <c r="JWC565"/>
      <c r="JWD565"/>
      <c r="JWE565"/>
      <c r="JWF565"/>
      <c r="JWG565"/>
      <c r="JWH565"/>
      <c r="JWI565"/>
      <c r="JWJ565"/>
      <c r="JWK565"/>
      <c r="JWL565"/>
      <c r="JWM565"/>
      <c r="JWN565"/>
      <c r="JWO565"/>
      <c r="JWP565"/>
      <c r="JWQ565"/>
      <c r="JWR565"/>
      <c r="JWS565"/>
      <c r="JWT565"/>
      <c r="JWU565"/>
      <c r="JWV565"/>
      <c r="JWW565"/>
      <c r="JWX565"/>
      <c r="JWY565"/>
      <c r="JWZ565"/>
      <c r="JXA565"/>
      <c r="JXB565"/>
      <c r="JXC565"/>
      <c r="JXD565"/>
      <c r="JXE565"/>
      <c r="JXF565"/>
      <c r="JXG565"/>
      <c r="JXH565"/>
      <c r="JXI565"/>
      <c r="JXJ565"/>
      <c r="JXK565"/>
      <c r="JXL565"/>
      <c r="JXM565"/>
      <c r="JXN565"/>
      <c r="JXO565"/>
      <c r="JXP565"/>
      <c r="JXQ565"/>
      <c r="JXR565"/>
      <c r="JXS565"/>
      <c r="JXT565"/>
      <c r="JXU565"/>
      <c r="JXV565"/>
      <c r="JXW565"/>
      <c r="JXX565"/>
      <c r="JXY565"/>
      <c r="JXZ565"/>
      <c r="JYA565"/>
      <c r="JYB565"/>
      <c r="JYC565"/>
      <c r="JYD565"/>
      <c r="JYE565"/>
      <c r="JYF565"/>
      <c r="JYG565"/>
      <c r="JYH565"/>
      <c r="JYI565"/>
      <c r="JYJ565"/>
      <c r="JYK565"/>
      <c r="JYL565"/>
      <c r="JYM565"/>
      <c r="JYN565"/>
      <c r="JYO565"/>
      <c r="JYP565"/>
      <c r="JYQ565"/>
      <c r="JYR565"/>
      <c r="JYS565"/>
      <c r="JYT565"/>
      <c r="JYU565"/>
      <c r="JYV565"/>
      <c r="JYW565"/>
      <c r="JYX565"/>
      <c r="JYY565"/>
      <c r="JYZ565"/>
      <c r="JZA565"/>
      <c r="JZB565"/>
      <c r="JZC565"/>
      <c r="JZD565"/>
      <c r="JZE565"/>
      <c r="JZF565"/>
      <c r="JZG565"/>
      <c r="JZH565"/>
      <c r="JZI565"/>
      <c r="JZJ565"/>
      <c r="JZK565"/>
      <c r="JZL565"/>
      <c r="JZM565"/>
      <c r="JZN565"/>
      <c r="JZO565"/>
      <c r="JZP565"/>
      <c r="JZQ565"/>
      <c r="JZR565"/>
      <c r="JZS565"/>
      <c r="JZT565"/>
      <c r="JZU565"/>
      <c r="JZV565"/>
      <c r="JZW565"/>
      <c r="JZX565"/>
      <c r="JZY565"/>
      <c r="JZZ565"/>
      <c r="KAA565"/>
      <c r="KAB565"/>
      <c r="KAC565"/>
      <c r="KAD565"/>
      <c r="KAE565"/>
      <c r="KAF565"/>
      <c r="KAG565"/>
      <c r="KAH565"/>
      <c r="KAI565"/>
      <c r="KAJ565"/>
      <c r="KAK565"/>
      <c r="KAL565"/>
      <c r="KAM565"/>
      <c r="KAN565"/>
      <c r="KAO565"/>
      <c r="KAP565"/>
      <c r="KAQ565"/>
      <c r="KAR565"/>
      <c r="KAS565"/>
      <c r="KAT565"/>
      <c r="KAU565"/>
      <c r="KAV565"/>
      <c r="KAW565"/>
      <c r="KAX565"/>
      <c r="KAY565"/>
      <c r="KAZ565"/>
      <c r="KBA565"/>
      <c r="KBB565"/>
      <c r="KBC565"/>
      <c r="KBD565"/>
      <c r="KBE565"/>
      <c r="KBF565"/>
      <c r="KBG565"/>
      <c r="KBH565"/>
      <c r="KBI565"/>
      <c r="KBJ565"/>
      <c r="KBK565"/>
      <c r="KBL565"/>
      <c r="KBM565"/>
      <c r="KBN565"/>
      <c r="KBO565"/>
      <c r="KBP565"/>
      <c r="KBQ565"/>
      <c r="KBR565"/>
      <c r="KBS565"/>
      <c r="KBT565"/>
      <c r="KBU565"/>
      <c r="KBV565"/>
      <c r="KBW565"/>
      <c r="KBX565"/>
      <c r="KBY565"/>
      <c r="KBZ565"/>
      <c r="KCA565"/>
      <c r="KCB565"/>
      <c r="KCC565"/>
      <c r="KCD565"/>
      <c r="KCE565"/>
      <c r="KCF565"/>
      <c r="KCG565"/>
      <c r="KCH565"/>
      <c r="KCI565"/>
      <c r="KCJ565"/>
      <c r="KCK565"/>
      <c r="KCL565"/>
      <c r="KCM565"/>
      <c r="KCN565"/>
      <c r="KCO565"/>
      <c r="KCP565"/>
      <c r="KCQ565"/>
      <c r="KCR565"/>
      <c r="KCS565"/>
      <c r="KCT565"/>
      <c r="KCU565"/>
      <c r="KCV565"/>
      <c r="KCW565"/>
      <c r="KCX565"/>
      <c r="KCY565"/>
      <c r="KCZ565"/>
      <c r="KDA565"/>
      <c r="KDB565"/>
      <c r="KDC565"/>
      <c r="KDD565"/>
      <c r="KDE565"/>
      <c r="KDF565"/>
      <c r="KDG565"/>
      <c r="KDH565"/>
      <c r="KDI565"/>
      <c r="KDJ565"/>
      <c r="KDK565"/>
      <c r="KDL565"/>
      <c r="KDM565"/>
      <c r="KDN565"/>
      <c r="KDO565"/>
      <c r="KDP565"/>
      <c r="KDQ565"/>
      <c r="KDR565"/>
      <c r="KDS565"/>
      <c r="KDT565"/>
      <c r="KDU565"/>
      <c r="KDV565"/>
      <c r="KDW565"/>
      <c r="KDX565"/>
      <c r="KDY565"/>
      <c r="KDZ565"/>
      <c r="KEA565"/>
      <c r="KEB565"/>
      <c r="KEC565"/>
      <c r="KED565"/>
      <c r="KEE565"/>
      <c r="KEF565"/>
      <c r="KEG565"/>
      <c r="KEH565"/>
      <c r="KEI565"/>
      <c r="KEJ565"/>
      <c r="KEK565"/>
      <c r="KEL565"/>
      <c r="KEM565"/>
      <c r="KEN565"/>
      <c r="KEO565"/>
      <c r="KEP565"/>
      <c r="KEQ565"/>
      <c r="KER565"/>
      <c r="KES565"/>
      <c r="KET565"/>
      <c r="KEU565"/>
      <c r="KEV565"/>
      <c r="KEW565"/>
      <c r="KEX565"/>
      <c r="KEY565"/>
      <c r="KEZ565"/>
      <c r="KFA565"/>
      <c r="KFB565"/>
      <c r="KFC565"/>
      <c r="KFD565"/>
      <c r="KFE565"/>
      <c r="KFF565"/>
      <c r="KFG565"/>
      <c r="KFH565"/>
      <c r="KFI565"/>
      <c r="KFJ565"/>
      <c r="KFK565"/>
      <c r="KFL565"/>
      <c r="KFM565"/>
      <c r="KFN565"/>
      <c r="KFO565"/>
      <c r="KFP565"/>
      <c r="KFQ565"/>
      <c r="KFR565"/>
      <c r="KFS565"/>
      <c r="KFT565"/>
      <c r="KFU565"/>
      <c r="KFV565"/>
      <c r="KFW565"/>
      <c r="KFX565"/>
      <c r="KFY565"/>
      <c r="KFZ565"/>
      <c r="KGA565"/>
      <c r="KGB565"/>
      <c r="KGC565"/>
      <c r="KGD565"/>
      <c r="KGE565"/>
      <c r="KGF565"/>
      <c r="KGG565"/>
      <c r="KGH565"/>
      <c r="KGI565"/>
      <c r="KGJ565"/>
      <c r="KGK565"/>
      <c r="KGL565"/>
      <c r="KGM565"/>
      <c r="KGN565"/>
      <c r="KGO565"/>
      <c r="KGP565"/>
      <c r="KGQ565"/>
      <c r="KGR565"/>
      <c r="KGS565"/>
      <c r="KGT565"/>
      <c r="KGU565"/>
      <c r="KGV565"/>
      <c r="KGW565"/>
      <c r="KGX565"/>
      <c r="KGY565"/>
      <c r="KGZ565"/>
      <c r="KHA565"/>
      <c r="KHB565"/>
      <c r="KHC565"/>
      <c r="KHD565"/>
      <c r="KHE565"/>
      <c r="KHF565"/>
      <c r="KHG565"/>
      <c r="KHH565"/>
      <c r="KHI565"/>
      <c r="KHJ565"/>
      <c r="KHK565"/>
      <c r="KHL565"/>
      <c r="KHM565"/>
      <c r="KHN565"/>
      <c r="KHO565"/>
      <c r="KHP565"/>
      <c r="KHQ565"/>
      <c r="KHR565"/>
      <c r="KHS565"/>
      <c r="KHT565"/>
      <c r="KHU565"/>
      <c r="KHV565"/>
      <c r="KHW565"/>
      <c r="KHX565"/>
      <c r="KHY565"/>
      <c r="KHZ565"/>
      <c r="KIA565"/>
      <c r="KIB565"/>
      <c r="KIC565"/>
      <c r="KID565"/>
      <c r="KIE565"/>
      <c r="KIF565"/>
      <c r="KIG565"/>
      <c r="KIH565"/>
      <c r="KII565"/>
      <c r="KIJ565"/>
      <c r="KIK565"/>
      <c r="KIL565"/>
      <c r="KIM565"/>
      <c r="KIN565"/>
      <c r="KIO565"/>
      <c r="KIP565"/>
      <c r="KIQ565"/>
      <c r="KIR565"/>
      <c r="KIS565"/>
      <c r="KIT565"/>
      <c r="KIU565"/>
      <c r="KIV565"/>
      <c r="KIW565"/>
      <c r="KIX565"/>
      <c r="KIY565"/>
      <c r="KIZ565"/>
      <c r="KJA565"/>
      <c r="KJB565"/>
      <c r="KJC565"/>
      <c r="KJD565"/>
      <c r="KJE565"/>
      <c r="KJF565"/>
      <c r="KJG565"/>
      <c r="KJH565"/>
      <c r="KJI565"/>
      <c r="KJJ565"/>
      <c r="KJK565"/>
      <c r="KJL565"/>
      <c r="KJM565"/>
      <c r="KJN565"/>
      <c r="KJO565"/>
      <c r="KJP565"/>
      <c r="KJQ565"/>
      <c r="KJR565"/>
      <c r="KJS565"/>
      <c r="KJT565"/>
      <c r="KJU565"/>
      <c r="KJV565"/>
      <c r="KJW565"/>
      <c r="KJX565"/>
      <c r="KJY565"/>
      <c r="KJZ565"/>
      <c r="KKA565"/>
      <c r="KKB565"/>
      <c r="KKC565"/>
      <c r="KKD565"/>
      <c r="KKE565"/>
      <c r="KKF565"/>
      <c r="KKG565"/>
      <c r="KKH565"/>
      <c r="KKI565"/>
      <c r="KKJ565"/>
      <c r="KKK565"/>
      <c r="KKL565"/>
      <c r="KKM565"/>
      <c r="KKN565"/>
      <c r="KKO565"/>
      <c r="KKP565"/>
      <c r="KKQ565"/>
      <c r="KKR565"/>
      <c r="KKS565"/>
      <c r="KKT565"/>
      <c r="KKU565"/>
      <c r="KKV565"/>
      <c r="KKW565"/>
      <c r="KKX565"/>
      <c r="KKY565"/>
      <c r="KKZ565"/>
      <c r="KLA565"/>
      <c r="KLB565"/>
      <c r="KLC565"/>
      <c r="KLD565"/>
      <c r="KLE565"/>
      <c r="KLF565"/>
      <c r="KLG565"/>
      <c r="KLH565"/>
      <c r="KLI565"/>
      <c r="KLJ565"/>
      <c r="KLK565"/>
      <c r="KLL565"/>
      <c r="KLM565"/>
      <c r="KLN565"/>
      <c r="KLO565"/>
      <c r="KLP565"/>
      <c r="KLQ565"/>
      <c r="KLR565"/>
      <c r="KLS565"/>
      <c r="KLT565"/>
      <c r="KLU565"/>
      <c r="KLV565"/>
      <c r="KLW565"/>
      <c r="KLX565"/>
      <c r="KLY565"/>
      <c r="KLZ565"/>
      <c r="KMA565"/>
      <c r="KMB565"/>
      <c r="KMC565"/>
      <c r="KMD565"/>
      <c r="KME565"/>
      <c r="KMF565"/>
      <c r="KMG565"/>
      <c r="KMH565"/>
      <c r="KMI565"/>
      <c r="KMJ565"/>
      <c r="KMK565"/>
      <c r="KML565"/>
      <c r="KMM565"/>
      <c r="KMN565"/>
      <c r="KMO565"/>
      <c r="KMP565"/>
      <c r="KMQ565"/>
      <c r="KMR565"/>
      <c r="KMS565"/>
      <c r="KMT565"/>
      <c r="KMU565"/>
      <c r="KMV565"/>
      <c r="KMW565"/>
      <c r="KMX565"/>
      <c r="KMY565"/>
      <c r="KMZ565"/>
      <c r="KNA565"/>
      <c r="KNB565"/>
      <c r="KNC565"/>
      <c r="KND565"/>
      <c r="KNE565"/>
      <c r="KNF565"/>
      <c r="KNG565"/>
      <c r="KNH565"/>
      <c r="KNI565"/>
      <c r="KNJ565"/>
      <c r="KNK565"/>
      <c r="KNL565"/>
      <c r="KNM565"/>
      <c r="KNN565"/>
      <c r="KNO565"/>
      <c r="KNP565"/>
      <c r="KNQ565"/>
      <c r="KNR565"/>
      <c r="KNS565"/>
      <c r="KNT565"/>
      <c r="KNU565"/>
      <c r="KNV565"/>
      <c r="KNW565"/>
      <c r="KNX565"/>
      <c r="KNY565"/>
      <c r="KNZ565"/>
      <c r="KOA565"/>
      <c r="KOB565"/>
      <c r="KOC565"/>
      <c r="KOD565"/>
      <c r="KOE565"/>
      <c r="KOF565"/>
      <c r="KOG565"/>
      <c r="KOH565"/>
      <c r="KOI565"/>
      <c r="KOJ565"/>
      <c r="KOK565"/>
      <c r="KOL565"/>
      <c r="KOM565"/>
      <c r="KON565"/>
      <c r="KOO565"/>
      <c r="KOP565"/>
      <c r="KOQ565"/>
      <c r="KOR565"/>
      <c r="KOS565"/>
      <c r="KOT565"/>
      <c r="KOU565"/>
      <c r="KOV565"/>
      <c r="KOW565"/>
      <c r="KOX565"/>
      <c r="KOY565"/>
      <c r="KOZ565"/>
      <c r="KPA565"/>
      <c r="KPB565"/>
      <c r="KPC565"/>
      <c r="KPD565"/>
      <c r="KPE565"/>
      <c r="KPF565"/>
      <c r="KPG565"/>
      <c r="KPH565"/>
      <c r="KPI565"/>
      <c r="KPJ565"/>
      <c r="KPK565"/>
      <c r="KPL565"/>
      <c r="KPM565"/>
      <c r="KPN565"/>
      <c r="KPO565"/>
      <c r="KPP565"/>
      <c r="KPQ565"/>
      <c r="KPR565"/>
      <c r="KPS565"/>
      <c r="KPT565"/>
      <c r="KPU565"/>
      <c r="KPV565"/>
      <c r="KPW565"/>
      <c r="KPX565"/>
      <c r="KPY565"/>
      <c r="KPZ565"/>
      <c r="KQA565"/>
      <c r="KQB565"/>
      <c r="KQC565"/>
      <c r="KQD565"/>
      <c r="KQE565"/>
      <c r="KQF565"/>
      <c r="KQG565"/>
      <c r="KQH565"/>
      <c r="KQI565"/>
      <c r="KQJ565"/>
      <c r="KQK565"/>
      <c r="KQL565"/>
      <c r="KQM565"/>
      <c r="KQN565"/>
      <c r="KQO565"/>
      <c r="KQP565"/>
      <c r="KQQ565"/>
      <c r="KQR565"/>
      <c r="KQS565"/>
      <c r="KQT565"/>
      <c r="KQU565"/>
      <c r="KQV565"/>
      <c r="KQW565"/>
      <c r="KQX565"/>
      <c r="KQY565"/>
      <c r="KQZ565"/>
      <c r="KRA565"/>
      <c r="KRB565"/>
      <c r="KRC565"/>
      <c r="KRD565"/>
      <c r="KRE565"/>
      <c r="KRF565"/>
      <c r="KRG565"/>
      <c r="KRH565"/>
      <c r="KRI565"/>
      <c r="KRJ565"/>
      <c r="KRK565"/>
      <c r="KRL565"/>
      <c r="KRM565"/>
      <c r="KRN565"/>
      <c r="KRO565"/>
      <c r="KRP565"/>
      <c r="KRQ565"/>
      <c r="KRR565"/>
      <c r="KRS565"/>
      <c r="KRT565"/>
      <c r="KRU565"/>
      <c r="KRV565"/>
      <c r="KRW565"/>
      <c r="KRX565"/>
      <c r="KRY565"/>
      <c r="KRZ565"/>
      <c r="KSA565"/>
      <c r="KSB565"/>
      <c r="KSC565"/>
      <c r="KSD565"/>
      <c r="KSE565"/>
      <c r="KSF565"/>
      <c r="KSG565"/>
      <c r="KSH565"/>
      <c r="KSI565"/>
      <c r="KSJ565"/>
      <c r="KSK565"/>
      <c r="KSL565"/>
      <c r="KSM565"/>
      <c r="KSN565"/>
      <c r="KSO565"/>
      <c r="KSP565"/>
      <c r="KSQ565"/>
      <c r="KSR565"/>
      <c r="KSS565"/>
      <c r="KST565"/>
      <c r="KSU565"/>
      <c r="KSV565"/>
      <c r="KSW565"/>
      <c r="KSX565"/>
      <c r="KSY565"/>
      <c r="KSZ565"/>
      <c r="KTA565"/>
      <c r="KTB565"/>
      <c r="KTC565"/>
      <c r="KTD565"/>
      <c r="KTE565"/>
      <c r="KTF565"/>
      <c r="KTG565"/>
      <c r="KTH565"/>
      <c r="KTI565"/>
      <c r="KTJ565"/>
      <c r="KTK565"/>
      <c r="KTL565"/>
      <c r="KTM565"/>
      <c r="KTN565"/>
      <c r="KTO565"/>
      <c r="KTP565"/>
      <c r="KTQ565"/>
      <c r="KTR565"/>
      <c r="KTS565"/>
      <c r="KTT565"/>
      <c r="KTU565"/>
      <c r="KTV565"/>
      <c r="KTW565"/>
      <c r="KTX565"/>
      <c r="KTY565"/>
      <c r="KTZ565"/>
      <c r="KUA565"/>
      <c r="KUB565"/>
      <c r="KUC565"/>
      <c r="KUD565"/>
      <c r="KUE565"/>
      <c r="KUF565"/>
      <c r="KUG565"/>
      <c r="KUH565"/>
      <c r="KUI565"/>
      <c r="KUJ565"/>
      <c r="KUK565"/>
      <c r="KUL565"/>
      <c r="KUM565"/>
      <c r="KUN565"/>
      <c r="KUO565"/>
      <c r="KUP565"/>
      <c r="KUQ565"/>
      <c r="KUR565"/>
      <c r="KUS565"/>
      <c r="KUT565"/>
      <c r="KUU565"/>
      <c r="KUV565"/>
      <c r="KUW565"/>
      <c r="KUX565"/>
      <c r="KUY565"/>
      <c r="KUZ565"/>
      <c r="KVA565"/>
      <c r="KVB565"/>
      <c r="KVC565"/>
      <c r="KVD565"/>
      <c r="KVE565"/>
      <c r="KVF565"/>
      <c r="KVG565"/>
      <c r="KVH565"/>
      <c r="KVI565"/>
      <c r="KVJ565"/>
      <c r="KVK565"/>
      <c r="KVL565"/>
      <c r="KVM565"/>
      <c r="KVN565"/>
      <c r="KVO565"/>
      <c r="KVP565"/>
      <c r="KVQ565"/>
      <c r="KVR565"/>
      <c r="KVS565"/>
      <c r="KVT565"/>
      <c r="KVU565"/>
      <c r="KVV565"/>
      <c r="KVW565"/>
      <c r="KVX565"/>
      <c r="KVY565"/>
      <c r="KVZ565"/>
      <c r="KWA565"/>
      <c r="KWB565"/>
      <c r="KWC565"/>
      <c r="KWD565"/>
      <c r="KWE565"/>
      <c r="KWF565"/>
      <c r="KWG565"/>
      <c r="KWH565"/>
      <c r="KWI565"/>
      <c r="KWJ565"/>
      <c r="KWK565"/>
      <c r="KWL565"/>
      <c r="KWM565"/>
      <c r="KWN565"/>
      <c r="KWO565"/>
      <c r="KWP565"/>
      <c r="KWQ565"/>
      <c r="KWR565"/>
      <c r="KWS565"/>
      <c r="KWT565"/>
      <c r="KWU565"/>
      <c r="KWV565"/>
      <c r="KWW565"/>
      <c r="KWX565"/>
      <c r="KWY565"/>
      <c r="KWZ565"/>
      <c r="KXA565"/>
      <c r="KXB565"/>
      <c r="KXC565"/>
      <c r="KXD565"/>
      <c r="KXE565"/>
      <c r="KXF565"/>
      <c r="KXG565"/>
      <c r="KXH565"/>
      <c r="KXI565"/>
      <c r="KXJ565"/>
      <c r="KXK565"/>
      <c r="KXL565"/>
      <c r="KXM565"/>
      <c r="KXN565"/>
      <c r="KXO565"/>
      <c r="KXP565"/>
      <c r="KXQ565"/>
      <c r="KXR565"/>
      <c r="KXS565"/>
      <c r="KXT565"/>
      <c r="KXU565"/>
      <c r="KXV565"/>
      <c r="KXW565"/>
      <c r="KXX565"/>
      <c r="KXY565"/>
      <c r="KXZ565"/>
      <c r="KYA565"/>
      <c r="KYB565"/>
      <c r="KYC565"/>
      <c r="KYD565"/>
      <c r="KYE565"/>
      <c r="KYF565"/>
      <c r="KYG565"/>
      <c r="KYH565"/>
      <c r="KYI565"/>
      <c r="KYJ565"/>
      <c r="KYK565"/>
      <c r="KYL565"/>
      <c r="KYM565"/>
      <c r="KYN565"/>
      <c r="KYO565"/>
      <c r="KYP565"/>
      <c r="KYQ565"/>
      <c r="KYR565"/>
      <c r="KYS565"/>
      <c r="KYT565"/>
      <c r="KYU565"/>
      <c r="KYV565"/>
      <c r="KYW565"/>
      <c r="KYX565"/>
      <c r="KYY565"/>
      <c r="KYZ565"/>
      <c r="KZA565"/>
      <c r="KZB565"/>
      <c r="KZC565"/>
      <c r="KZD565"/>
      <c r="KZE565"/>
      <c r="KZF565"/>
      <c r="KZG565"/>
      <c r="KZH565"/>
      <c r="KZI565"/>
      <c r="KZJ565"/>
      <c r="KZK565"/>
      <c r="KZL565"/>
      <c r="KZM565"/>
      <c r="KZN565"/>
      <c r="KZO565"/>
      <c r="KZP565"/>
      <c r="KZQ565"/>
      <c r="KZR565"/>
      <c r="KZS565"/>
      <c r="KZT565"/>
      <c r="KZU565"/>
      <c r="KZV565"/>
      <c r="KZW565"/>
      <c r="KZX565"/>
      <c r="KZY565"/>
      <c r="KZZ565"/>
      <c r="LAA565"/>
      <c r="LAB565"/>
      <c r="LAC565"/>
      <c r="LAD565"/>
      <c r="LAE565"/>
      <c r="LAF565"/>
      <c r="LAG565"/>
      <c r="LAH565"/>
      <c r="LAI565"/>
      <c r="LAJ565"/>
      <c r="LAK565"/>
      <c r="LAL565"/>
      <c r="LAM565"/>
      <c r="LAN565"/>
      <c r="LAO565"/>
      <c r="LAP565"/>
      <c r="LAQ565"/>
      <c r="LAR565"/>
      <c r="LAS565"/>
      <c r="LAT565"/>
      <c r="LAU565"/>
      <c r="LAV565"/>
      <c r="LAW565"/>
      <c r="LAX565"/>
      <c r="LAY565"/>
      <c r="LAZ565"/>
      <c r="LBA565"/>
      <c r="LBB565"/>
      <c r="LBC565"/>
      <c r="LBD565"/>
      <c r="LBE565"/>
      <c r="LBF565"/>
      <c r="LBG565"/>
      <c r="LBH565"/>
      <c r="LBI565"/>
      <c r="LBJ565"/>
      <c r="LBK565"/>
      <c r="LBL565"/>
      <c r="LBM565"/>
      <c r="LBN565"/>
      <c r="LBO565"/>
      <c r="LBP565"/>
      <c r="LBQ565"/>
      <c r="LBR565"/>
      <c r="LBS565"/>
      <c r="LBT565"/>
      <c r="LBU565"/>
      <c r="LBV565"/>
      <c r="LBW565"/>
      <c r="LBX565"/>
      <c r="LBY565"/>
      <c r="LBZ565"/>
      <c r="LCA565"/>
      <c r="LCB565"/>
      <c r="LCC565"/>
      <c r="LCD565"/>
      <c r="LCE565"/>
      <c r="LCF565"/>
      <c r="LCG565"/>
      <c r="LCH565"/>
      <c r="LCI565"/>
      <c r="LCJ565"/>
      <c r="LCK565"/>
      <c r="LCL565"/>
      <c r="LCM565"/>
      <c r="LCN565"/>
      <c r="LCO565"/>
      <c r="LCP565"/>
      <c r="LCQ565"/>
      <c r="LCR565"/>
      <c r="LCS565"/>
      <c r="LCT565"/>
      <c r="LCU565"/>
      <c r="LCV565"/>
      <c r="LCW565"/>
      <c r="LCX565"/>
      <c r="LCY565"/>
      <c r="LCZ565"/>
      <c r="LDA565"/>
      <c r="LDB565"/>
      <c r="LDC565"/>
      <c r="LDD565"/>
      <c r="LDE565"/>
      <c r="LDF565"/>
      <c r="LDG565"/>
      <c r="LDH565"/>
      <c r="LDI565"/>
      <c r="LDJ565"/>
      <c r="LDK565"/>
      <c r="LDL565"/>
      <c r="LDM565"/>
      <c r="LDN565"/>
      <c r="LDO565"/>
      <c r="LDP565"/>
      <c r="LDQ565"/>
      <c r="LDR565"/>
      <c r="LDS565"/>
      <c r="LDT565"/>
      <c r="LDU565"/>
      <c r="LDV565"/>
      <c r="LDW565"/>
      <c r="LDX565"/>
      <c r="LDY565"/>
      <c r="LDZ565"/>
      <c r="LEA565"/>
      <c r="LEB565"/>
      <c r="LEC565"/>
      <c r="LED565"/>
      <c r="LEE565"/>
      <c r="LEF565"/>
      <c r="LEG565"/>
      <c r="LEH565"/>
      <c r="LEI565"/>
      <c r="LEJ565"/>
      <c r="LEK565"/>
      <c r="LEL565"/>
      <c r="LEM565"/>
      <c r="LEN565"/>
      <c r="LEO565"/>
      <c r="LEP565"/>
      <c r="LEQ565"/>
      <c r="LER565"/>
      <c r="LES565"/>
      <c r="LET565"/>
      <c r="LEU565"/>
      <c r="LEV565"/>
      <c r="LEW565"/>
      <c r="LEX565"/>
      <c r="LEY565"/>
      <c r="LEZ565"/>
      <c r="LFA565"/>
      <c r="LFB565"/>
      <c r="LFC565"/>
      <c r="LFD565"/>
      <c r="LFE565"/>
      <c r="LFF565"/>
      <c r="LFG565"/>
      <c r="LFH565"/>
      <c r="LFI565"/>
      <c r="LFJ565"/>
      <c r="LFK565"/>
      <c r="LFL565"/>
      <c r="LFM565"/>
      <c r="LFN565"/>
      <c r="LFO565"/>
      <c r="LFP565"/>
      <c r="LFQ565"/>
      <c r="LFR565"/>
      <c r="LFS565"/>
      <c r="LFT565"/>
      <c r="LFU565"/>
      <c r="LFV565"/>
      <c r="LFW565"/>
      <c r="LFX565"/>
      <c r="LFY565"/>
      <c r="LFZ565"/>
      <c r="LGA565"/>
      <c r="LGB565"/>
      <c r="LGC565"/>
      <c r="LGD565"/>
      <c r="LGE565"/>
      <c r="LGF565"/>
      <c r="LGG565"/>
      <c r="LGH565"/>
      <c r="LGI565"/>
      <c r="LGJ565"/>
      <c r="LGK565"/>
      <c r="LGL565"/>
      <c r="LGM565"/>
      <c r="LGN565"/>
      <c r="LGO565"/>
      <c r="LGP565"/>
      <c r="LGQ565"/>
      <c r="LGR565"/>
      <c r="LGS565"/>
      <c r="LGT565"/>
      <c r="LGU565"/>
      <c r="LGV565"/>
      <c r="LGW565"/>
      <c r="LGX565"/>
      <c r="LGY565"/>
      <c r="LGZ565"/>
      <c r="LHA565"/>
      <c r="LHB565"/>
      <c r="LHC565"/>
      <c r="LHD565"/>
      <c r="LHE565"/>
      <c r="LHF565"/>
      <c r="LHG565"/>
      <c r="LHH565"/>
      <c r="LHI565"/>
      <c r="LHJ565"/>
      <c r="LHK565"/>
      <c r="LHL565"/>
      <c r="LHM565"/>
      <c r="LHN565"/>
      <c r="LHO565"/>
      <c r="LHP565"/>
      <c r="LHQ565"/>
      <c r="LHR565"/>
      <c r="LHS565"/>
      <c r="LHT565"/>
      <c r="LHU565"/>
      <c r="LHV565"/>
      <c r="LHW565"/>
      <c r="LHX565"/>
      <c r="LHY565"/>
      <c r="LHZ565"/>
      <c r="LIA565"/>
      <c r="LIB565"/>
      <c r="LIC565"/>
      <c r="LID565"/>
      <c r="LIE565"/>
      <c r="LIF565"/>
      <c r="LIG565"/>
      <c r="LIH565"/>
      <c r="LII565"/>
      <c r="LIJ565"/>
      <c r="LIK565"/>
      <c r="LIL565"/>
      <c r="LIM565"/>
      <c r="LIN565"/>
      <c r="LIO565"/>
      <c r="LIP565"/>
      <c r="LIQ565"/>
      <c r="LIR565"/>
      <c r="LIS565"/>
      <c r="LIT565"/>
      <c r="LIU565"/>
      <c r="LIV565"/>
      <c r="LIW565"/>
      <c r="LIX565"/>
      <c r="LIY565"/>
      <c r="LIZ565"/>
      <c r="LJA565"/>
      <c r="LJB565"/>
      <c r="LJC565"/>
      <c r="LJD565"/>
      <c r="LJE565"/>
      <c r="LJF565"/>
      <c r="LJG565"/>
      <c r="LJH565"/>
      <c r="LJI565"/>
      <c r="LJJ565"/>
      <c r="LJK565"/>
      <c r="LJL565"/>
      <c r="LJM565"/>
      <c r="LJN565"/>
      <c r="LJO565"/>
      <c r="LJP565"/>
      <c r="LJQ565"/>
      <c r="LJR565"/>
      <c r="LJS565"/>
      <c r="LJT565"/>
      <c r="LJU565"/>
      <c r="LJV565"/>
      <c r="LJW565"/>
      <c r="LJX565"/>
      <c r="LJY565"/>
      <c r="LJZ565"/>
      <c r="LKA565"/>
      <c r="LKB565"/>
      <c r="LKC565"/>
      <c r="LKD565"/>
      <c r="LKE565"/>
      <c r="LKF565"/>
      <c r="LKG565"/>
      <c r="LKH565"/>
      <c r="LKI565"/>
      <c r="LKJ565"/>
      <c r="LKK565"/>
      <c r="LKL565"/>
      <c r="LKM565"/>
      <c r="LKN565"/>
      <c r="LKO565"/>
      <c r="LKP565"/>
      <c r="LKQ565"/>
      <c r="LKR565"/>
      <c r="LKS565"/>
      <c r="LKT565"/>
      <c r="LKU565"/>
      <c r="LKV565"/>
      <c r="LKW565"/>
      <c r="LKX565"/>
      <c r="LKY565"/>
      <c r="LKZ565"/>
      <c r="LLA565"/>
      <c r="LLB565"/>
      <c r="LLC565"/>
      <c r="LLD565"/>
      <c r="LLE565"/>
      <c r="LLF565"/>
      <c r="LLG565"/>
      <c r="LLH565"/>
      <c r="LLI565"/>
      <c r="LLJ565"/>
      <c r="LLK565"/>
      <c r="LLL565"/>
      <c r="LLM565"/>
      <c r="LLN565"/>
      <c r="LLO565"/>
      <c r="LLP565"/>
      <c r="LLQ565"/>
      <c r="LLR565"/>
      <c r="LLS565"/>
      <c r="LLT565"/>
      <c r="LLU565"/>
      <c r="LLV565"/>
      <c r="LLW565"/>
      <c r="LLX565"/>
      <c r="LLY565"/>
      <c r="LLZ565"/>
      <c r="LMA565"/>
      <c r="LMB565"/>
      <c r="LMC565"/>
      <c r="LMD565"/>
      <c r="LME565"/>
      <c r="LMF565"/>
      <c r="LMG565"/>
      <c r="LMH565"/>
      <c r="LMI565"/>
      <c r="LMJ565"/>
      <c r="LMK565"/>
      <c r="LML565"/>
      <c r="LMM565"/>
      <c r="LMN565"/>
      <c r="LMO565"/>
      <c r="LMP565"/>
      <c r="LMQ565"/>
      <c r="LMR565"/>
      <c r="LMS565"/>
      <c r="LMT565"/>
      <c r="LMU565"/>
      <c r="LMV565"/>
      <c r="LMW565"/>
      <c r="LMX565"/>
      <c r="LMY565"/>
      <c r="LMZ565"/>
      <c r="LNA565"/>
      <c r="LNB565"/>
      <c r="LNC565"/>
      <c r="LND565"/>
      <c r="LNE565"/>
      <c r="LNF565"/>
      <c r="LNG565"/>
      <c r="LNH565"/>
      <c r="LNI565"/>
      <c r="LNJ565"/>
      <c r="LNK565"/>
      <c r="LNL565"/>
      <c r="LNM565"/>
      <c r="LNN565"/>
      <c r="LNO565"/>
      <c r="LNP565"/>
      <c r="LNQ565"/>
      <c r="LNR565"/>
      <c r="LNS565"/>
      <c r="LNT565"/>
      <c r="LNU565"/>
      <c r="LNV565"/>
      <c r="LNW565"/>
      <c r="LNX565"/>
      <c r="LNY565"/>
      <c r="LNZ565"/>
      <c r="LOA565"/>
      <c r="LOB565"/>
      <c r="LOC565"/>
      <c r="LOD565"/>
      <c r="LOE565"/>
      <c r="LOF565"/>
      <c r="LOG565"/>
      <c r="LOH565"/>
      <c r="LOI565"/>
      <c r="LOJ565"/>
      <c r="LOK565"/>
      <c r="LOL565"/>
      <c r="LOM565"/>
      <c r="LON565"/>
      <c r="LOO565"/>
      <c r="LOP565"/>
      <c r="LOQ565"/>
      <c r="LOR565"/>
      <c r="LOS565"/>
      <c r="LOT565"/>
      <c r="LOU565"/>
      <c r="LOV565"/>
      <c r="LOW565"/>
      <c r="LOX565"/>
      <c r="LOY565"/>
      <c r="LOZ565"/>
      <c r="LPA565"/>
      <c r="LPB565"/>
      <c r="LPC565"/>
      <c r="LPD565"/>
      <c r="LPE565"/>
      <c r="LPF565"/>
      <c r="LPG565"/>
      <c r="LPH565"/>
      <c r="LPI565"/>
      <c r="LPJ565"/>
      <c r="LPK565"/>
      <c r="LPL565"/>
      <c r="LPM565"/>
      <c r="LPN565"/>
      <c r="LPO565"/>
      <c r="LPP565"/>
      <c r="LPQ565"/>
      <c r="LPR565"/>
      <c r="LPS565"/>
      <c r="LPT565"/>
      <c r="LPU565"/>
      <c r="LPV565"/>
      <c r="LPW565"/>
      <c r="LPX565"/>
      <c r="LPY565"/>
      <c r="LPZ565"/>
      <c r="LQA565"/>
      <c r="LQB565"/>
      <c r="LQC565"/>
      <c r="LQD565"/>
      <c r="LQE565"/>
      <c r="LQF565"/>
      <c r="LQG565"/>
      <c r="LQH565"/>
      <c r="LQI565"/>
      <c r="LQJ565"/>
      <c r="LQK565"/>
      <c r="LQL565"/>
      <c r="LQM565"/>
      <c r="LQN565"/>
      <c r="LQO565"/>
      <c r="LQP565"/>
      <c r="LQQ565"/>
      <c r="LQR565"/>
      <c r="LQS565"/>
      <c r="LQT565"/>
      <c r="LQU565"/>
      <c r="LQV565"/>
      <c r="LQW565"/>
      <c r="LQX565"/>
      <c r="LQY565"/>
      <c r="LQZ565"/>
      <c r="LRA565"/>
      <c r="LRB565"/>
      <c r="LRC565"/>
      <c r="LRD565"/>
      <c r="LRE565"/>
      <c r="LRF565"/>
      <c r="LRG565"/>
      <c r="LRH565"/>
      <c r="LRI565"/>
      <c r="LRJ565"/>
      <c r="LRK565"/>
      <c r="LRL565"/>
      <c r="LRM565"/>
      <c r="LRN565"/>
      <c r="LRO565"/>
      <c r="LRP565"/>
      <c r="LRQ565"/>
      <c r="LRR565"/>
      <c r="LRS565"/>
      <c r="LRT565"/>
      <c r="LRU565"/>
      <c r="LRV565"/>
      <c r="LRW565"/>
      <c r="LRX565"/>
      <c r="LRY565"/>
      <c r="LRZ565"/>
      <c r="LSA565"/>
      <c r="LSB565"/>
      <c r="LSC565"/>
      <c r="LSD565"/>
      <c r="LSE565"/>
      <c r="LSF565"/>
      <c r="LSG565"/>
      <c r="LSH565"/>
      <c r="LSI565"/>
      <c r="LSJ565"/>
      <c r="LSK565"/>
      <c r="LSL565"/>
      <c r="LSM565"/>
      <c r="LSN565"/>
      <c r="LSO565"/>
      <c r="LSP565"/>
      <c r="LSQ565"/>
      <c r="LSR565"/>
      <c r="LSS565"/>
      <c r="LST565"/>
      <c r="LSU565"/>
      <c r="LSV565"/>
      <c r="LSW565"/>
      <c r="LSX565"/>
      <c r="LSY565"/>
      <c r="LSZ565"/>
      <c r="LTA565"/>
      <c r="LTB565"/>
      <c r="LTC565"/>
      <c r="LTD565"/>
      <c r="LTE565"/>
      <c r="LTF565"/>
      <c r="LTG565"/>
      <c r="LTH565"/>
      <c r="LTI565"/>
      <c r="LTJ565"/>
      <c r="LTK565"/>
      <c r="LTL565"/>
      <c r="LTM565"/>
      <c r="LTN565"/>
      <c r="LTO565"/>
      <c r="LTP565"/>
      <c r="LTQ565"/>
      <c r="LTR565"/>
      <c r="LTS565"/>
      <c r="LTT565"/>
      <c r="LTU565"/>
      <c r="LTV565"/>
      <c r="LTW565"/>
      <c r="LTX565"/>
      <c r="LTY565"/>
      <c r="LTZ565"/>
      <c r="LUA565"/>
      <c r="LUB565"/>
      <c r="LUC565"/>
      <c r="LUD565"/>
      <c r="LUE565"/>
      <c r="LUF565"/>
      <c r="LUG565"/>
      <c r="LUH565"/>
      <c r="LUI565"/>
      <c r="LUJ565"/>
      <c r="LUK565"/>
      <c r="LUL565"/>
      <c r="LUM565"/>
      <c r="LUN565"/>
      <c r="LUO565"/>
      <c r="LUP565"/>
      <c r="LUQ565"/>
      <c r="LUR565"/>
      <c r="LUS565"/>
      <c r="LUT565"/>
      <c r="LUU565"/>
      <c r="LUV565"/>
      <c r="LUW565"/>
      <c r="LUX565"/>
      <c r="LUY565"/>
      <c r="LUZ565"/>
      <c r="LVA565"/>
      <c r="LVB565"/>
      <c r="LVC565"/>
      <c r="LVD565"/>
      <c r="LVE565"/>
      <c r="LVF565"/>
      <c r="LVG565"/>
      <c r="LVH565"/>
      <c r="LVI565"/>
      <c r="LVJ565"/>
      <c r="LVK565"/>
      <c r="LVL565"/>
      <c r="LVM565"/>
      <c r="LVN565"/>
      <c r="LVO565"/>
      <c r="LVP565"/>
      <c r="LVQ565"/>
      <c r="LVR565"/>
      <c r="LVS565"/>
      <c r="LVT565"/>
      <c r="LVU565"/>
      <c r="LVV565"/>
      <c r="LVW565"/>
      <c r="LVX565"/>
      <c r="LVY565"/>
      <c r="LVZ565"/>
      <c r="LWA565"/>
      <c r="LWB565"/>
      <c r="LWC565"/>
      <c r="LWD565"/>
      <c r="LWE565"/>
      <c r="LWF565"/>
      <c r="LWG565"/>
      <c r="LWH565"/>
      <c r="LWI565"/>
      <c r="LWJ565"/>
      <c r="LWK565"/>
      <c r="LWL565"/>
      <c r="LWM565"/>
      <c r="LWN565"/>
      <c r="LWO565"/>
      <c r="LWP565"/>
      <c r="LWQ565"/>
      <c r="LWR565"/>
      <c r="LWS565"/>
      <c r="LWT565"/>
      <c r="LWU565"/>
      <c r="LWV565"/>
      <c r="LWW565"/>
      <c r="LWX565"/>
      <c r="LWY565"/>
      <c r="LWZ565"/>
      <c r="LXA565"/>
      <c r="LXB565"/>
      <c r="LXC565"/>
      <c r="LXD565"/>
      <c r="LXE565"/>
      <c r="LXF565"/>
      <c r="LXG565"/>
      <c r="LXH565"/>
      <c r="LXI565"/>
      <c r="LXJ565"/>
      <c r="LXK565"/>
      <c r="LXL565"/>
      <c r="LXM565"/>
      <c r="LXN565"/>
      <c r="LXO565"/>
      <c r="LXP565"/>
      <c r="LXQ565"/>
      <c r="LXR565"/>
      <c r="LXS565"/>
      <c r="LXT565"/>
      <c r="LXU565"/>
      <c r="LXV565"/>
      <c r="LXW565"/>
      <c r="LXX565"/>
      <c r="LXY565"/>
      <c r="LXZ565"/>
      <c r="LYA565"/>
      <c r="LYB565"/>
      <c r="LYC565"/>
      <c r="LYD565"/>
      <c r="LYE565"/>
      <c r="LYF565"/>
      <c r="LYG565"/>
      <c r="LYH565"/>
      <c r="LYI565"/>
      <c r="LYJ565"/>
      <c r="LYK565"/>
      <c r="LYL565"/>
      <c r="LYM565"/>
      <c r="LYN565"/>
      <c r="LYO565"/>
      <c r="LYP565"/>
      <c r="LYQ565"/>
      <c r="LYR565"/>
      <c r="LYS565"/>
      <c r="LYT565"/>
      <c r="LYU565"/>
      <c r="LYV565"/>
      <c r="LYW565"/>
      <c r="LYX565"/>
      <c r="LYY565"/>
      <c r="LYZ565"/>
      <c r="LZA565"/>
      <c r="LZB565"/>
      <c r="LZC565"/>
      <c r="LZD565"/>
      <c r="LZE565"/>
      <c r="LZF565"/>
      <c r="LZG565"/>
      <c r="LZH565"/>
      <c r="LZI565"/>
      <c r="LZJ565"/>
      <c r="LZK565"/>
      <c r="LZL565"/>
      <c r="LZM565"/>
      <c r="LZN565"/>
      <c r="LZO565"/>
      <c r="LZP565"/>
      <c r="LZQ565"/>
      <c r="LZR565"/>
      <c r="LZS565"/>
      <c r="LZT565"/>
      <c r="LZU565"/>
      <c r="LZV565"/>
      <c r="LZW565"/>
      <c r="LZX565"/>
      <c r="LZY565"/>
      <c r="LZZ565"/>
      <c r="MAA565"/>
      <c r="MAB565"/>
      <c r="MAC565"/>
      <c r="MAD565"/>
      <c r="MAE565"/>
      <c r="MAF565"/>
      <c r="MAG565"/>
      <c r="MAH565"/>
      <c r="MAI565"/>
      <c r="MAJ565"/>
      <c r="MAK565"/>
      <c r="MAL565"/>
      <c r="MAM565"/>
      <c r="MAN565"/>
      <c r="MAO565"/>
      <c r="MAP565"/>
      <c r="MAQ565"/>
      <c r="MAR565"/>
      <c r="MAS565"/>
      <c r="MAT565"/>
      <c r="MAU565"/>
      <c r="MAV565"/>
      <c r="MAW565"/>
      <c r="MAX565"/>
      <c r="MAY565"/>
      <c r="MAZ565"/>
      <c r="MBA565"/>
      <c r="MBB565"/>
      <c r="MBC565"/>
      <c r="MBD565"/>
      <c r="MBE565"/>
      <c r="MBF565"/>
      <c r="MBG565"/>
      <c r="MBH565"/>
      <c r="MBI565"/>
      <c r="MBJ565"/>
      <c r="MBK565"/>
      <c r="MBL565"/>
      <c r="MBM565"/>
      <c r="MBN565"/>
      <c r="MBO565"/>
      <c r="MBP565"/>
      <c r="MBQ565"/>
      <c r="MBR565"/>
      <c r="MBS565"/>
      <c r="MBT565"/>
      <c r="MBU565"/>
      <c r="MBV565"/>
      <c r="MBW565"/>
      <c r="MBX565"/>
      <c r="MBY565"/>
      <c r="MBZ565"/>
      <c r="MCA565"/>
      <c r="MCB565"/>
      <c r="MCC565"/>
      <c r="MCD565"/>
      <c r="MCE565"/>
      <c r="MCF565"/>
      <c r="MCG565"/>
      <c r="MCH565"/>
      <c r="MCI565"/>
      <c r="MCJ565"/>
      <c r="MCK565"/>
      <c r="MCL565"/>
      <c r="MCM565"/>
      <c r="MCN565"/>
      <c r="MCO565"/>
      <c r="MCP565"/>
      <c r="MCQ565"/>
      <c r="MCR565"/>
      <c r="MCS565"/>
      <c r="MCT565"/>
      <c r="MCU565"/>
      <c r="MCV565"/>
      <c r="MCW565"/>
      <c r="MCX565"/>
      <c r="MCY565"/>
      <c r="MCZ565"/>
      <c r="MDA565"/>
      <c r="MDB565"/>
      <c r="MDC565"/>
      <c r="MDD565"/>
      <c r="MDE565"/>
      <c r="MDF565"/>
      <c r="MDG565"/>
      <c r="MDH565"/>
      <c r="MDI565"/>
      <c r="MDJ565"/>
      <c r="MDK565"/>
      <c r="MDL565"/>
      <c r="MDM565"/>
      <c r="MDN565"/>
      <c r="MDO565"/>
      <c r="MDP565"/>
      <c r="MDQ565"/>
      <c r="MDR565"/>
      <c r="MDS565"/>
      <c r="MDT565"/>
      <c r="MDU565"/>
      <c r="MDV565"/>
      <c r="MDW565"/>
      <c r="MDX565"/>
      <c r="MDY565"/>
      <c r="MDZ565"/>
      <c r="MEA565"/>
      <c r="MEB565"/>
      <c r="MEC565"/>
      <c r="MED565"/>
      <c r="MEE565"/>
      <c r="MEF565"/>
      <c r="MEG565"/>
      <c r="MEH565"/>
      <c r="MEI565"/>
      <c r="MEJ565"/>
      <c r="MEK565"/>
      <c r="MEL565"/>
      <c r="MEM565"/>
      <c r="MEN565"/>
      <c r="MEO565"/>
      <c r="MEP565"/>
      <c r="MEQ565"/>
      <c r="MER565"/>
      <c r="MES565"/>
      <c r="MET565"/>
      <c r="MEU565"/>
      <c r="MEV565"/>
      <c r="MEW565"/>
      <c r="MEX565"/>
      <c r="MEY565"/>
      <c r="MEZ565"/>
      <c r="MFA565"/>
      <c r="MFB565"/>
      <c r="MFC565"/>
      <c r="MFD565"/>
      <c r="MFE565"/>
      <c r="MFF565"/>
      <c r="MFG565"/>
      <c r="MFH565"/>
      <c r="MFI565"/>
      <c r="MFJ565"/>
      <c r="MFK565"/>
      <c r="MFL565"/>
      <c r="MFM565"/>
      <c r="MFN565"/>
      <c r="MFO565"/>
      <c r="MFP565"/>
      <c r="MFQ565"/>
      <c r="MFR565"/>
      <c r="MFS565"/>
      <c r="MFT565"/>
      <c r="MFU565"/>
      <c r="MFV565"/>
      <c r="MFW565"/>
      <c r="MFX565"/>
      <c r="MFY565"/>
      <c r="MFZ565"/>
      <c r="MGA565"/>
      <c r="MGB565"/>
      <c r="MGC565"/>
      <c r="MGD565"/>
      <c r="MGE565"/>
      <c r="MGF565"/>
      <c r="MGG565"/>
      <c r="MGH565"/>
      <c r="MGI565"/>
      <c r="MGJ565"/>
      <c r="MGK565"/>
      <c r="MGL565"/>
      <c r="MGM565"/>
      <c r="MGN565"/>
      <c r="MGO565"/>
      <c r="MGP565"/>
      <c r="MGQ565"/>
      <c r="MGR565"/>
      <c r="MGS565"/>
      <c r="MGT565"/>
      <c r="MGU565"/>
      <c r="MGV565"/>
      <c r="MGW565"/>
      <c r="MGX565"/>
      <c r="MGY565"/>
      <c r="MGZ565"/>
      <c r="MHA565"/>
      <c r="MHB565"/>
      <c r="MHC565"/>
      <c r="MHD565"/>
      <c r="MHE565"/>
      <c r="MHF565"/>
      <c r="MHG565"/>
      <c r="MHH565"/>
      <c r="MHI565"/>
      <c r="MHJ565"/>
      <c r="MHK565"/>
      <c r="MHL565"/>
      <c r="MHM565"/>
      <c r="MHN565"/>
      <c r="MHO565"/>
      <c r="MHP565"/>
      <c r="MHQ565"/>
      <c r="MHR565"/>
      <c r="MHS565"/>
      <c r="MHT565"/>
      <c r="MHU565"/>
      <c r="MHV565"/>
      <c r="MHW565"/>
      <c r="MHX565"/>
      <c r="MHY565"/>
      <c r="MHZ565"/>
      <c r="MIA565"/>
      <c r="MIB565"/>
      <c r="MIC565"/>
      <c r="MID565"/>
      <c r="MIE565"/>
      <c r="MIF565"/>
      <c r="MIG565"/>
      <c r="MIH565"/>
      <c r="MII565"/>
      <c r="MIJ565"/>
      <c r="MIK565"/>
      <c r="MIL565"/>
      <c r="MIM565"/>
      <c r="MIN565"/>
      <c r="MIO565"/>
      <c r="MIP565"/>
      <c r="MIQ565"/>
      <c r="MIR565"/>
      <c r="MIS565"/>
      <c r="MIT565"/>
      <c r="MIU565"/>
      <c r="MIV565"/>
      <c r="MIW565"/>
      <c r="MIX565"/>
      <c r="MIY565"/>
      <c r="MIZ565"/>
      <c r="MJA565"/>
      <c r="MJB565"/>
      <c r="MJC565"/>
      <c r="MJD565"/>
      <c r="MJE565"/>
      <c r="MJF565"/>
      <c r="MJG565"/>
      <c r="MJH565"/>
      <c r="MJI565"/>
      <c r="MJJ565"/>
      <c r="MJK565"/>
      <c r="MJL565"/>
      <c r="MJM565"/>
      <c r="MJN565"/>
      <c r="MJO565"/>
      <c r="MJP565"/>
      <c r="MJQ565"/>
      <c r="MJR565"/>
      <c r="MJS565"/>
      <c r="MJT565"/>
      <c r="MJU565"/>
      <c r="MJV565"/>
      <c r="MJW565"/>
      <c r="MJX565"/>
      <c r="MJY565"/>
      <c r="MJZ565"/>
      <c r="MKA565"/>
      <c r="MKB565"/>
      <c r="MKC565"/>
      <c r="MKD565"/>
      <c r="MKE565"/>
      <c r="MKF565"/>
      <c r="MKG565"/>
      <c r="MKH565"/>
      <c r="MKI565"/>
      <c r="MKJ565"/>
      <c r="MKK565"/>
      <c r="MKL565"/>
      <c r="MKM565"/>
      <c r="MKN565"/>
      <c r="MKO565"/>
      <c r="MKP565"/>
      <c r="MKQ565"/>
      <c r="MKR565"/>
      <c r="MKS565"/>
      <c r="MKT565"/>
      <c r="MKU565"/>
      <c r="MKV565"/>
      <c r="MKW565"/>
      <c r="MKX565"/>
      <c r="MKY565"/>
      <c r="MKZ565"/>
      <c r="MLA565"/>
      <c r="MLB565"/>
      <c r="MLC565"/>
      <c r="MLD565"/>
      <c r="MLE565"/>
      <c r="MLF565"/>
      <c r="MLG565"/>
      <c r="MLH565"/>
      <c r="MLI565"/>
      <c r="MLJ565"/>
      <c r="MLK565"/>
      <c r="MLL565"/>
      <c r="MLM565"/>
      <c r="MLN565"/>
      <c r="MLO565"/>
      <c r="MLP565"/>
      <c r="MLQ565"/>
      <c r="MLR565"/>
      <c r="MLS565"/>
      <c r="MLT565"/>
      <c r="MLU565"/>
      <c r="MLV565"/>
      <c r="MLW565"/>
      <c r="MLX565"/>
      <c r="MLY565"/>
      <c r="MLZ565"/>
      <c r="MMA565"/>
      <c r="MMB565"/>
      <c r="MMC565"/>
      <c r="MMD565"/>
      <c r="MME565"/>
      <c r="MMF565"/>
      <c r="MMG565"/>
      <c r="MMH565"/>
      <c r="MMI565"/>
      <c r="MMJ565"/>
      <c r="MMK565"/>
      <c r="MML565"/>
      <c r="MMM565"/>
      <c r="MMN565"/>
      <c r="MMO565"/>
      <c r="MMP565"/>
      <c r="MMQ565"/>
      <c r="MMR565"/>
      <c r="MMS565"/>
      <c r="MMT565"/>
      <c r="MMU565"/>
      <c r="MMV565"/>
      <c r="MMW565"/>
      <c r="MMX565"/>
      <c r="MMY565"/>
      <c r="MMZ565"/>
      <c r="MNA565"/>
      <c r="MNB565"/>
      <c r="MNC565"/>
      <c r="MND565"/>
      <c r="MNE565"/>
      <c r="MNF565"/>
      <c r="MNG565"/>
      <c r="MNH565"/>
      <c r="MNI565"/>
      <c r="MNJ565"/>
      <c r="MNK565"/>
      <c r="MNL565"/>
      <c r="MNM565"/>
      <c r="MNN565"/>
      <c r="MNO565"/>
      <c r="MNP565"/>
      <c r="MNQ565"/>
      <c r="MNR565"/>
      <c r="MNS565"/>
      <c r="MNT565"/>
      <c r="MNU565"/>
      <c r="MNV565"/>
      <c r="MNW565"/>
      <c r="MNX565"/>
      <c r="MNY565"/>
      <c r="MNZ565"/>
      <c r="MOA565"/>
      <c r="MOB565"/>
      <c r="MOC565"/>
      <c r="MOD565"/>
      <c r="MOE565"/>
      <c r="MOF565"/>
      <c r="MOG565"/>
      <c r="MOH565"/>
      <c r="MOI565"/>
      <c r="MOJ565"/>
      <c r="MOK565"/>
      <c r="MOL565"/>
      <c r="MOM565"/>
      <c r="MON565"/>
      <c r="MOO565"/>
      <c r="MOP565"/>
      <c r="MOQ565"/>
      <c r="MOR565"/>
      <c r="MOS565"/>
      <c r="MOT565"/>
      <c r="MOU565"/>
      <c r="MOV565"/>
      <c r="MOW565"/>
      <c r="MOX565"/>
      <c r="MOY565"/>
      <c r="MOZ565"/>
      <c r="MPA565"/>
      <c r="MPB565"/>
      <c r="MPC565"/>
      <c r="MPD565"/>
      <c r="MPE565"/>
      <c r="MPF565"/>
      <c r="MPG565"/>
      <c r="MPH565"/>
      <c r="MPI565"/>
      <c r="MPJ565"/>
      <c r="MPK565"/>
      <c r="MPL565"/>
      <c r="MPM565"/>
      <c r="MPN565"/>
      <c r="MPO565"/>
      <c r="MPP565"/>
      <c r="MPQ565"/>
      <c r="MPR565"/>
      <c r="MPS565"/>
      <c r="MPT565"/>
      <c r="MPU565"/>
      <c r="MPV565"/>
      <c r="MPW565"/>
      <c r="MPX565"/>
      <c r="MPY565"/>
      <c r="MPZ565"/>
      <c r="MQA565"/>
      <c r="MQB565"/>
      <c r="MQC565"/>
      <c r="MQD565"/>
      <c r="MQE565"/>
      <c r="MQF565"/>
      <c r="MQG565"/>
      <c r="MQH565"/>
      <c r="MQI565"/>
      <c r="MQJ565"/>
      <c r="MQK565"/>
      <c r="MQL565"/>
      <c r="MQM565"/>
      <c r="MQN565"/>
      <c r="MQO565"/>
      <c r="MQP565"/>
      <c r="MQQ565"/>
      <c r="MQR565"/>
      <c r="MQS565"/>
      <c r="MQT565"/>
      <c r="MQU565"/>
      <c r="MQV565"/>
      <c r="MQW565"/>
      <c r="MQX565"/>
      <c r="MQY565"/>
      <c r="MQZ565"/>
      <c r="MRA565"/>
      <c r="MRB565"/>
      <c r="MRC565"/>
      <c r="MRD565"/>
      <c r="MRE565"/>
      <c r="MRF565"/>
      <c r="MRG565"/>
      <c r="MRH565"/>
      <c r="MRI565"/>
      <c r="MRJ565"/>
      <c r="MRK565"/>
      <c r="MRL565"/>
      <c r="MRM565"/>
      <c r="MRN565"/>
      <c r="MRO565"/>
      <c r="MRP565"/>
      <c r="MRQ565"/>
      <c r="MRR565"/>
      <c r="MRS565"/>
      <c r="MRT565"/>
      <c r="MRU565"/>
      <c r="MRV565"/>
      <c r="MRW565"/>
      <c r="MRX565"/>
      <c r="MRY565"/>
      <c r="MRZ565"/>
      <c r="MSA565"/>
      <c r="MSB565"/>
      <c r="MSC565"/>
      <c r="MSD565"/>
      <c r="MSE565"/>
      <c r="MSF565"/>
      <c r="MSG565"/>
      <c r="MSH565"/>
      <c r="MSI565"/>
      <c r="MSJ565"/>
      <c r="MSK565"/>
      <c r="MSL565"/>
      <c r="MSM565"/>
      <c r="MSN565"/>
      <c r="MSO565"/>
      <c r="MSP565"/>
      <c r="MSQ565"/>
      <c r="MSR565"/>
      <c r="MSS565"/>
      <c r="MST565"/>
      <c r="MSU565"/>
      <c r="MSV565"/>
      <c r="MSW565"/>
      <c r="MSX565"/>
      <c r="MSY565"/>
      <c r="MSZ565"/>
      <c r="MTA565"/>
      <c r="MTB565"/>
      <c r="MTC565"/>
      <c r="MTD565"/>
      <c r="MTE565"/>
      <c r="MTF565"/>
      <c r="MTG565"/>
      <c r="MTH565"/>
      <c r="MTI565"/>
      <c r="MTJ565"/>
      <c r="MTK565"/>
      <c r="MTL565"/>
      <c r="MTM565"/>
      <c r="MTN565"/>
      <c r="MTO565"/>
      <c r="MTP565"/>
      <c r="MTQ565"/>
      <c r="MTR565"/>
      <c r="MTS565"/>
      <c r="MTT565"/>
      <c r="MTU565"/>
      <c r="MTV565"/>
      <c r="MTW565"/>
      <c r="MTX565"/>
      <c r="MTY565"/>
      <c r="MTZ565"/>
      <c r="MUA565"/>
      <c r="MUB565"/>
      <c r="MUC565"/>
      <c r="MUD565"/>
      <c r="MUE565"/>
      <c r="MUF565"/>
      <c r="MUG565"/>
      <c r="MUH565"/>
      <c r="MUI565"/>
      <c r="MUJ565"/>
      <c r="MUK565"/>
      <c r="MUL565"/>
      <c r="MUM565"/>
      <c r="MUN565"/>
      <c r="MUO565"/>
      <c r="MUP565"/>
      <c r="MUQ565"/>
      <c r="MUR565"/>
      <c r="MUS565"/>
      <c r="MUT565"/>
      <c r="MUU565"/>
      <c r="MUV565"/>
      <c r="MUW565"/>
      <c r="MUX565"/>
      <c r="MUY565"/>
      <c r="MUZ565"/>
      <c r="MVA565"/>
      <c r="MVB565"/>
      <c r="MVC565"/>
      <c r="MVD565"/>
      <c r="MVE565"/>
      <c r="MVF565"/>
      <c r="MVG565"/>
      <c r="MVH565"/>
      <c r="MVI565"/>
      <c r="MVJ565"/>
      <c r="MVK565"/>
      <c r="MVL565"/>
      <c r="MVM565"/>
      <c r="MVN565"/>
      <c r="MVO565"/>
      <c r="MVP565"/>
      <c r="MVQ565"/>
      <c r="MVR565"/>
      <c r="MVS565"/>
      <c r="MVT565"/>
      <c r="MVU565"/>
      <c r="MVV565"/>
      <c r="MVW565"/>
      <c r="MVX565"/>
      <c r="MVY565"/>
      <c r="MVZ565"/>
      <c r="MWA565"/>
      <c r="MWB565"/>
      <c r="MWC565"/>
      <c r="MWD565"/>
      <c r="MWE565"/>
      <c r="MWF565"/>
      <c r="MWG565"/>
      <c r="MWH565"/>
      <c r="MWI565"/>
      <c r="MWJ565"/>
      <c r="MWK565"/>
      <c r="MWL565"/>
      <c r="MWM565"/>
      <c r="MWN565"/>
      <c r="MWO565"/>
      <c r="MWP565"/>
      <c r="MWQ565"/>
      <c r="MWR565"/>
      <c r="MWS565"/>
      <c r="MWT565"/>
      <c r="MWU565"/>
      <c r="MWV565"/>
      <c r="MWW565"/>
      <c r="MWX565"/>
      <c r="MWY565"/>
      <c r="MWZ565"/>
      <c r="MXA565"/>
      <c r="MXB565"/>
      <c r="MXC565"/>
      <c r="MXD565"/>
      <c r="MXE565"/>
      <c r="MXF565"/>
      <c r="MXG565"/>
      <c r="MXH565"/>
      <c r="MXI565"/>
      <c r="MXJ565"/>
      <c r="MXK565"/>
      <c r="MXL565"/>
      <c r="MXM565"/>
      <c r="MXN565"/>
      <c r="MXO565"/>
      <c r="MXP565"/>
      <c r="MXQ565"/>
      <c r="MXR565"/>
      <c r="MXS565"/>
      <c r="MXT565"/>
      <c r="MXU565"/>
      <c r="MXV565"/>
      <c r="MXW565"/>
      <c r="MXX565"/>
      <c r="MXY565"/>
      <c r="MXZ565"/>
      <c r="MYA565"/>
      <c r="MYB565"/>
      <c r="MYC565"/>
      <c r="MYD565"/>
      <c r="MYE565"/>
      <c r="MYF565"/>
      <c r="MYG565"/>
      <c r="MYH565"/>
      <c r="MYI565"/>
      <c r="MYJ565"/>
      <c r="MYK565"/>
      <c r="MYL565"/>
      <c r="MYM565"/>
      <c r="MYN565"/>
      <c r="MYO565"/>
      <c r="MYP565"/>
      <c r="MYQ565"/>
      <c r="MYR565"/>
      <c r="MYS565"/>
      <c r="MYT565"/>
      <c r="MYU565"/>
      <c r="MYV565"/>
      <c r="MYW565"/>
      <c r="MYX565"/>
      <c r="MYY565"/>
      <c r="MYZ565"/>
      <c r="MZA565"/>
      <c r="MZB565"/>
      <c r="MZC565"/>
      <c r="MZD565"/>
      <c r="MZE565"/>
      <c r="MZF565"/>
      <c r="MZG565"/>
      <c r="MZH565"/>
      <c r="MZI565"/>
      <c r="MZJ565"/>
      <c r="MZK565"/>
      <c r="MZL565"/>
      <c r="MZM565"/>
      <c r="MZN565"/>
      <c r="MZO565"/>
      <c r="MZP565"/>
      <c r="MZQ565"/>
      <c r="MZR565"/>
      <c r="MZS565"/>
      <c r="MZT565"/>
      <c r="MZU565"/>
      <c r="MZV565"/>
      <c r="MZW565"/>
      <c r="MZX565"/>
      <c r="MZY565"/>
      <c r="MZZ565"/>
      <c r="NAA565"/>
      <c r="NAB565"/>
      <c r="NAC565"/>
      <c r="NAD565"/>
      <c r="NAE565"/>
      <c r="NAF565"/>
      <c r="NAG565"/>
      <c r="NAH565"/>
      <c r="NAI565"/>
      <c r="NAJ565"/>
      <c r="NAK565"/>
      <c r="NAL565"/>
      <c r="NAM565"/>
      <c r="NAN565"/>
      <c r="NAO565"/>
      <c r="NAP565"/>
      <c r="NAQ565"/>
      <c r="NAR565"/>
      <c r="NAS565"/>
      <c r="NAT565"/>
      <c r="NAU565"/>
      <c r="NAV565"/>
      <c r="NAW565"/>
      <c r="NAX565"/>
      <c r="NAY565"/>
      <c r="NAZ565"/>
      <c r="NBA565"/>
      <c r="NBB565"/>
      <c r="NBC565"/>
      <c r="NBD565"/>
      <c r="NBE565"/>
      <c r="NBF565"/>
      <c r="NBG565"/>
      <c r="NBH565"/>
      <c r="NBI565"/>
      <c r="NBJ565"/>
      <c r="NBK565"/>
      <c r="NBL565"/>
      <c r="NBM565"/>
      <c r="NBN565"/>
      <c r="NBO565"/>
      <c r="NBP565"/>
      <c r="NBQ565"/>
      <c r="NBR565"/>
      <c r="NBS565"/>
      <c r="NBT565"/>
      <c r="NBU565"/>
      <c r="NBV565"/>
      <c r="NBW565"/>
      <c r="NBX565"/>
      <c r="NBY565"/>
      <c r="NBZ565"/>
      <c r="NCA565"/>
      <c r="NCB565"/>
      <c r="NCC565"/>
      <c r="NCD565"/>
      <c r="NCE565"/>
      <c r="NCF565"/>
      <c r="NCG565"/>
      <c r="NCH565"/>
      <c r="NCI565"/>
      <c r="NCJ565"/>
      <c r="NCK565"/>
      <c r="NCL565"/>
      <c r="NCM565"/>
      <c r="NCN565"/>
      <c r="NCO565"/>
      <c r="NCP565"/>
      <c r="NCQ565"/>
      <c r="NCR565"/>
      <c r="NCS565"/>
      <c r="NCT565"/>
      <c r="NCU565"/>
      <c r="NCV565"/>
      <c r="NCW565"/>
      <c r="NCX565"/>
      <c r="NCY565"/>
      <c r="NCZ565"/>
      <c r="NDA565"/>
      <c r="NDB565"/>
      <c r="NDC565"/>
      <c r="NDD565"/>
      <c r="NDE565"/>
      <c r="NDF565"/>
      <c r="NDG565"/>
      <c r="NDH565"/>
      <c r="NDI565"/>
      <c r="NDJ565"/>
      <c r="NDK565"/>
      <c r="NDL565"/>
      <c r="NDM565"/>
      <c r="NDN565"/>
      <c r="NDO565"/>
      <c r="NDP565"/>
      <c r="NDQ565"/>
      <c r="NDR565"/>
      <c r="NDS565"/>
      <c r="NDT565"/>
      <c r="NDU565"/>
      <c r="NDV565"/>
      <c r="NDW565"/>
      <c r="NDX565"/>
      <c r="NDY565"/>
      <c r="NDZ565"/>
      <c r="NEA565"/>
      <c r="NEB565"/>
      <c r="NEC565"/>
      <c r="NED565"/>
      <c r="NEE565"/>
      <c r="NEF565"/>
      <c r="NEG565"/>
      <c r="NEH565"/>
      <c r="NEI565"/>
      <c r="NEJ565"/>
      <c r="NEK565"/>
      <c r="NEL565"/>
      <c r="NEM565"/>
      <c r="NEN565"/>
      <c r="NEO565"/>
      <c r="NEP565"/>
      <c r="NEQ565"/>
      <c r="NER565"/>
      <c r="NES565"/>
      <c r="NET565"/>
      <c r="NEU565"/>
      <c r="NEV565"/>
      <c r="NEW565"/>
      <c r="NEX565"/>
      <c r="NEY565"/>
      <c r="NEZ565"/>
      <c r="NFA565"/>
      <c r="NFB565"/>
      <c r="NFC565"/>
      <c r="NFD565"/>
      <c r="NFE565"/>
      <c r="NFF565"/>
      <c r="NFG565"/>
      <c r="NFH565"/>
      <c r="NFI565"/>
      <c r="NFJ565"/>
      <c r="NFK565"/>
      <c r="NFL565"/>
      <c r="NFM565"/>
      <c r="NFN565"/>
      <c r="NFO565"/>
      <c r="NFP565"/>
      <c r="NFQ565"/>
      <c r="NFR565"/>
      <c r="NFS565"/>
      <c r="NFT565"/>
      <c r="NFU565"/>
      <c r="NFV565"/>
      <c r="NFW565"/>
      <c r="NFX565"/>
      <c r="NFY565"/>
      <c r="NFZ565"/>
      <c r="NGA565"/>
      <c r="NGB565"/>
      <c r="NGC565"/>
      <c r="NGD565"/>
      <c r="NGE565"/>
      <c r="NGF565"/>
      <c r="NGG565"/>
      <c r="NGH565"/>
      <c r="NGI565"/>
      <c r="NGJ565"/>
      <c r="NGK565"/>
      <c r="NGL565"/>
      <c r="NGM565"/>
      <c r="NGN565"/>
      <c r="NGO565"/>
      <c r="NGP565"/>
      <c r="NGQ565"/>
      <c r="NGR565"/>
      <c r="NGS565"/>
      <c r="NGT565"/>
      <c r="NGU565"/>
      <c r="NGV565"/>
      <c r="NGW565"/>
      <c r="NGX565"/>
      <c r="NGY565"/>
      <c r="NGZ565"/>
      <c r="NHA565"/>
      <c r="NHB565"/>
      <c r="NHC565"/>
      <c r="NHD565"/>
      <c r="NHE565"/>
      <c r="NHF565"/>
      <c r="NHG565"/>
      <c r="NHH565"/>
      <c r="NHI565"/>
      <c r="NHJ565"/>
      <c r="NHK565"/>
      <c r="NHL565"/>
      <c r="NHM565"/>
      <c r="NHN565"/>
      <c r="NHO565"/>
      <c r="NHP565"/>
      <c r="NHQ565"/>
      <c r="NHR565"/>
      <c r="NHS565"/>
      <c r="NHT565"/>
      <c r="NHU565"/>
      <c r="NHV565"/>
      <c r="NHW565"/>
      <c r="NHX565"/>
      <c r="NHY565"/>
      <c r="NHZ565"/>
      <c r="NIA565"/>
      <c r="NIB565"/>
      <c r="NIC565"/>
      <c r="NID565"/>
      <c r="NIE565"/>
      <c r="NIF565"/>
      <c r="NIG565"/>
      <c r="NIH565"/>
      <c r="NII565"/>
      <c r="NIJ565"/>
      <c r="NIK565"/>
      <c r="NIL565"/>
      <c r="NIM565"/>
      <c r="NIN565"/>
      <c r="NIO565"/>
      <c r="NIP565"/>
      <c r="NIQ565"/>
      <c r="NIR565"/>
      <c r="NIS565"/>
      <c r="NIT565"/>
      <c r="NIU565"/>
      <c r="NIV565"/>
      <c r="NIW565"/>
      <c r="NIX565"/>
      <c r="NIY565"/>
      <c r="NIZ565"/>
      <c r="NJA565"/>
      <c r="NJB565"/>
      <c r="NJC565"/>
      <c r="NJD565"/>
      <c r="NJE565"/>
      <c r="NJF565"/>
      <c r="NJG565"/>
      <c r="NJH565"/>
      <c r="NJI565"/>
      <c r="NJJ565"/>
      <c r="NJK565"/>
      <c r="NJL565"/>
      <c r="NJM565"/>
      <c r="NJN565"/>
      <c r="NJO565"/>
      <c r="NJP565"/>
      <c r="NJQ565"/>
      <c r="NJR565"/>
      <c r="NJS565"/>
      <c r="NJT565"/>
      <c r="NJU565"/>
      <c r="NJV565"/>
      <c r="NJW565"/>
      <c r="NJX565"/>
      <c r="NJY565"/>
      <c r="NJZ565"/>
      <c r="NKA565"/>
      <c r="NKB565"/>
      <c r="NKC565"/>
      <c r="NKD565"/>
      <c r="NKE565"/>
      <c r="NKF565"/>
      <c r="NKG565"/>
      <c r="NKH565"/>
      <c r="NKI565"/>
      <c r="NKJ565"/>
      <c r="NKK565"/>
      <c r="NKL565"/>
      <c r="NKM565"/>
      <c r="NKN565"/>
      <c r="NKO565"/>
      <c r="NKP565"/>
      <c r="NKQ565"/>
      <c r="NKR565"/>
      <c r="NKS565"/>
      <c r="NKT565"/>
      <c r="NKU565"/>
      <c r="NKV565"/>
      <c r="NKW565"/>
      <c r="NKX565"/>
      <c r="NKY565"/>
      <c r="NKZ565"/>
      <c r="NLA565"/>
      <c r="NLB565"/>
      <c r="NLC565"/>
      <c r="NLD565"/>
      <c r="NLE565"/>
      <c r="NLF565"/>
      <c r="NLG565"/>
      <c r="NLH565"/>
      <c r="NLI565"/>
      <c r="NLJ565"/>
      <c r="NLK565"/>
      <c r="NLL565"/>
      <c r="NLM565"/>
      <c r="NLN565"/>
      <c r="NLO565"/>
      <c r="NLP565"/>
      <c r="NLQ565"/>
      <c r="NLR565"/>
      <c r="NLS565"/>
      <c r="NLT565"/>
      <c r="NLU565"/>
      <c r="NLV565"/>
      <c r="NLW565"/>
      <c r="NLX565"/>
      <c r="NLY565"/>
      <c r="NLZ565"/>
      <c r="NMA565"/>
      <c r="NMB565"/>
      <c r="NMC565"/>
      <c r="NMD565"/>
      <c r="NME565"/>
      <c r="NMF565"/>
      <c r="NMG565"/>
      <c r="NMH565"/>
      <c r="NMI565"/>
      <c r="NMJ565"/>
      <c r="NMK565"/>
      <c r="NML565"/>
      <c r="NMM565"/>
      <c r="NMN565"/>
      <c r="NMO565"/>
      <c r="NMP565"/>
      <c r="NMQ565"/>
      <c r="NMR565"/>
      <c r="NMS565"/>
      <c r="NMT565"/>
      <c r="NMU565"/>
      <c r="NMV565"/>
      <c r="NMW565"/>
      <c r="NMX565"/>
      <c r="NMY565"/>
      <c r="NMZ565"/>
      <c r="NNA565"/>
      <c r="NNB565"/>
      <c r="NNC565"/>
      <c r="NND565"/>
      <c r="NNE565"/>
      <c r="NNF565"/>
      <c r="NNG565"/>
      <c r="NNH565"/>
      <c r="NNI565"/>
      <c r="NNJ565"/>
      <c r="NNK565"/>
      <c r="NNL565"/>
      <c r="NNM565"/>
      <c r="NNN565"/>
      <c r="NNO565"/>
      <c r="NNP565"/>
      <c r="NNQ565"/>
      <c r="NNR565"/>
      <c r="NNS565"/>
      <c r="NNT565"/>
      <c r="NNU565"/>
      <c r="NNV565"/>
      <c r="NNW565"/>
      <c r="NNX565"/>
      <c r="NNY565"/>
      <c r="NNZ565"/>
      <c r="NOA565"/>
      <c r="NOB565"/>
      <c r="NOC565"/>
      <c r="NOD565"/>
      <c r="NOE565"/>
      <c r="NOF565"/>
      <c r="NOG565"/>
      <c r="NOH565"/>
      <c r="NOI565"/>
      <c r="NOJ565"/>
      <c r="NOK565"/>
      <c r="NOL565"/>
      <c r="NOM565"/>
      <c r="NON565"/>
      <c r="NOO565"/>
      <c r="NOP565"/>
      <c r="NOQ565"/>
      <c r="NOR565"/>
      <c r="NOS565"/>
      <c r="NOT565"/>
      <c r="NOU565"/>
      <c r="NOV565"/>
      <c r="NOW565"/>
      <c r="NOX565"/>
      <c r="NOY565"/>
      <c r="NOZ565"/>
      <c r="NPA565"/>
      <c r="NPB565"/>
      <c r="NPC565"/>
      <c r="NPD565"/>
      <c r="NPE565"/>
      <c r="NPF565"/>
      <c r="NPG565"/>
      <c r="NPH565"/>
      <c r="NPI565"/>
      <c r="NPJ565"/>
      <c r="NPK565"/>
      <c r="NPL565"/>
      <c r="NPM565"/>
      <c r="NPN565"/>
      <c r="NPO565"/>
      <c r="NPP565"/>
      <c r="NPQ565"/>
      <c r="NPR565"/>
      <c r="NPS565"/>
      <c r="NPT565"/>
      <c r="NPU565"/>
      <c r="NPV565"/>
      <c r="NPW565"/>
      <c r="NPX565"/>
      <c r="NPY565"/>
      <c r="NPZ565"/>
      <c r="NQA565"/>
      <c r="NQB565"/>
      <c r="NQC565"/>
      <c r="NQD565"/>
      <c r="NQE565"/>
      <c r="NQF565"/>
      <c r="NQG565"/>
      <c r="NQH565"/>
      <c r="NQI565"/>
      <c r="NQJ565"/>
      <c r="NQK565"/>
      <c r="NQL565"/>
      <c r="NQM565"/>
      <c r="NQN565"/>
      <c r="NQO565"/>
      <c r="NQP565"/>
      <c r="NQQ565"/>
      <c r="NQR565"/>
      <c r="NQS565"/>
      <c r="NQT565"/>
      <c r="NQU565"/>
      <c r="NQV565"/>
      <c r="NQW565"/>
      <c r="NQX565"/>
      <c r="NQY565"/>
      <c r="NQZ565"/>
      <c r="NRA565"/>
      <c r="NRB565"/>
      <c r="NRC565"/>
      <c r="NRD565"/>
      <c r="NRE565"/>
      <c r="NRF565"/>
      <c r="NRG565"/>
      <c r="NRH565"/>
      <c r="NRI565"/>
      <c r="NRJ565"/>
      <c r="NRK565"/>
      <c r="NRL565"/>
      <c r="NRM565"/>
      <c r="NRN565"/>
      <c r="NRO565"/>
      <c r="NRP565"/>
      <c r="NRQ565"/>
      <c r="NRR565"/>
      <c r="NRS565"/>
      <c r="NRT565"/>
      <c r="NRU565"/>
      <c r="NRV565"/>
      <c r="NRW565"/>
      <c r="NRX565"/>
      <c r="NRY565"/>
      <c r="NRZ565"/>
      <c r="NSA565"/>
      <c r="NSB565"/>
      <c r="NSC565"/>
      <c r="NSD565"/>
      <c r="NSE565"/>
      <c r="NSF565"/>
      <c r="NSG565"/>
      <c r="NSH565"/>
      <c r="NSI565"/>
      <c r="NSJ565"/>
      <c r="NSK565"/>
      <c r="NSL565"/>
      <c r="NSM565"/>
      <c r="NSN565"/>
      <c r="NSO565"/>
      <c r="NSP565"/>
      <c r="NSQ565"/>
      <c r="NSR565"/>
      <c r="NSS565"/>
      <c r="NST565"/>
      <c r="NSU565"/>
      <c r="NSV565"/>
      <c r="NSW565"/>
      <c r="NSX565"/>
      <c r="NSY565"/>
      <c r="NSZ565"/>
      <c r="NTA565"/>
      <c r="NTB565"/>
      <c r="NTC565"/>
      <c r="NTD565"/>
      <c r="NTE565"/>
      <c r="NTF565"/>
      <c r="NTG565"/>
      <c r="NTH565"/>
      <c r="NTI565"/>
      <c r="NTJ565"/>
      <c r="NTK565"/>
      <c r="NTL565"/>
      <c r="NTM565"/>
      <c r="NTN565"/>
      <c r="NTO565"/>
      <c r="NTP565"/>
      <c r="NTQ565"/>
      <c r="NTR565"/>
      <c r="NTS565"/>
      <c r="NTT565"/>
      <c r="NTU565"/>
      <c r="NTV565"/>
      <c r="NTW565"/>
      <c r="NTX565"/>
      <c r="NTY565"/>
      <c r="NTZ565"/>
      <c r="NUA565"/>
      <c r="NUB565"/>
      <c r="NUC565"/>
      <c r="NUD565"/>
      <c r="NUE565"/>
      <c r="NUF565"/>
      <c r="NUG565"/>
      <c r="NUH565"/>
      <c r="NUI565"/>
      <c r="NUJ565"/>
      <c r="NUK565"/>
      <c r="NUL565"/>
      <c r="NUM565"/>
      <c r="NUN565"/>
      <c r="NUO565"/>
      <c r="NUP565"/>
      <c r="NUQ565"/>
      <c r="NUR565"/>
      <c r="NUS565"/>
      <c r="NUT565"/>
      <c r="NUU565"/>
      <c r="NUV565"/>
      <c r="NUW565"/>
      <c r="NUX565"/>
      <c r="NUY565"/>
      <c r="NUZ565"/>
      <c r="NVA565"/>
      <c r="NVB565"/>
      <c r="NVC565"/>
      <c r="NVD565"/>
      <c r="NVE565"/>
      <c r="NVF565"/>
      <c r="NVG565"/>
      <c r="NVH565"/>
      <c r="NVI565"/>
      <c r="NVJ565"/>
      <c r="NVK565"/>
      <c r="NVL565"/>
      <c r="NVM565"/>
      <c r="NVN565"/>
      <c r="NVO565"/>
      <c r="NVP565"/>
      <c r="NVQ565"/>
      <c r="NVR565"/>
      <c r="NVS565"/>
      <c r="NVT565"/>
      <c r="NVU565"/>
      <c r="NVV565"/>
      <c r="NVW565"/>
      <c r="NVX565"/>
      <c r="NVY565"/>
      <c r="NVZ565"/>
      <c r="NWA565"/>
      <c r="NWB565"/>
      <c r="NWC565"/>
      <c r="NWD565"/>
      <c r="NWE565"/>
      <c r="NWF565"/>
      <c r="NWG565"/>
      <c r="NWH565"/>
      <c r="NWI565"/>
      <c r="NWJ565"/>
      <c r="NWK565"/>
      <c r="NWL565"/>
      <c r="NWM565"/>
      <c r="NWN565"/>
      <c r="NWO565"/>
      <c r="NWP565"/>
      <c r="NWQ565"/>
      <c r="NWR565"/>
      <c r="NWS565"/>
      <c r="NWT565"/>
      <c r="NWU565"/>
      <c r="NWV565"/>
      <c r="NWW565"/>
      <c r="NWX565"/>
      <c r="NWY565"/>
      <c r="NWZ565"/>
      <c r="NXA565"/>
      <c r="NXB565"/>
      <c r="NXC565"/>
      <c r="NXD565"/>
      <c r="NXE565"/>
      <c r="NXF565"/>
      <c r="NXG565"/>
      <c r="NXH565"/>
      <c r="NXI565"/>
      <c r="NXJ565"/>
      <c r="NXK565"/>
      <c r="NXL565"/>
      <c r="NXM565"/>
      <c r="NXN565"/>
      <c r="NXO565"/>
      <c r="NXP565"/>
      <c r="NXQ565"/>
      <c r="NXR565"/>
      <c r="NXS565"/>
      <c r="NXT565"/>
      <c r="NXU565"/>
      <c r="NXV565"/>
      <c r="NXW565"/>
      <c r="NXX565"/>
      <c r="NXY565"/>
      <c r="NXZ565"/>
      <c r="NYA565"/>
      <c r="NYB565"/>
      <c r="NYC565"/>
      <c r="NYD565"/>
      <c r="NYE565"/>
      <c r="NYF565"/>
      <c r="NYG565"/>
      <c r="NYH565"/>
      <c r="NYI565"/>
      <c r="NYJ565"/>
      <c r="NYK565"/>
      <c r="NYL565"/>
      <c r="NYM565"/>
      <c r="NYN565"/>
      <c r="NYO565"/>
      <c r="NYP565"/>
      <c r="NYQ565"/>
      <c r="NYR565"/>
      <c r="NYS565"/>
      <c r="NYT565"/>
      <c r="NYU565"/>
      <c r="NYV565"/>
      <c r="NYW565"/>
      <c r="NYX565"/>
      <c r="NYY565"/>
      <c r="NYZ565"/>
      <c r="NZA565"/>
      <c r="NZB565"/>
      <c r="NZC565"/>
      <c r="NZD565"/>
      <c r="NZE565"/>
      <c r="NZF565"/>
      <c r="NZG565"/>
      <c r="NZH565"/>
      <c r="NZI565"/>
      <c r="NZJ565"/>
      <c r="NZK565"/>
      <c r="NZL565"/>
      <c r="NZM565"/>
      <c r="NZN565"/>
      <c r="NZO565"/>
      <c r="NZP565"/>
      <c r="NZQ565"/>
      <c r="NZR565"/>
      <c r="NZS565"/>
      <c r="NZT565"/>
      <c r="NZU565"/>
      <c r="NZV565"/>
      <c r="NZW565"/>
      <c r="NZX565"/>
      <c r="NZY565"/>
      <c r="NZZ565"/>
      <c r="OAA565"/>
      <c r="OAB565"/>
      <c r="OAC565"/>
      <c r="OAD565"/>
      <c r="OAE565"/>
      <c r="OAF565"/>
      <c r="OAG565"/>
      <c r="OAH565"/>
      <c r="OAI565"/>
      <c r="OAJ565"/>
      <c r="OAK565"/>
      <c r="OAL565"/>
      <c r="OAM565"/>
      <c r="OAN565"/>
      <c r="OAO565"/>
      <c r="OAP565"/>
      <c r="OAQ565"/>
      <c r="OAR565"/>
      <c r="OAS565"/>
      <c r="OAT565"/>
      <c r="OAU565"/>
      <c r="OAV565"/>
      <c r="OAW565"/>
      <c r="OAX565"/>
      <c r="OAY565"/>
      <c r="OAZ565"/>
      <c r="OBA565"/>
      <c r="OBB565"/>
      <c r="OBC565"/>
      <c r="OBD565"/>
      <c r="OBE565"/>
      <c r="OBF565"/>
      <c r="OBG565"/>
      <c r="OBH565"/>
      <c r="OBI565"/>
      <c r="OBJ565"/>
      <c r="OBK565"/>
      <c r="OBL565"/>
      <c r="OBM565"/>
      <c r="OBN565"/>
      <c r="OBO565"/>
      <c r="OBP565"/>
      <c r="OBQ565"/>
      <c r="OBR565"/>
      <c r="OBS565"/>
      <c r="OBT565"/>
      <c r="OBU565"/>
      <c r="OBV565"/>
      <c r="OBW565"/>
      <c r="OBX565"/>
      <c r="OBY565"/>
      <c r="OBZ565"/>
      <c r="OCA565"/>
      <c r="OCB565"/>
      <c r="OCC565"/>
      <c r="OCD565"/>
      <c r="OCE565"/>
      <c r="OCF565"/>
      <c r="OCG565"/>
      <c r="OCH565"/>
      <c r="OCI565"/>
      <c r="OCJ565"/>
      <c r="OCK565"/>
      <c r="OCL565"/>
      <c r="OCM565"/>
      <c r="OCN565"/>
      <c r="OCO565"/>
      <c r="OCP565"/>
      <c r="OCQ565"/>
      <c r="OCR565"/>
      <c r="OCS565"/>
      <c r="OCT565"/>
      <c r="OCU565"/>
      <c r="OCV565"/>
      <c r="OCW565"/>
      <c r="OCX565"/>
      <c r="OCY565"/>
      <c r="OCZ565"/>
      <c r="ODA565"/>
      <c r="ODB565"/>
      <c r="ODC565"/>
      <c r="ODD565"/>
      <c r="ODE565"/>
      <c r="ODF565"/>
      <c r="ODG565"/>
      <c r="ODH565"/>
      <c r="ODI565"/>
      <c r="ODJ565"/>
      <c r="ODK565"/>
      <c r="ODL565"/>
      <c r="ODM565"/>
      <c r="ODN565"/>
      <c r="ODO565"/>
      <c r="ODP565"/>
      <c r="ODQ565"/>
      <c r="ODR565"/>
      <c r="ODS565"/>
      <c r="ODT565"/>
      <c r="ODU565"/>
      <c r="ODV565"/>
      <c r="ODW565"/>
      <c r="ODX565"/>
      <c r="ODY565"/>
      <c r="ODZ565"/>
      <c r="OEA565"/>
      <c r="OEB565"/>
      <c r="OEC565"/>
      <c r="OED565"/>
      <c r="OEE565"/>
      <c r="OEF565"/>
      <c r="OEG565"/>
      <c r="OEH565"/>
      <c r="OEI565"/>
      <c r="OEJ565"/>
      <c r="OEK565"/>
      <c r="OEL565"/>
      <c r="OEM565"/>
      <c r="OEN565"/>
      <c r="OEO565"/>
      <c r="OEP565"/>
      <c r="OEQ565"/>
      <c r="OER565"/>
      <c r="OES565"/>
      <c r="OET565"/>
      <c r="OEU565"/>
      <c r="OEV565"/>
      <c r="OEW565"/>
      <c r="OEX565"/>
      <c r="OEY565"/>
      <c r="OEZ565"/>
      <c r="OFA565"/>
      <c r="OFB565"/>
      <c r="OFC565"/>
      <c r="OFD565"/>
      <c r="OFE565"/>
      <c r="OFF565"/>
      <c r="OFG565"/>
      <c r="OFH565"/>
      <c r="OFI565"/>
      <c r="OFJ565"/>
      <c r="OFK565"/>
      <c r="OFL565"/>
      <c r="OFM565"/>
      <c r="OFN565"/>
      <c r="OFO565"/>
      <c r="OFP565"/>
      <c r="OFQ565"/>
      <c r="OFR565"/>
      <c r="OFS565"/>
      <c r="OFT565"/>
      <c r="OFU565"/>
      <c r="OFV565"/>
      <c r="OFW565"/>
      <c r="OFX565"/>
      <c r="OFY565"/>
      <c r="OFZ565"/>
      <c r="OGA565"/>
      <c r="OGB565"/>
      <c r="OGC565"/>
      <c r="OGD565"/>
      <c r="OGE565"/>
      <c r="OGF565"/>
      <c r="OGG565"/>
      <c r="OGH565"/>
      <c r="OGI565"/>
      <c r="OGJ565"/>
      <c r="OGK565"/>
      <c r="OGL565"/>
      <c r="OGM565"/>
      <c r="OGN565"/>
      <c r="OGO565"/>
      <c r="OGP565"/>
      <c r="OGQ565"/>
      <c r="OGR565"/>
      <c r="OGS565"/>
      <c r="OGT565"/>
      <c r="OGU565"/>
      <c r="OGV565"/>
      <c r="OGW565"/>
      <c r="OGX565"/>
      <c r="OGY565"/>
      <c r="OGZ565"/>
      <c r="OHA565"/>
      <c r="OHB565"/>
      <c r="OHC565"/>
      <c r="OHD565"/>
      <c r="OHE565"/>
      <c r="OHF565"/>
      <c r="OHG565"/>
      <c r="OHH565"/>
      <c r="OHI565"/>
      <c r="OHJ565"/>
      <c r="OHK565"/>
      <c r="OHL565"/>
      <c r="OHM565"/>
      <c r="OHN565"/>
      <c r="OHO565"/>
      <c r="OHP565"/>
      <c r="OHQ565"/>
      <c r="OHR565"/>
      <c r="OHS565"/>
      <c r="OHT565"/>
      <c r="OHU565"/>
      <c r="OHV565"/>
      <c r="OHW565"/>
      <c r="OHX565"/>
      <c r="OHY565"/>
      <c r="OHZ565"/>
      <c r="OIA565"/>
      <c r="OIB565"/>
      <c r="OIC565"/>
      <c r="OID565"/>
      <c r="OIE565"/>
      <c r="OIF565"/>
      <c r="OIG565"/>
      <c r="OIH565"/>
      <c r="OII565"/>
      <c r="OIJ565"/>
      <c r="OIK565"/>
      <c r="OIL565"/>
      <c r="OIM565"/>
      <c r="OIN565"/>
      <c r="OIO565"/>
      <c r="OIP565"/>
      <c r="OIQ565"/>
      <c r="OIR565"/>
      <c r="OIS565"/>
      <c r="OIT565"/>
      <c r="OIU565"/>
      <c r="OIV565"/>
      <c r="OIW565"/>
      <c r="OIX565"/>
      <c r="OIY565"/>
      <c r="OIZ565"/>
      <c r="OJA565"/>
      <c r="OJB565"/>
      <c r="OJC565"/>
      <c r="OJD565"/>
      <c r="OJE565"/>
      <c r="OJF565"/>
      <c r="OJG565"/>
      <c r="OJH565"/>
      <c r="OJI565"/>
      <c r="OJJ565"/>
      <c r="OJK565"/>
      <c r="OJL565"/>
      <c r="OJM565"/>
      <c r="OJN565"/>
      <c r="OJO565"/>
      <c r="OJP565"/>
      <c r="OJQ565"/>
      <c r="OJR565"/>
      <c r="OJS565"/>
      <c r="OJT565"/>
      <c r="OJU565"/>
      <c r="OJV565"/>
      <c r="OJW565"/>
      <c r="OJX565"/>
      <c r="OJY565"/>
      <c r="OJZ565"/>
      <c r="OKA565"/>
      <c r="OKB565"/>
      <c r="OKC565"/>
      <c r="OKD565"/>
      <c r="OKE565"/>
      <c r="OKF565"/>
      <c r="OKG565"/>
      <c r="OKH565"/>
      <c r="OKI565"/>
      <c r="OKJ565"/>
      <c r="OKK565"/>
      <c r="OKL565"/>
      <c r="OKM565"/>
      <c r="OKN565"/>
      <c r="OKO565"/>
      <c r="OKP565"/>
      <c r="OKQ565"/>
      <c r="OKR565"/>
      <c r="OKS565"/>
      <c r="OKT565"/>
      <c r="OKU565"/>
      <c r="OKV565"/>
      <c r="OKW565"/>
      <c r="OKX565"/>
      <c r="OKY565"/>
      <c r="OKZ565"/>
      <c r="OLA565"/>
      <c r="OLB565"/>
      <c r="OLC565"/>
      <c r="OLD565"/>
      <c r="OLE565"/>
      <c r="OLF565"/>
      <c r="OLG565"/>
      <c r="OLH565"/>
      <c r="OLI565"/>
      <c r="OLJ565"/>
      <c r="OLK565"/>
      <c r="OLL565"/>
      <c r="OLM565"/>
      <c r="OLN565"/>
      <c r="OLO565"/>
      <c r="OLP565"/>
      <c r="OLQ565"/>
      <c r="OLR565"/>
      <c r="OLS565"/>
      <c r="OLT565"/>
      <c r="OLU565"/>
      <c r="OLV565"/>
      <c r="OLW565"/>
      <c r="OLX565"/>
      <c r="OLY565"/>
      <c r="OLZ565"/>
      <c r="OMA565"/>
      <c r="OMB565"/>
      <c r="OMC565"/>
      <c r="OMD565"/>
      <c r="OME565"/>
      <c r="OMF565"/>
      <c r="OMG565"/>
      <c r="OMH565"/>
      <c r="OMI565"/>
      <c r="OMJ565"/>
      <c r="OMK565"/>
      <c r="OML565"/>
      <c r="OMM565"/>
      <c r="OMN565"/>
      <c r="OMO565"/>
      <c r="OMP565"/>
      <c r="OMQ565"/>
      <c r="OMR565"/>
      <c r="OMS565"/>
      <c r="OMT565"/>
      <c r="OMU565"/>
      <c r="OMV565"/>
      <c r="OMW565"/>
      <c r="OMX565"/>
      <c r="OMY565"/>
      <c r="OMZ565"/>
      <c r="ONA565"/>
      <c r="ONB565"/>
      <c r="ONC565"/>
      <c r="OND565"/>
      <c r="ONE565"/>
      <c r="ONF565"/>
      <c r="ONG565"/>
      <c r="ONH565"/>
      <c r="ONI565"/>
      <c r="ONJ565"/>
      <c r="ONK565"/>
      <c r="ONL565"/>
      <c r="ONM565"/>
      <c r="ONN565"/>
      <c r="ONO565"/>
      <c r="ONP565"/>
      <c r="ONQ565"/>
      <c r="ONR565"/>
      <c r="ONS565"/>
      <c r="ONT565"/>
      <c r="ONU565"/>
      <c r="ONV565"/>
      <c r="ONW565"/>
      <c r="ONX565"/>
      <c r="ONY565"/>
      <c r="ONZ565"/>
      <c r="OOA565"/>
      <c r="OOB565"/>
      <c r="OOC565"/>
      <c r="OOD565"/>
      <c r="OOE565"/>
      <c r="OOF565"/>
      <c r="OOG565"/>
      <c r="OOH565"/>
      <c r="OOI565"/>
      <c r="OOJ565"/>
      <c r="OOK565"/>
      <c r="OOL565"/>
      <c r="OOM565"/>
      <c r="OON565"/>
      <c r="OOO565"/>
      <c r="OOP565"/>
      <c r="OOQ565"/>
      <c r="OOR565"/>
      <c r="OOS565"/>
      <c r="OOT565"/>
      <c r="OOU565"/>
      <c r="OOV565"/>
      <c r="OOW565"/>
      <c r="OOX565"/>
      <c r="OOY565"/>
      <c r="OOZ565"/>
      <c r="OPA565"/>
      <c r="OPB565"/>
      <c r="OPC565"/>
      <c r="OPD565"/>
      <c r="OPE565"/>
      <c r="OPF565"/>
      <c r="OPG565"/>
      <c r="OPH565"/>
      <c r="OPI565"/>
      <c r="OPJ565"/>
      <c r="OPK565"/>
      <c r="OPL565"/>
      <c r="OPM565"/>
      <c r="OPN565"/>
      <c r="OPO565"/>
      <c r="OPP565"/>
      <c r="OPQ565"/>
      <c r="OPR565"/>
      <c r="OPS565"/>
      <c r="OPT565"/>
      <c r="OPU565"/>
      <c r="OPV565"/>
      <c r="OPW565"/>
      <c r="OPX565"/>
      <c r="OPY565"/>
      <c r="OPZ565"/>
      <c r="OQA565"/>
      <c r="OQB565"/>
      <c r="OQC565"/>
      <c r="OQD565"/>
      <c r="OQE565"/>
      <c r="OQF565"/>
      <c r="OQG565"/>
      <c r="OQH565"/>
      <c r="OQI565"/>
      <c r="OQJ565"/>
      <c r="OQK565"/>
      <c r="OQL565"/>
      <c r="OQM565"/>
      <c r="OQN565"/>
      <c r="OQO565"/>
      <c r="OQP565"/>
      <c r="OQQ565"/>
      <c r="OQR565"/>
      <c r="OQS565"/>
      <c r="OQT565"/>
      <c r="OQU565"/>
      <c r="OQV565"/>
      <c r="OQW565"/>
      <c r="OQX565"/>
      <c r="OQY565"/>
      <c r="OQZ565"/>
      <c r="ORA565"/>
      <c r="ORB565"/>
      <c r="ORC565"/>
      <c r="ORD565"/>
      <c r="ORE565"/>
      <c r="ORF565"/>
      <c r="ORG565"/>
      <c r="ORH565"/>
      <c r="ORI565"/>
      <c r="ORJ565"/>
      <c r="ORK565"/>
      <c r="ORL565"/>
      <c r="ORM565"/>
      <c r="ORN565"/>
      <c r="ORO565"/>
      <c r="ORP565"/>
      <c r="ORQ565"/>
      <c r="ORR565"/>
      <c r="ORS565"/>
      <c r="ORT565"/>
      <c r="ORU565"/>
      <c r="ORV565"/>
      <c r="ORW565"/>
      <c r="ORX565"/>
      <c r="ORY565"/>
      <c r="ORZ565"/>
      <c r="OSA565"/>
      <c r="OSB565"/>
      <c r="OSC565"/>
      <c r="OSD565"/>
      <c r="OSE565"/>
      <c r="OSF565"/>
      <c r="OSG565"/>
      <c r="OSH565"/>
      <c r="OSI565"/>
      <c r="OSJ565"/>
      <c r="OSK565"/>
      <c r="OSL565"/>
      <c r="OSM565"/>
      <c r="OSN565"/>
      <c r="OSO565"/>
      <c r="OSP565"/>
      <c r="OSQ565"/>
      <c r="OSR565"/>
      <c r="OSS565"/>
      <c r="OST565"/>
      <c r="OSU565"/>
      <c r="OSV565"/>
      <c r="OSW565"/>
      <c r="OSX565"/>
      <c r="OSY565"/>
      <c r="OSZ565"/>
      <c r="OTA565"/>
      <c r="OTB565"/>
      <c r="OTC565"/>
      <c r="OTD565"/>
      <c r="OTE565"/>
      <c r="OTF565"/>
      <c r="OTG565"/>
      <c r="OTH565"/>
      <c r="OTI565"/>
      <c r="OTJ565"/>
      <c r="OTK565"/>
      <c r="OTL565"/>
      <c r="OTM565"/>
      <c r="OTN565"/>
      <c r="OTO565"/>
      <c r="OTP565"/>
      <c r="OTQ565"/>
      <c r="OTR565"/>
      <c r="OTS565"/>
      <c r="OTT565"/>
      <c r="OTU565"/>
      <c r="OTV565"/>
      <c r="OTW565"/>
      <c r="OTX565"/>
      <c r="OTY565"/>
      <c r="OTZ565"/>
      <c r="OUA565"/>
      <c r="OUB565"/>
      <c r="OUC565"/>
      <c r="OUD565"/>
      <c r="OUE565"/>
      <c r="OUF565"/>
      <c r="OUG565"/>
      <c r="OUH565"/>
      <c r="OUI565"/>
      <c r="OUJ565"/>
      <c r="OUK565"/>
      <c r="OUL565"/>
      <c r="OUM565"/>
      <c r="OUN565"/>
      <c r="OUO565"/>
      <c r="OUP565"/>
      <c r="OUQ565"/>
      <c r="OUR565"/>
      <c r="OUS565"/>
      <c r="OUT565"/>
      <c r="OUU565"/>
      <c r="OUV565"/>
      <c r="OUW565"/>
      <c r="OUX565"/>
      <c r="OUY565"/>
      <c r="OUZ565"/>
      <c r="OVA565"/>
      <c r="OVB565"/>
      <c r="OVC565"/>
      <c r="OVD565"/>
      <c r="OVE565"/>
      <c r="OVF565"/>
      <c r="OVG565"/>
      <c r="OVH565"/>
      <c r="OVI565"/>
      <c r="OVJ565"/>
      <c r="OVK565"/>
      <c r="OVL565"/>
      <c r="OVM565"/>
      <c r="OVN565"/>
      <c r="OVO565"/>
      <c r="OVP565"/>
      <c r="OVQ565"/>
      <c r="OVR565"/>
      <c r="OVS565"/>
      <c r="OVT565"/>
      <c r="OVU565"/>
      <c r="OVV565"/>
      <c r="OVW565"/>
      <c r="OVX565"/>
      <c r="OVY565"/>
      <c r="OVZ565"/>
      <c r="OWA565"/>
      <c r="OWB565"/>
      <c r="OWC565"/>
      <c r="OWD565"/>
      <c r="OWE565"/>
      <c r="OWF565"/>
      <c r="OWG565"/>
      <c r="OWH565"/>
      <c r="OWI565"/>
      <c r="OWJ565"/>
      <c r="OWK565"/>
      <c r="OWL565"/>
      <c r="OWM565"/>
      <c r="OWN565"/>
      <c r="OWO565"/>
      <c r="OWP565"/>
      <c r="OWQ565"/>
      <c r="OWR565"/>
      <c r="OWS565"/>
      <c r="OWT565"/>
      <c r="OWU565"/>
      <c r="OWV565"/>
      <c r="OWW565"/>
      <c r="OWX565"/>
      <c r="OWY565"/>
      <c r="OWZ565"/>
      <c r="OXA565"/>
      <c r="OXB565"/>
      <c r="OXC565"/>
      <c r="OXD565"/>
      <c r="OXE565"/>
      <c r="OXF565"/>
      <c r="OXG565"/>
      <c r="OXH565"/>
      <c r="OXI565"/>
      <c r="OXJ565"/>
      <c r="OXK565"/>
      <c r="OXL565"/>
      <c r="OXM565"/>
      <c r="OXN565"/>
      <c r="OXO565"/>
      <c r="OXP565"/>
      <c r="OXQ565"/>
      <c r="OXR565"/>
      <c r="OXS565"/>
      <c r="OXT565"/>
      <c r="OXU565"/>
      <c r="OXV565"/>
      <c r="OXW565"/>
      <c r="OXX565"/>
      <c r="OXY565"/>
      <c r="OXZ565"/>
      <c r="OYA565"/>
      <c r="OYB565"/>
      <c r="OYC565"/>
      <c r="OYD565"/>
      <c r="OYE565"/>
      <c r="OYF565"/>
      <c r="OYG565"/>
      <c r="OYH565"/>
      <c r="OYI565"/>
      <c r="OYJ565"/>
      <c r="OYK565"/>
      <c r="OYL565"/>
      <c r="OYM565"/>
      <c r="OYN565"/>
      <c r="OYO565"/>
      <c r="OYP565"/>
      <c r="OYQ565"/>
      <c r="OYR565"/>
      <c r="OYS565"/>
      <c r="OYT565"/>
      <c r="OYU565"/>
      <c r="OYV565"/>
      <c r="OYW565"/>
      <c r="OYX565"/>
      <c r="OYY565"/>
      <c r="OYZ565"/>
      <c r="OZA565"/>
      <c r="OZB565"/>
      <c r="OZC565"/>
      <c r="OZD565"/>
      <c r="OZE565"/>
      <c r="OZF565"/>
      <c r="OZG565"/>
      <c r="OZH565"/>
      <c r="OZI565"/>
      <c r="OZJ565"/>
      <c r="OZK565"/>
      <c r="OZL565"/>
      <c r="OZM565"/>
      <c r="OZN565"/>
      <c r="OZO565"/>
      <c r="OZP565"/>
      <c r="OZQ565"/>
      <c r="OZR565"/>
      <c r="OZS565"/>
      <c r="OZT565"/>
      <c r="OZU565"/>
      <c r="OZV565"/>
      <c r="OZW565"/>
      <c r="OZX565"/>
      <c r="OZY565"/>
      <c r="OZZ565"/>
      <c r="PAA565"/>
      <c r="PAB565"/>
      <c r="PAC565"/>
      <c r="PAD565"/>
      <c r="PAE565"/>
      <c r="PAF565"/>
      <c r="PAG565"/>
      <c r="PAH565"/>
      <c r="PAI565"/>
      <c r="PAJ565"/>
      <c r="PAK565"/>
      <c r="PAL565"/>
      <c r="PAM565"/>
      <c r="PAN565"/>
      <c r="PAO565"/>
      <c r="PAP565"/>
      <c r="PAQ565"/>
      <c r="PAR565"/>
      <c r="PAS565"/>
      <c r="PAT565"/>
      <c r="PAU565"/>
      <c r="PAV565"/>
      <c r="PAW565"/>
      <c r="PAX565"/>
      <c r="PAY565"/>
      <c r="PAZ565"/>
      <c r="PBA565"/>
      <c r="PBB565"/>
      <c r="PBC565"/>
      <c r="PBD565"/>
      <c r="PBE565"/>
      <c r="PBF565"/>
      <c r="PBG565"/>
      <c r="PBH565"/>
      <c r="PBI565"/>
      <c r="PBJ565"/>
      <c r="PBK565"/>
      <c r="PBL565"/>
      <c r="PBM565"/>
      <c r="PBN565"/>
      <c r="PBO565"/>
      <c r="PBP565"/>
      <c r="PBQ565"/>
      <c r="PBR565"/>
      <c r="PBS565"/>
      <c r="PBT565"/>
      <c r="PBU565"/>
      <c r="PBV565"/>
      <c r="PBW565"/>
      <c r="PBX565"/>
      <c r="PBY565"/>
      <c r="PBZ565"/>
      <c r="PCA565"/>
      <c r="PCB565"/>
      <c r="PCC565"/>
      <c r="PCD565"/>
      <c r="PCE565"/>
      <c r="PCF565"/>
      <c r="PCG565"/>
      <c r="PCH565"/>
      <c r="PCI565"/>
      <c r="PCJ565"/>
      <c r="PCK565"/>
      <c r="PCL565"/>
      <c r="PCM565"/>
      <c r="PCN565"/>
      <c r="PCO565"/>
      <c r="PCP565"/>
      <c r="PCQ565"/>
      <c r="PCR565"/>
      <c r="PCS565"/>
      <c r="PCT565"/>
      <c r="PCU565"/>
      <c r="PCV565"/>
      <c r="PCW565"/>
      <c r="PCX565"/>
      <c r="PCY565"/>
      <c r="PCZ565"/>
      <c r="PDA565"/>
      <c r="PDB565"/>
      <c r="PDC565"/>
      <c r="PDD565"/>
      <c r="PDE565"/>
      <c r="PDF565"/>
      <c r="PDG565"/>
      <c r="PDH565"/>
      <c r="PDI565"/>
      <c r="PDJ565"/>
      <c r="PDK565"/>
      <c r="PDL565"/>
      <c r="PDM565"/>
      <c r="PDN565"/>
      <c r="PDO565"/>
      <c r="PDP565"/>
      <c r="PDQ565"/>
      <c r="PDR565"/>
      <c r="PDS565"/>
      <c r="PDT565"/>
      <c r="PDU565"/>
      <c r="PDV565"/>
      <c r="PDW565"/>
      <c r="PDX565"/>
      <c r="PDY565"/>
      <c r="PDZ565"/>
      <c r="PEA565"/>
      <c r="PEB565"/>
      <c r="PEC565"/>
      <c r="PED565"/>
      <c r="PEE565"/>
      <c r="PEF565"/>
      <c r="PEG565"/>
      <c r="PEH565"/>
      <c r="PEI565"/>
      <c r="PEJ565"/>
      <c r="PEK565"/>
      <c r="PEL565"/>
      <c r="PEM565"/>
      <c r="PEN565"/>
      <c r="PEO565"/>
      <c r="PEP565"/>
      <c r="PEQ565"/>
      <c r="PER565"/>
      <c r="PES565"/>
      <c r="PET565"/>
      <c r="PEU565"/>
      <c r="PEV565"/>
      <c r="PEW565"/>
      <c r="PEX565"/>
      <c r="PEY565"/>
      <c r="PEZ565"/>
      <c r="PFA565"/>
      <c r="PFB565"/>
      <c r="PFC565"/>
      <c r="PFD565"/>
      <c r="PFE565"/>
      <c r="PFF565"/>
      <c r="PFG565"/>
      <c r="PFH565"/>
      <c r="PFI565"/>
      <c r="PFJ565"/>
      <c r="PFK565"/>
      <c r="PFL565"/>
      <c r="PFM565"/>
      <c r="PFN565"/>
      <c r="PFO565"/>
      <c r="PFP565"/>
      <c r="PFQ565"/>
      <c r="PFR565"/>
      <c r="PFS565"/>
      <c r="PFT565"/>
      <c r="PFU565"/>
      <c r="PFV565"/>
      <c r="PFW565"/>
      <c r="PFX565"/>
      <c r="PFY565"/>
      <c r="PFZ565"/>
      <c r="PGA565"/>
      <c r="PGB565"/>
      <c r="PGC565"/>
      <c r="PGD565"/>
      <c r="PGE565"/>
      <c r="PGF565"/>
      <c r="PGG565"/>
      <c r="PGH565"/>
      <c r="PGI565"/>
      <c r="PGJ565"/>
      <c r="PGK565"/>
      <c r="PGL565"/>
      <c r="PGM565"/>
      <c r="PGN565"/>
      <c r="PGO565"/>
      <c r="PGP565"/>
      <c r="PGQ565"/>
      <c r="PGR565"/>
      <c r="PGS565"/>
      <c r="PGT565"/>
      <c r="PGU565"/>
      <c r="PGV565"/>
      <c r="PGW565"/>
      <c r="PGX565"/>
      <c r="PGY565"/>
      <c r="PGZ565"/>
      <c r="PHA565"/>
      <c r="PHB565"/>
      <c r="PHC565"/>
      <c r="PHD565"/>
      <c r="PHE565"/>
      <c r="PHF565"/>
      <c r="PHG565"/>
      <c r="PHH565"/>
      <c r="PHI565"/>
      <c r="PHJ565"/>
      <c r="PHK565"/>
      <c r="PHL565"/>
      <c r="PHM565"/>
      <c r="PHN565"/>
      <c r="PHO565"/>
      <c r="PHP565"/>
      <c r="PHQ565"/>
      <c r="PHR565"/>
      <c r="PHS565"/>
      <c r="PHT565"/>
      <c r="PHU565"/>
      <c r="PHV565"/>
      <c r="PHW565"/>
      <c r="PHX565"/>
      <c r="PHY565"/>
      <c r="PHZ565"/>
      <c r="PIA565"/>
      <c r="PIB565"/>
      <c r="PIC565"/>
      <c r="PID565"/>
      <c r="PIE565"/>
      <c r="PIF565"/>
      <c r="PIG565"/>
      <c r="PIH565"/>
      <c r="PII565"/>
      <c r="PIJ565"/>
      <c r="PIK565"/>
      <c r="PIL565"/>
      <c r="PIM565"/>
      <c r="PIN565"/>
      <c r="PIO565"/>
      <c r="PIP565"/>
      <c r="PIQ565"/>
      <c r="PIR565"/>
      <c r="PIS565"/>
      <c r="PIT565"/>
      <c r="PIU565"/>
      <c r="PIV565"/>
      <c r="PIW565"/>
      <c r="PIX565"/>
      <c r="PIY565"/>
      <c r="PIZ565"/>
      <c r="PJA565"/>
      <c r="PJB565"/>
      <c r="PJC565"/>
      <c r="PJD565"/>
      <c r="PJE565"/>
      <c r="PJF565"/>
      <c r="PJG565"/>
      <c r="PJH565"/>
      <c r="PJI565"/>
      <c r="PJJ565"/>
      <c r="PJK565"/>
      <c r="PJL565"/>
      <c r="PJM565"/>
      <c r="PJN565"/>
      <c r="PJO565"/>
      <c r="PJP565"/>
      <c r="PJQ565"/>
      <c r="PJR565"/>
      <c r="PJS565"/>
      <c r="PJT565"/>
      <c r="PJU565"/>
      <c r="PJV565"/>
      <c r="PJW565"/>
      <c r="PJX565"/>
      <c r="PJY565"/>
      <c r="PJZ565"/>
      <c r="PKA565"/>
      <c r="PKB565"/>
      <c r="PKC565"/>
      <c r="PKD565"/>
      <c r="PKE565"/>
      <c r="PKF565"/>
      <c r="PKG565"/>
      <c r="PKH565"/>
      <c r="PKI565"/>
      <c r="PKJ565"/>
      <c r="PKK565"/>
      <c r="PKL565"/>
      <c r="PKM565"/>
      <c r="PKN565"/>
      <c r="PKO565"/>
      <c r="PKP565"/>
      <c r="PKQ565"/>
      <c r="PKR565"/>
      <c r="PKS565"/>
      <c r="PKT565"/>
      <c r="PKU565"/>
      <c r="PKV565"/>
      <c r="PKW565"/>
      <c r="PKX565"/>
      <c r="PKY565"/>
      <c r="PKZ565"/>
      <c r="PLA565"/>
      <c r="PLB565"/>
      <c r="PLC565"/>
      <c r="PLD565"/>
      <c r="PLE565"/>
      <c r="PLF565"/>
      <c r="PLG565"/>
      <c r="PLH565"/>
      <c r="PLI565"/>
      <c r="PLJ565"/>
      <c r="PLK565"/>
      <c r="PLL565"/>
      <c r="PLM565"/>
      <c r="PLN565"/>
      <c r="PLO565"/>
      <c r="PLP565"/>
      <c r="PLQ565"/>
      <c r="PLR565"/>
      <c r="PLS565"/>
      <c r="PLT565"/>
      <c r="PLU565"/>
      <c r="PLV565"/>
      <c r="PLW565"/>
      <c r="PLX565"/>
      <c r="PLY565"/>
      <c r="PLZ565"/>
      <c r="PMA565"/>
      <c r="PMB565"/>
      <c r="PMC565"/>
      <c r="PMD565"/>
      <c r="PME565"/>
      <c r="PMF565"/>
      <c r="PMG565"/>
      <c r="PMH565"/>
      <c r="PMI565"/>
      <c r="PMJ565"/>
      <c r="PMK565"/>
      <c r="PML565"/>
      <c r="PMM565"/>
      <c r="PMN565"/>
      <c r="PMO565"/>
      <c r="PMP565"/>
      <c r="PMQ565"/>
      <c r="PMR565"/>
      <c r="PMS565"/>
      <c r="PMT565"/>
      <c r="PMU565"/>
      <c r="PMV565"/>
      <c r="PMW565"/>
      <c r="PMX565"/>
      <c r="PMY565"/>
      <c r="PMZ565"/>
      <c r="PNA565"/>
      <c r="PNB565"/>
      <c r="PNC565"/>
      <c r="PND565"/>
      <c r="PNE565"/>
      <c r="PNF565"/>
      <c r="PNG565"/>
      <c r="PNH565"/>
      <c r="PNI565"/>
      <c r="PNJ565"/>
      <c r="PNK565"/>
      <c r="PNL565"/>
      <c r="PNM565"/>
      <c r="PNN565"/>
      <c r="PNO565"/>
      <c r="PNP565"/>
      <c r="PNQ565"/>
      <c r="PNR565"/>
      <c r="PNS565"/>
      <c r="PNT565"/>
      <c r="PNU565"/>
      <c r="PNV565"/>
      <c r="PNW565"/>
      <c r="PNX565"/>
      <c r="PNY565"/>
      <c r="PNZ565"/>
      <c r="POA565"/>
      <c r="POB565"/>
      <c r="POC565"/>
      <c r="POD565"/>
      <c r="POE565"/>
      <c r="POF565"/>
      <c r="POG565"/>
      <c r="POH565"/>
      <c r="POI565"/>
      <c r="POJ565"/>
      <c r="POK565"/>
      <c r="POL565"/>
      <c r="POM565"/>
      <c r="PON565"/>
      <c r="POO565"/>
      <c r="POP565"/>
      <c r="POQ565"/>
      <c r="POR565"/>
      <c r="POS565"/>
      <c r="POT565"/>
      <c r="POU565"/>
      <c r="POV565"/>
      <c r="POW565"/>
      <c r="POX565"/>
      <c r="POY565"/>
      <c r="POZ565"/>
      <c r="PPA565"/>
      <c r="PPB565"/>
      <c r="PPC565"/>
      <c r="PPD565"/>
      <c r="PPE565"/>
      <c r="PPF565"/>
      <c r="PPG565"/>
      <c r="PPH565"/>
      <c r="PPI565"/>
      <c r="PPJ565"/>
      <c r="PPK565"/>
      <c r="PPL565"/>
      <c r="PPM565"/>
      <c r="PPN565"/>
      <c r="PPO565"/>
      <c r="PPP565"/>
      <c r="PPQ565"/>
      <c r="PPR565"/>
      <c r="PPS565"/>
      <c r="PPT565"/>
      <c r="PPU565"/>
      <c r="PPV565"/>
      <c r="PPW565"/>
      <c r="PPX565"/>
      <c r="PPY565"/>
      <c r="PPZ565"/>
      <c r="PQA565"/>
      <c r="PQB565"/>
      <c r="PQC565"/>
      <c r="PQD565"/>
      <c r="PQE565"/>
      <c r="PQF565"/>
      <c r="PQG565"/>
      <c r="PQH565"/>
      <c r="PQI565"/>
      <c r="PQJ565"/>
      <c r="PQK565"/>
      <c r="PQL565"/>
      <c r="PQM565"/>
      <c r="PQN565"/>
      <c r="PQO565"/>
      <c r="PQP565"/>
      <c r="PQQ565"/>
      <c r="PQR565"/>
      <c r="PQS565"/>
      <c r="PQT565"/>
      <c r="PQU565"/>
      <c r="PQV565"/>
      <c r="PQW565"/>
      <c r="PQX565"/>
      <c r="PQY565"/>
      <c r="PQZ565"/>
      <c r="PRA565"/>
      <c r="PRB565"/>
      <c r="PRC565"/>
      <c r="PRD565"/>
      <c r="PRE565"/>
      <c r="PRF565"/>
      <c r="PRG565"/>
      <c r="PRH565"/>
      <c r="PRI565"/>
      <c r="PRJ565"/>
      <c r="PRK565"/>
      <c r="PRL565"/>
      <c r="PRM565"/>
      <c r="PRN565"/>
      <c r="PRO565"/>
      <c r="PRP565"/>
      <c r="PRQ565"/>
      <c r="PRR565"/>
      <c r="PRS565"/>
      <c r="PRT565"/>
      <c r="PRU565"/>
      <c r="PRV565"/>
      <c r="PRW565"/>
      <c r="PRX565"/>
      <c r="PRY565"/>
      <c r="PRZ565"/>
      <c r="PSA565"/>
      <c r="PSB565"/>
      <c r="PSC565"/>
      <c r="PSD565"/>
      <c r="PSE565"/>
      <c r="PSF565"/>
      <c r="PSG565"/>
      <c r="PSH565"/>
      <c r="PSI565"/>
      <c r="PSJ565"/>
      <c r="PSK565"/>
      <c r="PSL565"/>
      <c r="PSM565"/>
      <c r="PSN565"/>
      <c r="PSO565"/>
      <c r="PSP565"/>
      <c r="PSQ565"/>
      <c r="PSR565"/>
      <c r="PSS565"/>
      <c r="PST565"/>
      <c r="PSU565"/>
      <c r="PSV565"/>
      <c r="PSW565"/>
      <c r="PSX565"/>
      <c r="PSY565"/>
      <c r="PSZ565"/>
      <c r="PTA565"/>
      <c r="PTB565"/>
      <c r="PTC565"/>
      <c r="PTD565"/>
      <c r="PTE565"/>
      <c r="PTF565"/>
      <c r="PTG565"/>
      <c r="PTH565"/>
      <c r="PTI565"/>
      <c r="PTJ565"/>
      <c r="PTK565"/>
      <c r="PTL565"/>
      <c r="PTM565"/>
      <c r="PTN565"/>
      <c r="PTO565"/>
      <c r="PTP565"/>
      <c r="PTQ565"/>
      <c r="PTR565"/>
      <c r="PTS565"/>
      <c r="PTT565"/>
      <c r="PTU565"/>
      <c r="PTV565"/>
      <c r="PTW565"/>
      <c r="PTX565"/>
      <c r="PTY565"/>
      <c r="PTZ565"/>
      <c r="PUA565"/>
      <c r="PUB565"/>
      <c r="PUC565"/>
      <c r="PUD565"/>
      <c r="PUE565"/>
      <c r="PUF565"/>
      <c r="PUG565"/>
      <c r="PUH565"/>
      <c r="PUI565"/>
      <c r="PUJ565"/>
      <c r="PUK565"/>
      <c r="PUL565"/>
      <c r="PUM565"/>
      <c r="PUN565"/>
      <c r="PUO565"/>
      <c r="PUP565"/>
      <c r="PUQ565"/>
      <c r="PUR565"/>
      <c r="PUS565"/>
      <c r="PUT565"/>
      <c r="PUU565"/>
      <c r="PUV565"/>
      <c r="PUW565"/>
      <c r="PUX565"/>
      <c r="PUY565"/>
      <c r="PUZ565"/>
      <c r="PVA565"/>
      <c r="PVB565"/>
      <c r="PVC565"/>
      <c r="PVD565"/>
      <c r="PVE565"/>
      <c r="PVF565"/>
      <c r="PVG565"/>
      <c r="PVH565"/>
      <c r="PVI565"/>
      <c r="PVJ565"/>
      <c r="PVK565"/>
      <c r="PVL565"/>
      <c r="PVM565"/>
      <c r="PVN565"/>
      <c r="PVO565"/>
      <c r="PVP565"/>
      <c r="PVQ565"/>
      <c r="PVR565"/>
      <c r="PVS565"/>
      <c r="PVT565"/>
      <c r="PVU565"/>
      <c r="PVV565"/>
      <c r="PVW565"/>
      <c r="PVX565"/>
      <c r="PVY565"/>
      <c r="PVZ565"/>
      <c r="PWA565"/>
      <c r="PWB565"/>
      <c r="PWC565"/>
      <c r="PWD565"/>
      <c r="PWE565"/>
      <c r="PWF565"/>
      <c r="PWG565"/>
      <c r="PWH565"/>
      <c r="PWI565"/>
      <c r="PWJ565"/>
      <c r="PWK565"/>
      <c r="PWL565"/>
      <c r="PWM565"/>
      <c r="PWN565"/>
      <c r="PWO565"/>
      <c r="PWP565"/>
      <c r="PWQ565"/>
      <c r="PWR565"/>
      <c r="PWS565"/>
      <c r="PWT565"/>
      <c r="PWU565"/>
      <c r="PWV565"/>
      <c r="PWW565"/>
      <c r="PWX565"/>
      <c r="PWY565"/>
      <c r="PWZ565"/>
      <c r="PXA565"/>
      <c r="PXB565"/>
      <c r="PXC565"/>
      <c r="PXD565"/>
      <c r="PXE565"/>
      <c r="PXF565"/>
      <c r="PXG565"/>
      <c r="PXH565"/>
      <c r="PXI565"/>
      <c r="PXJ565"/>
      <c r="PXK565"/>
      <c r="PXL565"/>
      <c r="PXM565"/>
      <c r="PXN565"/>
      <c r="PXO565"/>
      <c r="PXP565"/>
      <c r="PXQ565"/>
      <c r="PXR565"/>
      <c r="PXS565"/>
      <c r="PXT565"/>
      <c r="PXU565"/>
      <c r="PXV565"/>
      <c r="PXW565"/>
      <c r="PXX565"/>
      <c r="PXY565"/>
      <c r="PXZ565"/>
      <c r="PYA565"/>
      <c r="PYB565"/>
      <c r="PYC565"/>
      <c r="PYD565"/>
      <c r="PYE565"/>
      <c r="PYF565"/>
      <c r="PYG565"/>
      <c r="PYH565"/>
      <c r="PYI565"/>
      <c r="PYJ565"/>
      <c r="PYK565"/>
      <c r="PYL565"/>
      <c r="PYM565"/>
      <c r="PYN565"/>
      <c r="PYO565"/>
      <c r="PYP565"/>
      <c r="PYQ565"/>
      <c r="PYR565"/>
      <c r="PYS565"/>
      <c r="PYT565"/>
      <c r="PYU565"/>
      <c r="PYV565"/>
      <c r="PYW565"/>
      <c r="PYX565"/>
      <c r="PYY565"/>
      <c r="PYZ565"/>
      <c r="PZA565"/>
      <c r="PZB565"/>
      <c r="PZC565"/>
      <c r="PZD565"/>
      <c r="PZE565"/>
      <c r="PZF565"/>
      <c r="PZG565"/>
      <c r="PZH565"/>
      <c r="PZI565"/>
      <c r="PZJ565"/>
      <c r="PZK565"/>
      <c r="PZL565"/>
      <c r="PZM565"/>
      <c r="PZN565"/>
      <c r="PZO565"/>
      <c r="PZP565"/>
      <c r="PZQ565"/>
      <c r="PZR565"/>
      <c r="PZS565"/>
      <c r="PZT565"/>
      <c r="PZU565"/>
      <c r="PZV565"/>
      <c r="PZW565"/>
      <c r="PZX565"/>
      <c r="PZY565"/>
      <c r="PZZ565"/>
      <c r="QAA565"/>
      <c r="QAB565"/>
      <c r="QAC565"/>
      <c r="QAD565"/>
      <c r="QAE565"/>
      <c r="QAF565"/>
      <c r="QAG565"/>
      <c r="QAH565"/>
      <c r="QAI565"/>
      <c r="QAJ565"/>
      <c r="QAK565"/>
      <c r="QAL565"/>
      <c r="QAM565"/>
      <c r="QAN565"/>
      <c r="QAO565"/>
      <c r="QAP565"/>
      <c r="QAQ565"/>
      <c r="QAR565"/>
      <c r="QAS565"/>
      <c r="QAT565"/>
      <c r="QAU565"/>
      <c r="QAV565"/>
      <c r="QAW565"/>
      <c r="QAX565"/>
      <c r="QAY565"/>
      <c r="QAZ565"/>
      <c r="QBA565"/>
      <c r="QBB565"/>
      <c r="QBC565"/>
      <c r="QBD565"/>
      <c r="QBE565"/>
      <c r="QBF565"/>
      <c r="QBG565"/>
      <c r="QBH565"/>
      <c r="QBI565"/>
      <c r="QBJ565"/>
      <c r="QBK565"/>
      <c r="QBL565"/>
      <c r="QBM565"/>
      <c r="QBN565"/>
      <c r="QBO565"/>
      <c r="QBP565"/>
      <c r="QBQ565"/>
      <c r="QBR565"/>
      <c r="QBS565"/>
      <c r="QBT565"/>
      <c r="QBU565"/>
      <c r="QBV565"/>
      <c r="QBW565"/>
      <c r="QBX565"/>
      <c r="QBY565"/>
      <c r="QBZ565"/>
      <c r="QCA565"/>
      <c r="QCB565"/>
      <c r="QCC565"/>
      <c r="QCD565"/>
      <c r="QCE565"/>
      <c r="QCF565"/>
      <c r="QCG565"/>
      <c r="QCH565"/>
      <c r="QCI565"/>
      <c r="QCJ565"/>
      <c r="QCK565"/>
      <c r="QCL565"/>
      <c r="QCM565"/>
      <c r="QCN565"/>
      <c r="QCO565"/>
      <c r="QCP565"/>
      <c r="QCQ565"/>
      <c r="QCR565"/>
      <c r="QCS565"/>
      <c r="QCT565"/>
      <c r="QCU565"/>
      <c r="QCV565"/>
      <c r="QCW565"/>
      <c r="QCX565"/>
      <c r="QCY565"/>
      <c r="QCZ565"/>
      <c r="QDA565"/>
      <c r="QDB565"/>
      <c r="QDC565"/>
      <c r="QDD565"/>
      <c r="QDE565"/>
      <c r="QDF565"/>
      <c r="QDG565"/>
      <c r="QDH565"/>
      <c r="QDI565"/>
      <c r="QDJ565"/>
      <c r="QDK565"/>
      <c r="QDL565"/>
      <c r="QDM565"/>
      <c r="QDN565"/>
      <c r="QDO565"/>
      <c r="QDP565"/>
      <c r="QDQ565"/>
      <c r="QDR565"/>
      <c r="QDS565"/>
      <c r="QDT565"/>
      <c r="QDU565"/>
      <c r="QDV565"/>
      <c r="QDW565"/>
      <c r="QDX565"/>
      <c r="QDY565"/>
      <c r="QDZ565"/>
      <c r="QEA565"/>
      <c r="QEB565"/>
      <c r="QEC565"/>
      <c r="QED565"/>
      <c r="QEE565"/>
      <c r="QEF565"/>
      <c r="QEG565"/>
      <c r="QEH565"/>
      <c r="QEI565"/>
      <c r="QEJ565"/>
      <c r="QEK565"/>
      <c r="QEL565"/>
      <c r="QEM565"/>
      <c r="QEN565"/>
      <c r="QEO565"/>
      <c r="QEP565"/>
      <c r="QEQ565"/>
      <c r="QER565"/>
      <c r="QES565"/>
      <c r="QET565"/>
      <c r="QEU565"/>
      <c r="QEV565"/>
      <c r="QEW565"/>
      <c r="QEX565"/>
      <c r="QEY565"/>
      <c r="QEZ565"/>
      <c r="QFA565"/>
      <c r="QFB565"/>
      <c r="QFC565"/>
      <c r="QFD565"/>
      <c r="QFE565"/>
      <c r="QFF565"/>
      <c r="QFG565"/>
      <c r="QFH565"/>
      <c r="QFI565"/>
      <c r="QFJ565"/>
      <c r="QFK565"/>
      <c r="QFL565"/>
      <c r="QFM565"/>
      <c r="QFN565"/>
      <c r="QFO565"/>
      <c r="QFP565"/>
      <c r="QFQ565"/>
      <c r="QFR565"/>
      <c r="QFS565"/>
      <c r="QFT565"/>
      <c r="QFU565"/>
      <c r="QFV565"/>
      <c r="QFW565"/>
      <c r="QFX565"/>
      <c r="QFY565"/>
      <c r="QFZ565"/>
      <c r="QGA565"/>
      <c r="QGB565"/>
      <c r="QGC565"/>
      <c r="QGD565"/>
      <c r="QGE565"/>
      <c r="QGF565"/>
      <c r="QGG565"/>
      <c r="QGH565"/>
      <c r="QGI565"/>
      <c r="QGJ565"/>
      <c r="QGK565"/>
      <c r="QGL565"/>
      <c r="QGM565"/>
      <c r="QGN565"/>
      <c r="QGO565"/>
      <c r="QGP565"/>
      <c r="QGQ565"/>
      <c r="QGR565"/>
      <c r="QGS565"/>
      <c r="QGT565"/>
      <c r="QGU565"/>
      <c r="QGV565"/>
      <c r="QGW565"/>
      <c r="QGX565"/>
      <c r="QGY565"/>
      <c r="QGZ565"/>
      <c r="QHA565"/>
      <c r="QHB565"/>
      <c r="QHC565"/>
      <c r="QHD565"/>
      <c r="QHE565"/>
      <c r="QHF565"/>
      <c r="QHG565"/>
      <c r="QHH565"/>
      <c r="QHI565"/>
      <c r="QHJ565"/>
      <c r="QHK565"/>
      <c r="QHL565"/>
      <c r="QHM565"/>
      <c r="QHN565"/>
      <c r="QHO565"/>
      <c r="QHP565"/>
      <c r="QHQ565"/>
      <c r="QHR565"/>
      <c r="QHS565"/>
      <c r="QHT565"/>
      <c r="QHU565"/>
      <c r="QHV565"/>
      <c r="QHW565"/>
      <c r="QHX565"/>
      <c r="QHY565"/>
      <c r="QHZ565"/>
      <c r="QIA565"/>
      <c r="QIB565"/>
      <c r="QIC565"/>
      <c r="QID565"/>
      <c r="QIE565"/>
      <c r="QIF565"/>
      <c r="QIG565"/>
      <c r="QIH565"/>
      <c r="QII565"/>
      <c r="QIJ565"/>
      <c r="QIK565"/>
      <c r="QIL565"/>
      <c r="QIM565"/>
      <c r="QIN565"/>
      <c r="QIO565"/>
      <c r="QIP565"/>
      <c r="QIQ565"/>
      <c r="QIR565"/>
      <c r="QIS565"/>
      <c r="QIT565"/>
      <c r="QIU565"/>
      <c r="QIV565"/>
      <c r="QIW565"/>
      <c r="QIX565"/>
      <c r="QIY565"/>
      <c r="QIZ565"/>
      <c r="QJA565"/>
      <c r="QJB565"/>
      <c r="QJC565"/>
      <c r="QJD565"/>
      <c r="QJE565"/>
      <c r="QJF565"/>
      <c r="QJG565"/>
      <c r="QJH565"/>
      <c r="QJI565"/>
      <c r="QJJ565"/>
      <c r="QJK565"/>
      <c r="QJL565"/>
      <c r="QJM565"/>
      <c r="QJN565"/>
      <c r="QJO565"/>
      <c r="QJP565"/>
      <c r="QJQ565"/>
      <c r="QJR565"/>
      <c r="QJS565"/>
      <c r="QJT565"/>
      <c r="QJU565"/>
      <c r="QJV565"/>
      <c r="QJW565"/>
      <c r="QJX565"/>
      <c r="QJY565"/>
      <c r="QJZ565"/>
      <c r="QKA565"/>
      <c r="QKB565"/>
      <c r="QKC565"/>
      <c r="QKD565"/>
      <c r="QKE565"/>
      <c r="QKF565"/>
      <c r="QKG565"/>
      <c r="QKH565"/>
      <c r="QKI565"/>
      <c r="QKJ565"/>
      <c r="QKK565"/>
      <c r="QKL565"/>
      <c r="QKM565"/>
      <c r="QKN565"/>
      <c r="QKO565"/>
      <c r="QKP565"/>
      <c r="QKQ565"/>
      <c r="QKR565"/>
      <c r="QKS565"/>
      <c r="QKT565"/>
      <c r="QKU565"/>
      <c r="QKV565"/>
      <c r="QKW565"/>
      <c r="QKX565"/>
      <c r="QKY565"/>
      <c r="QKZ565"/>
      <c r="QLA565"/>
      <c r="QLB565"/>
      <c r="QLC565"/>
      <c r="QLD565"/>
      <c r="QLE565"/>
      <c r="QLF565"/>
      <c r="QLG565"/>
      <c r="QLH565"/>
      <c r="QLI565"/>
      <c r="QLJ565"/>
      <c r="QLK565"/>
      <c r="QLL565"/>
      <c r="QLM565"/>
      <c r="QLN565"/>
      <c r="QLO565"/>
      <c r="QLP565"/>
      <c r="QLQ565"/>
      <c r="QLR565"/>
      <c r="QLS565"/>
      <c r="QLT565"/>
      <c r="QLU565"/>
      <c r="QLV565"/>
      <c r="QLW565"/>
      <c r="QLX565"/>
      <c r="QLY565"/>
      <c r="QLZ565"/>
      <c r="QMA565"/>
      <c r="QMB565"/>
      <c r="QMC565"/>
      <c r="QMD565"/>
      <c r="QME565"/>
      <c r="QMF565"/>
      <c r="QMG565"/>
      <c r="QMH565"/>
      <c r="QMI565"/>
      <c r="QMJ565"/>
      <c r="QMK565"/>
      <c r="QML565"/>
      <c r="QMM565"/>
      <c r="QMN565"/>
      <c r="QMO565"/>
      <c r="QMP565"/>
      <c r="QMQ565"/>
      <c r="QMR565"/>
      <c r="QMS565"/>
      <c r="QMT565"/>
      <c r="QMU565"/>
      <c r="QMV565"/>
      <c r="QMW565"/>
      <c r="QMX565"/>
      <c r="QMY565"/>
      <c r="QMZ565"/>
      <c r="QNA565"/>
      <c r="QNB565"/>
      <c r="QNC565"/>
      <c r="QND565"/>
      <c r="QNE565"/>
      <c r="QNF565"/>
      <c r="QNG565"/>
      <c r="QNH565"/>
      <c r="QNI565"/>
      <c r="QNJ565"/>
      <c r="QNK565"/>
      <c r="QNL565"/>
      <c r="QNM565"/>
      <c r="QNN565"/>
      <c r="QNO565"/>
      <c r="QNP565"/>
      <c r="QNQ565"/>
      <c r="QNR565"/>
      <c r="QNS565"/>
      <c r="QNT565"/>
      <c r="QNU565"/>
      <c r="QNV565"/>
      <c r="QNW565"/>
      <c r="QNX565"/>
      <c r="QNY565"/>
      <c r="QNZ565"/>
      <c r="QOA565"/>
      <c r="QOB565"/>
      <c r="QOC565"/>
      <c r="QOD565"/>
      <c r="QOE565"/>
      <c r="QOF565"/>
      <c r="QOG565"/>
      <c r="QOH565"/>
      <c r="QOI565"/>
      <c r="QOJ565"/>
      <c r="QOK565"/>
      <c r="QOL565"/>
      <c r="QOM565"/>
      <c r="QON565"/>
      <c r="QOO565"/>
      <c r="QOP565"/>
      <c r="QOQ565"/>
      <c r="QOR565"/>
      <c r="QOS565"/>
      <c r="QOT565"/>
      <c r="QOU565"/>
      <c r="QOV565"/>
      <c r="QOW565"/>
      <c r="QOX565"/>
      <c r="QOY565"/>
      <c r="QOZ565"/>
      <c r="QPA565"/>
      <c r="QPB565"/>
      <c r="QPC565"/>
      <c r="QPD565"/>
      <c r="QPE565"/>
      <c r="QPF565"/>
      <c r="QPG565"/>
      <c r="QPH565"/>
      <c r="QPI565"/>
      <c r="QPJ565"/>
      <c r="QPK565"/>
      <c r="QPL565"/>
      <c r="QPM565"/>
      <c r="QPN565"/>
      <c r="QPO565"/>
      <c r="QPP565"/>
      <c r="QPQ565"/>
      <c r="QPR565"/>
      <c r="QPS565"/>
      <c r="QPT565"/>
      <c r="QPU565"/>
      <c r="QPV565"/>
      <c r="QPW565"/>
      <c r="QPX565"/>
      <c r="QPY565"/>
      <c r="QPZ565"/>
      <c r="QQA565"/>
      <c r="QQB565"/>
      <c r="QQC565"/>
      <c r="QQD565"/>
      <c r="QQE565"/>
      <c r="QQF565"/>
      <c r="QQG565"/>
      <c r="QQH565"/>
      <c r="QQI565"/>
      <c r="QQJ565"/>
      <c r="QQK565"/>
      <c r="QQL565"/>
      <c r="QQM565"/>
      <c r="QQN565"/>
      <c r="QQO565"/>
      <c r="QQP565"/>
      <c r="QQQ565"/>
      <c r="QQR565"/>
      <c r="QQS565"/>
      <c r="QQT565"/>
      <c r="QQU565"/>
      <c r="QQV565"/>
      <c r="QQW565"/>
      <c r="QQX565"/>
      <c r="QQY565"/>
      <c r="QQZ565"/>
      <c r="QRA565"/>
      <c r="QRB565"/>
      <c r="QRC565"/>
      <c r="QRD565"/>
      <c r="QRE565"/>
      <c r="QRF565"/>
      <c r="QRG565"/>
      <c r="QRH565"/>
      <c r="QRI565"/>
      <c r="QRJ565"/>
      <c r="QRK565"/>
      <c r="QRL565"/>
      <c r="QRM565"/>
      <c r="QRN565"/>
      <c r="QRO565"/>
      <c r="QRP565"/>
      <c r="QRQ565"/>
      <c r="QRR565"/>
      <c r="QRS565"/>
      <c r="QRT565"/>
      <c r="QRU565"/>
      <c r="QRV565"/>
      <c r="QRW565"/>
      <c r="QRX565"/>
      <c r="QRY565"/>
      <c r="QRZ565"/>
      <c r="QSA565"/>
      <c r="QSB565"/>
      <c r="QSC565"/>
      <c r="QSD565"/>
      <c r="QSE565"/>
      <c r="QSF565"/>
      <c r="QSG565"/>
      <c r="QSH565"/>
      <c r="QSI565"/>
      <c r="QSJ565"/>
      <c r="QSK565"/>
      <c r="QSL565"/>
      <c r="QSM565"/>
      <c r="QSN565"/>
      <c r="QSO565"/>
      <c r="QSP565"/>
      <c r="QSQ565"/>
      <c r="QSR565"/>
      <c r="QSS565"/>
      <c r="QST565"/>
      <c r="QSU565"/>
      <c r="QSV565"/>
      <c r="QSW565"/>
      <c r="QSX565"/>
      <c r="QSY565"/>
      <c r="QSZ565"/>
      <c r="QTA565"/>
      <c r="QTB565"/>
      <c r="QTC565"/>
      <c r="QTD565"/>
      <c r="QTE565"/>
      <c r="QTF565"/>
      <c r="QTG565"/>
      <c r="QTH565"/>
      <c r="QTI565"/>
      <c r="QTJ565"/>
      <c r="QTK565"/>
      <c r="QTL565"/>
      <c r="QTM565"/>
      <c r="QTN565"/>
      <c r="QTO565"/>
      <c r="QTP565"/>
      <c r="QTQ565"/>
      <c r="QTR565"/>
      <c r="QTS565"/>
      <c r="QTT565"/>
      <c r="QTU565"/>
      <c r="QTV565"/>
      <c r="QTW565"/>
      <c r="QTX565"/>
      <c r="QTY565"/>
      <c r="QTZ565"/>
      <c r="QUA565"/>
      <c r="QUB565"/>
      <c r="QUC565"/>
      <c r="QUD565"/>
      <c r="QUE565"/>
      <c r="QUF565"/>
      <c r="QUG565"/>
      <c r="QUH565"/>
      <c r="QUI565"/>
      <c r="QUJ565"/>
      <c r="QUK565"/>
      <c r="QUL565"/>
      <c r="QUM565"/>
      <c r="QUN565"/>
      <c r="QUO565"/>
      <c r="QUP565"/>
      <c r="QUQ565"/>
      <c r="QUR565"/>
      <c r="QUS565"/>
      <c r="QUT565"/>
      <c r="QUU565"/>
      <c r="QUV565"/>
      <c r="QUW565"/>
      <c r="QUX565"/>
      <c r="QUY565"/>
      <c r="QUZ565"/>
      <c r="QVA565"/>
      <c r="QVB565"/>
      <c r="QVC565"/>
      <c r="QVD565"/>
      <c r="QVE565"/>
      <c r="QVF565"/>
      <c r="QVG565"/>
      <c r="QVH565"/>
      <c r="QVI565"/>
      <c r="QVJ565"/>
      <c r="QVK565"/>
      <c r="QVL565"/>
      <c r="QVM565"/>
      <c r="QVN565"/>
      <c r="QVO565"/>
      <c r="QVP565"/>
      <c r="QVQ565"/>
      <c r="QVR565"/>
      <c r="QVS565"/>
      <c r="QVT565"/>
      <c r="QVU565"/>
      <c r="QVV565"/>
      <c r="QVW565"/>
      <c r="QVX565"/>
      <c r="QVY565"/>
      <c r="QVZ565"/>
      <c r="QWA565"/>
      <c r="QWB565"/>
      <c r="QWC565"/>
      <c r="QWD565"/>
      <c r="QWE565"/>
      <c r="QWF565"/>
      <c r="QWG565"/>
      <c r="QWH565"/>
      <c r="QWI565"/>
      <c r="QWJ565"/>
      <c r="QWK565"/>
      <c r="QWL565"/>
      <c r="QWM565"/>
      <c r="QWN565"/>
      <c r="QWO565"/>
      <c r="QWP565"/>
      <c r="QWQ565"/>
      <c r="QWR565"/>
      <c r="QWS565"/>
      <c r="QWT565"/>
      <c r="QWU565"/>
      <c r="QWV565"/>
      <c r="QWW565"/>
      <c r="QWX565"/>
      <c r="QWY565"/>
      <c r="QWZ565"/>
      <c r="QXA565"/>
      <c r="QXB565"/>
      <c r="QXC565"/>
      <c r="QXD565"/>
      <c r="QXE565"/>
      <c r="QXF565"/>
      <c r="QXG565"/>
      <c r="QXH565"/>
      <c r="QXI565"/>
      <c r="QXJ565"/>
      <c r="QXK565"/>
      <c r="QXL565"/>
      <c r="QXM565"/>
      <c r="QXN565"/>
      <c r="QXO565"/>
      <c r="QXP565"/>
      <c r="QXQ565"/>
      <c r="QXR565"/>
      <c r="QXS565"/>
      <c r="QXT565"/>
      <c r="QXU565"/>
      <c r="QXV565"/>
      <c r="QXW565"/>
      <c r="QXX565"/>
      <c r="QXY565"/>
      <c r="QXZ565"/>
      <c r="QYA565"/>
      <c r="QYB565"/>
      <c r="QYC565"/>
      <c r="QYD565"/>
      <c r="QYE565"/>
      <c r="QYF565"/>
      <c r="QYG565"/>
      <c r="QYH565"/>
      <c r="QYI565"/>
      <c r="QYJ565"/>
      <c r="QYK565"/>
      <c r="QYL565"/>
      <c r="QYM565"/>
      <c r="QYN565"/>
      <c r="QYO565"/>
      <c r="QYP565"/>
      <c r="QYQ565"/>
      <c r="QYR565"/>
      <c r="QYS565"/>
      <c r="QYT565"/>
      <c r="QYU565"/>
      <c r="QYV565"/>
      <c r="QYW565"/>
      <c r="QYX565"/>
      <c r="QYY565"/>
      <c r="QYZ565"/>
      <c r="QZA565"/>
      <c r="QZB565"/>
      <c r="QZC565"/>
      <c r="QZD565"/>
      <c r="QZE565"/>
      <c r="QZF565"/>
      <c r="QZG565"/>
      <c r="QZH565"/>
      <c r="QZI565"/>
      <c r="QZJ565"/>
      <c r="QZK565"/>
      <c r="QZL565"/>
      <c r="QZM565"/>
      <c r="QZN565"/>
      <c r="QZO565"/>
      <c r="QZP565"/>
      <c r="QZQ565"/>
      <c r="QZR565"/>
      <c r="QZS565"/>
      <c r="QZT565"/>
      <c r="QZU565"/>
      <c r="QZV565"/>
      <c r="QZW565"/>
      <c r="QZX565"/>
      <c r="QZY565"/>
      <c r="QZZ565"/>
      <c r="RAA565"/>
      <c r="RAB565"/>
      <c r="RAC565"/>
      <c r="RAD565"/>
      <c r="RAE565"/>
      <c r="RAF565"/>
      <c r="RAG565"/>
      <c r="RAH565"/>
      <c r="RAI565"/>
      <c r="RAJ565"/>
      <c r="RAK565"/>
      <c r="RAL565"/>
      <c r="RAM565"/>
      <c r="RAN565"/>
      <c r="RAO565"/>
      <c r="RAP565"/>
      <c r="RAQ565"/>
      <c r="RAR565"/>
      <c r="RAS565"/>
      <c r="RAT565"/>
      <c r="RAU565"/>
      <c r="RAV565"/>
      <c r="RAW565"/>
      <c r="RAX565"/>
      <c r="RAY565"/>
      <c r="RAZ565"/>
      <c r="RBA565"/>
      <c r="RBB565"/>
      <c r="RBC565"/>
      <c r="RBD565"/>
      <c r="RBE565"/>
      <c r="RBF565"/>
      <c r="RBG565"/>
      <c r="RBH565"/>
      <c r="RBI565"/>
      <c r="RBJ565"/>
      <c r="RBK565"/>
      <c r="RBL565"/>
      <c r="RBM565"/>
      <c r="RBN565"/>
      <c r="RBO565"/>
      <c r="RBP565"/>
      <c r="RBQ565"/>
      <c r="RBR565"/>
      <c r="RBS565"/>
      <c r="RBT565"/>
      <c r="RBU565"/>
      <c r="RBV565"/>
      <c r="RBW565"/>
      <c r="RBX565"/>
      <c r="RBY565"/>
      <c r="RBZ565"/>
      <c r="RCA565"/>
      <c r="RCB565"/>
      <c r="RCC565"/>
      <c r="RCD565"/>
      <c r="RCE565"/>
      <c r="RCF565"/>
      <c r="RCG565"/>
      <c r="RCH565"/>
      <c r="RCI565"/>
      <c r="RCJ565"/>
      <c r="RCK565"/>
      <c r="RCL565"/>
      <c r="RCM565"/>
      <c r="RCN565"/>
      <c r="RCO565"/>
      <c r="RCP565"/>
      <c r="RCQ565"/>
      <c r="RCR565"/>
      <c r="RCS565"/>
      <c r="RCT565"/>
      <c r="RCU565"/>
      <c r="RCV565"/>
      <c r="RCW565"/>
      <c r="RCX565"/>
      <c r="RCY565"/>
      <c r="RCZ565"/>
      <c r="RDA565"/>
      <c r="RDB565"/>
      <c r="RDC565"/>
      <c r="RDD565"/>
      <c r="RDE565"/>
      <c r="RDF565"/>
      <c r="RDG565"/>
      <c r="RDH565"/>
      <c r="RDI565"/>
      <c r="RDJ565"/>
      <c r="RDK565"/>
      <c r="RDL565"/>
      <c r="RDM565"/>
      <c r="RDN565"/>
      <c r="RDO565"/>
      <c r="RDP565"/>
      <c r="RDQ565"/>
      <c r="RDR565"/>
      <c r="RDS565"/>
      <c r="RDT565"/>
      <c r="RDU565"/>
      <c r="RDV565"/>
      <c r="RDW565"/>
      <c r="RDX565"/>
      <c r="RDY565"/>
      <c r="RDZ565"/>
      <c r="REA565"/>
      <c r="REB565"/>
      <c r="REC565"/>
      <c r="RED565"/>
      <c r="REE565"/>
      <c r="REF565"/>
      <c r="REG565"/>
      <c r="REH565"/>
      <c r="REI565"/>
      <c r="REJ565"/>
      <c r="REK565"/>
      <c r="REL565"/>
      <c r="REM565"/>
      <c r="REN565"/>
      <c r="REO565"/>
      <c r="REP565"/>
      <c r="REQ565"/>
      <c r="RER565"/>
      <c r="RES565"/>
      <c r="RET565"/>
      <c r="REU565"/>
      <c r="REV565"/>
      <c r="REW565"/>
      <c r="REX565"/>
      <c r="REY565"/>
      <c r="REZ565"/>
      <c r="RFA565"/>
      <c r="RFB565"/>
      <c r="RFC565"/>
      <c r="RFD565"/>
      <c r="RFE565"/>
      <c r="RFF565"/>
      <c r="RFG565"/>
      <c r="RFH565"/>
      <c r="RFI565"/>
      <c r="RFJ565"/>
      <c r="RFK565"/>
      <c r="RFL565"/>
      <c r="RFM565"/>
      <c r="RFN565"/>
      <c r="RFO565"/>
      <c r="RFP565"/>
      <c r="RFQ565"/>
      <c r="RFR565"/>
      <c r="RFS565"/>
      <c r="RFT565"/>
      <c r="RFU565"/>
      <c r="RFV565"/>
      <c r="RFW565"/>
      <c r="RFX565"/>
      <c r="RFY565"/>
      <c r="RFZ565"/>
      <c r="RGA565"/>
      <c r="RGB565"/>
      <c r="RGC565"/>
      <c r="RGD565"/>
      <c r="RGE565"/>
      <c r="RGF565"/>
      <c r="RGG565"/>
      <c r="RGH565"/>
      <c r="RGI565"/>
      <c r="RGJ565"/>
      <c r="RGK565"/>
      <c r="RGL565"/>
      <c r="RGM565"/>
      <c r="RGN565"/>
      <c r="RGO565"/>
      <c r="RGP565"/>
      <c r="RGQ565"/>
      <c r="RGR565"/>
      <c r="RGS565"/>
      <c r="RGT565"/>
      <c r="RGU565"/>
      <c r="RGV565"/>
      <c r="RGW565"/>
      <c r="RGX565"/>
      <c r="RGY565"/>
      <c r="RGZ565"/>
      <c r="RHA565"/>
      <c r="RHB565"/>
      <c r="RHC565"/>
      <c r="RHD565"/>
      <c r="RHE565"/>
      <c r="RHF565"/>
      <c r="RHG565"/>
      <c r="RHH565"/>
      <c r="RHI565"/>
      <c r="RHJ565"/>
      <c r="RHK565"/>
      <c r="RHL565"/>
      <c r="RHM565"/>
      <c r="RHN565"/>
      <c r="RHO565"/>
      <c r="RHP565"/>
      <c r="RHQ565"/>
      <c r="RHR565"/>
      <c r="RHS565"/>
      <c r="RHT565"/>
      <c r="RHU565"/>
      <c r="RHV565"/>
      <c r="RHW565"/>
      <c r="RHX565"/>
      <c r="RHY565"/>
      <c r="RHZ565"/>
      <c r="RIA565"/>
      <c r="RIB565"/>
      <c r="RIC565"/>
      <c r="RID565"/>
      <c r="RIE565"/>
      <c r="RIF565"/>
      <c r="RIG565"/>
      <c r="RIH565"/>
      <c r="RII565"/>
      <c r="RIJ565"/>
      <c r="RIK565"/>
      <c r="RIL565"/>
      <c r="RIM565"/>
      <c r="RIN565"/>
      <c r="RIO565"/>
      <c r="RIP565"/>
      <c r="RIQ565"/>
      <c r="RIR565"/>
      <c r="RIS565"/>
      <c r="RIT565"/>
      <c r="RIU565"/>
      <c r="RIV565"/>
      <c r="RIW565"/>
      <c r="RIX565"/>
      <c r="RIY565"/>
      <c r="RIZ565"/>
      <c r="RJA565"/>
      <c r="RJB565"/>
      <c r="RJC565"/>
      <c r="RJD565"/>
      <c r="RJE565"/>
      <c r="RJF565"/>
      <c r="RJG565"/>
      <c r="RJH565"/>
      <c r="RJI565"/>
      <c r="RJJ565"/>
      <c r="RJK565"/>
      <c r="RJL565"/>
      <c r="RJM565"/>
      <c r="RJN565"/>
      <c r="RJO565"/>
      <c r="RJP565"/>
      <c r="RJQ565"/>
      <c r="RJR565"/>
      <c r="RJS565"/>
      <c r="RJT565"/>
      <c r="RJU565"/>
      <c r="RJV565"/>
      <c r="RJW565"/>
      <c r="RJX565"/>
      <c r="RJY565"/>
      <c r="RJZ565"/>
      <c r="RKA565"/>
      <c r="RKB565"/>
      <c r="RKC565"/>
      <c r="RKD565"/>
      <c r="RKE565"/>
      <c r="RKF565"/>
      <c r="RKG565"/>
      <c r="RKH565"/>
      <c r="RKI565"/>
      <c r="RKJ565"/>
      <c r="RKK565"/>
      <c r="RKL565"/>
      <c r="RKM565"/>
      <c r="RKN565"/>
      <c r="RKO565"/>
      <c r="RKP565"/>
      <c r="RKQ565"/>
      <c r="RKR565"/>
      <c r="RKS565"/>
      <c r="RKT565"/>
      <c r="RKU565"/>
      <c r="RKV565"/>
      <c r="RKW565"/>
      <c r="RKX565"/>
      <c r="RKY565"/>
      <c r="RKZ565"/>
      <c r="RLA565"/>
      <c r="RLB565"/>
      <c r="RLC565"/>
      <c r="RLD565"/>
      <c r="RLE565"/>
      <c r="RLF565"/>
      <c r="RLG565"/>
      <c r="RLH565"/>
      <c r="RLI565"/>
      <c r="RLJ565"/>
      <c r="RLK565"/>
      <c r="RLL565"/>
      <c r="RLM565"/>
      <c r="RLN565"/>
      <c r="RLO565"/>
      <c r="RLP565"/>
      <c r="RLQ565"/>
      <c r="RLR565"/>
      <c r="RLS565"/>
      <c r="RLT565"/>
      <c r="RLU565"/>
      <c r="RLV565"/>
      <c r="RLW565"/>
      <c r="RLX565"/>
      <c r="RLY565"/>
      <c r="RLZ565"/>
      <c r="RMA565"/>
      <c r="RMB565"/>
      <c r="RMC565"/>
      <c r="RMD565"/>
      <c r="RME565"/>
      <c r="RMF565"/>
      <c r="RMG565"/>
      <c r="RMH565"/>
      <c r="RMI565"/>
      <c r="RMJ565"/>
      <c r="RMK565"/>
      <c r="RML565"/>
      <c r="RMM565"/>
      <c r="RMN565"/>
      <c r="RMO565"/>
      <c r="RMP565"/>
      <c r="RMQ565"/>
      <c r="RMR565"/>
      <c r="RMS565"/>
      <c r="RMT565"/>
      <c r="RMU565"/>
      <c r="RMV565"/>
      <c r="RMW565"/>
      <c r="RMX565"/>
      <c r="RMY565"/>
      <c r="RMZ565"/>
      <c r="RNA565"/>
      <c r="RNB565"/>
      <c r="RNC565"/>
      <c r="RND565"/>
      <c r="RNE565"/>
      <c r="RNF565"/>
      <c r="RNG565"/>
      <c r="RNH565"/>
      <c r="RNI565"/>
      <c r="RNJ565"/>
      <c r="RNK565"/>
      <c r="RNL565"/>
      <c r="RNM565"/>
      <c r="RNN565"/>
      <c r="RNO565"/>
      <c r="RNP565"/>
      <c r="RNQ565"/>
      <c r="RNR565"/>
      <c r="RNS565"/>
      <c r="RNT565"/>
      <c r="RNU565"/>
      <c r="RNV565"/>
      <c r="RNW565"/>
      <c r="RNX565"/>
      <c r="RNY565"/>
      <c r="RNZ565"/>
      <c r="ROA565"/>
      <c r="ROB565"/>
      <c r="ROC565"/>
      <c r="ROD565"/>
      <c r="ROE565"/>
      <c r="ROF565"/>
      <c r="ROG565"/>
      <c r="ROH565"/>
      <c r="ROI565"/>
      <c r="ROJ565"/>
      <c r="ROK565"/>
      <c r="ROL565"/>
      <c r="ROM565"/>
      <c r="RON565"/>
      <c r="ROO565"/>
      <c r="ROP565"/>
      <c r="ROQ565"/>
      <c r="ROR565"/>
      <c r="ROS565"/>
      <c r="ROT565"/>
      <c r="ROU565"/>
      <c r="ROV565"/>
      <c r="ROW565"/>
      <c r="ROX565"/>
      <c r="ROY565"/>
      <c r="ROZ565"/>
      <c r="RPA565"/>
      <c r="RPB565"/>
      <c r="RPC565"/>
      <c r="RPD565"/>
      <c r="RPE565"/>
      <c r="RPF565"/>
      <c r="RPG565"/>
      <c r="RPH565"/>
      <c r="RPI565"/>
      <c r="RPJ565"/>
      <c r="RPK565"/>
      <c r="RPL565"/>
      <c r="RPM565"/>
      <c r="RPN565"/>
      <c r="RPO565"/>
      <c r="RPP565"/>
      <c r="RPQ565"/>
      <c r="RPR565"/>
      <c r="RPS565"/>
      <c r="RPT565"/>
      <c r="RPU565"/>
      <c r="RPV565"/>
      <c r="RPW565"/>
      <c r="RPX565"/>
      <c r="RPY565"/>
      <c r="RPZ565"/>
      <c r="RQA565"/>
      <c r="RQB565"/>
      <c r="RQC565"/>
      <c r="RQD565"/>
      <c r="RQE565"/>
      <c r="RQF565"/>
      <c r="RQG565"/>
      <c r="RQH565"/>
      <c r="RQI565"/>
      <c r="RQJ565"/>
      <c r="RQK565"/>
      <c r="RQL565"/>
      <c r="RQM565"/>
      <c r="RQN565"/>
      <c r="RQO565"/>
      <c r="RQP565"/>
      <c r="RQQ565"/>
      <c r="RQR565"/>
      <c r="RQS565"/>
      <c r="RQT565"/>
      <c r="RQU565"/>
      <c r="RQV565"/>
      <c r="RQW565"/>
      <c r="RQX565"/>
      <c r="RQY565"/>
      <c r="RQZ565"/>
      <c r="RRA565"/>
      <c r="RRB565"/>
      <c r="RRC565"/>
      <c r="RRD565"/>
      <c r="RRE565"/>
      <c r="RRF565"/>
      <c r="RRG565"/>
      <c r="RRH565"/>
      <c r="RRI565"/>
      <c r="RRJ565"/>
      <c r="RRK565"/>
      <c r="RRL565"/>
      <c r="RRM565"/>
      <c r="RRN565"/>
      <c r="RRO565"/>
      <c r="RRP565"/>
      <c r="RRQ565"/>
      <c r="RRR565"/>
      <c r="RRS565"/>
      <c r="RRT565"/>
      <c r="RRU565"/>
      <c r="RRV565"/>
      <c r="RRW565"/>
      <c r="RRX565"/>
      <c r="RRY565"/>
      <c r="RRZ565"/>
      <c r="RSA565"/>
      <c r="RSB565"/>
      <c r="RSC565"/>
      <c r="RSD565"/>
      <c r="RSE565"/>
      <c r="RSF565"/>
      <c r="RSG565"/>
      <c r="RSH565"/>
      <c r="RSI565"/>
      <c r="RSJ565"/>
      <c r="RSK565"/>
      <c r="RSL565"/>
      <c r="RSM565"/>
      <c r="RSN565"/>
      <c r="RSO565"/>
      <c r="RSP565"/>
      <c r="RSQ565"/>
      <c r="RSR565"/>
      <c r="RSS565"/>
      <c r="RST565"/>
      <c r="RSU565"/>
      <c r="RSV565"/>
      <c r="RSW565"/>
      <c r="RSX565"/>
      <c r="RSY565"/>
      <c r="RSZ565"/>
      <c r="RTA565"/>
      <c r="RTB565"/>
      <c r="RTC565"/>
      <c r="RTD565"/>
      <c r="RTE565"/>
      <c r="RTF565"/>
      <c r="RTG565"/>
      <c r="RTH565"/>
      <c r="RTI565"/>
      <c r="RTJ565"/>
      <c r="RTK565"/>
      <c r="RTL565"/>
      <c r="RTM565"/>
      <c r="RTN565"/>
      <c r="RTO565"/>
      <c r="RTP565"/>
      <c r="RTQ565"/>
      <c r="RTR565"/>
      <c r="RTS565"/>
      <c r="RTT565"/>
      <c r="RTU565"/>
      <c r="RTV565"/>
      <c r="RTW565"/>
      <c r="RTX565"/>
      <c r="RTY565"/>
      <c r="RTZ565"/>
      <c r="RUA565"/>
      <c r="RUB565"/>
      <c r="RUC565"/>
      <c r="RUD565"/>
      <c r="RUE565"/>
      <c r="RUF565"/>
      <c r="RUG565"/>
      <c r="RUH565"/>
      <c r="RUI565"/>
      <c r="RUJ565"/>
      <c r="RUK565"/>
      <c r="RUL565"/>
      <c r="RUM565"/>
      <c r="RUN565"/>
      <c r="RUO565"/>
      <c r="RUP565"/>
      <c r="RUQ565"/>
      <c r="RUR565"/>
      <c r="RUS565"/>
      <c r="RUT565"/>
      <c r="RUU565"/>
      <c r="RUV565"/>
      <c r="RUW565"/>
      <c r="RUX565"/>
      <c r="RUY565"/>
      <c r="RUZ565"/>
      <c r="RVA565"/>
      <c r="RVB565"/>
      <c r="RVC565"/>
      <c r="RVD565"/>
      <c r="RVE565"/>
      <c r="RVF565"/>
      <c r="RVG565"/>
      <c r="RVH565"/>
      <c r="RVI565"/>
      <c r="RVJ565"/>
      <c r="RVK565"/>
      <c r="RVL565"/>
      <c r="RVM565"/>
      <c r="RVN565"/>
      <c r="RVO565"/>
      <c r="RVP565"/>
      <c r="RVQ565"/>
      <c r="RVR565"/>
      <c r="RVS565"/>
      <c r="RVT565"/>
      <c r="RVU565"/>
      <c r="RVV565"/>
      <c r="RVW565"/>
      <c r="RVX565"/>
      <c r="RVY565"/>
      <c r="RVZ565"/>
      <c r="RWA565"/>
      <c r="RWB565"/>
      <c r="RWC565"/>
      <c r="RWD565"/>
      <c r="RWE565"/>
      <c r="RWF565"/>
      <c r="RWG565"/>
      <c r="RWH565"/>
      <c r="RWI565"/>
      <c r="RWJ565"/>
      <c r="RWK565"/>
      <c r="RWL565"/>
      <c r="RWM565"/>
      <c r="RWN565"/>
      <c r="RWO565"/>
      <c r="RWP565"/>
      <c r="RWQ565"/>
      <c r="RWR565"/>
      <c r="RWS565"/>
      <c r="RWT565"/>
      <c r="RWU565"/>
      <c r="RWV565"/>
      <c r="RWW565"/>
      <c r="RWX565"/>
      <c r="RWY565"/>
      <c r="RWZ565"/>
      <c r="RXA565"/>
      <c r="RXB565"/>
      <c r="RXC565"/>
      <c r="RXD565"/>
      <c r="RXE565"/>
      <c r="RXF565"/>
      <c r="RXG565"/>
      <c r="RXH565"/>
      <c r="RXI565"/>
      <c r="RXJ565"/>
      <c r="RXK565"/>
      <c r="RXL565"/>
      <c r="RXM565"/>
      <c r="RXN565"/>
      <c r="RXO565"/>
      <c r="RXP565"/>
      <c r="RXQ565"/>
      <c r="RXR565"/>
      <c r="RXS565"/>
      <c r="RXT565"/>
      <c r="RXU565"/>
      <c r="RXV565"/>
      <c r="RXW565"/>
      <c r="RXX565"/>
      <c r="RXY565"/>
      <c r="RXZ565"/>
      <c r="RYA565"/>
      <c r="RYB565"/>
      <c r="RYC565"/>
      <c r="RYD565"/>
      <c r="RYE565"/>
      <c r="RYF565"/>
      <c r="RYG565"/>
      <c r="RYH565"/>
      <c r="RYI565"/>
      <c r="RYJ565"/>
      <c r="RYK565"/>
      <c r="RYL565"/>
      <c r="RYM565"/>
      <c r="RYN565"/>
      <c r="RYO565"/>
      <c r="RYP565"/>
      <c r="RYQ565"/>
      <c r="RYR565"/>
      <c r="RYS565"/>
      <c r="RYT565"/>
      <c r="RYU565"/>
      <c r="RYV565"/>
      <c r="RYW565"/>
      <c r="RYX565"/>
      <c r="RYY565"/>
      <c r="RYZ565"/>
      <c r="RZA565"/>
      <c r="RZB565"/>
      <c r="RZC565"/>
      <c r="RZD565"/>
      <c r="RZE565"/>
      <c r="RZF565"/>
      <c r="RZG565"/>
      <c r="RZH565"/>
      <c r="RZI565"/>
      <c r="RZJ565"/>
      <c r="RZK565"/>
      <c r="RZL565"/>
      <c r="RZM565"/>
      <c r="RZN565"/>
      <c r="RZO565"/>
      <c r="RZP565"/>
      <c r="RZQ565"/>
      <c r="RZR565"/>
      <c r="RZS565"/>
      <c r="RZT565"/>
      <c r="RZU565"/>
      <c r="RZV565"/>
      <c r="RZW565"/>
      <c r="RZX565"/>
      <c r="RZY565"/>
      <c r="RZZ565"/>
      <c r="SAA565"/>
      <c r="SAB565"/>
      <c r="SAC565"/>
      <c r="SAD565"/>
      <c r="SAE565"/>
      <c r="SAF565"/>
      <c r="SAG565"/>
      <c r="SAH565"/>
      <c r="SAI565"/>
      <c r="SAJ565"/>
      <c r="SAK565"/>
      <c r="SAL565"/>
      <c r="SAM565"/>
      <c r="SAN565"/>
      <c r="SAO565"/>
      <c r="SAP565"/>
      <c r="SAQ565"/>
      <c r="SAR565"/>
      <c r="SAS565"/>
      <c r="SAT565"/>
      <c r="SAU565"/>
      <c r="SAV565"/>
      <c r="SAW565"/>
      <c r="SAX565"/>
      <c r="SAY565"/>
      <c r="SAZ565"/>
      <c r="SBA565"/>
      <c r="SBB565"/>
      <c r="SBC565"/>
      <c r="SBD565"/>
      <c r="SBE565"/>
      <c r="SBF565"/>
      <c r="SBG565"/>
      <c r="SBH565"/>
      <c r="SBI565"/>
      <c r="SBJ565"/>
      <c r="SBK565"/>
      <c r="SBL565"/>
      <c r="SBM565"/>
      <c r="SBN565"/>
      <c r="SBO565"/>
      <c r="SBP565"/>
      <c r="SBQ565"/>
      <c r="SBR565"/>
      <c r="SBS565"/>
      <c r="SBT565"/>
      <c r="SBU565"/>
      <c r="SBV565"/>
      <c r="SBW565"/>
      <c r="SBX565"/>
      <c r="SBY565"/>
      <c r="SBZ565"/>
      <c r="SCA565"/>
      <c r="SCB565"/>
      <c r="SCC565"/>
      <c r="SCD565"/>
      <c r="SCE565"/>
      <c r="SCF565"/>
      <c r="SCG565"/>
      <c r="SCH565"/>
      <c r="SCI565"/>
      <c r="SCJ565"/>
      <c r="SCK565"/>
      <c r="SCL565"/>
      <c r="SCM565"/>
      <c r="SCN565"/>
      <c r="SCO565"/>
      <c r="SCP565"/>
      <c r="SCQ565"/>
      <c r="SCR565"/>
      <c r="SCS565"/>
      <c r="SCT565"/>
      <c r="SCU565"/>
      <c r="SCV565"/>
      <c r="SCW565"/>
      <c r="SCX565"/>
      <c r="SCY565"/>
      <c r="SCZ565"/>
      <c r="SDA565"/>
      <c r="SDB565"/>
      <c r="SDC565"/>
      <c r="SDD565"/>
      <c r="SDE565"/>
      <c r="SDF565"/>
      <c r="SDG565"/>
      <c r="SDH565"/>
      <c r="SDI565"/>
      <c r="SDJ565"/>
      <c r="SDK565"/>
      <c r="SDL565"/>
      <c r="SDM565"/>
      <c r="SDN565"/>
      <c r="SDO565"/>
      <c r="SDP565"/>
      <c r="SDQ565"/>
      <c r="SDR565"/>
      <c r="SDS565"/>
      <c r="SDT565"/>
      <c r="SDU565"/>
      <c r="SDV565"/>
      <c r="SDW565"/>
      <c r="SDX565"/>
      <c r="SDY565"/>
      <c r="SDZ565"/>
      <c r="SEA565"/>
      <c r="SEB565"/>
      <c r="SEC565"/>
      <c r="SED565"/>
      <c r="SEE565"/>
      <c r="SEF565"/>
      <c r="SEG565"/>
      <c r="SEH565"/>
      <c r="SEI565"/>
      <c r="SEJ565"/>
      <c r="SEK565"/>
      <c r="SEL565"/>
      <c r="SEM565"/>
      <c r="SEN565"/>
      <c r="SEO565"/>
      <c r="SEP565"/>
      <c r="SEQ565"/>
      <c r="SER565"/>
      <c r="SES565"/>
      <c r="SET565"/>
      <c r="SEU565"/>
      <c r="SEV565"/>
      <c r="SEW565"/>
      <c r="SEX565"/>
      <c r="SEY565"/>
      <c r="SEZ565"/>
      <c r="SFA565"/>
      <c r="SFB565"/>
      <c r="SFC565"/>
      <c r="SFD565"/>
      <c r="SFE565"/>
      <c r="SFF565"/>
      <c r="SFG565"/>
      <c r="SFH565"/>
      <c r="SFI565"/>
      <c r="SFJ565"/>
      <c r="SFK565"/>
      <c r="SFL565"/>
      <c r="SFM565"/>
      <c r="SFN565"/>
      <c r="SFO565"/>
      <c r="SFP565"/>
      <c r="SFQ565"/>
      <c r="SFR565"/>
      <c r="SFS565"/>
      <c r="SFT565"/>
      <c r="SFU565"/>
      <c r="SFV565"/>
      <c r="SFW565"/>
      <c r="SFX565"/>
      <c r="SFY565"/>
      <c r="SFZ565"/>
      <c r="SGA565"/>
      <c r="SGB565"/>
      <c r="SGC565"/>
      <c r="SGD565"/>
      <c r="SGE565"/>
      <c r="SGF565"/>
      <c r="SGG565"/>
      <c r="SGH565"/>
      <c r="SGI565"/>
      <c r="SGJ565"/>
      <c r="SGK565"/>
      <c r="SGL565"/>
      <c r="SGM565"/>
      <c r="SGN565"/>
      <c r="SGO565"/>
      <c r="SGP565"/>
      <c r="SGQ565"/>
      <c r="SGR565"/>
      <c r="SGS565"/>
      <c r="SGT565"/>
      <c r="SGU565"/>
      <c r="SGV565"/>
      <c r="SGW565"/>
      <c r="SGX565"/>
      <c r="SGY565"/>
      <c r="SGZ565"/>
      <c r="SHA565"/>
      <c r="SHB565"/>
      <c r="SHC565"/>
      <c r="SHD565"/>
      <c r="SHE565"/>
      <c r="SHF565"/>
      <c r="SHG565"/>
      <c r="SHH565"/>
      <c r="SHI565"/>
      <c r="SHJ565"/>
      <c r="SHK565"/>
      <c r="SHL565"/>
      <c r="SHM565"/>
      <c r="SHN565"/>
      <c r="SHO565"/>
      <c r="SHP565"/>
      <c r="SHQ565"/>
      <c r="SHR565"/>
      <c r="SHS565"/>
      <c r="SHT565"/>
      <c r="SHU565"/>
      <c r="SHV565"/>
      <c r="SHW565"/>
      <c r="SHX565"/>
      <c r="SHY565"/>
      <c r="SHZ565"/>
      <c r="SIA565"/>
      <c r="SIB565"/>
      <c r="SIC565"/>
      <c r="SID565"/>
      <c r="SIE565"/>
      <c r="SIF565"/>
      <c r="SIG565"/>
      <c r="SIH565"/>
      <c r="SII565"/>
      <c r="SIJ565"/>
      <c r="SIK565"/>
      <c r="SIL565"/>
      <c r="SIM565"/>
      <c r="SIN565"/>
      <c r="SIO565"/>
      <c r="SIP565"/>
      <c r="SIQ565"/>
      <c r="SIR565"/>
      <c r="SIS565"/>
      <c r="SIT565"/>
      <c r="SIU565"/>
      <c r="SIV565"/>
      <c r="SIW565"/>
      <c r="SIX565"/>
      <c r="SIY565"/>
      <c r="SIZ565"/>
      <c r="SJA565"/>
      <c r="SJB565"/>
      <c r="SJC565"/>
      <c r="SJD565"/>
      <c r="SJE565"/>
      <c r="SJF565"/>
      <c r="SJG565"/>
      <c r="SJH565"/>
      <c r="SJI565"/>
      <c r="SJJ565"/>
      <c r="SJK565"/>
      <c r="SJL565"/>
      <c r="SJM565"/>
      <c r="SJN565"/>
      <c r="SJO565"/>
      <c r="SJP565"/>
      <c r="SJQ565"/>
      <c r="SJR565"/>
      <c r="SJS565"/>
      <c r="SJT565"/>
      <c r="SJU565"/>
      <c r="SJV565"/>
      <c r="SJW565"/>
      <c r="SJX565"/>
      <c r="SJY565"/>
      <c r="SJZ565"/>
      <c r="SKA565"/>
      <c r="SKB565"/>
      <c r="SKC565"/>
      <c r="SKD565"/>
      <c r="SKE565"/>
      <c r="SKF565"/>
      <c r="SKG565"/>
      <c r="SKH565"/>
      <c r="SKI565"/>
      <c r="SKJ565"/>
      <c r="SKK565"/>
      <c r="SKL565"/>
      <c r="SKM565"/>
      <c r="SKN565"/>
      <c r="SKO565"/>
      <c r="SKP565"/>
      <c r="SKQ565"/>
      <c r="SKR565"/>
      <c r="SKS565"/>
      <c r="SKT565"/>
      <c r="SKU565"/>
      <c r="SKV565"/>
      <c r="SKW565"/>
      <c r="SKX565"/>
      <c r="SKY565"/>
      <c r="SKZ565"/>
      <c r="SLA565"/>
      <c r="SLB565"/>
      <c r="SLC565"/>
      <c r="SLD565"/>
      <c r="SLE565"/>
      <c r="SLF565"/>
      <c r="SLG565"/>
      <c r="SLH565"/>
      <c r="SLI565"/>
      <c r="SLJ565"/>
      <c r="SLK565"/>
      <c r="SLL565"/>
      <c r="SLM565"/>
      <c r="SLN565"/>
      <c r="SLO565"/>
      <c r="SLP565"/>
      <c r="SLQ565"/>
      <c r="SLR565"/>
      <c r="SLS565"/>
      <c r="SLT565"/>
      <c r="SLU565"/>
      <c r="SLV565"/>
      <c r="SLW565"/>
      <c r="SLX565"/>
      <c r="SLY565"/>
      <c r="SLZ565"/>
      <c r="SMA565"/>
      <c r="SMB565"/>
      <c r="SMC565"/>
      <c r="SMD565"/>
      <c r="SME565"/>
      <c r="SMF565"/>
      <c r="SMG565"/>
      <c r="SMH565"/>
      <c r="SMI565"/>
      <c r="SMJ565"/>
      <c r="SMK565"/>
      <c r="SML565"/>
      <c r="SMM565"/>
      <c r="SMN565"/>
      <c r="SMO565"/>
      <c r="SMP565"/>
      <c r="SMQ565"/>
      <c r="SMR565"/>
      <c r="SMS565"/>
      <c r="SMT565"/>
      <c r="SMU565"/>
      <c r="SMV565"/>
      <c r="SMW565"/>
      <c r="SMX565"/>
      <c r="SMY565"/>
      <c r="SMZ565"/>
      <c r="SNA565"/>
      <c r="SNB565"/>
      <c r="SNC565"/>
      <c r="SND565"/>
      <c r="SNE565"/>
      <c r="SNF565"/>
      <c r="SNG565"/>
      <c r="SNH565"/>
      <c r="SNI565"/>
      <c r="SNJ565"/>
      <c r="SNK565"/>
      <c r="SNL565"/>
      <c r="SNM565"/>
      <c r="SNN565"/>
      <c r="SNO565"/>
      <c r="SNP565"/>
      <c r="SNQ565"/>
      <c r="SNR565"/>
      <c r="SNS565"/>
      <c r="SNT565"/>
      <c r="SNU565"/>
      <c r="SNV565"/>
      <c r="SNW565"/>
      <c r="SNX565"/>
      <c r="SNY565"/>
      <c r="SNZ565"/>
      <c r="SOA565"/>
      <c r="SOB565"/>
      <c r="SOC565"/>
      <c r="SOD565"/>
      <c r="SOE565"/>
      <c r="SOF565"/>
      <c r="SOG565"/>
      <c r="SOH565"/>
      <c r="SOI565"/>
      <c r="SOJ565"/>
      <c r="SOK565"/>
      <c r="SOL565"/>
      <c r="SOM565"/>
      <c r="SON565"/>
      <c r="SOO565"/>
      <c r="SOP565"/>
      <c r="SOQ565"/>
      <c r="SOR565"/>
      <c r="SOS565"/>
      <c r="SOT565"/>
      <c r="SOU565"/>
      <c r="SOV565"/>
      <c r="SOW565"/>
      <c r="SOX565"/>
      <c r="SOY565"/>
      <c r="SOZ565"/>
      <c r="SPA565"/>
      <c r="SPB565"/>
      <c r="SPC565"/>
      <c r="SPD565"/>
      <c r="SPE565"/>
      <c r="SPF565"/>
      <c r="SPG565"/>
      <c r="SPH565"/>
      <c r="SPI565"/>
      <c r="SPJ565"/>
      <c r="SPK565"/>
      <c r="SPL565"/>
      <c r="SPM565"/>
      <c r="SPN565"/>
      <c r="SPO565"/>
      <c r="SPP565"/>
      <c r="SPQ565"/>
      <c r="SPR565"/>
      <c r="SPS565"/>
      <c r="SPT565"/>
      <c r="SPU565"/>
      <c r="SPV565"/>
      <c r="SPW565"/>
      <c r="SPX565"/>
      <c r="SPY565"/>
      <c r="SPZ565"/>
      <c r="SQA565"/>
      <c r="SQB565"/>
      <c r="SQC565"/>
      <c r="SQD565"/>
      <c r="SQE565"/>
      <c r="SQF565"/>
      <c r="SQG565"/>
      <c r="SQH565"/>
      <c r="SQI565"/>
      <c r="SQJ565"/>
      <c r="SQK565"/>
      <c r="SQL565"/>
      <c r="SQM565"/>
      <c r="SQN565"/>
      <c r="SQO565"/>
      <c r="SQP565"/>
      <c r="SQQ565"/>
      <c r="SQR565"/>
      <c r="SQS565"/>
      <c r="SQT565"/>
      <c r="SQU565"/>
      <c r="SQV565"/>
      <c r="SQW565"/>
      <c r="SQX565"/>
      <c r="SQY565"/>
      <c r="SQZ565"/>
      <c r="SRA565"/>
      <c r="SRB565"/>
      <c r="SRC565"/>
      <c r="SRD565"/>
      <c r="SRE565"/>
      <c r="SRF565"/>
      <c r="SRG565"/>
      <c r="SRH565"/>
      <c r="SRI565"/>
      <c r="SRJ565"/>
      <c r="SRK565"/>
      <c r="SRL565"/>
      <c r="SRM565"/>
      <c r="SRN565"/>
      <c r="SRO565"/>
      <c r="SRP565"/>
      <c r="SRQ565"/>
      <c r="SRR565"/>
      <c r="SRS565"/>
      <c r="SRT565"/>
      <c r="SRU565"/>
      <c r="SRV565"/>
      <c r="SRW565"/>
      <c r="SRX565"/>
      <c r="SRY565"/>
      <c r="SRZ565"/>
      <c r="SSA565"/>
      <c r="SSB565"/>
      <c r="SSC565"/>
      <c r="SSD565"/>
      <c r="SSE565"/>
      <c r="SSF565"/>
      <c r="SSG565"/>
      <c r="SSH565"/>
      <c r="SSI565"/>
      <c r="SSJ565"/>
      <c r="SSK565"/>
      <c r="SSL565"/>
      <c r="SSM565"/>
      <c r="SSN565"/>
      <c r="SSO565"/>
      <c r="SSP565"/>
      <c r="SSQ565"/>
      <c r="SSR565"/>
      <c r="SSS565"/>
      <c r="SST565"/>
      <c r="SSU565"/>
      <c r="SSV565"/>
      <c r="SSW565"/>
      <c r="SSX565"/>
      <c r="SSY565"/>
      <c r="SSZ565"/>
      <c r="STA565"/>
      <c r="STB565"/>
      <c r="STC565"/>
      <c r="STD565"/>
      <c r="STE565"/>
      <c r="STF565"/>
      <c r="STG565"/>
      <c r="STH565"/>
      <c r="STI565"/>
      <c r="STJ565"/>
      <c r="STK565"/>
      <c r="STL565"/>
      <c r="STM565"/>
      <c r="STN565"/>
      <c r="STO565"/>
      <c r="STP565"/>
      <c r="STQ565"/>
      <c r="STR565"/>
      <c r="STS565"/>
      <c r="STT565"/>
      <c r="STU565"/>
      <c r="STV565"/>
      <c r="STW565"/>
      <c r="STX565"/>
      <c r="STY565"/>
      <c r="STZ565"/>
      <c r="SUA565"/>
      <c r="SUB565"/>
      <c r="SUC565"/>
      <c r="SUD565"/>
      <c r="SUE565"/>
      <c r="SUF565"/>
      <c r="SUG565"/>
      <c r="SUH565"/>
      <c r="SUI565"/>
      <c r="SUJ565"/>
      <c r="SUK565"/>
      <c r="SUL565"/>
      <c r="SUM565"/>
      <c r="SUN565"/>
      <c r="SUO565"/>
      <c r="SUP565"/>
      <c r="SUQ565"/>
      <c r="SUR565"/>
      <c r="SUS565"/>
      <c r="SUT565"/>
      <c r="SUU565"/>
      <c r="SUV565"/>
      <c r="SUW565"/>
      <c r="SUX565"/>
      <c r="SUY565"/>
      <c r="SUZ565"/>
      <c r="SVA565"/>
      <c r="SVB565"/>
      <c r="SVC565"/>
      <c r="SVD565"/>
      <c r="SVE565"/>
      <c r="SVF565"/>
      <c r="SVG565"/>
      <c r="SVH565"/>
      <c r="SVI565"/>
      <c r="SVJ565"/>
      <c r="SVK565"/>
      <c r="SVL565"/>
      <c r="SVM565"/>
      <c r="SVN565"/>
      <c r="SVO565"/>
      <c r="SVP565"/>
      <c r="SVQ565"/>
      <c r="SVR565"/>
      <c r="SVS565"/>
      <c r="SVT565"/>
      <c r="SVU565"/>
      <c r="SVV565"/>
      <c r="SVW565"/>
      <c r="SVX565"/>
      <c r="SVY565"/>
      <c r="SVZ565"/>
      <c r="SWA565"/>
      <c r="SWB565"/>
      <c r="SWC565"/>
      <c r="SWD565"/>
      <c r="SWE565"/>
      <c r="SWF565"/>
      <c r="SWG565"/>
      <c r="SWH565"/>
      <c r="SWI565"/>
      <c r="SWJ565"/>
      <c r="SWK565"/>
      <c r="SWL565"/>
      <c r="SWM565"/>
      <c r="SWN565"/>
      <c r="SWO565"/>
      <c r="SWP565"/>
      <c r="SWQ565"/>
      <c r="SWR565"/>
      <c r="SWS565"/>
      <c r="SWT565"/>
      <c r="SWU565"/>
      <c r="SWV565"/>
      <c r="SWW565"/>
      <c r="SWX565"/>
      <c r="SWY565"/>
      <c r="SWZ565"/>
      <c r="SXA565"/>
      <c r="SXB565"/>
      <c r="SXC565"/>
      <c r="SXD565"/>
      <c r="SXE565"/>
      <c r="SXF565"/>
      <c r="SXG565"/>
      <c r="SXH565"/>
      <c r="SXI565"/>
      <c r="SXJ565"/>
      <c r="SXK565"/>
      <c r="SXL565"/>
      <c r="SXM565"/>
      <c r="SXN565"/>
      <c r="SXO565"/>
      <c r="SXP565"/>
      <c r="SXQ565"/>
      <c r="SXR565"/>
      <c r="SXS565"/>
      <c r="SXT565"/>
      <c r="SXU565"/>
      <c r="SXV565"/>
      <c r="SXW565"/>
      <c r="SXX565"/>
      <c r="SXY565"/>
      <c r="SXZ565"/>
      <c r="SYA565"/>
      <c r="SYB565"/>
      <c r="SYC565"/>
      <c r="SYD565"/>
      <c r="SYE565"/>
      <c r="SYF565"/>
      <c r="SYG565"/>
      <c r="SYH565"/>
      <c r="SYI565"/>
      <c r="SYJ565"/>
      <c r="SYK565"/>
      <c r="SYL565"/>
      <c r="SYM565"/>
      <c r="SYN565"/>
      <c r="SYO565"/>
      <c r="SYP565"/>
      <c r="SYQ565"/>
      <c r="SYR565"/>
      <c r="SYS565"/>
      <c r="SYT565"/>
      <c r="SYU565"/>
      <c r="SYV565"/>
      <c r="SYW565"/>
      <c r="SYX565"/>
      <c r="SYY565"/>
      <c r="SYZ565"/>
      <c r="SZA565"/>
      <c r="SZB565"/>
      <c r="SZC565"/>
      <c r="SZD565"/>
      <c r="SZE565"/>
      <c r="SZF565"/>
      <c r="SZG565"/>
      <c r="SZH565"/>
      <c r="SZI565"/>
      <c r="SZJ565"/>
      <c r="SZK565"/>
      <c r="SZL565"/>
      <c r="SZM565"/>
      <c r="SZN565"/>
      <c r="SZO565"/>
      <c r="SZP565"/>
      <c r="SZQ565"/>
      <c r="SZR565"/>
      <c r="SZS565"/>
      <c r="SZT565"/>
      <c r="SZU565"/>
      <c r="SZV565"/>
      <c r="SZW565"/>
      <c r="SZX565"/>
      <c r="SZY565"/>
      <c r="SZZ565"/>
      <c r="TAA565"/>
      <c r="TAB565"/>
      <c r="TAC565"/>
      <c r="TAD565"/>
      <c r="TAE565"/>
      <c r="TAF565"/>
      <c r="TAG565"/>
      <c r="TAH565"/>
      <c r="TAI565"/>
      <c r="TAJ565"/>
      <c r="TAK565"/>
      <c r="TAL565"/>
      <c r="TAM565"/>
      <c r="TAN565"/>
      <c r="TAO565"/>
      <c r="TAP565"/>
      <c r="TAQ565"/>
      <c r="TAR565"/>
      <c r="TAS565"/>
      <c r="TAT565"/>
      <c r="TAU565"/>
      <c r="TAV565"/>
      <c r="TAW565"/>
      <c r="TAX565"/>
      <c r="TAY565"/>
      <c r="TAZ565"/>
      <c r="TBA565"/>
      <c r="TBB565"/>
      <c r="TBC565"/>
      <c r="TBD565"/>
      <c r="TBE565"/>
      <c r="TBF565"/>
      <c r="TBG565"/>
      <c r="TBH565"/>
      <c r="TBI565"/>
      <c r="TBJ565"/>
      <c r="TBK565"/>
      <c r="TBL565"/>
      <c r="TBM565"/>
      <c r="TBN565"/>
      <c r="TBO565"/>
      <c r="TBP565"/>
      <c r="TBQ565"/>
      <c r="TBR565"/>
      <c r="TBS565"/>
      <c r="TBT565"/>
      <c r="TBU565"/>
      <c r="TBV565"/>
      <c r="TBW565"/>
      <c r="TBX565"/>
      <c r="TBY565"/>
      <c r="TBZ565"/>
      <c r="TCA565"/>
      <c r="TCB565"/>
      <c r="TCC565"/>
      <c r="TCD565"/>
      <c r="TCE565"/>
      <c r="TCF565"/>
      <c r="TCG565"/>
      <c r="TCH565"/>
      <c r="TCI565"/>
      <c r="TCJ565"/>
      <c r="TCK565"/>
      <c r="TCL565"/>
      <c r="TCM565"/>
      <c r="TCN565"/>
      <c r="TCO565"/>
      <c r="TCP565"/>
      <c r="TCQ565"/>
      <c r="TCR565"/>
      <c r="TCS565"/>
      <c r="TCT565"/>
      <c r="TCU565"/>
      <c r="TCV565"/>
      <c r="TCW565"/>
      <c r="TCX565"/>
      <c r="TCY565"/>
      <c r="TCZ565"/>
      <c r="TDA565"/>
      <c r="TDB565"/>
      <c r="TDC565"/>
      <c r="TDD565"/>
      <c r="TDE565"/>
      <c r="TDF565"/>
      <c r="TDG565"/>
      <c r="TDH565"/>
      <c r="TDI565"/>
      <c r="TDJ565"/>
      <c r="TDK565"/>
      <c r="TDL565"/>
      <c r="TDM565"/>
      <c r="TDN565"/>
      <c r="TDO565"/>
      <c r="TDP565"/>
      <c r="TDQ565"/>
      <c r="TDR565"/>
      <c r="TDS565"/>
      <c r="TDT565"/>
      <c r="TDU565"/>
      <c r="TDV565"/>
      <c r="TDW565"/>
      <c r="TDX565"/>
      <c r="TDY565"/>
      <c r="TDZ565"/>
      <c r="TEA565"/>
      <c r="TEB565"/>
      <c r="TEC565"/>
      <c r="TED565"/>
      <c r="TEE565"/>
      <c r="TEF565"/>
      <c r="TEG565"/>
      <c r="TEH565"/>
      <c r="TEI565"/>
      <c r="TEJ565"/>
      <c r="TEK565"/>
      <c r="TEL565"/>
      <c r="TEM565"/>
      <c r="TEN565"/>
      <c r="TEO565"/>
      <c r="TEP565"/>
      <c r="TEQ565"/>
      <c r="TER565"/>
      <c r="TES565"/>
      <c r="TET565"/>
      <c r="TEU565"/>
      <c r="TEV565"/>
      <c r="TEW565"/>
      <c r="TEX565"/>
      <c r="TEY565"/>
      <c r="TEZ565"/>
      <c r="TFA565"/>
      <c r="TFB565"/>
      <c r="TFC565"/>
      <c r="TFD565"/>
      <c r="TFE565"/>
      <c r="TFF565"/>
      <c r="TFG565"/>
      <c r="TFH565"/>
      <c r="TFI565"/>
      <c r="TFJ565"/>
      <c r="TFK565"/>
      <c r="TFL565"/>
      <c r="TFM565"/>
      <c r="TFN565"/>
      <c r="TFO565"/>
      <c r="TFP565"/>
      <c r="TFQ565"/>
      <c r="TFR565"/>
      <c r="TFS565"/>
      <c r="TFT565"/>
      <c r="TFU565"/>
      <c r="TFV565"/>
      <c r="TFW565"/>
      <c r="TFX565"/>
      <c r="TFY565"/>
      <c r="TFZ565"/>
      <c r="TGA565"/>
      <c r="TGB565"/>
      <c r="TGC565"/>
      <c r="TGD565"/>
      <c r="TGE565"/>
      <c r="TGF565"/>
      <c r="TGG565"/>
      <c r="TGH565"/>
      <c r="TGI565"/>
      <c r="TGJ565"/>
      <c r="TGK565"/>
      <c r="TGL565"/>
      <c r="TGM565"/>
      <c r="TGN565"/>
      <c r="TGO565"/>
      <c r="TGP565"/>
      <c r="TGQ565"/>
      <c r="TGR565"/>
      <c r="TGS565"/>
      <c r="TGT565"/>
      <c r="TGU565"/>
      <c r="TGV565"/>
      <c r="TGW565"/>
      <c r="TGX565"/>
      <c r="TGY565"/>
      <c r="TGZ565"/>
      <c r="THA565"/>
      <c r="THB565"/>
      <c r="THC565"/>
      <c r="THD565"/>
      <c r="THE565"/>
      <c r="THF565"/>
      <c r="THG565"/>
      <c r="THH565"/>
      <c r="THI565"/>
      <c r="THJ565"/>
      <c r="THK565"/>
      <c r="THL565"/>
      <c r="THM565"/>
      <c r="THN565"/>
      <c r="THO565"/>
      <c r="THP565"/>
      <c r="THQ565"/>
      <c r="THR565"/>
      <c r="THS565"/>
      <c r="THT565"/>
      <c r="THU565"/>
      <c r="THV565"/>
      <c r="THW565"/>
      <c r="THX565"/>
      <c r="THY565"/>
      <c r="THZ565"/>
      <c r="TIA565"/>
      <c r="TIB565"/>
      <c r="TIC565"/>
      <c r="TID565"/>
      <c r="TIE565"/>
      <c r="TIF565"/>
      <c r="TIG565"/>
      <c r="TIH565"/>
      <c r="TII565"/>
      <c r="TIJ565"/>
      <c r="TIK565"/>
      <c r="TIL565"/>
      <c r="TIM565"/>
      <c r="TIN565"/>
      <c r="TIO565"/>
      <c r="TIP565"/>
      <c r="TIQ565"/>
      <c r="TIR565"/>
      <c r="TIS565"/>
      <c r="TIT565"/>
      <c r="TIU565"/>
      <c r="TIV565"/>
      <c r="TIW565"/>
      <c r="TIX565"/>
      <c r="TIY565"/>
      <c r="TIZ565"/>
      <c r="TJA565"/>
      <c r="TJB565"/>
      <c r="TJC565"/>
      <c r="TJD565"/>
      <c r="TJE565"/>
      <c r="TJF565"/>
      <c r="TJG565"/>
      <c r="TJH565"/>
      <c r="TJI565"/>
      <c r="TJJ565"/>
      <c r="TJK565"/>
      <c r="TJL565"/>
      <c r="TJM565"/>
      <c r="TJN565"/>
      <c r="TJO565"/>
      <c r="TJP565"/>
      <c r="TJQ565"/>
      <c r="TJR565"/>
      <c r="TJS565"/>
      <c r="TJT565"/>
      <c r="TJU565"/>
      <c r="TJV565"/>
      <c r="TJW565"/>
      <c r="TJX565"/>
      <c r="TJY565"/>
      <c r="TJZ565"/>
      <c r="TKA565"/>
      <c r="TKB565"/>
      <c r="TKC565"/>
      <c r="TKD565"/>
      <c r="TKE565"/>
      <c r="TKF565"/>
      <c r="TKG565"/>
      <c r="TKH565"/>
      <c r="TKI565"/>
      <c r="TKJ565"/>
      <c r="TKK565"/>
      <c r="TKL565"/>
      <c r="TKM565"/>
      <c r="TKN565"/>
      <c r="TKO565"/>
      <c r="TKP565"/>
      <c r="TKQ565"/>
      <c r="TKR565"/>
      <c r="TKS565"/>
      <c r="TKT565"/>
      <c r="TKU565"/>
      <c r="TKV565"/>
      <c r="TKW565"/>
      <c r="TKX565"/>
      <c r="TKY565"/>
      <c r="TKZ565"/>
      <c r="TLA565"/>
      <c r="TLB565"/>
      <c r="TLC565"/>
      <c r="TLD565"/>
      <c r="TLE565"/>
      <c r="TLF565"/>
      <c r="TLG565"/>
      <c r="TLH565"/>
      <c r="TLI565"/>
      <c r="TLJ565"/>
      <c r="TLK565"/>
      <c r="TLL565"/>
      <c r="TLM565"/>
      <c r="TLN565"/>
      <c r="TLO565"/>
      <c r="TLP565"/>
      <c r="TLQ565"/>
      <c r="TLR565"/>
      <c r="TLS565"/>
      <c r="TLT565"/>
      <c r="TLU565"/>
      <c r="TLV565"/>
      <c r="TLW565"/>
      <c r="TLX565"/>
      <c r="TLY565"/>
      <c r="TLZ565"/>
      <c r="TMA565"/>
      <c r="TMB565"/>
      <c r="TMC565"/>
      <c r="TMD565"/>
      <c r="TME565"/>
      <c r="TMF565"/>
      <c r="TMG565"/>
      <c r="TMH565"/>
      <c r="TMI565"/>
      <c r="TMJ565"/>
      <c r="TMK565"/>
      <c r="TML565"/>
      <c r="TMM565"/>
      <c r="TMN565"/>
      <c r="TMO565"/>
      <c r="TMP565"/>
      <c r="TMQ565"/>
      <c r="TMR565"/>
      <c r="TMS565"/>
      <c r="TMT565"/>
      <c r="TMU565"/>
      <c r="TMV565"/>
      <c r="TMW565"/>
      <c r="TMX565"/>
      <c r="TMY565"/>
      <c r="TMZ565"/>
      <c r="TNA565"/>
      <c r="TNB565"/>
      <c r="TNC565"/>
      <c r="TND565"/>
      <c r="TNE565"/>
      <c r="TNF565"/>
      <c r="TNG565"/>
      <c r="TNH565"/>
      <c r="TNI565"/>
      <c r="TNJ565"/>
      <c r="TNK565"/>
      <c r="TNL565"/>
      <c r="TNM565"/>
      <c r="TNN565"/>
      <c r="TNO565"/>
      <c r="TNP565"/>
      <c r="TNQ565"/>
      <c r="TNR565"/>
      <c r="TNS565"/>
      <c r="TNT565"/>
      <c r="TNU565"/>
      <c r="TNV565"/>
      <c r="TNW565"/>
      <c r="TNX565"/>
      <c r="TNY565"/>
      <c r="TNZ565"/>
      <c r="TOA565"/>
      <c r="TOB565"/>
      <c r="TOC565"/>
      <c r="TOD565"/>
      <c r="TOE565"/>
      <c r="TOF565"/>
      <c r="TOG565"/>
      <c r="TOH565"/>
      <c r="TOI565"/>
      <c r="TOJ565"/>
      <c r="TOK565"/>
      <c r="TOL565"/>
      <c r="TOM565"/>
      <c r="TON565"/>
      <c r="TOO565"/>
      <c r="TOP565"/>
      <c r="TOQ565"/>
      <c r="TOR565"/>
      <c r="TOS565"/>
      <c r="TOT565"/>
      <c r="TOU565"/>
      <c r="TOV565"/>
      <c r="TOW565"/>
      <c r="TOX565"/>
      <c r="TOY565"/>
      <c r="TOZ565"/>
      <c r="TPA565"/>
      <c r="TPB565"/>
      <c r="TPC565"/>
      <c r="TPD565"/>
      <c r="TPE565"/>
      <c r="TPF565"/>
      <c r="TPG565"/>
      <c r="TPH565"/>
      <c r="TPI565"/>
      <c r="TPJ565"/>
      <c r="TPK565"/>
      <c r="TPL565"/>
      <c r="TPM565"/>
      <c r="TPN565"/>
      <c r="TPO565"/>
      <c r="TPP565"/>
      <c r="TPQ565"/>
      <c r="TPR565"/>
      <c r="TPS565"/>
      <c r="TPT565"/>
      <c r="TPU565"/>
      <c r="TPV565"/>
      <c r="TPW565"/>
      <c r="TPX565"/>
      <c r="TPY565"/>
      <c r="TPZ565"/>
      <c r="TQA565"/>
      <c r="TQB565"/>
      <c r="TQC565"/>
      <c r="TQD565"/>
      <c r="TQE565"/>
      <c r="TQF565"/>
      <c r="TQG565"/>
      <c r="TQH565"/>
      <c r="TQI565"/>
      <c r="TQJ565"/>
      <c r="TQK565"/>
      <c r="TQL565"/>
      <c r="TQM565"/>
      <c r="TQN565"/>
      <c r="TQO565"/>
      <c r="TQP565"/>
      <c r="TQQ565"/>
      <c r="TQR565"/>
      <c r="TQS565"/>
      <c r="TQT565"/>
      <c r="TQU565"/>
      <c r="TQV565"/>
      <c r="TQW565"/>
      <c r="TQX565"/>
      <c r="TQY565"/>
      <c r="TQZ565"/>
      <c r="TRA565"/>
      <c r="TRB565"/>
      <c r="TRC565"/>
      <c r="TRD565"/>
      <c r="TRE565"/>
      <c r="TRF565"/>
      <c r="TRG565"/>
      <c r="TRH565"/>
      <c r="TRI565"/>
      <c r="TRJ565"/>
      <c r="TRK565"/>
      <c r="TRL565"/>
      <c r="TRM565"/>
      <c r="TRN565"/>
      <c r="TRO565"/>
      <c r="TRP565"/>
      <c r="TRQ565"/>
      <c r="TRR565"/>
      <c r="TRS565"/>
      <c r="TRT565"/>
      <c r="TRU565"/>
      <c r="TRV565"/>
      <c r="TRW565"/>
      <c r="TRX565"/>
      <c r="TRY565"/>
      <c r="TRZ565"/>
      <c r="TSA565"/>
      <c r="TSB565"/>
      <c r="TSC565"/>
      <c r="TSD565"/>
      <c r="TSE565"/>
      <c r="TSF565"/>
      <c r="TSG565"/>
      <c r="TSH565"/>
      <c r="TSI565"/>
      <c r="TSJ565"/>
      <c r="TSK565"/>
      <c r="TSL565"/>
      <c r="TSM565"/>
      <c r="TSN565"/>
      <c r="TSO565"/>
      <c r="TSP565"/>
      <c r="TSQ565"/>
      <c r="TSR565"/>
      <c r="TSS565"/>
      <c r="TST565"/>
      <c r="TSU565"/>
      <c r="TSV565"/>
      <c r="TSW565"/>
      <c r="TSX565"/>
      <c r="TSY565"/>
      <c r="TSZ565"/>
      <c r="TTA565"/>
      <c r="TTB565"/>
      <c r="TTC565"/>
      <c r="TTD565"/>
      <c r="TTE565"/>
      <c r="TTF565"/>
      <c r="TTG565"/>
      <c r="TTH565"/>
      <c r="TTI565"/>
      <c r="TTJ565"/>
      <c r="TTK565"/>
      <c r="TTL565"/>
      <c r="TTM565"/>
      <c r="TTN565"/>
      <c r="TTO565"/>
      <c r="TTP565"/>
      <c r="TTQ565"/>
      <c r="TTR565"/>
      <c r="TTS565"/>
      <c r="TTT565"/>
      <c r="TTU565"/>
      <c r="TTV565"/>
      <c r="TTW565"/>
      <c r="TTX565"/>
      <c r="TTY565"/>
      <c r="TTZ565"/>
      <c r="TUA565"/>
      <c r="TUB565"/>
      <c r="TUC565"/>
      <c r="TUD565"/>
      <c r="TUE565"/>
      <c r="TUF565"/>
      <c r="TUG565"/>
      <c r="TUH565"/>
      <c r="TUI565"/>
      <c r="TUJ565"/>
      <c r="TUK565"/>
      <c r="TUL565"/>
      <c r="TUM565"/>
      <c r="TUN565"/>
      <c r="TUO565"/>
      <c r="TUP565"/>
      <c r="TUQ565"/>
      <c r="TUR565"/>
      <c r="TUS565"/>
      <c r="TUT565"/>
      <c r="TUU565"/>
      <c r="TUV565"/>
      <c r="TUW565"/>
      <c r="TUX565"/>
      <c r="TUY565"/>
      <c r="TUZ565"/>
      <c r="TVA565"/>
      <c r="TVB565"/>
      <c r="TVC565"/>
      <c r="TVD565"/>
      <c r="TVE565"/>
      <c r="TVF565"/>
      <c r="TVG565"/>
      <c r="TVH565"/>
      <c r="TVI565"/>
      <c r="TVJ565"/>
      <c r="TVK565"/>
      <c r="TVL565"/>
      <c r="TVM565"/>
      <c r="TVN565"/>
      <c r="TVO565"/>
      <c r="TVP565"/>
      <c r="TVQ565"/>
      <c r="TVR565"/>
      <c r="TVS565"/>
      <c r="TVT565"/>
      <c r="TVU565"/>
      <c r="TVV565"/>
      <c r="TVW565"/>
      <c r="TVX565"/>
      <c r="TVY565"/>
      <c r="TVZ565"/>
      <c r="TWA565"/>
      <c r="TWB565"/>
      <c r="TWC565"/>
      <c r="TWD565"/>
      <c r="TWE565"/>
      <c r="TWF565"/>
      <c r="TWG565"/>
      <c r="TWH565"/>
      <c r="TWI565"/>
      <c r="TWJ565"/>
      <c r="TWK565"/>
      <c r="TWL565"/>
      <c r="TWM565"/>
      <c r="TWN565"/>
      <c r="TWO565"/>
      <c r="TWP565"/>
      <c r="TWQ565"/>
      <c r="TWR565"/>
      <c r="TWS565"/>
      <c r="TWT565"/>
      <c r="TWU565"/>
      <c r="TWV565"/>
      <c r="TWW565"/>
      <c r="TWX565"/>
      <c r="TWY565"/>
      <c r="TWZ565"/>
      <c r="TXA565"/>
      <c r="TXB565"/>
      <c r="TXC565"/>
      <c r="TXD565"/>
      <c r="TXE565"/>
      <c r="TXF565"/>
      <c r="TXG565"/>
      <c r="TXH565"/>
      <c r="TXI565"/>
      <c r="TXJ565"/>
      <c r="TXK565"/>
      <c r="TXL565"/>
      <c r="TXM565"/>
      <c r="TXN565"/>
      <c r="TXO565"/>
      <c r="TXP565"/>
      <c r="TXQ565"/>
      <c r="TXR565"/>
      <c r="TXS565"/>
      <c r="TXT565"/>
      <c r="TXU565"/>
      <c r="TXV565"/>
      <c r="TXW565"/>
      <c r="TXX565"/>
      <c r="TXY565"/>
      <c r="TXZ565"/>
      <c r="TYA565"/>
      <c r="TYB565"/>
      <c r="TYC565"/>
      <c r="TYD565"/>
      <c r="TYE565"/>
      <c r="TYF565"/>
      <c r="TYG565"/>
      <c r="TYH565"/>
      <c r="TYI565"/>
      <c r="TYJ565"/>
      <c r="TYK565"/>
      <c r="TYL565"/>
      <c r="TYM565"/>
      <c r="TYN565"/>
      <c r="TYO565"/>
      <c r="TYP565"/>
      <c r="TYQ565"/>
      <c r="TYR565"/>
      <c r="TYS565"/>
      <c r="TYT565"/>
      <c r="TYU565"/>
      <c r="TYV565"/>
      <c r="TYW565"/>
      <c r="TYX565"/>
      <c r="TYY565"/>
      <c r="TYZ565"/>
      <c r="TZA565"/>
      <c r="TZB565"/>
      <c r="TZC565"/>
      <c r="TZD565"/>
      <c r="TZE565"/>
      <c r="TZF565"/>
      <c r="TZG565"/>
      <c r="TZH565"/>
      <c r="TZI565"/>
      <c r="TZJ565"/>
      <c r="TZK565"/>
      <c r="TZL565"/>
      <c r="TZM565"/>
      <c r="TZN565"/>
      <c r="TZO565"/>
      <c r="TZP565"/>
      <c r="TZQ565"/>
      <c r="TZR565"/>
      <c r="TZS565"/>
      <c r="TZT565"/>
      <c r="TZU565"/>
      <c r="TZV565"/>
      <c r="TZW565"/>
      <c r="TZX565"/>
      <c r="TZY565"/>
      <c r="TZZ565"/>
      <c r="UAA565"/>
      <c r="UAB565"/>
      <c r="UAC565"/>
      <c r="UAD565"/>
      <c r="UAE565"/>
      <c r="UAF565"/>
      <c r="UAG565"/>
      <c r="UAH565"/>
      <c r="UAI565"/>
      <c r="UAJ565"/>
      <c r="UAK565"/>
      <c r="UAL565"/>
      <c r="UAM565"/>
      <c r="UAN565"/>
      <c r="UAO565"/>
      <c r="UAP565"/>
      <c r="UAQ565"/>
      <c r="UAR565"/>
      <c r="UAS565"/>
      <c r="UAT565"/>
      <c r="UAU565"/>
      <c r="UAV565"/>
      <c r="UAW565"/>
      <c r="UAX565"/>
      <c r="UAY565"/>
      <c r="UAZ565"/>
      <c r="UBA565"/>
      <c r="UBB565"/>
      <c r="UBC565"/>
      <c r="UBD565"/>
      <c r="UBE565"/>
      <c r="UBF565"/>
      <c r="UBG565"/>
      <c r="UBH565"/>
      <c r="UBI565"/>
      <c r="UBJ565"/>
      <c r="UBK565"/>
      <c r="UBL565"/>
      <c r="UBM565"/>
      <c r="UBN565"/>
      <c r="UBO565"/>
      <c r="UBP565"/>
      <c r="UBQ565"/>
      <c r="UBR565"/>
      <c r="UBS565"/>
      <c r="UBT565"/>
      <c r="UBU565"/>
      <c r="UBV565"/>
      <c r="UBW565"/>
      <c r="UBX565"/>
      <c r="UBY565"/>
      <c r="UBZ565"/>
      <c r="UCA565"/>
      <c r="UCB565"/>
      <c r="UCC565"/>
      <c r="UCD565"/>
      <c r="UCE565"/>
      <c r="UCF565"/>
      <c r="UCG565"/>
      <c r="UCH565"/>
      <c r="UCI565"/>
      <c r="UCJ565"/>
      <c r="UCK565"/>
      <c r="UCL565"/>
      <c r="UCM565"/>
      <c r="UCN565"/>
      <c r="UCO565"/>
      <c r="UCP565"/>
      <c r="UCQ565"/>
      <c r="UCR565"/>
      <c r="UCS565"/>
      <c r="UCT565"/>
      <c r="UCU565"/>
      <c r="UCV565"/>
      <c r="UCW565"/>
      <c r="UCX565"/>
      <c r="UCY565"/>
      <c r="UCZ565"/>
      <c r="UDA565"/>
      <c r="UDB565"/>
      <c r="UDC565"/>
      <c r="UDD565"/>
      <c r="UDE565"/>
      <c r="UDF565"/>
      <c r="UDG565"/>
      <c r="UDH565"/>
      <c r="UDI565"/>
      <c r="UDJ565"/>
      <c r="UDK565"/>
      <c r="UDL565"/>
      <c r="UDM565"/>
      <c r="UDN565"/>
      <c r="UDO565"/>
      <c r="UDP565"/>
      <c r="UDQ565"/>
      <c r="UDR565"/>
      <c r="UDS565"/>
      <c r="UDT565"/>
      <c r="UDU565"/>
      <c r="UDV565"/>
      <c r="UDW565"/>
      <c r="UDX565"/>
      <c r="UDY565"/>
      <c r="UDZ565"/>
      <c r="UEA565"/>
      <c r="UEB565"/>
      <c r="UEC565"/>
      <c r="UED565"/>
      <c r="UEE565"/>
      <c r="UEF565"/>
      <c r="UEG565"/>
      <c r="UEH565"/>
      <c r="UEI565"/>
      <c r="UEJ565"/>
      <c r="UEK565"/>
      <c r="UEL565"/>
      <c r="UEM565"/>
      <c r="UEN565"/>
      <c r="UEO565"/>
      <c r="UEP565"/>
      <c r="UEQ565"/>
      <c r="UER565"/>
      <c r="UES565"/>
      <c r="UET565"/>
      <c r="UEU565"/>
      <c r="UEV565"/>
      <c r="UEW565"/>
      <c r="UEX565"/>
      <c r="UEY565"/>
      <c r="UEZ565"/>
      <c r="UFA565"/>
      <c r="UFB565"/>
      <c r="UFC565"/>
      <c r="UFD565"/>
      <c r="UFE565"/>
      <c r="UFF565"/>
      <c r="UFG565"/>
      <c r="UFH565"/>
      <c r="UFI565"/>
      <c r="UFJ565"/>
      <c r="UFK565"/>
      <c r="UFL565"/>
      <c r="UFM565"/>
      <c r="UFN565"/>
      <c r="UFO565"/>
      <c r="UFP565"/>
      <c r="UFQ565"/>
      <c r="UFR565"/>
      <c r="UFS565"/>
      <c r="UFT565"/>
      <c r="UFU565"/>
      <c r="UFV565"/>
      <c r="UFW565"/>
      <c r="UFX565"/>
      <c r="UFY565"/>
      <c r="UFZ565"/>
      <c r="UGA565"/>
      <c r="UGB565"/>
      <c r="UGC565"/>
      <c r="UGD565"/>
      <c r="UGE565"/>
      <c r="UGF565"/>
      <c r="UGG565"/>
      <c r="UGH565"/>
      <c r="UGI565"/>
      <c r="UGJ565"/>
      <c r="UGK565"/>
      <c r="UGL565"/>
      <c r="UGM565"/>
      <c r="UGN565"/>
      <c r="UGO565"/>
      <c r="UGP565"/>
      <c r="UGQ565"/>
      <c r="UGR565"/>
      <c r="UGS565"/>
      <c r="UGT565"/>
      <c r="UGU565"/>
      <c r="UGV565"/>
      <c r="UGW565"/>
      <c r="UGX565"/>
      <c r="UGY565"/>
      <c r="UGZ565"/>
      <c r="UHA565"/>
      <c r="UHB565"/>
      <c r="UHC565"/>
      <c r="UHD565"/>
      <c r="UHE565"/>
      <c r="UHF565"/>
      <c r="UHG565"/>
      <c r="UHH565"/>
      <c r="UHI565"/>
      <c r="UHJ565"/>
      <c r="UHK565"/>
      <c r="UHL565"/>
      <c r="UHM565"/>
      <c r="UHN565"/>
      <c r="UHO565"/>
      <c r="UHP565"/>
      <c r="UHQ565"/>
      <c r="UHR565"/>
      <c r="UHS565"/>
      <c r="UHT565"/>
      <c r="UHU565"/>
      <c r="UHV565"/>
      <c r="UHW565"/>
      <c r="UHX565"/>
      <c r="UHY565"/>
      <c r="UHZ565"/>
      <c r="UIA565"/>
      <c r="UIB565"/>
      <c r="UIC565"/>
      <c r="UID565"/>
      <c r="UIE565"/>
      <c r="UIF565"/>
      <c r="UIG565"/>
      <c r="UIH565"/>
      <c r="UII565"/>
      <c r="UIJ565"/>
      <c r="UIK565"/>
      <c r="UIL565"/>
      <c r="UIM565"/>
      <c r="UIN565"/>
      <c r="UIO565"/>
      <c r="UIP565"/>
      <c r="UIQ565"/>
      <c r="UIR565"/>
      <c r="UIS565"/>
      <c r="UIT565"/>
      <c r="UIU565"/>
      <c r="UIV565"/>
      <c r="UIW565"/>
      <c r="UIX565"/>
      <c r="UIY565"/>
      <c r="UIZ565"/>
      <c r="UJA565"/>
      <c r="UJB565"/>
      <c r="UJC565"/>
      <c r="UJD565"/>
      <c r="UJE565"/>
      <c r="UJF565"/>
      <c r="UJG565"/>
      <c r="UJH565"/>
      <c r="UJI565"/>
      <c r="UJJ565"/>
      <c r="UJK565"/>
      <c r="UJL565"/>
      <c r="UJM565"/>
      <c r="UJN565"/>
      <c r="UJO565"/>
      <c r="UJP565"/>
      <c r="UJQ565"/>
      <c r="UJR565"/>
      <c r="UJS565"/>
      <c r="UJT565"/>
      <c r="UJU565"/>
      <c r="UJV565"/>
      <c r="UJW565"/>
      <c r="UJX565"/>
      <c r="UJY565"/>
      <c r="UJZ565"/>
      <c r="UKA565"/>
      <c r="UKB565"/>
      <c r="UKC565"/>
      <c r="UKD565"/>
      <c r="UKE565"/>
      <c r="UKF565"/>
      <c r="UKG565"/>
      <c r="UKH565"/>
      <c r="UKI565"/>
      <c r="UKJ565"/>
      <c r="UKK565"/>
      <c r="UKL565"/>
      <c r="UKM565"/>
      <c r="UKN565"/>
      <c r="UKO565"/>
      <c r="UKP565"/>
      <c r="UKQ565"/>
      <c r="UKR565"/>
      <c r="UKS565"/>
      <c r="UKT565"/>
      <c r="UKU565"/>
      <c r="UKV565"/>
      <c r="UKW565"/>
      <c r="UKX565"/>
      <c r="UKY565"/>
      <c r="UKZ565"/>
      <c r="ULA565"/>
      <c r="ULB565"/>
      <c r="ULC565"/>
      <c r="ULD565"/>
      <c r="ULE565"/>
      <c r="ULF565"/>
      <c r="ULG565"/>
      <c r="ULH565"/>
      <c r="ULI565"/>
      <c r="ULJ565"/>
      <c r="ULK565"/>
      <c r="ULL565"/>
      <c r="ULM565"/>
      <c r="ULN565"/>
      <c r="ULO565"/>
      <c r="ULP565"/>
      <c r="ULQ565"/>
      <c r="ULR565"/>
      <c r="ULS565"/>
      <c r="ULT565"/>
      <c r="ULU565"/>
      <c r="ULV565"/>
      <c r="ULW565"/>
      <c r="ULX565"/>
      <c r="ULY565"/>
      <c r="ULZ565"/>
      <c r="UMA565"/>
      <c r="UMB565"/>
      <c r="UMC565"/>
      <c r="UMD565"/>
      <c r="UME565"/>
      <c r="UMF565"/>
      <c r="UMG565"/>
      <c r="UMH565"/>
      <c r="UMI565"/>
      <c r="UMJ565"/>
      <c r="UMK565"/>
      <c r="UML565"/>
      <c r="UMM565"/>
      <c r="UMN565"/>
      <c r="UMO565"/>
      <c r="UMP565"/>
      <c r="UMQ565"/>
      <c r="UMR565"/>
      <c r="UMS565"/>
      <c r="UMT565"/>
      <c r="UMU565"/>
      <c r="UMV565"/>
      <c r="UMW565"/>
      <c r="UMX565"/>
      <c r="UMY565"/>
      <c r="UMZ565"/>
      <c r="UNA565"/>
      <c r="UNB565"/>
      <c r="UNC565"/>
      <c r="UND565"/>
      <c r="UNE565"/>
      <c r="UNF565"/>
      <c r="UNG565"/>
      <c r="UNH565"/>
      <c r="UNI565"/>
      <c r="UNJ565"/>
      <c r="UNK565"/>
      <c r="UNL565"/>
      <c r="UNM565"/>
      <c r="UNN565"/>
      <c r="UNO565"/>
      <c r="UNP565"/>
      <c r="UNQ565"/>
      <c r="UNR565"/>
      <c r="UNS565"/>
      <c r="UNT565"/>
      <c r="UNU565"/>
      <c r="UNV565"/>
      <c r="UNW565"/>
      <c r="UNX565"/>
      <c r="UNY565"/>
      <c r="UNZ565"/>
      <c r="UOA565"/>
      <c r="UOB565"/>
      <c r="UOC565"/>
      <c r="UOD565"/>
      <c r="UOE565"/>
      <c r="UOF565"/>
      <c r="UOG565"/>
      <c r="UOH565"/>
      <c r="UOI565"/>
      <c r="UOJ565"/>
      <c r="UOK565"/>
      <c r="UOL565"/>
      <c r="UOM565"/>
      <c r="UON565"/>
      <c r="UOO565"/>
      <c r="UOP565"/>
      <c r="UOQ565"/>
      <c r="UOR565"/>
      <c r="UOS565"/>
      <c r="UOT565"/>
      <c r="UOU565"/>
      <c r="UOV565"/>
      <c r="UOW565"/>
      <c r="UOX565"/>
      <c r="UOY565"/>
      <c r="UOZ565"/>
      <c r="UPA565"/>
      <c r="UPB565"/>
      <c r="UPC565"/>
      <c r="UPD565"/>
      <c r="UPE565"/>
      <c r="UPF565"/>
      <c r="UPG565"/>
      <c r="UPH565"/>
      <c r="UPI565"/>
      <c r="UPJ565"/>
      <c r="UPK565"/>
      <c r="UPL565"/>
      <c r="UPM565"/>
      <c r="UPN565"/>
      <c r="UPO565"/>
      <c r="UPP565"/>
      <c r="UPQ565"/>
      <c r="UPR565"/>
      <c r="UPS565"/>
      <c r="UPT565"/>
      <c r="UPU565"/>
      <c r="UPV565"/>
      <c r="UPW565"/>
      <c r="UPX565"/>
      <c r="UPY565"/>
      <c r="UPZ565"/>
      <c r="UQA565"/>
      <c r="UQB565"/>
      <c r="UQC565"/>
      <c r="UQD565"/>
      <c r="UQE565"/>
      <c r="UQF565"/>
      <c r="UQG565"/>
      <c r="UQH565"/>
      <c r="UQI565"/>
      <c r="UQJ565"/>
      <c r="UQK565"/>
      <c r="UQL565"/>
      <c r="UQM565"/>
      <c r="UQN565"/>
      <c r="UQO565"/>
      <c r="UQP565"/>
      <c r="UQQ565"/>
      <c r="UQR565"/>
      <c r="UQS565"/>
      <c r="UQT565"/>
      <c r="UQU565"/>
      <c r="UQV565"/>
      <c r="UQW565"/>
      <c r="UQX565"/>
      <c r="UQY565"/>
      <c r="UQZ565"/>
      <c r="URA565"/>
      <c r="URB565"/>
      <c r="URC565"/>
      <c r="URD565"/>
      <c r="URE565"/>
      <c r="URF565"/>
      <c r="URG565"/>
      <c r="URH565"/>
      <c r="URI565"/>
      <c r="URJ565"/>
      <c r="URK565"/>
      <c r="URL565"/>
      <c r="URM565"/>
      <c r="URN565"/>
      <c r="URO565"/>
      <c r="URP565"/>
      <c r="URQ565"/>
      <c r="URR565"/>
      <c r="URS565"/>
      <c r="URT565"/>
      <c r="URU565"/>
      <c r="URV565"/>
      <c r="URW565"/>
      <c r="URX565"/>
      <c r="URY565"/>
      <c r="URZ565"/>
      <c r="USA565"/>
      <c r="USB565"/>
      <c r="USC565"/>
      <c r="USD565"/>
      <c r="USE565"/>
      <c r="USF565"/>
      <c r="USG565"/>
      <c r="USH565"/>
      <c r="USI565"/>
      <c r="USJ565"/>
      <c r="USK565"/>
      <c r="USL565"/>
      <c r="USM565"/>
      <c r="USN565"/>
      <c r="USO565"/>
      <c r="USP565"/>
      <c r="USQ565"/>
      <c r="USR565"/>
      <c r="USS565"/>
      <c r="UST565"/>
      <c r="USU565"/>
      <c r="USV565"/>
      <c r="USW565"/>
      <c r="USX565"/>
      <c r="USY565"/>
      <c r="USZ565"/>
      <c r="UTA565"/>
      <c r="UTB565"/>
      <c r="UTC565"/>
      <c r="UTD565"/>
      <c r="UTE565"/>
      <c r="UTF565"/>
      <c r="UTG565"/>
      <c r="UTH565"/>
      <c r="UTI565"/>
      <c r="UTJ565"/>
      <c r="UTK565"/>
      <c r="UTL565"/>
      <c r="UTM565"/>
      <c r="UTN565"/>
      <c r="UTO565"/>
      <c r="UTP565"/>
      <c r="UTQ565"/>
      <c r="UTR565"/>
      <c r="UTS565"/>
      <c r="UTT565"/>
      <c r="UTU565"/>
      <c r="UTV565"/>
      <c r="UTW565"/>
      <c r="UTX565"/>
      <c r="UTY565"/>
      <c r="UTZ565"/>
      <c r="UUA565"/>
      <c r="UUB565"/>
      <c r="UUC565"/>
      <c r="UUD565"/>
      <c r="UUE565"/>
      <c r="UUF565"/>
      <c r="UUG565"/>
      <c r="UUH565"/>
      <c r="UUI565"/>
      <c r="UUJ565"/>
      <c r="UUK565"/>
      <c r="UUL565"/>
      <c r="UUM565"/>
      <c r="UUN565"/>
      <c r="UUO565"/>
      <c r="UUP565"/>
      <c r="UUQ565"/>
      <c r="UUR565"/>
      <c r="UUS565"/>
      <c r="UUT565"/>
      <c r="UUU565"/>
      <c r="UUV565"/>
      <c r="UUW565"/>
      <c r="UUX565"/>
      <c r="UUY565"/>
      <c r="UUZ565"/>
      <c r="UVA565"/>
      <c r="UVB565"/>
      <c r="UVC565"/>
      <c r="UVD565"/>
      <c r="UVE565"/>
      <c r="UVF565"/>
      <c r="UVG565"/>
      <c r="UVH565"/>
      <c r="UVI565"/>
      <c r="UVJ565"/>
      <c r="UVK565"/>
      <c r="UVL565"/>
      <c r="UVM565"/>
      <c r="UVN565"/>
      <c r="UVO565"/>
      <c r="UVP565"/>
      <c r="UVQ565"/>
      <c r="UVR565"/>
      <c r="UVS565"/>
      <c r="UVT565"/>
      <c r="UVU565"/>
      <c r="UVV565"/>
      <c r="UVW565"/>
      <c r="UVX565"/>
      <c r="UVY565"/>
      <c r="UVZ565"/>
      <c r="UWA565"/>
      <c r="UWB565"/>
      <c r="UWC565"/>
      <c r="UWD565"/>
      <c r="UWE565"/>
      <c r="UWF565"/>
      <c r="UWG565"/>
      <c r="UWH565"/>
      <c r="UWI565"/>
      <c r="UWJ565"/>
      <c r="UWK565"/>
      <c r="UWL565"/>
      <c r="UWM565"/>
      <c r="UWN565"/>
      <c r="UWO565"/>
      <c r="UWP565"/>
      <c r="UWQ565"/>
      <c r="UWR565"/>
      <c r="UWS565"/>
      <c r="UWT565"/>
      <c r="UWU565"/>
      <c r="UWV565"/>
      <c r="UWW565"/>
      <c r="UWX565"/>
      <c r="UWY565"/>
      <c r="UWZ565"/>
      <c r="UXA565"/>
      <c r="UXB565"/>
      <c r="UXC565"/>
      <c r="UXD565"/>
      <c r="UXE565"/>
      <c r="UXF565"/>
      <c r="UXG565"/>
      <c r="UXH565"/>
      <c r="UXI565"/>
      <c r="UXJ565"/>
      <c r="UXK565"/>
      <c r="UXL565"/>
      <c r="UXM565"/>
      <c r="UXN565"/>
      <c r="UXO565"/>
      <c r="UXP565"/>
      <c r="UXQ565"/>
      <c r="UXR565"/>
      <c r="UXS565"/>
      <c r="UXT565"/>
      <c r="UXU565"/>
      <c r="UXV565"/>
      <c r="UXW565"/>
      <c r="UXX565"/>
      <c r="UXY565"/>
      <c r="UXZ565"/>
      <c r="UYA565"/>
      <c r="UYB565"/>
      <c r="UYC565"/>
      <c r="UYD565"/>
      <c r="UYE565"/>
      <c r="UYF565"/>
      <c r="UYG565"/>
      <c r="UYH565"/>
      <c r="UYI565"/>
      <c r="UYJ565"/>
      <c r="UYK565"/>
      <c r="UYL565"/>
      <c r="UYM565"/>
      <c r="UYN565"/>
      <c r="UYO565"/>
      <c r="UYP565"/>
      <c r="UYQ565"/>
      <c r="UYR565"/>
      <c r="UYS565"/>
      <c r="UYT565"/>
      <c r="UYU565"/>
      <c r="UYV565"/>
      <c r="UYW565"/>
      <c r="UYX565"/>
      <c r="UYY565"/>
      <c r="UYZ565"/>
      <c r="UZA565"/>
      <c r="UZB565"/>
      <c r="UZC565"/>
      <c r="UZD565"/>
      <c r="UZE565"/>
      <c r="UZF565"/>
      <c r="UZG565"/>
      <c r="UZH565"/>
      <c r="UZI565"/>
      <c r="UZJ565"/>
      <c r="UZK565"/>
      <c r="UZL565"/>
      <c r="UZM565"/>
      <c r="UZN565"/>
      <c r="UZO565"/>
      <c r="UZP565"/>
      <c r="UZQ565"/>
      <c r="UZR565"/>
      <c r="UZS565"/>
      <c r="UZT565"/>
      <c r="UZU565"/>
      <c r="UZV565"/>
      <c r="UZW565"/>
      <c r="UZX565"/>
      <c r="UZY565"/>
      <c r="UZZ565"/>
      <c r="VAA565"/>
      <c r="VAB565"/>
      <c r="VAC565"/>
      <c r="VAD565"/>
      <c r="VAE565"/>
      <c r="VAF565"/>
      <c r="VAG565"/>
      <c r="VAH565"/>
      <c r="VAI565"/>
      <c r="VAJ565"/>
      <c r="VAK565"/>
      <c r="VAL565"/>
      <c r="VAM565"/>
      <c r="VAN565"/>
      <c r="VAO565"/>
      <c r="VAP565"/>
      <c r="VAQ565"/>
      <c r="VAR565"/>
      <c r="VAS565"/>
      <c r="VAT565"/>
      <c r="VAU565"/>
      <c r="VAV565"/>
      <c r="VAW565"/>
      <c r="VAX565"/>
      <c r="VAY565"/>
      <c r="VAZ565"/>
      <c r="VBA565"/>
      <c r="VBB565"/>
      <c r="VBC565"/>
      <c r="VBD565"/>
      <c r="VBE565"/>
      <c r="VBF565"/>
      <c r="VBG565"/>
      <c r="VBH565"/>
      <c r="VBI565"/>
      <c r="VBJ565"/>
      <c r="VBK565"/>
      <c r="VBL565"/>
      <c r="VBM565"/>
      <c r="VBN565"/>
      <c r="VBO565"/>
      <c r="VBP565"/>
      <c r="VBQ565"/>
      <c r="VBR565"/>
      <c r="VBS565"/>
      <c r="VBT565"/>
      <c r="VBU565"/>
      <c r="VBV565"/>
      <c r="VBW565"/>
      <c r="VBX565"/>
      <c r="VBY565"/>
      <c r="VBZ565"/>
      <c r="VCA565"/>
      <c r="VCB565"/>
      <c r="VCC565"/>
      <c r="VCD565"/>
      <c r="VCE565"/>
      <c r="VCF565"/>
      <c r="VCG565"/>
      <c r="VCH565"/>
      <c r="VCI565"/>
      <c r="VCJ565"/>
      <c r="VCK565"/>
      <c r="VCL565"/>
      <c r="VCM565"/>
      <c r="VCN565"/>
      <c r="VCO565"/>
      <c r="VCP565"/>
      <c r="VCQ565"/>
      <c r="VCR565"/>
      <c r="VCS565"/>
      <c r="VCT565"/>
      <c r="VCU565"/>
      <c r="VCV565"/>
      <c r="VCW565"/>
      <c r="VCX565"/>
      <c r="VCY565"/>
      <c r="VCZ565"/>
      <c r="VDA565"/>
      <c r="VDB565"/>
      <c r="VDC565"/>
      <c r="VDD565"/>
      <c r="VDE565"/>
      <c r="VDF565"/>
      <c r="VDG565"/>
      <c r="VDH565"/>
      <c r="VDI565"/>
      <c r="VDJ565"/>
      <c r="VDK565"/>
      <c r="VDL565"/>
      <c r="VDM565"/>
      <c r="VDN565"/>
      <c r="VDO565"/>
      <c r="VDP565"/>
      <c r="VDQ565"/>
      <c r="VDR565"/>
      <c r="VDS565"/>
      <c r="VDT565"/>
      <c r="VDU565"/>
      <c r="VDV565"/>
      <c r="VDW565"/>
      <c r="VDX565"/>
      <c r="VDY565"/>
      <c r="VDZ565"/>
      <c r="VEA565"/>
      <c r="VEB565"/>
      <c r="VEC565"/>
      <c r="VED565"/>
      <c r="VEE565"/>
      <c r="VEF565"/>
      <c r="VEG565"/>
      <c r="VEH565"/>
      <c r="VEI565"/>
      <c r="VEJ565"/>
      <c r="VEK565"/>
      <c r="VEL565"/>
      <c r="VEM565"/>
      <c r="VEN565"/>
      <c r="VEO565"/>
      <c r="VEP565"/>
      <c r="VEQ565"/>
      <c r="VER565"/>
      <c r="VES565"/>
      <c r="VET565"/>
      <c r="VEU565"/>
      <c r="VEV565"/>
      <c r="VEW565"/>
      <c r="VEX565"/>
      <c r="VEY565"/>
      <c r="VEZ565"/>
      <c r="VFA565"/>
      <c r="VFB565"/>
      <c r="VFC565"/>
      <c r="VFD565"/>
      <c r="VFE565"/>
      <c r="VFF565"/>
      <c r="VFG565"/>
      <c r="VFH565"/>
      <c r="VFI565"/>
      <c r="VFJ565"/>
      <c r="VFK565"/>
      <c r="VFL565"/>
      <c r="VFM565"/>
      <c r="VFN565"/>
      <c r="VFO565"/>
      <c r="VFP565"/>
      <c r="VFQ565"/>
      <c r="VFR565"/>
      <c r="VFS565"/>
      <c r="VFT565"/>
      <c r="VFU565"/>
      <c r="VFV565"/>
      <c r="VFW565"/>
      <c r="VFX565"/>
      <c r="VFY565"/>
      <c r="VFZ565"/>
      <c r="VGA565"/>
      <c r="VGB565"/>
      <c r="VGC565"/>
      <c r="VGD565"/>
      <c r="VGE565"/>
      <c r="VGF565"/>
      <c r="VGG565"/>
      <c r="VGH565"/>
      <c r="VGI565"/>
      <c r="VGJ565"/>
      <c r="VGK565"/>
      <c r="VGL565"/>
      <c r="VGM565"/>
      <c r="VGN565"/>
      <c r="VGO565"/>
      <c r="VGP565"/>
      <c r="VGQ565"/>
      <c r="VGR565"/>
      <c r="VGS565"/>
      <c r="VGT565"/>
      <c r="VGU565"/>
      <c r="VGV565"/>
      <c r="VGW565"/>
      <c r="VGX565"/>
      <c r="VGY565"/>
      <c r="VGZ565"/>
      <c r="VHA565"/>
      <c r="VHB565"/>
      <c r="VHC565"/>
      <c r="VHD565"/>
      <c r="VHE565"/>
      <c r="VHF565"/>
      <c r="VHG565"/>
      <c r="VHH565"/>
      <c r="VHI565"/>
      <c r="VHJ565"/>
      <c r="VHK565"/>
      <c r="VHL565"/>
      <c r="VHM565"/>
      <c r="VHN565"/>
      <c r="VHO565"/>
      <c r="VHP565"/>
      <c r="VHQ565"/>
      <c r="VHR565"/>
      <c r="VHS565"/>
      <c r="VHT565"/>
      <c r="VHU565"/>
      <c r="VHV565"/>
      <c r="VHW565"/>
      <c r="VHX565"/>
      <c r="VHY565"/>
      <c r="VHZ565"/>
      <c r="VIA565"/>
      <c r="VIB565"/>
      <c r="VIC565"/>
      <c r="VID565"/>
      <c r="VIE565"/>
      <c r="VIF565"/>
      <c r="VIG565"/>
      <c r="VIH565"/>
      <c r="VII565"/>
      <c r="VIJ565"/>
      <c r="VIK565"/>
      <c r="VIL565"/>
      <c r="VIM565"/>
      <c r="VIN565"/>
      <c r="VIO565"/>
      <c r="VIP565"/>
      <c r="VIQ565"/>
      <c r="VIR565"/>
      <c r="VIS565"/>
      <c r="VIT565"/>
      <c r="VIU565"/>
      <c r="VIV565"/>
      <c r="VIW565"/>
      <c r="VIX565"/>
      <c r="VIY565"/>
      <c r="VIZ565"/>
      <c r="VJA565"/>
      <c r="VJB565"/>
      <c r="VJC565"/>
      <c r="VJD565"/>
      <c r="VJE565"/>
      <c r="VJF565"/>
      <c r="VJG565"/>
      <c r="VJH565"/>
      <c r="VJI565"/>
      <c r="VJJ565"/>
      <c r="VJK565"/>
      <c r="VJL565"/>
      <c r="VJM565"/>
      <c r="VJN565"/>
      <c r="VJO565"/>
      <c r="VJP565"/>
      <c r="VJQ565"/>
      <c r="VJR565"/>
      <c r="VJS565"/>
      <c r="VJT565"/>
      <c r="VJU565"/>
      <c r="VJV565"/>
      <c r="VJW565"/>
      <c r="VJX565"/>
      <c r="VJY565"/>
      <c r="VJZ565"/>
      <c r="VKA565"/>
      <c r="VKB565"/>
      <c r="VKC565"/>
      <c r="VKD565"/>
      <c r="VKE565"/>
      <c r="VKF565"/>
      <c r="VKG565"/>
      <c r="VKH565"/>
      <c r="VKI565"/>
      <c r="VKJ565"/>
      <c r="VKK565"/>
      <c r="VKL565"/>
      <c r="VKM565"/>
      <c r="VKN565"/>
      <c r="VKO565"/>
      <c r="VKP565"/>
      <c r="VKQ565"/>
      <c r="VKR565"/>
      <c r="VKS565"/>
      <c r="VKT565"/>
      <c r="VKU565"/>
      <c r="VKV565"/>
      <c r="VKW565"/>
      <c r="VKX565"/>
      <c r="VKY565"/>
      <c r="VKZ565"/>
      <c r="VLA565"/>
      <c r="VLB565"/>
      <c r="VLC565"/>
      <c r="VLD565"/>
      <c r="VLE565"/>
      <c r="VLF565"/>
      <c r="VLG565"/>
      <c r="VLH565"/>
      <c r="VLI565"/>
      <c r="VLJ565"/>
      <c r="VLK565"/>
      <c r="VLL565"/>
      <c r="VLM565"/>
      <c r="VLN565"/>
      <c r="VLO565"/>
      <c r="VLP565"/>
      <c r="VLQ565"/>
      <c r="VLR565"/>
      <c r="VLS565"/>
      <c r="VLT565"/>
      <c r="VLU565"/>
      <c r="VLV565"/>
      <c r="VLW565"/>
      <c r="VLX565"/>
      <c r="VLY565"/>
      <c r="VLZ565"/>
      <c r="VMA565"/>
      <c r="VMB565"/>
      <c r="VMC565"/>
      <c r="VMD565"/>
      <c r="VME565"/>
      <c r="VMF565"/>
      <c r="VMG565"/>
      <c r="VMH565"/>
      <c r="VMI565"/>
      <c r="VMJ565"/>
      <c r="VMK565"/>
      <c r="VML565"/>
      <c r="VMM565"/>
      <c r="VMN565"/>
      <c r="VMO565"/>
      <c r="VMP565"/>
      <c r="VMQ565"/>
      <c r="VMR565"/>
      <c r="VMS565"/>
      <c r="VMT565"/>
      <c r="VMU565"/>
      <c r="VMV565"/>
      <c r="VMW565"/>
      <c r="VMX565"/>
      <c r="VMY565"/>
      <c r="VMZ565"/>
      <c r="VNA565"/>
      <c r="VNB565"/>
      <c r="VNC565"/>
      <c r="VND565"/>
      <c r="VNE565"/>
      <c r="VNF565"/>
      <c r="VNG565"/>
      <c r="VNH565"/>
      <c r="VNI565"/>
      <c r="VNJ565"/>
      <c r="VNK565"/>
      <c r="VNL565"/>
      <c r="VNM565"/>
      <c r="VNN565"/>
      <c r="VNO565"/>
      <c r="VNP565"/>
      <c r="VNQ565"/>
      <c r="VNR565"/>
      <c r="VNS565"/>
      <c r="VNT565"/>
      <c r="VNU565"/>
      <c r="VNV565"/>
      <c r="VNW565"/>
      <c r="VNX565"/>
      <c r="VNY565"/>
      <c r="VNZ565"/>
      <c r="VOA565"/>
      <c r="VOB565"/>
      <c r="VOC565"/>
      <c r="VOD565"/>
      <c r="VOE565"/>
      <c r="VOF565"/>
      <c r="VOG565"/>
      <c r="VOH565"/>
      <c r="VOI565"/>
      <c r="VOJ565"/>
      <c r="VOK565"/>
      <c r="VOL565"/>
      <c r="VOM565"/>
      <c r="VON565"/>
      <c r="VOO565"/>
      <c r="VOP565"/>
      <c r="VOQ565"/>
      <c r="VOR565"/>
      <c r="VOS565"/>
      <c r="VOT565"/>
      <c r="VOU565"/>
      <c r="VOV565"/>
      <c r="VOW565"/>
      <c r="VOX565"/>
      <c r="VOY565"/>
      <c r="VOZ565"/>
      <c r="VPA565"/>
      <c r="VPB565"/>
      <c r="VPC565"/>
      <c r="VPD565"/>
      <c r="VPE565"/>
      <c r="VPF565"/>
      <c r="VPG565"/>
      <c r="VPH565"/>
      <c r="VPI565"/>
      <c r="VPJ565"/>
      <c r="VPK565"/>
      <c r="VPL565"/>
      <c r="VPM565"/>
      <c r="VPN565"/>
      <c r="VPO565"/>
      <c r="VPP565"/>
      <c r="VPQ565"/>
      <c r="VPR565"/>
      <c r="VPS565"/>
      <c r="VPT565"/>
      <c r="VPU565"/>
      <c r="VPV565"/>
      <c r="VPW565"/>
      <c r="VPX565"/>
      <c r="VPY565"/>
      <c r="VPZ565"/>
      <c r="VQA565"/>
      <c r="VQB565"/>
      <c r="VQC565"/>
      <c r="VQD565"/>
      <c r="VQE565"/>
      <c r="VQF565"/>
      <c r="VQG565"/>
      <c r="VQH565"/>
      <c r="VQI565"/>
      <c r="VQJ565"/>
      <c r="VQK565"/>
      <c r="VQL565"/>
      <c r="VQM565"/>
      <c r="VQN565"/>
      <c r="VQO565"/>
      <c r="VQP565"/>
      <c r="VQQ565"/>
      <c r="VQR565"/>
      <c r="VQS565"/>
      <c r="VQT565"/>
      <c r="VQU565"/>
      <c r="VQV565"/>
      <c r="VQW565"/>
      <c r="VQX565"/>
      <c r="VQY565"/>
      <c r="VQZ565"/>
      <c r="VRA565"/>
      <c r="VRB565"/>
      <c r="VRC565"/>
      <c r="VRD565"/>
      <c r="VRE565"/>
      <c r="VRF565"/>
      <c r="VRG565"/>
      <c r="VRH565"/>
      <c r="VRI565"/>
      <c r="VRJ565"/>
      <c r="VRK565"/>
      <c r="VRL565"/>
      <c r="VRM565"/>
      <c r="VRN565"/>
      <c r="VRO565"/>
      <c r="VRP565"/>
      <c r="VRQ565"/>
      <c r="VRR565"/>
      <c r="VRS565"/>
      <c r="VRT565"/>
      <c r="VRU565"/>
      <c r="VRV565"/>
      <c r="VRW565"/>
      <c r="VRX565"/>
      <c r="VRY565"/>
      <c r="VRZ565"/>
      <c r="VSA565"/>
      <c r="VSB565"/>
      <c r="VSC565"/>
      <c r="VSD565"/>
      <c r="VSE565"/>
      <c r="VSF565"/>
      <c r="VSG565"/>
      <c r="VSH565"/>
      <c r="VSI565"/>
      <c r="VSJ565"/>
      <c r="VSK565"/>
      <c r="VSL565"/>
      <c r="VSM565"/>
      <c r="VSN565"/>
      <c r="VSO565"/>
      <c r="VSP565"/>
      <c r="VSQ565"/>
      <c r="VSR565"/>
      <c r="VSS565"/>
      <c r="VST565"/>
      <c r="VSU565"/>
      <c r="VSV565"/>
      <c r="VSW565"/>
      <c r="VSX565"/>
      <c r="VSY565"/>
      <c r="VSZ565"/>
      <c r="VTA565"/>
      <c r="VTB565"/>
      <c r="VTC565"/>
      <c r="VTD565"/>
      <c r="VTE565"/>
      <c r="VTF565"/>
      <c r="VTG565"/>
      <c r="VTH565"/>
      <c r="VTI565"/>
      <c r="VTJ565"/>
      <c r="VTK565"/>
      <c r="VTL565"/>
      <c r="VTM565"/>
      <c r="VTN565"/>
      <c r="VTO565"/>
      <c r="VTP565"/>
      <c r="VTQ565"/>
      <c r="VTR565"/>
      <c r="VTS565"/>
      <c r="VTT565"/>
      <c r="VTU565"/>
      <c r="VTV565"/>
      <c r="VTW565"/>
      <c r="VTX565"/>
      <c r="VTY565"/>
      <c r="VTZ565"/>
      <c r="VUA565"/>
      <c r="VUB565"/>
      <c r="VUC565"/>
      <c r="VUD565"/>
      <c r="VUE565"/>
      <c r="VUF565"/>
      <c r="VUG565"/>
      <c r="VUH565"/>
      <c r="VUI565"/>
      <c r="VUJ565"/>
      <c r="VUK565"/>
      <c r="VUL565"/>
      <c r="VUM565"/>
      <c r="VUN565"/>
      <c r="VUO565"/>
      <c r="VUP565"/>
      <c r="VUQ565"/>
      <c r="VUR565"/>
      <c r="VUS565"/>
      <c r="VUT565"/>
      <c r="VUU565"/>
      <c r="VUV565"/>
      <c r="VUW565"/>
      <c r="VUX565"/>
      <c r="VUY565"/>
      <c r="VUZ565"/>
      <c r="VVA565"/>
      <c r="VVB565"/>
      <c r="VVC565"/>
      <c r="VVD565"/>
      <c r="VVE565"/>
      <c r="VVF565"/>
      <c r="VVG565"/>
      <c r="VVH565"/>
      <c r="VVI565"/>
      <c r="VVJ565"/>
      <c r="VVK565"/>
      <c r="VVL565"/>
      <c r="VVM565"/>
      <c r="VVN565"/>
      <c r="VVO565"/>
      <c r="VVP565"/>
      <c r="VVQ565"/>
      <c r="VVR565"/>
      <c r="VVS565"/>
      <c r="VVT565"/>
      <c r="VVU565"/>
      <c r="VVV565"/>
      <c r="VVW565"/>
      <c r="VVX565"/>
      <c r="VVY565"/>
      <c r="VVZ565"/>
      <c r="VWA565"/>
      <c r="VWB565"/>
      <c r="VWC565"/>
      <c r="VWD565"/>
      <c r="VWE565"/>
      <c r="VWF565"/>
      <c r="VWG565"/>
      <c r="VWH565"/>
      <c r="VWI565"/>
      <c r="VWJ565"/>
      <c r="VWK565"/>
      <c r="VWL565"/>
      <c r="VWM565"/>
      <c r="VWN565"/>
      <c r="VWO565"/>
      <c r="VWP565"/>
      <c r="VWQ565"/>
      <c r="VWR565"/>
      <c r="VWS565"/>
      <c r="VWT565"/>
      <c r="VWU565"/>
      <c r="VWV565"/>
      <c r="VWW565"/>
      <c r="VWX565"/>
      <c r="VWY565"/>
      <c r="VWZ565"/>
      <c r="VXA565"/>
      <c r="VXB565"/>
      <c r="VXC565"/>
      <c r="VXD565"/>
      <c r="VXE565"/>
      <c r="VXF565"/>
      <c r="VXG565"/>
      <c r="VXH565"/>
      <c r="VXI565"/>
      <c r="VXJ565"/>
      <c r="VXK565"/>
      <c r="VXL565"/>
      <c r="VXM565"/>
      <c r="VXN565"/>
      <c r="VXO565"/>
      <c r="VXP565"/>
      <c r="VXQ565"/>
      <c r="VXR565"/>
      <c r="VXS565"/>
      <c r="VXT565"/>
      <c r="VXU565"/>
      <c r="VXV565"/>
      <c r="VXW565"/>
      <c r="VXX565"/>
      <c r="VXY565"/>
      <c r="VXZ565"/>
      <c r="VYA565"/>
      <c r="VYB565"/>
      <c r="VYC565"/>
      <c r="VYD565"/>
      <c r="VYE565"/>
      <c r="VYF565"/>
      <c r="VYG565"/>
      <c r="VYH565"/>
      <c r="VYI565"/>
      <c r="VYJ565"/>
      <c r="VYK565"/>
      <c r="VYL565"/>
      <c r="VYM565"/>
      <c r="VYN565"/>
      <c r="VYO565"/>
      <c r="VYP565"/>
      <c r="VYQ565"/>
      <c r="VYR565"/>
      <c r="VYS565"/>
      <c r="VYT565"/>
      <c r="VYU565"/>
      <c r="VYV565"/>
      <c r="VYW565"/>
      <c r="VYX565"/>
      <c r="VYY565"/>
      <c r="VYZ565"/>
      <c r="VZA565"/>
      <c r="VZB565"/>
      <c r="VZC565"/>
      <c r="VZD565"/>
      <c r="VZE565"/>
      <c r="VZF565"/>
      <c r="VZG565"/>
      <c r="VZH565"/>
      <c r="VZI565"/>
      <c r="VZJ565"/>
      <c r="VZK565"/>
      <c r="VZL565"/>
      <c r="VZM565"/>
      <c r="VZN565"/>
      <c r="VZO565"/>
      <c r="VZP565"/>
      <c r="VZQ565"/>
      <c r="VZR565"/>
      <c r="VZS565"/>
      <c r="VZT565"/>
      <c r="VZU565"/>
      <c r="VZV565"/>
      <c r="VZW565"/>
      <c r="VZX565"/>
      <c r="VZY565"/>
      <c r="VZZ565"/>
      <c r="WAA565"/>
      <c r="WAB565"/>
      <c r="WAC565"/>
      <c r="WAD565"/>
      <c r="WAE565"/>
      <c r="WAF565"/>
      <c r="WAG565"/>
      <c r="WAH565"/>
      <c r="WAI565"/>
      <c r="WAJ565"/>
      <c r="WAK565"/>
      <c r="WAL565"/>
      <c r="WAM565"/>
      <c r="WAN565"/>
      <c r="WAO565"/>
      <c r="WAP565"/>
      <c r="WAQ565"/>
      <c r="WAR565"/>
      <c r="WAS565"/>
      <c r="WAT565"/>
      <c r="WAU565"/>
      <c r="WAV565"/>
      <c r="WAW565"/>
      <c r="WAX565"/>
      <c r="WAY565"/>
      <c r="WAZ565"/>
      <c r="WBA565"/>
      <c r="WBB565"/>
      <c r="WBC565"/>
      <c r="WBD565"/>
      <c r="WBE565"/>
      <c r="WBF565"/>
      <c r="WBG565"/>
      <c r="WBH565"/>
      <c r="WBI565"/>
      <c r="WBJ565"/>
      <c r="WBK565"/>
      <c r="WBL565"/>
      <c r="WBM565"/>
      <c r="WBN565"/>
      <c r="WBO565"/>
      <c r="WBP565"/>
      <c r="WBQ565"/>
      <c r="WBR565"/>
      <c r="WBS565"/>
      <c r="WBT565"/>
      <c r="WBU565"/>
      <c r="WBV565"/>
      <c r="WBW565"/>
      <c r="WBX565"/>
      <c r="WBY565"/>
      <c r="WBZ565"/>
      <c r="WCA565"/>
      <c r="WCB565"/>
      <c r="WCC565"/>
      <c r="WCD565"/>
      <c r="WCE565"/>
      <c r="WCF565"/>
      <c r="WCG565"/>
      <c r="WCH565"/>
      <c r="WCI565"/>
      <c r="WCJ565"/>
      <c r="WCK565"/>
      <c r="WCL565"/>
      <c r="WCM565"/>
      <c r="WCN565"/>
      <c r="WCO565"/>
      <c r="WCP565"/>
      <c r="WCQ565"/>
      <c r="WCR565"/>
      <c r="WCS565"/>
      <c r="WCT565"/>
      <c r="WCU565"/>
      <c r="WCV565"/>
      <c r="WCW565"/>
      <c r="WCX565"/>
      <c r="WCY565"/>
      <c r="WCZ565"/>
      <c r="WDA565"/>
      <c r="WDB565"/>
      <c r="WDC565"/>
      <c r="WDD565"/>
      <c r="WDE565"/>
      <c r="WDF565"/>
      <c r="WDG565"/>
      <c r="WDH565"/>
      <c r="WDI565"/>
      <c r="WDJ565"/>
      <c r="WDK565"/>
      <c r="WDL565"/>
      <c r="WDM565"/>
      <c r="WDN565"/>
      <c r="WDO565"/>
      <c r="WDP565"/>
      <c r="WDQ565"/>
      <c r="WDR565"/>
      <c r="WDS565"/>
      <c r="WDT565"/>
      <c r="WDU565"/>
      <c r="WDV565"/>
      <c r="WDW565"/>
      <c r="WDX565"/>
      <c r="WDY565"/>
      <c r="WDZ565"/>
      <c r="WEA565"/>
      <c r="WEB565"/>
      <c r="WEC565"/>
      <c r="WED565"/>
      <c r="WEE565"/>
      <c r="WEF565"/>
      <c r="WEG565"/>
      <c r="WEH565"/>
      <c r="WEI565"/>
      <c r="WEJ565"/>
      <c r="WEK565"/>
      <c r="WEL565"/>
      <c r="WEM565"/>
      <c r="WEN565"/>
      <c r="WEO565"/>
      <c r="WEP565"/>
      <c r="WEQ565"/>
      <c r="WER565"/>
      <c r="WES565"/>
      <c r="WET565"/>
      <c r="WEU565"/>
      <c r="WEV565"/>
      <c r="WEW565"/>
      <c r="WEX565"/>
      <c r="WEY565"/>
      <c r="WEZ565"/>
      <c r="WFA565"/>
      <c r="WFB565"/>
      <c r="WFC565"/>
      <c r="WFD565"/>
      <c r="WFE565"/>
      <c r="WFF565"/>
      <c r="WFG565"/>
      <c r="WFH565"/>
      <c r="WFI565"/>
      <c r="WFJ565"/>
      <c r="WFK565"/>
      <c r="WFL565"/>
      <c r="WFM565"/>
      <c r="WFN565"/>
      <c r="WFO565"/>
      <c r="WFP565"/>
      <c r="WFQ565"/>
      <c r="WFR565"/>
      <c r="WFS565"/>
      <c r="WFT565"/>
      <c r="WFU565"/>
      <c r="WFV565"/>
      <c r="WFW565"/>
      <c r="WFX565"/>
      <c r="WFY565"/>
      <c r="WFZ565"/>
      <c r="WGA565"/>
      <c r="WGB565"/>
      <c r="WGC565"/>
      <c r="WGD565"/>
      <c r="WGE565"/>
      <c r="WGF565"/>
      <c r="WGG565"/>
      <c r="WGH565"/>
      <c r="WGI565"/>
      <c r="WGJ565"/>
      <c r="WGK565"/>
      <c r="WGL565"/>
      <c r="WGM565"/>
      <c r="WGN565"/>
      <c r="WGO565"/>
      <c r="WGP565"/>
      <c r="WGQ565"/>
      <c r="WGR565"/>
      <c r="WGS565"/>
      <c r="WGT565"/>
      <c r="WGU565"/>
      <c r="WGV565"/>
      <c r="WGW565"/>
      <c r="WGX565"/>
      <c r="WGY565"/>
      <c r="WGZ565"/>
      <c r="WHA565"/>
      <c r="WHB565"/>
      <c r="WHC565"/>
      <c r="WHD565"/>
      <c r="WHE565"/>
      <c r="WHF565"/>
      <c r="WHG565"/>
      <c r="WHH565"/>
      <c r="WHI565"/>
      <c r="WHJ565"/>
      <c r="WHK565"/>
      <c r="WHL565"/>
      <c r="WHM565"/>
      <c r="WHN565"/>
      <c r="WHO565"/>
      <c r="WHP565"/>
      <c r="WHQ565"/>
      <c r="WHR565"/>
      <c r="WHS565"/>
      <c r="WHT565"/>
      <c r="WHU565"/>
      <c r="WHV565"/>
      <c r="WHW565"/>
      <c r="WHX565"/>
      <c r="WHY565"/>
      <c r="WHZ565"/>
      <c r="WIA565"/>
      <c r="WIB565"/>
      <c r="WIC565"/>
      <c r="WID565"/>
      <c r="WIE565"/>
      <c r="WIF565"/>
      <c r="WIG565"/>
      <c r="WIH565"/>
      <c r="WII565"/>
      <c r="WIJ565"/>
      <c r="WIK565"/>
      <c r="WIL565"/>
      <c r="WIM565"/>
      <c r="WIN565"/>
      <c r="WIO565"/>
      <c r="WIP565"/>
      <c r="WIQ565"/>
      <c r="WIR565"/>
      <c r="WIS565"/>
      <c r="WIT565"/>
      <c r="WIU565"/>
      <c r="WIV565"/>
      <c r="WIW565"/>
      <c r="WIX565"/>
      <c r="WIY565"/>
      <c r="WIZ565"/>
      <c r="WJA565"/>
      <c r="WJB565"/>
      <c r="WJC565"/>
      <c r="WJD565"/>
      <c r="WJE565"/>
      <c r="WJF565"/>
      <c r="WJG565"/>
      <c r="WJH565"/>
      <c r="WJI565"/>
      <c r="WJJ565"/>
      <c r="WJK565"/>
      <c r="WJL565"/>
      <c r="WJM565"/>
      <c r="WJN565"/>
      <c r="WJO565"/>
      <c r="WJP565"/>
      <c r="WJQ565"/>
      <c r="WJR565"/>
      <c r="WJS565"/>
      <c r="WJT565"/>
      <c r="WJU565"/>
      <c r="WJV565"/>
      <c r="WJW565"/>
      <c r="WJX565"/>
      <c r="WJY565"/>
      <c r="WJZ565"/>
      <c r="WKA565"/>
      <c r="WKB565"/>
      <c r="WKC565"/>
      <c r="WKD565"/>
      <c r="WKE565"/>
      <c r="WKF565"/>
      <c r="WKG565"/>
      <c r="WKH565"/>
      <c r="WKI565"/>
      <c r="WKJ565"/>
      <c r="WKK565"/>
      <c r="WKL565"/>
      <c r="WKM565"/>
      <c r="WKN565"/>
      <c r="WKO565"/>
      <c r="WKP565"/>
      <c r="WKQ565"/>
      <c r="WKR565"/>
      <c r="WKS565"/>
      <c r="WKT565"/>
      <c r="WKU565"/>
      <c r="WKV565"/>
      <c r="WKW565"/>
      <c r="WKX565"/>
      <c r="WKY565"/>
      <c r="WKZ565"/>
      <c r="WLA565"/>
      <c r="WLB565"/>
      <c r="WLC565"/>
      <c r="WLD565"/>
      <c r="WLE565"/>
      <c r="WLF565"/>
      <c r="WLG565"/>
      <c r="WLH565"/>
      <c r="WLI565"/>
      <c r="WLJ565"/>
      <c r="WLK565"/>
      <c r="WLL565"/>
      <c r="WLM565"/>
      <c r="WLN565"/>
      <c r="WLO565"/>
      <c r="WLP565"/>
      <c r="WLQ565"/>
      <c r="WLR565"/>
      <c r="WLS565"/>
      <c r="WLT565"/>
      <c r="WLU565"/>
      <c r="WLV565"/>
      <c r="WLW565"/>
      <c r="WLX565"/>
      <c r="WLY565"/>
      <c r="WLZ565"/>
      <c r="WMA565"/>
      <c r="WMB565"/>
      <c r="WMC565"/>
      <c r="WMD565"/>
      <c r="WME565"/>
      <c r="WMF565"/>
      <c r="WMG565"/>
      <c r="WMH565"/>
      <c r="WMI565"/>
      <c r="WMJ565"/>
      <c r="WMK565"/>
      <c r="WML565"/>
      <c r="WMM565"/>
      <c r="WMN565"/>
      <c r="WMO565"/>
      <c r="WMP565"/>
      <c r="WMQ565"/>
      <c r="WMR565"/>
      <c r="WMS565"/>
      <c r="WMT565"/>
      <c r="WMU565"/>
      <c r="WMV565"/>
      <c r="WMW565"/>
      <c r="WMX565"/>
      <c r="WMY565"/>
      <c r="WMZ565"/>
      <c r="WNA565"/>
      <c r="WNB565"/>
      <c r="WNC565"/>
      <c r="WND565"/>
      <c r="WNE565"/>
      <c r="WNF565"/>
      <c r="WNG565"/>
      <c r="WNH565"/>
      <c r="WNI565"/>
      <c r="WNJ565"/>
      <c r="WNK565"/>
      <c r="WNL565"/>
      <c r="WNM565"/>
      <c r="WNN565"/>
      <c r="WNO565"/>
      <c r="WNP565"/>
      <c r="WNQ565"/>
      <c r="WNR565"/>
      <c r="WNS565"/>
      <c r="WNT565"/>
      <c r="WNU565"/>
      <c r="WNV565"/>
      <c r="WNW565"/>
      <c r="WNX565"/>
      <c r="WNY565"/>
      <c r="WNZ565"/>
      <c r="WOA565"/>
      <c r="WOB565"/>
      <c r="WOC565"/>
      <c r="WOD565"/>
      <c r="WOE565"/>
      <c r="WOF565"/>
      <c r="WOG565"/>
      <c r="WOH565"/>
      <c r="WOI565"/>
      <c r="WOJ565"/>
      <c r="WOK565"/>
      <c r="WOL565"/>
      <c r="WOM565"/>
      <c r="WON565"/>
      <c r="WOO565"/>
      <c r="WOP565"/>
      <c r="WOQ565"/>
      <c r="WOR565"/>
      <c r="WOS565"/>
      <c r="WOT565"/>
      <c r="WOU565"/>
      <c r="WOV565"/>
      <c r="WOW565"/>
      <c r="WOX565"/>
      <c r="WOY565"/>
      <c r="WOZ565"/>
      <c r="WPA565"/>
      <c r="WPB565"/>
      <c r="WPC565"/>
      <c r="WPD565"/>
      <c r="WPE565"/>
      <c r="WPF565"/>
      <c r="WPG565"/>
      <c r="WPH565"/>
      <c r="WPI565"/>
      <c r="WPJ565"/>
      <c r="WPK565"/>
      <c r="WPL565"/>
      <c r="WPM565"/>
      <c r="WPN565"/>
      <c r="WPO565"/>
      <c r="WPP565"/>
      <c r="WPQ565"/>
      <c r="WPR565"/>
      <c r="WPS565"/>
      <c r="WPT565"/>
      <c r="WPU565"/>
      <c r="WPV565"/>
      <c r="WPW565"/>
      <c r="WPX565"/>
      <c r="WPY565"/>
      <c r="WPZ565"/>
      <c r="WQA565"/>
      <c r="WQB565"/>
      <c r="WQC565"/>
      <c r="WQD565"/>
      <c r="WQE565"/>
      <c r="WQF565"/>
      <c r="WQG565"/>
      <c r="WQH565"/>
      <c r="WQI565"/>
      <c r="WQJ565"/>
      <c r="WQK565"/>
      <c r="WQL565"/>
      <c r="WQM565"/>
      <c r="WQN565"/>
      <c r="WQO565"/>
      <c r="WQP565"/>
      <c r="WQQ565"/>
      <c r="WQR565"/>
      <c r="WQS565"/>
      <c r="WQT565"/>
      <c r="WQU565"/>
      <c r="WQV565"/>
      <c r="WQW565"/>
      <c r="WQX565"/>
      <c r="WQY565"/>
      <c r="WQZ565"/>
      <c r="WRA565"/>
      <c r="WRB565"/>
      <c r="WRC565"/>
      <c r="WRD565"/>
      <c r="WRE565"/>
      <c r="WRF565"/>
      <c r="WRG565"/>
      <c r="WRH565"/>
      <c r="WRI565"/>
      <c r="WRJ565"/>
      <c r="WRK565"/>
      <c r="WRL565"/>
      <c r="WRM565"/>
      <c r="WRN565"/>
      <c r="WRO565"/>
      <c r="WRP565"/>
      <c r="WRQ565"/>
      <c r="WRR565"/>
      <c r="WRS565"/>
      <c r="WRT565"/>
      <c r="WRU565"/>
      <c r="WRV565"/>
      <c r="WRW565"/>
      <c r="WRX565"/>
      <c r="WRY565"/>
      <c r="WRZ565"/>
      <c r="WSA565"/>
      <c r="WSB565"/>
      <c r="WSC565"/>
      <c r="WSD565"/>
      <c r="WSE565"/>
      <c r="WSF565"/>
      <c r="WSG565"/>
      <c r="WSH565"/>
      <c r="WSI565"/>
      <c r="WSJ565"/>
      <c r="WSK565"/>
      <c r="WSL565"/>
      <c r="WSM565"/>
      <c r="WSN565"/>
      <c r="WSO565"/>
      <c r="WSP565"/>
      <c r="WSQ565"/>
      <c r="WSR565"/>
      <c r="WSS565"/>
      <c r="WST565"/>
      <c r="WSU565"/>
      <c r="WSV565"/>
      <c r="WSW565"/>
      <c r="WSX565"/>
      <c r="WSY565"/>
      <c r="WSZ565"/>
      <c r="WTA565"/>
      <c r="WTB565"/>
      <c r="WTC565"/>
      <c r="WTD565"/>
      <c r="WTE565"/>
      <c r="WTF565"/>
      <c r="WTG565"/>
      <c r="WTH565"/>
      <c r="WTI565"/>
      <c r="WTJ565"/>
      <c r="WTK565"/>
      <c r="WTL565"/>
      <c r="WTM565"/>
      <c r="WTN565"/>
      <c r="WTO565"/>
      <c r="WTP565"/>
      <c r="WTQ565"/>
      <c r="WTR565"/>
      <c r="WTS565"/>
      <c r="WTT565"/>
      <c r="WTU565"/>
      <c r="WTV565"/>
      <c r="WTW565"/>
      <c r="WTX565"/>
      <c r="WTY565"/>
      <c r="WTZ565"/>
      <c r="WUA565"/>
      <c r="WUB565"/>
      <c r="WUC565"/>
      <c r="WUD565"/>
      <c r="WUE565"/>
      <c r="WUF565"/>
      <c r="WUG565"/>
      <c r="WUH565"/>
      <c r="WUI565"/>
      <c r="WUJ565"/>
      <c r="WUK565"/>
      <c r="WUL565"/>
      <c r="WUM565"/>
      <c r="WUN565"/>
      <c r="WUO565"/>
      <c r="WUP565"/>
      <c r="WUQ565"/>
      <c r="WUR565"/>
      <c r="WUS565"/>
      <c r="WUT565"/>
      <c r="WUU565"/>
      <c r="WUV565"/>
      <c r="WUW565"/>
      <c r="WUX565"/>
      <c r="WUY565"/>
      <c r="WUZ565"/>
      <c r="WVA565"/>
      <c r="WVB565"/>
      <c r="WVC565"/>
      <c r="WVD565"/>
      <c r="WVE565"/>
      <c r="WVF565"/>
      <c r="WVG565"/>
      <c r="WVH565"/>
      <c r="WVI565"/>
      <c r="WVJ565"/>
      <c r="WVK565"/>
      <c r="WVL565"/>
      <c r="WVM565"/>
      <c r="WVN565"/>
      <c r="WVO565"/>
      <c r="WVP565"/>
      <c r="WVQ565"/>
      <c r="WVR565"/>
      <c r="WVS565"/>
      <c r="WVT565"/>
      <c r="WVU565"/>
      <c r="WVV565"/>
      <c r="WVW565"/>
      <c r="WVX565"/>
      <c r="WVY565"/>
      <c r="WVZ565"/>
      <c r="WWA565"/>
      <c r="WWB565"/>
      <c r="WWC565"/>
      <c r="WWD565"/>
      <c r="WWE565"/>
      <c r="WWF565"/>
      <c r="WWG565"/>
      <c r="WWH565"/>
      <c r="WWI565"/>
      <c r="WWJ565"/>
      <c r="WWK565"/>
      <c r="WWL565"/>
      <c r="WWM565"/>
      <c r="WWN565"/>
      <c r="WWO565"/>
      <c r="WWP565"/>
      <c r="WWQ565"/>
      <c r="WWR565"/>
      <c r="WWS565"/>
      <c r="WWT565"/>
      <c r="WWU565"/>
      <c r="WWV565"/>
      <c r="WWW565"/>
      <c r="WWX565"/>
      <c r="WWY565"/>
      <c r="WWZ565"/>
      <c r="WXA565"/>
      <c r="WXB565"/>
      <c r="WXC565"/>
      <c r="WXD565"/>
      <c r="WXE565"/>
      <c r="WXF565"/>
      <c r="WXG565"/>
      <c r="WXH565"/>
      <c r="WXI565"/>
      <c r="WXJ565"/>
      <c r="WXK565"/>
      <c r="WXL565"/>
      <c r="WXM565"/>
      <c r="WXN565"/>
      <c r="WXO565"/>
      <c r="WXP565"/>
      <c r="WXQ565"/>
      <c r="WXR565"/>
      <c r="WXS565"/>
      <c r="WXT565"/>
      <c r="WXU565"/>
      <c r="WXV565"/>
      <c r="WXW565"/>
      <c r="WXX565"/>
      <c r="WXY565"/>
      <c r="WXZ565"/>
      <c r="WYA565"/>
      <c r="WYB565"/>
      <c r="WYC565"/>
      <c r="WYD565"/>
      <c r="WYE565"/>
      <c r="WYF565"/>
      <c r="WYG565"/>
      <c r="WYH565"/>
      <c r="WYI565"/>
      <c r="WYJ565"/>
      <c r="WYK565"/>
      <c r="WYL565"/>
      <c r="WYM565"/>
      <c r="WYN565"/>
      <c r="WYO565"/>
      <c r="WYP565"/>
      <c r="WYQ565"/>
      <c r="WYR565"/>
      <c r="WYS565"/>
      <c r="WYT565"/>
      <c r="WYU565"/>
      <c r="WYV565"/>
      <c r="WYW565"/>
      <c r="WYX565"/>
      <c r="WYY565"/>
      <c r="WYZ565"/>
      <c r="WZA565"/>
      <c r="WZB565"/>
      <c r="WZC565"/>
      <c r="WZD565"/>
      <c r="WZE565"/>
      <c r="WZF565"/>
      <c r="WZG565"/>
      <c r="WZH565"/>
      <c r="WZI565"/>
      <c r="WZJ565"/>
      <c r="WZK565"/>
      <c r="WZL565"/>
      <c r="WZM565"/>
      <c r="WZN565"/>
      <c r="WZO565"/>
      <c r="WZP565"/>
      <c r="WZQ565"/>
      <c r="WZR565"/>
      <c r="WZS565"/>
      <c r="WZT565"/>
      <c r="WZU565"/>
      <c r="WZV565"/>
      <c r="WZW565"/>
      <c r="WZX565"/>
      <c r="WZY565"/>
      <c r="WZZ565"/>
      <c r="XAA565"/>
      <c r="XAB565"/>
      <c r="XAC565"/>
      <c r="XAD565"/>
      <c r="XAE565"/>
      <c r="XAF565"/>
      <c r="XAG565"/>
      <c r="XAH565"/>
      <c r="XAI565"/>
      <c r="XAJ565"/>
      <c r="XAK565"/>
      <c r="XAL565"/>
      <c r="XAM565"/>
      <c r="XAN565"/>
      <c r="XAO565"/>
      <c r="XAP565"/>
      <c r="XAQ565"/>
      <c r="XAR565"/>
      <c r="XAS565"/>
      <c r="XAT565"/>
      <c r="XAU565"/>
      <c r="XAV565"/>
      <c r="XAW565"/>
      <c r="XAX565"/>
      <c r="XAY565"/>
      <c r="XAZ565"/>
      <c r="XBA565"/>
      <c r="XBB565"/>
      <c r="XBC565"/>
      <c r="XBD565"/>
      <c r="XBE565"/>
      <c r="XBF565"/>
      <c r="XBG565"/>
      <c r="XBH565"/>
      <c r="XBI565"/>
      <c r="XBJ565"/>
      <c r="XBK565"/>
      <c r="XBL565"/>
      <c r="XBM565"/>
      <c r="XBN565"/>
      <c r="XBO565"/>
      <c r="XBP565"/>
      <c r="XBQ565"/>
      <c r="XBR565"/>
      <c r="XBS565"/>
      <c r="XBT565"/>
      <c r="XBU565"/>
      <c r="XBV565"/>
      <c r="XBW565"/>
      <c r="XBX565"/>
      <c r="XBY565"/>
      <c r="XBZ565"/>
      <c r="XCA565"/>
      <c r="XCB565"/>
      <c r="XCC565"/>
      <c r="XCD565"/>
      <c r="XCE565"/>
      <c r="XCF565"/>
      <c r="XCG565"/>
      <c r="XCH565"/>
      <c r="XCI565"/>
      <c r="XCJ565"/>
      <c r="XCK565"/>
      <c r="XCL565"/>
      <c r="XCM565"/>
      <c r="XCN565"/>
      <c r="XCO565"/>
      <c r="XCP565"/>
      <c r="XCQ565"/>
      <c r="XCR565"/>
      <c r="XCS565"/>
      <c r="XCT565"/>
      <c r="XCU565"/>
      <c r="XCV565"/>
      <c r="XCW565"/>
      <c r="XCX565"/>
      <c r="XCY565"/>
      <c r="XCZ565"/>
      <c r="XDA565"/>
      <c r="XDB565"/>
    </row>
    <row r="566" spans="1:16330" s="76" customFormat="1" ht="12" customHeight="1">
      <c r="A566" s="239" t="s">
        <v>1276</v>
      </c>
      <c r="B566" s="240" t="s">
        <v>657</v>
      </c>
      <c r="C566" s="285">
        <v>12100</v>
      </c>
      <c r="D566" s="285">
        <v>2283</v>
      </c>
      <c r="E566" s="285">
        <v>3620</v>
      </c>
      <c r="F566" s="285">
        <v>683</v>
      </c>
      <c r="G566" s="285">
        <v>0</v>
      </c>
      <c r="H566" s="285">
        <v>0</v>
      </c>
      <c r="I566" s="285">
        <v>0</v>
      </c>
      <c r="J566" s="285">
        <v>0</v>
      </c>
      <c r="K566" s="285">
        <v>0</v>
      </c>
      <c r="L566" s="285">
        <v>0</v>
      </c>
      <c r="M566" s="285">
        <v>0</v>
      </c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  <c r="AMK566"/>
      <c r="AML566"/>
      <c r="AMM566"/>
      <c r="AMN566"/>
      <c r="AMO566"/>
      <c r="AMP566"/>
      <c r="AMQ566"/>
      <c r="AMR566"/>
      <c r="AMS566"/>
      <c r="AMT566"/>
      <c r="AMU566"/>
      <c r="AMV566"/>
      <c r="AMW566"/>
      <c r="AMX566"/>
      <c r="AMY566"/>
      <c r="AMZ566"/>
      <c r="ANA566"/>
      <c r="ANB566"/>
      <c r="ANC566"/>
      <c r="AND566"/>
      <c r="ANE566"/>
      <c r="ANF566"/>
      <c r="ANG566"/>
      <c r="ANH566"/>
      <c r="ANI566"/>
      <c r="ANJ566"/>
      <c r="ANK566"/>
      <c r="ANL566"/>
      <c r="ANM566"/>
      <c r="ANN566"/>
      <c r="ANO566"/>
      <c r="ANP566"/>
      <c r="ANQ566"/>
      <c r="ANR566"/>
      <c r="ANS566"/>
      <c r="ANT566"/>
      <c r="ANU566"/>
      <c r="ANV566"/>
      <c r="ANW566"/>
      <c r="ANX566"/>
      <c r="ANY566"/>
      <c r="ANZ566"/>
      <c r="AOA566"/>
      <c r="AOB566"/>
      <c r="AOC566"/>
      <c r="AOD566"/>
      <c r="AOE566"/>
      <c r="AOF566"/>
      <c r="AOG566"/>
      <c r="AOH566"/>
      <c r="AOI566"/>
      <c r="AOJ566"/>
      <c r="AOK566"/>
      <c r="AOL566"/>
      <c r="AOM566"/>
      <c r="AON566"/>
      <c r="AOO566"/>
      <c r="AOP566"/>
      <c r="AOQ566"/>
      <c r="AOR566"/>
      <c r="AOS566"/>
      <c r="AOT566"/>
      <c r="AOU566"/>
      <c r="AOV566"/>
      <c r="AOW566"/>
      <c r="AOX566"/>
      <c r="AOY566"/>
      <c r="AOZ566"/>
      <c r="APA566"/>
      <c r="APB566"/>
      <c r="APC566"/>
      <c r="APD566"/>
      <c r="APE566"/>
      <c r="APF566"/>
      <c r="APG566"/>
      <c r="APH566"/>
      <c r="API566"/>
      <c r="APJ566"/>
      <c r="APK566"/>
      <c r="APL566"/>
      <c r="APM566"/>
      <c r="APN566"/>
      <c r="APO566"/>
      <c r="APP566"/>
      <c r="APQ566"/>
      <c r="APR566"/>
      <c r="APS566"/>
      <c r="APT566"/>
      <c r="APU566"/>
      <c r="APV566"/>
      <c r="APW566"/>
      <c r="APX566"/>
      <c r="APY566"/>
      <c r="APZ566"/>
      <c r="AQA566"/>
      <c r="AQB566"/>
      <c r="AQC566"/>
      <c r="AQD566"/>
      <c r="AQE566"/>
      <c r="AQF566"/>
      <c r="AQG566"/>
      <c r="AQH566"/>
      <c r="AQI566"/>
      <c r="AQJ566"/>
      <c r="AQK566"/>
      <c r="AQL566"/>
      <c r="AQM566"/>
      <c r="AQN566"/>
      <c r="AQO566"/>
      <c r="AQP566"/>
      <c r="AQQ566"/>
      <c r="AQR566"/>
      <c r="AQS566"/>
      <c r="AQT566"/>
      <c r="AQU566"/>
      <c r="AQV566"/>
      <c r="AQW566"/>
      <c r="AQX566"/>
      <c r="AQY566"/>
      <c r="AQZ566"/>
      <c r="ARA566"/>
      <c r="ARB566"/>
      <c r="ARC566"/>
      <c r="ARD566"/>
      <c r="ARE566"/>
      <c r="ARF566"/>
      <c r="ARG566"/>
      <c r="ARH566"/>
      <c r="ARI566"/>
      <c r="ARJ566"/>
      <c r="ARK566"/>
      <c r="ARL566"/>
      <c r="ARM566"/>
      <c r="ARN566"/>
      <c r="ARO566"/>
      <c r="ARP566"/>
      <c r="ARQ566"/>
      <c r="ARR566"/>
      <c r="ARS566"/>
      <c r="ART566"/>
      <c r="ARU566"/>
      <c r="ARV566"/>
      <c r="ARW566"/>
      <c r="ARX566"/>
      <c r="ARY566"/>
      <c r="ARZ566"/>
      <c r="ASA566"/>
      <c r="ASB566"/>
      <c r="ASC566"/>
      <c r="ASD566"/>
      <c r="ASE566"/>
      <c r="ASF566"/>
      <c r="ASG566"/>
      <c r="ASH566"/>
      <c r="ASI566"/>
      <c r="ASJ566"/>
      <c r="ASK566"/>
      <c r="ASL566"/>
      <c r="ASM566"/>
      <c r="ASN566"/>
      <c r="ASO566"/>
      <c r="ASP566"/>
      <c r="ASQ566"/>
      <c r="ASR566"/>
      <c r="ASS566"/>
      <c r="AST566"/>
      <c r="ASU566"/>
      <c r="ASV566"/>
      <c r="ASW566"/>
      <c r="ASX566"/>
      <c r="ASY566"/>
      <c r="ASZ566"/>
      <c r="ATA566"/>
      <c r="ATB566"/>
      <c r="ATC566"/>
      <c r="ATD566"/>
      <c r="ATE566"/>
      <c r="ATF566"/>
      <c r="ATG566"/>
      <c r="ATH566"/>
      <c r="ATI566"/>
      <c r="ATJ566"/>
      <c r="ATK566"/>
      <c r="ATL566"/>
      <c r="ATM566"/>
      <c r="ATN566"/>
      <c r="ATO566"/>
      <c r="ATP566"/>
      <c r="ATQ566"/>
      <c r="ATR566"/>
      <c r="ATS566"/>
      <c r="ATT566"/>
      <c r="ATU566"/>
      <c r="ATV566"/>
      <c r="ATW566"/>
      <c r="ATX566"/>
      <c r="ATY566"/>
      <c r="ATZ566"/>
      <c r="AUA566"/>
      <c r="AUB566"/>
      <c r="AUC566"/>
      <c r="AUD566"/>
      <c r="AUE566"/>
      <c r="AUF566"/>
      <c r="AUG566"/>
      <c r="AUH566"/>
      <c r="AUI566"/>
      <c r="AUJ566"/>
      <c r="AUK566"/>
      <c r="AUL566"/>
      <c r="AUM566"/>
      <c r="AUN566"/>
      <c r="AUO566"/>
      <c r="AUP566"/>
      <c r="AUQ566"/>
      <c r="AUR566"/>
      <c r="AUS566"/>
      <c r="AUT566"/>
      <c r="AUU566"/>
      <c r="AUV566"/>
      <c r="AUW566"/>
      <c r="AUX566"/>
      <c r="AUY566"/>
      <c r="AUZ566"/>
      <c r="AVA566"/>
      <c r="AVB566"/>
      <c r="AVC566"/>
      <c r="AVD566"/>
      <c r="AVE566"/>
      <c r="AVF566"/>
      <c r="AVG566"/>
      <c r="AVH566"/>
      <c r="AVI566"/>
      <c r="AVJ566"/>
      <c r="AVK566"/>
      <c r="AVL566"/>
      <c r="AVM566"/>
      <c r="AVN566"/>
      <c r="AVO566"/>
      <c r="AVP566"/>
      <c r="AVQ566"/>
      <c r="AVR566"/>
      <c r="AVS566"/>
      <c r="AVT566"/>
      <c r="AVU566"/>
      <c r="AVV566"/>
      <c r="AVW566"/>
      <c r="AVX566"/>
      <c r="AVY566"/>
      <c r="AVZ566"/>
      <c r="AWA566"/>
      <c r="AWB566"/>
      <c r="AWC566"/>
      <c r="AWD566"/>
      <c r="AWE566"/>
      <c r="AWF566"/>
      <c r="AWG566"/>
      <c r="AWH566"/>
      <c r="AWI566"/>
      <c r="AWJ566"/>
      <c r="AWK566"/>
      <c r="AWL566"/>
      <c r="AWM566"/>
      <c r="AWN566"/>
      <c r="AWO566"/>
      <c r="AWP566"/>
      <c r="AWQ566"/>
      <c r="AWR566"/>
      <c r="AWS566"/>
      <c r="AWT566"/>
      <c r="AWU566"/>
      <c r="AWV566"/>
      <c r="AWW566"/>
      <c r="AWX566"/>
      <c r="AWY566"/>
      <c r="AWZ566"/>
      <c r="AXA566"/>
      <c r="AXB566"/>
      <c r="AXC566"/>
      <c r="AXD566"/>
      <c r="AXE566"/>
      <c r="AXF566"/>
      <c r="AXG566"/>
      <c r="AXH566"/>
      <c r="AXI566"/>
      <c r="AXJ566"/>
      <c r="AXK566"/>
      <c r="AXL566"/>
      <c r="AXM566"/>
      <c r="AXN566"/>
      <c r="AXO566"/>
      <c r="AXP566"/>
      <c r="AXQ566"/>
      <c r="AXR566"/>
      <c r="AXS566"/>
      <c r="AXT566"/>
      <c r="AXU566"/>
      <c r="AXV566"/>
      <c r="AXW566"/>
      <c r="AXX566"/>
      <c r="AXY566"/>
      <c r="AXZ566"/>
      <c r="AYA566"/>
      <c r="AYB566"/>
      <c r="AYC566"/>
      <c r="AYD566"/>
      <c r="AYE566"/>
      <c r="AYF566"/>
      <c r="AYG566"/>
      <c r="AYH566"/>
      <c r="AYI566"/>
      <c r="AYJ566"/>
      <c r="AYK566"/>
      <c r="AYL566"/>
      <c r="AYM566"/>
      <c r="AYN566"/>
      <c r="AYO566"/>
      <c r="AYP566"/>
      <c r="AYQ566"/>
      <c r="AYR566"/>
      <c r="AYS566"/>
      <c r="AYT566"/>
      <c r="AYU566"/>
      <c r="AYV566"/>
      <c r="AYW566"/>
      <c r="AYX566"/>
      <c r="AYY566"/>
      <c r="AYZ566"/>
      <c r="AZA566"/>
      <c r="AZB566"/>
      <c r="AZC566"/>
      <c r="AZD566"/>
      <c r="AZE566"/>
      <c r="AZF566"/>
      <c r="AZG566"/>
      <c r="AZH566"/>
      <c r="AZI566"/>
      <c r="AZJ566"/>
      <c r="AZK566"/>
      <c r="AZL566"/>
      <c r="AZM566"/>
      <c r="AZN566"/>
      <c r="AZO566"/>
      <c r="AZP566"/>
      <c r="AZQ566"/>
      <c r="AZR566"/>
      <c r="AZS566"/>
      <c r="AZT566"/>
      <c r="AZU566"/>
      <c r="AZV566"/>
      <c r="AZW566"/>
      <c r="AZX566"/>
      <c r="AZY566"/>
      <c r="AZZ566"/>
      <c r="BAA566"/>
      <c r="BAB566"/>
      <c r="BAC566"/>
      <c r="BAD566"/>
      <c r="BAE566"/>
      <c r="BAF566"/>
      <c r="BAG566"/>
      <c r="BAH566"/>
      <c r="BAI566"/>
      <c r="BAJ566"/>
      <c r="BAK566"/>
      <c r="BAL566"/>
      <c r="BAM566"/>
      <c r="BAN566"/>
      <c r="BAO566"/>
      <c r="BAP566"/>
      <c r="BAQ566"/>
      <c r="BAR566"/>
      <c r="BAS566"/>
      <c r="BAT566"/>
      <c r="BAU566"/>
      <c r="BAV566"/>
      <c r="BAW566"/>
      <c r="BAX566"/>
      <c r="BAY566"/>
      <c r="BAZ566"/>
      <c r="BBA566"/>
      <c r="BBB566"/>
      <c r="BBC566"/>
      <c r="BBD566"/>
      <c r="BBE566"/>
      <c r="BBF566"/>
      <c r="BBG566"/>
      <c r="BBH566"/>
      <c r="BBI566"/>
      <c r="BBJ566"/>
      <c r="BBK566"/>
      <c r="BBL566"/>
      <c r="BBM566"/>
      <c r="BBN566"/>
      <c r="BBO566"/>
      <c r="BBP566"/>
      <c r="BBQ566"/>
      <c r="BBR566"/>
      <c r="BBS566"/>
      <c r="BBT566"/>
      <c r="BBU566"/>
      <c r="BBV566"/>
      <c r="BBW566"/>
      <c r="BBX566"/>
      <c r="BBY566"/>
      <c r="BBZ566"/>
      <c r="BCA566"/>
      <c r="BCB566"/>
      <c r="BCC566"/>
      <c r="BCD566"/>
      <c r="BCE566"/>
      <c r="BCF566"/>
      <c r="BCG566"/>
      <c r="BCH566"/>
      <c r="BCI566"/>
      <c r="BCJ566"/>
      <c r="BCK566"/>
      <c r="BCL566"/>
      <c r="BCM566"/>
      <c r="BCN566"/>
      <c r="BCO566"/>
      <c r="BCP566"/>
      <c r="BCQ566"/>
      <c r="BCR566"/>
      <c r="BCS566"/>
      <c r="BCT566"/>
      <c r="BCU566"/>
      <c r="BCV566"/>
      <c r="BCW566"/>
      <c r="BCX566"/>
      <c r="BCY566"/>
      <c r="BCZ566"/>
      <c r="BDA566"/>
      <c r="BDB566"/>
      <c r="BDC566"/>
      <c r="BDD566"/>
      <c r="BDE566"/>
      <c r="BDF566"/>
      <c r="BDG566"/>
      <c r="BDH566"/>
      <c r="BDI566"/>
      <c r="BDJ566"/>
      <c r="BDK566"/>
      <c r="BDL566"/>
      <c r="BDM566"/>
      <c r="BDN566"/>
      <c r="BDO566"/>
      <c r="BDP566"/>
      <c r="BDQ566"/>
      <c r="BDR566"/>
      <c r="BDS566"/>
      <c r="BDT566"/>
      <c r="BDU566"/>
      <c r="BDV566"/>
      <c r="BDW566"/>
      <c r="BDX566"/>
      <c r="BDY566"/>
      <c r="BDZ566"/>
      <c r="BEA566"/>
      <c r="BEB566"/>
      <c r="BEC566"/>
      <c r="BED566"/>
      <c r="BEE566"/>
      <c r="BEF566"/>
      <c r="BEG566"/>
      <c r="BEH566"/>
      <c r="BEI566"/>
      <c r="BEJ566"/>
      <c r="BEK566"/>
      <c r="BEL566"/>
      <c r="BEM566"/>
      <c r="BEN566"/>
      <c r="BEO566"/>
      <c r="BEP566"/>
      <c r="BEQ566"/>
      <c r="BER566"/>
      <c r="BES566"/>
      <c r="BET566"/>
      <c r="BEU566"/>
      <c r="BEV566"/>
      <c r="BEW566"/>
      <c r="BEX566"/>
      <c r="BEY566"/>
      <c r="BEZ566"/>
      <c r="BFA566"/>
      <c r="BFB566"/>
      <c r="BFC566"/>
      <c r="BFD566"/>
      <c r="BFE566"/>
      <c r="BFF566"/>
      <c r="BFG566"/>
      <c r="BFH566"/>
      <c r="BFI566"/>
      <c r="BFJ566"/>
      <c r="BFK566"/>
      <c r="BFL566"/>
      <c r="BFM566"/>
      <c r="BFN566"/>
      <c r="BFO566"/>
      <c r="BFP566"/>
      <c r="BFQ566"/>
      <c r="BFR566"/>
      <c r="BFS566"/>
      <c r="BFT566"/>
      <c r="BFU566"/>
      <c r="BFV566"/>
      <c r="BFW566"/>
      <c r="BFX566"/>
      <c r="BFY566"/>
      <c r="BFZ566"/>
      <c r="BGA566"/>
      <c r="BGB566"/>
      <c r="BGC566"/>
      <c r="BGD566"/>
      <c r="BGE566"/>
      <c r="BGF566"/>
      <c r="BGG566"/>
      <c r="BGH566"/>
      <c r="BGI566"/>
      <c r="BGJ566"/>
      <c r="BGK566"/>
      <c r="BGL566"/>
      <c r="BGM566"/>
      <c r="BGN566"/>
      <c r="BGO566"/>
      <c r="BGP566"/>
      <c r="BGQ566"/>
      <c r="BGR566"/>
      <c r="BGS566"/>
      <c r="BGT566"/>
      <c r="BGU566"/>
      <c r="BGV566"/>
      <c r="BGW566"/>
      <c r="BGX566"/>
      <c r="BGY566"/>
      <c r="BGZ566"/>
      <c r="BHA566"/>
      <c r="BHB566"/>
      <c r="BHC566"/>
      <c r="BHD566"/>
      <c r="BHE566"/>
      <c r="BHF566"/>
      <c r="BHG566"/>
      <c r="BHH566"/>
      <c r="BHI566"/>
      <c r="BHJ566"/>
      <c r="BHK566"/>
      <c r="BHL566"/>
      <c r="BHM566"/>
      <c r="BHN566"/>
      <c r="BHO566"/>
      <c r="BHP566"/>
      <c r="BHQ566"/>
      <c r="BHR566"/>
      <c r="BHS566"/>
      <c r="BHT566"/>
      <c r="BHU566"/>
      <c r="BHV566"/>
      <c r="BHW566"/>
      <c r="BHX566"/>
      <c r="BHY566"/>
      <c r="BHZ566"/>
      <c r="BIA566"/>
      <c r="BIB566"/>
      <c r="BIC566"/>
      <c r="BID566"/>
      <c r="BIE566"/>
      <c r="BIF566"/>
      <c r="BIG566"/>
      <c r="BIH566"/>
      <c r="BII566"/>
      <c r="BIJ566"/>
      <c r="BIK566"/>
      <c r="BIL566"/>
      <c r="BIM566"/>
      <c r="BIN566"/>
      <c r="BIO566"/>
      <c r="BIP566"/>
      <c r="BIQ566"/>
      <c r="BIR566"/>
      <c r="BIS566"/>
      <c r="BIT566"/>
      <c r="BIU566"/>
      <c r="BIV566"/>
      <c r="BIW566"/>
      <c r="BIX566"/>
      <c r="BIY566"/>
      <c r="BIZ566"/>
      <c r="BJA566"/>
      <c r="BJB566"/>
      <c r="BJC566"/>
      <c r="BJD566"/>
      <c r="BJE566"/>
      <c r="BJF566"/>
      <c r="BJG566"/>
      <c r="BJH566"/>
      <c r="BJI566"/>
      <c r="BJJ566"/>
      <c r="BJK566"/>
      <c r="BJL566"/>
      <c r="BJM566"/>
      <c r="BJN566"/>
      <c r="BJO566"/>
      <c r="BJP566"/>
      <c r="BJQ566"/>
      <c r="BJR566"/>
      <c r="BJS566"/>
      <c r="BJT566"/>
      <c r="BJU566"/>
      <c r="BJV566"/>
      <c r="BJW566"/>
      <c r="BJX566"/>
      <c r="BJY566"/>
      <c r="BJZ566"/>
      <c r="BKA566"/>
      <c r="BKB566"/>
      <c r="BKC566"/>
      <c r="BKD566"/>
      <c r="BKE566"/>
      <c r="BKF566"/>
      <c r="BKG566"/>
      <c r="BKH566"/>
      <c r="BKI566"/>
      <c r="BKJ566"/>
      <c r="BKK566"/>
      <c r="BKL566"/>
      <c r="BKM566"/>
      <c r="BKN566"/>
      <c r="BKO566"/>
      <c r="BKP566"/>
      <c r="BKQ566"/>
      <c r="BKR566"/>
      <c r="BKS566"/>
      <c r="BKT566"/>
      <c r="BKU566"/>
      <c r="BKV566"/>
      <c r="BKW566"/>
      <c r="BKX566"/>
      <c r="BKY566"/>
      <c r="BKZ566"/>
      <c r="BLA566"/>
      <c r="BLB566"/>
      <c r="BLC566"/>
      <c r="BLD566"/>
      <c r="BLE566"/>
      <c r="BLF566"/>
      <c r="BLG566"/>
      <c r="BLH566"/>
      <c r="BLI566"/>
      <c r="BLJ566"/>
      <c r="BLK566"/>
      <c r="BLL566"/>
      <c r="BLM566"/>
      <c r="BLN566"/>
      <c r="BLO566"/>
      <c r="BLP566"/>
      <c r="BLQ566"/>
      <c r="BLR566"/>
      <c r="BLS566"/>
      <c r="BLT566"/>
      <c r="BLU566"/>
      <c r="BLV566"/>
      <c r="BLW566"/>
      <c r="BLX566"/>
      <c r="BLY566"/>
      <c r="BLZ566"/>
      <c r="BMA566"/>
      <c r="BMB566"/>
      <c r="BMC566"/>
      <c r="BMD566"/>
      <c r="BME566"/>
      <c r="BMF566"/>
      <c r="BMG566"/>
      <c r="BMH566"/>
      <c r="BMI566"/>
      <c r="BMJ566"/>
      <c r="BMK566"/>
      <c r="BML566"/>
      <c r="BMM566"/>
      <c r="BMN566"/>
      <c r="BMO566"/>
      <c r="BMP566"/>
      <c r="BMQ566"/>
      <c r="BMR566"/>
      <c r="BMS566"/>
      <c r="BMT566"/>
      <c r="BMU566"/>
      <c r="BMV566"/>
      <c r="BMW566"/>
      <c r="BMX566"/>
      <c r="BMY566"/>
      <c r="BMZ566"/>
      <c r="BNA566"/>
      <c r="BNB566"/>
      <c r="BNC566"/>
      <c r="BND566"/>
      <c r="BNE566"/>
      <c r="BNF566"/>
      <c r="BNG566"/>
      <c r="BNH566"/>
      <c r="BNI566"/>
      <c r="BNJ566"/>
      <c r="BNK566"/>
      <c r="BNL566"/>
      <c r="BNM566"/>
      <c r="BNN566"/>
      <c r="BNO566"/>
      <c r="BNP566"/>
      <c r="BNQ566"/>
      <c r="BNR566"/>
      <c r="BNS566"/>
      <c r="BNT566"/>
      <c r="BNU566"/>
      <c r="BNV566"/>
      <c r="BNW566"/>
      <c r="BNX566"/>
      <c r="BNY566"/>
      <c r="BNZ566"/>
      <c r="BOA566"/>
      <c r="BOB566"/>
      <c r="BOC566"/>
      <c r="BOD566"/>
      <c r="BOE566"/>
      <c r="BOF566"/>
      <c r="BOG566"/>
      <c r="BOH566"/>
      <c r="BOI566"/>
      <c r="BOJ566"/>
      <c r="BOK566"/>
      <c r="BOL566"/>
      <c r="BOM566"/>
      <c r="BON566"/>
      <c r="BOO566"/>
      <c r="BOP566"/>
      <c r="BOQ566"/>
      <c r="BOR566"/>
      <c r="BOS566"/>
      <c r="BOT566"/>
      <c r="BOU566"/>
      <c r="BOV566"/>
      <c r="BOW566"/>
      <c r="BOX566"/>
      <c r="BOY566"/>
      <c r="BOZ566"/>
      <c r="BPA566"/>
      <c r="BPB566"/>
      <c r="BPC566"/>
      <c r="BPD566"/>
      <c r="BPE566"/>
      <c r="BPF566"/>
      <c r="BPG566"/>
      <c r="BPH566"/>
      <c r="BPI566"/>
      <c r="BPJ566"/>
      <c r="BPK566"/>
      <c r="BPL566"/>
      <c r="BPM566"/>
      <c r="BPN566"/>
      <c r="BPO566"/>
      <c r="BPP566"/>
      <c r="BPQ566"/>
      <c r="BPR566"/>
      <c r="BPS566"/>
      <c r="BPT566"/>
      <c r="BPU566"/>
      <c r="BPV566"/>
      <c r="BPW566"/>
      <c r="BPX566"/>
      <c r="BPY566"/>
      <c r="BPZ566"/>
      <c r="BQA566"/>
      <c r="BQB566"/>
      <c r="BQC566"/>
      <c r="BQD566"/>
      <c r="BQE566"/>
      <c r="BQF566"/>
      <c r="BQG566"/>
      <c r="BQH566"/>
      <c r="BQI566"/>
      <c r="BQJ566"/>
      <c r="BQK566"/>
      <c r="BQL566"/>
      <c r="BQM566"/>
      <c r="BQN566"/>
      <c r="BQO566"/>
      <c r="BQP566"/>
      <c r="BQQ566"/>
      <c r="BQR566"/>
      <c r="BQS566"/>
      <c r="BQT566"/>
      <c r="BQU566"/>
      <c r="BQV566"/>
      <c r="BQW566"/>
      <c r="BQX566"/>
      <c r="BQY566"/>
      <c r="BQZ566"/>
      <c r="BRA566"/>
      <c r="BRB566"/>
      <c r="BRC566"/>
      <c r="BRD566"/>
      <c r="BRE566"/>
      <c r="BRF566"/>
      <c r="BRG566"/>
      <c r="BRH566"/>
      <c r="BRI566"/>
      <c r="BRJ566"/>
      <c r="BRK566"/>
      <c r="BRL566"/>
      <c r="BRM566"/>
      <c r="BRN566"/>
      <c r="BRO566"/>
      <c r="BRP566"/>
      <c r="BRQ566"/>
      <c r="BRR566"/>
      <c r="BRS566"/>
      <c r="BRT566"/>
      <c r="BRU566"/>
      <c r="BRV566"/>
      <c r="BRW566"/>
      <c r="BRX566"/>
      <c r="BRY566"/>
      <c r="BRZ566"/>
      <c r="BSA566"/>
      <c r="BSB566"/>
      <c r="BSC566"/>
      <c r="BSD566"/>
      <c r="BSE566"/>
      <c r="BSF566"/>
      <c r="BSG566"/>
      <c r="BSH566"/>
      <c r="BSI566"/>
      <c r="BSJ566"/>
      <c r="BSK566"/>
      <c r="BSL566"/>
      <c r="BSM566"/>
      <c r="BSN566"/>
      <c r="BSO566"/>
      <c r="BSP566"/>
      <c r="BSQ566"/>
      <c r="BSR566"/>
      <c r="BSS566"/>
      <c r="BST566"/>
      <c r="BSU566"/>
      <c r="BSV566"/>
      <c r="BSW566"/>
      <c r="BSX566"/>
      <c r="BSY566"/>
      <c r="BSZ566"/>
      <c r="BTA566"/>
      <c r="BTB566"/>
      <c r="BTC566"/>
      <c r="BTD566"/>
      <c r="BTE566"/>
      <c r="BTF566"/>
      <c r="BTG566"/>
      <c r="BTH566"/>
      <c r="BTI566"/>
      <c r="BTJ566"/>
      <c r="BTK566"/>
      <c r="BTL566"/>
      <c r="BTM566"/>
      <c r="BTN566"/>
      <c r="BTO566"/>
      <c r="BTP566"/>
      <c r="BTQ566"/>
      <c r="BTR566"/>
      <c r="BTS566"/>
      <c r="BTT566"/>
      <c r="BTU566"/>
      <c r="BTV566"/>
      <c r="BTW566"/>
      <c r="BTX566"/>
      <c r="BTY566"/>
      <c r="BTZ566"/>
      <c r="BUA566"/>
      <c r="BUB566"/>
      <c r="BUC566"/>
      <c r="BUD566"/>
      <c r="BUE566"/>
      <c r="BUF566"/>
      <c r="BUG566"/>
      <c r="BUH566"/>
      <c r="BUI566"/>
      <c r="BUJ566"/>
      <c r="BUK566"/>
      <c r="BUL566"/>
      <c r="BUM566"/>
      <c r="BUN566"/>
      <c r="BUO566"/>
      <c r="BUP566"/>
      <c r="BUQ566"/>
      <c r="BUR566"/>
      <c r="BUS566"/>
      <c r="BUT566"/>
      <c r="BUU566"/>
      <c r="BUV566"/>
      <c r="BUW566"/>
      <c r="BUX566"/>
      <c r="BUY566"/>
      <c r="BUZ566"/>
      <c r="BVA566"/>
      <c r="BVB566"/>
      <c r="BVC566"/>
      <c r="BVD566"/>
      <c r="BVE566"/>
      <c r="BVF566"/>
      <c r="BVG566"/>
      <c r="BVH566"/>
      <c r="BVI566"/>
      <c r="BVJ566"/>
      <c r="BVK566"/>
      <c r="BVL566"/>
      <c r="BVM566"/>
      <c r="BVN566"/>
      <c r="BVO566"/>
      <c r="BVP566"/>
      <c r="BVQ566"/>
      <c r="BVR566"/>
      <c r="BVS566"/>
      <c r="BVT566"/>
      <c r="BVU566"/>
      <c r="BVV566"/>
      <c r="BVW566"/>
      <c r="BVX566"/>
      <c r="BVY566"/>
      <c r="BVZ566"/>
      <c r="BWA566"/>
      <c r="BWB566"/>
      <c r="BWC566"/>
      <c r="BWD566"/>
      <c r="BWE566"/>
      <c r="BWF566"/>
      <c r="BWG566"/>
      <c r="BWH566"/>
      <c r="BWI566"/>
      <c r="BWJ566"/>
      <c r="BWK566"/>
      <c r="BWL566"/>
      <c r="BWM566"/>
      <c r="BWN566"/>
      <c r="BWO566"/>
      <c r="BWP566"/>
      <c r="BWQ566"/>
      <c r="BWR566"/>
      <c r="BWS566"/>
      <c r="BWT566"/>
      <c r="BWU566"/>
      <c r="BWV566"/>
      <c r="BWW566"/>
      <c r="BWX566"/>
      <c r="BWY566"/>
      <c r="BWZ566"/>
      <c r="BXA566"/>
      <c r="BXB566"/>
      <c r="BXC566"/>
      <c r="BXD566"/>
      <c r="BXE566"/>
      <c r="BXF566"/>
      <c r="BXG566"/>
      <c r="BXH566"/>
      <c r="BXI566"/>
      <c r="BXJ566"/>
      <c r="BXK566"/>
      <c r="BXL566"/>
      <c r="BXM566"/>
      <c r="BXN566"/>
      <c r="BXO566"/>
      <c r="BXP566"/>
      <c r="BXQ566"/>
      <c r="BXR566"/>
      <c r="BXS566"/>
      <c r="BXT566"/>
      <c r="BXU566"/>
      <c r="BXV566"/>
      <c r="BXW566"/>
      <c r="BXX566"/>
      <c r="BXY566"/>
      <c r="BXZ566"/>
      <c r="BYA566"/>
      <c r="BYB566"/>
      <c r="BYC566"/>
      <c r="BYD566"/>
      <c r="BYE566"/>
      <c r="BYF566"/>
      <c r="BYG566"/>
      <c r="BYH566"/>
      <c r="BYI566"/>
      <c r="BYJ566"/>
      <c r="BYK566"/>
      <c r="BYL566"/>
      <c r="BYM566"/>
      <c r="BYN566"/>
      <c r="BYO566"/>
      <c r="BYP566"/>
      <c r="BYQ566"/>
      <c r="BYR566"/>
      <c r="BYS566"/>
      <c r="BYT566"/>
      <c r="BYU566"/>
      <c r="BYV566"/>
      <c r="BYW566"/>
      <c r="BYX566"/>
      <c r="BYY566"/>
      <c r="BYZ566"/>
      <c r="BZA566"/>
      <c r="BZB566"/>
      <c r="BZC566"/>
      <c r="BZD566"/>
      <c r="BZE566"/>
      <c r="BZF566"/>
      <c r="BZG566"/>
      <c r="BZH566"/>
      <c r="BZI566"/>
      <c r="BZJ566"/>
      <c r="BZK566"/>
      <c r="BZL566"/>
      <c r="BZM566"/>
      <c r="BZN566"/>
      <c r="BZO566"/>
      <c r="BZP566"/>
      <c r="BZQ566"/>
      <c r="BZR566"/>
      <c r="BZS566"/>
      <c r="BZT566"/>
      <c r="BZU566"/>
      <c r="BZV566"/>
      <c r="BZW566"/>
      <c r="BZX566"/>
      <c r="BZY566"/>
      <c r="BZZ566"/>
      <c r="CAA566"/>
      <c r="CAB566"/>
      <c r="CAC566"/>
      <c r="CAD566"/>
      <c r="CAE566"/>
      <c r="CAF566"/>
      <c r="CAG566"/>
      <c r="CAH566"/>
      <c r="CAI566"/>
      <c r="CAJ566"/>
      <c r="CAK566"/>
      <c r="CAL566"/>
      <c r="CAM566"/>
      <c r="CAN566"/>
      <c r="CAO566"/>
      <c r="CAP566"/>
      <c r="CAQ566"/>
      <c r="CAR566"/>
      <c r="CAS566"/>
      <c r="CAT566"/>
      <c r="CAU566"/>
      <c r="CAV566"/>
      <c r="CAW566"/>
      <c r="CAX566"/>
      <c r="CAY566"/>
      <c r="CAZ566"/>
      <c r="CBA566"/>
      <c r="CBB566"/>
      <c r="CBC566"/>
      <c r="CBD566"/>
      <c r="CBE566"/>
      <c r="CBF566"/>
      <c r="CBG566"/>
      <c r="CBH566"/>
      <c r="CBI566"/>
      <c r="CBJ566"/>
      <c r="CBK566"/>
      <c r="CBL566"/>
      <c r="CBM566"/>
      <c r="CBN566"/>
      <c r="CBO566"/>
      <c r="CBP566"/>
      <c r="CBQ566"/>
      <c r="CBR566"/>
      <c r="CBS566"/>
      <c r="CBT566"/>
      <c r="CBU566"/>
      <c r="CBV566"/>
      <c r="CBW566"/>
      <c r="CBX566"/>
      <c r="CBY566"/>
      <c r="CBZ566"/>
      <c r="CCA566"/>
      <c r="CCB566"/>
      <c r="CCC566"/>
      <c r="CCD566"/>
      <c r="CCE566"/>
      <c r="CCF566"/>
      <c r="CCG566"/>
      <c r="CCH566"/>
      <c r="CCI566"/>
      <c r="CCJ566"/>
      <c r="CCK566"/>
      <c r="CCL566"/>
      <c r="CCM566"/>
      <c r="CCN566"/>
      <c r="CCO566"/>
      <c r="CCP566"/>
      <c r="CCQ566"/>
      <c r="CCR566"/>
      <c r="CCS566"/>
      <c r="CCT566"/>
      <c r="CCU566"/>
      <c r="CCV566"/>
      <c r="CCW566"/>
      <c r="CCX566"/>
      <c r="CCY566"/>
      <c r="CCZ566"/>
      <c r="CDA566"/>
      <c r="CDB566"/>
      <c r="CDC566"/>
      <c r="CDD566"/>
      <c r="CDE566"/>
      <c r="CDF566"/>
      <c r="CDG566"/>
      <c r="CDH566"/>
      <c r="CDI566"/>
      <c r="CDJ566"/>
      <c r="CDK566"/>
      <c r="CDL566"/>
      <c r="CDM566"/>
      <c r="CDN566"/>
      <c r="CDO566"/>
      <c r="CDP566"/>
      <c r="CDQ566"/>
      <c r="CDR566"/>
      <c r="CDS566"/>
      <c r="CDT566"/>
      <c r="CDU566"/>
      <c r="CDV566"/>
      <c r="CDW566"/>
      <c r="CDX566"/>
      <c r="CDY566"/>
      <c r="CDZ566"/>
      <c r="CEA566"/>
      <c r="CEB566"/>
      <c r="CEC566"/>
      <c r="CED566"/>
      <c r="CEE566"/>
      <c r="CEF566"/>
      <c r="CEG566"/>
      <c r="CEH566"/>
      <c r="CEI566"/>
      <c r="CEJ566"/>
      <c r="CEK566"/>
      <c r="CEL566"/>
      <c r="CEM566"/>
      <c r="CEN566"/>
      <c r="CEO566"/>
      <c r="CEP566"/>
      <c r="CEQ566"/>
      <c r="CER566"/>
      <c r="CES566"/>
      <c r="CET566"/>
      <c r="CEU566"/>
      <c r="CEV566"/>
      <c r="CEW566"/>
      <c r="CEX566"/>
      <c r="CEY566"/>
      <c r="CEZ566"/>
      <c r="CFA566"/>
      <c r="CFB566"/>
      <c r="CFC566"/>
      <c r="CFD566"/>
      <c r="CFE566"/>
      <c r="CFF566"/>
      <c r="CFG566"/>
      <c r="CFH566"/>
      <c r="CFI566"/>
      <c r="CFJ566"/>
      <c r="CFK566"/>
      <c r="CFL566"/>
      <c r="CFM566"/>
      <c r="CFN566"/>
      <c r="CFO566"/>
      <c r="CFP566"/>
      <c r="CFQ566"/>
      <c r="CFR566"/>
      <c r="CFS566"/>
      <c r="CFT566"/>
      <c r="CFU566"/>
      <c r="CFV566"/>
      <c r="CFW566"/>
      <c r="CFX566"/>
      <c r="CFY566"/>
      <c r="CFZ566"/>
      <c r="CGA566"/>
      <c r="CGB566"/>
      <c r="CGC566"/>
      <c r="CGD566"/>
      <c r="CGE566"/>
      <c r="CGF566"/>
      <c r="CGG566"/>
      <c r="CGH566"/>
      <c r="CGI566"/>
      <c r="CGJ566"/>
      <c r="CGK566"/>
      <c r="CGL566"/>
      <c r="CGM566"/>
      <c r="CGN566"/>
      <c r="CGO566"/>
      <c r="CGP566"/>
      <c r="CGQ566"/>
      <c r="CGR566"/>
      <c r="CGS566"/>
      <c r="CGT566"/>
      <c r="CGU566"/>
      <c r="CGV566"/>
      <c r="CGW566"/>
      <c r="CGX566"/>
      <c r="CGY566"/>
      <c r="CGZ566"/>
      <c r="CHA566"/>
      <c r="CHB566"/>
      <c r="CHC566"/>
      <c r="CHD566"/>
      <c r="CHE566"/>
      <c r="CHF566"/>
      <c r="CHG566"/>
      <c r="CHH566"/>
      <c r="CHI566"/>
      <c r="CHJ566"/>
      <c r="CHK566"/>
      <c r="CHL566"/>
      <c r="CHM566"/>
      <c r="CHN566"/>
      <c r="CHO566"/>
      <c r="CHP566"/>
      <c r="CHQ566"/>
      <c r="CHR566"/>
      <c r="CHS566"/>
      <c r="CHT566"/>
      <c r="CHU566"/>
      <c r="CHV566"/>
      <c r="CHW566"/>
      <c r="CHX566"/>
      <c r="CHY566"/>
      <c r="CHZ566"/>
      <c r="CIA566"/>
      <c r="CIB566"/>
      <c r="CIC566"/>
      <c r="CID566"/>
      <c r="CIE566"/>
      <c r="CIF566"/>
      <c r="CIG566"/>
      <c r="CIH566"/>
      <c r="CII566"/>
      <c r="CIJ566"/>
      <c r="CIK566"/>
      <c r="CIL566"/>
      <c r="CIM566"/>
      <c r="CIN566"/>
      <c r="CIO566"/>
      <c r="CIP566"/>
      <c r="CIQ566"/>
      <c r="CIR566"/>
      <c r="CIS566"/>
      <c r="CIT566"/>
      <c r="CIU566"/>
      <c r="CIV566"/>
      <c r="CIW566"/>
      <c r="CIX566"/>
      <c r="CIY566"/>
      <c r="CIZ566"/>
      <c r="CJA566"/>
      <c r="CJB566"/>
      <c r="CJC566"/>
      <c r="CJD566"/>
      <c r="CJE566"/>
      <c r="CJF566"/>
      <c r="CJG566"/>
      <c r="CJH566"/>
      <c r="CJI566"/>
      <c r="CJJ566"/>
      <c r="CJK566"/>
      <c r="CJL566"/>
      <c r="CJM566"/>
      <c r="CJN566"/>
      <c r="CJO566"/>
      <c r="CJP566"/>
      <c r="CJQ566"/>
      <c r="CJR566"/>
      <c r="CJS566"/>
      <c r="CJT566"/>
      <c r="CJU566"/>
      <c r="CJV566"/>
      <c r="CJW566"/>
      <c r="CJX566"/>
      <c r="CJY566"/>
      <c r="CJZ566"/>
      <c r="CKA566"/>
      <c r="CKB566"/>
      <c r="CKC566"/>
      <c r="CKD566"/>
      <c r="CKE566"/>
      <c r="CKF566"/>
      <c r="CKG566"/>
      <c r="CKH566"/>
      <c r="CKI566"/>
      <c r="CKJ566"/>
      <c r="CKK566"/>
      <c r="CKL566"/>
      <c r="CKM566"/>
      <c r="CKN566"/>
      <c r="CKO566"/>
      <c r="CKP566"/>
      <c r="CKQ566"/>
      <c r="CKR566"/>
      <c r="CKS566"/>
      <c r="CKT566"/>
      <c r="CKU566"/>
      <c r="CKV566"/>
      <c r="CKW566"/>
      <c r="CKX566"/>
      <c r="CKY566"/>
      <c r="CKZ566"/>
      <c r="CLA566"/>
      <c r="CLB566"/>
      <c r="CLC566"/>
      <c r="CLD566"/>
      <c r="CLE566"/>
      <c r="CLF566"/>
      <c r="CLG566"/>
      <c r="CLH566"/>
      <c r="CLI566"/>
      <c r="CLJ566"/>
      <c r="CLK566"/>
      <c r="CLL566"/>
      <c r="CLM566"/>
      <c r="CLN566"/>
      <c r="CLO566"/>
      <c r="CLP566"/>
      <c r="CLQ566"/>
      <c r="CLR566"/>
      <c r="CLS566"/>
      <c r="CLT566"/>
      <c r="CLU566"/>
      <c r="CLV566"/>
      <c r="CLW566"/>
      <c r="CLX566"/>
      <c r="CLY566"/>
      <c r="CLZ566"/>
      <c r="CMA566"/>
      <c r="CMB566"/>
      <c r="CMC566"/>
      <c r="CMD566"/>
      <c r="CME566"/>
      <c r="CMF566"/>
      <c r="CMG566"/>
      <c r="CMH566"/>
      <c r="CMI566"/>
      <c r="CMJ566"/>
      <c r="CMK566"/>
      <c r="CML566"/>
      <c r="CMM566"/>
      <c r="CMN566"/>
      <c r="CMO566"/>
      <c r="CMP566"/>
      <c r="CMQ566"/>
      <c r="CMR566"/>
      <c r="CMS566"/>
      <c r="CMT566"/>
      <c r="CMU566"/>
      <c r="CMV566"/>
      <c r="CMW566"/>
      <c r="CMX566"/>
      <c r="CMY566"/>
      <c r="CMZ566"/>
      <c r="CNA566"/>
      <c r="CNB566"/>
      <c r="CNC566"/>
      <c r="CND566"/>
      <c r="CNE566"/>
      <c r="CNF566"/>
      <c r="CNG566"/>
      <c r="CNH566"/>
      <c r="CNI566"/>
      <c r="CNJ566"/>
      <c r="CNK566"/>
      <c r="CNL566"/>
      <c r="CNM566"/>
      <c r="CNN566"/>
      <c r="CNO566"/>
      <c r="CNP566"/>
      <c r="CNQ566"/>
      <c r="CNR566"/>
      <c r="CNS566"/>
      <c r="CNT566"/>
      <c r="CNU566"/>
      <c r="CNV566"/>
      <c r="CNW566"/>
      <c r="CNX566"/>
      <c r="CNY566"/>
      <c r="CNZ566"/>
      <c r="COA566"/>
      <c r="COB566"/>
      <c r="COC566"/>
      <c r="COD566"/>
      <c r="COE566"/>
      <c r="COF566"/>
      <c r="COG566"/>
      <c r="COH566"/>
      <c r="COI566"/>
      <c r="COJ566"/>
      <c r="COK566"/>
      <c r="COL566"/>
      <c r="COM566"/>
      <c r="CON566"/>
      <c r="COO566"/>
      <c r="COP566"/>
      <c r="COQ566"/>
      <c r="COR566"/>
      <c r="COS566"/>
      <c r="COT566"/>
      <c r="COU566"/>
      <c r="COV566"/>
      <c r="COW566"/>
      <c r="COX566"/>
      <c r="COY566"/>
      <c r="COZ566"/>
      <c r="CPA566"/>
      <c r="CPB566"/>
      <c r="CPC566"/>
      <c r="CPD566"/>
      <c r="CPE566"/>
      <c r="CPF566"/>
      <c r="CPG566"/>
      <c r="CPH566"/>
      <c r="CPI566"/>
      <c r="CPJ566"/>
      <c r="CPK566"/>
      <c r="CPL566"/>
      <c r="CPM566"/>
      <c r="CPN566"/>
      <c r="CPO566"/>
      <c r="CPP566"/>
      <c r="CPQ566"/>
      <c r="CPR566"/>
      <c r="CPS566"/>
      <c r="CPT566"/>
      <c r="CPU566"/>
      <c r="CPV566"/>
      <c r="CPW566"/>
      <c r="CPX566"/>
      <c r="CPY566"/>
      <c r="CPZ566"/>
      <c r="CQA566"/>
      <c r="CQB566"/>
      <c r="CQC566"/>
      <c r="CQD566"/>
      <c r="CQE566"/>
      <c r="CQF566"/>
      <c r="CQG566"/>
      <c r="CQH566"/>
      <c r="CQI566"/>
      <c r="CQJ566"/>
      <c r="CQK566"/>
      <c r="CQL566"/>
      <c r="CQM566"/>
      <c r="CQN566"/>
      <c r="CQO566"/>
      <c r="CQP566"/>
      <c r="CQQ566"/>
      <c r="CQR566"/>
      <c r="CQS566"/>
      <c r="CQT566"/>
      <c r="CQU566"/>
      <c r="CQV566"/>
      <c r="CQW566"/>
      <c r="CQX566"/>
      <c r="CQY566"/>
      <c r="CQZ566"/>
      <c r="CRA566"/>
      <c r="CRB566"/>
      <c r="CRC566"/>
      <c r="CRD566"/>
      <c r="CRE566"/>
      <c r="CRF566"/>
      <c r="CRG566"/>
      <c r="CRH566"/>
      <c r="CRI566"/>
      <c r="CRJ566"/>
      <c r="CRK566"/>
      <c r="CRL566"/>
      <c r="CRM566"/>
      <c r="CRN566"/>
      <c r="CRO566"/>
      <c r="CRP566"/>
      <c r="CRQ566"/>
      <c r="CRR566"/>
      <c r="CRS566"/>
      <c r="CRT566"/>
      <c r="CRU566"/>
      <c r="CRV566"/>
      <c r="CRW566"/>
      <c r="CRX566"/>
      <c r="CRY566"/>
      <c r="CRZ566"/>
      <c r="CSA566"/>
      <c r="CSB566"/>
      <c r="CSC566"/>
      <c r="CSD566"/>
      <c r="CSE566"/>
      <c r="CSF566"/>
      <c r="CSG566"/>
      <c r="CSH566"/>
      <c r="CSI566"/>
      <c r="CSJ566"/>
      <c r="CSK566"/>
      <c r="CSL566"/>
      <c r="CSM566"/>
      <c r="CSN566"/>
      <c r="CSO566"/>
      <c r="CSP566"/>
      <c r="CSQ566"/>
      <c r="CSR566"/>
      <c r="CSS566"/>
      <c r="CST566"/>
      <c r="CSU566"/>
      <c r="CSV566"/>
      <c r="CSW566"/>
      <c r="CSX566"/>
      <c r="CSY566"/>
      <c r="CSZ566"/>
      <c r="CTA566"/>
      <c r="CTB566"/>
      <c r="CTC566"/>
      <c r="CTD566"/>
      <c r="CTE566"/>
      <c r="CTF566"/>
      <c r="CTG566"/>
      <c r="CTH566"/>
      <c r="CTI566"/>
      <c r="CTJ566"/>
      <c r="CTK566"/>
      <c r="CTL566"/>
      <c r="CTM566"/>
      <c r="CTN566"/>
      <c r="CTO566"/>
      <c r="CTP566"/>
      <c r="CTQ566"/>
      <c r="CTR566"/>
      <c r="CTS566"/>
      <c r="CTT566"/>
      <c r="CTU566"/>
      <c r="CTV566"/>
      <c r="CTW566"/>
      <c r="CTX566"/>
      <c r="CTY566"/>
      <c r="CTZ566"/>
      <c r="CUA566"/>
      <c r="CUB566"/>
      <c r="CUC566"/>
      <c r="CUD566"/>
      <c r="CUE566"/>
      <c r="CUF566"/>
      <c r="CUG566"/>
      <c r="CUH566"/>
      <c r="CUI566"/>
      <c r="CUJ566"/>
      <c r="CUK566"/>
      <c r="CUL566"/>
      <c r="CUM566"/>
      <c r="CUN566"/>
      <c r="CUO566"/>
      <c r="CUP566"/>
      <c r="CUQ566"/>
      <c r="CUR566"/>
      <c r="CUS566"/>
      <c r="CUT566"/>
      <c r="CUU566"/>
      <c r="CUV566"/>
      <c r="CUW566"/>
      <c r="CUX566"/>
      <c r="CUY566"/>
      <c r="CUZ566"/>
      <c r="CVA566"/>
      <c r="CVB566"/>
      <c r="CVC566"/>
      <c r="CVD566"/>
      <c r="CVE566"/>
      <c r="CVF566"/>
      <c r="CVG566"/>
      <c r="CVH566"/>
      <c r="CVI566"/>
      <c r="CVJ566"/>
      <c r="CVK566"/>
      <c r="CVL566"/>
      <c r="CVM566"/>
      <c r="CVN566"/>
      <c r="CVO566"/>
      <c r="CVP566"/>
      <c r="CVQ566"/>
      <c r="CVR566"/>
      <c r="CVS566"/>
      <c r="CVT566"/>
      <c r="CVU566"/>
      <c r="CVV566"/>
      <c r="CVW566"/>
      <c r="CVX566"/>
      <c r="CVY566"/>
      <c r="CVZ566"/>
      <c r="CWA566"/>
      <c r="CWB566"/>
      <c r="CWC566"/>
      <c r="CWD566"/>
      <c r="CWE566"/>
      <c r="CWF566"/>
      <c r="CWG566"/>
      <c r="CWH566"/>
      <c r="CWI566"/>
      <c r="CWJ566"/>
      <c r="CWK566"/>
      <c r="CWL566"/>
      <c r="CWM566"/>
      <c r="CWN566"/>
      <c r="CWO566"/>
      <c r="CWP566"/>
      <c r="CWQ566"/>
      <c r="CWR566"/>
      <c r="CWS566"/>
      <c r="CWT566"/>
      <c r="CWU566"/>
      <c r="CWV566"/>
      <c r="CWW566"/>
      <c r="CWX566"/>
      <c r="CWY566"/>
      <c r="CWZ566"/>
      <c r="CXA566"/>
      <c r="CXB566"/>
      <c r="CXC566"/>
      <c r="CXD566"/>
      <c r="CXE566"/>
      <c r="CXF566"/>
      <c r="CXG566"/>
      <c r="CXH566"/>
      <c r="CXI566"/>
      <c r="CXJ566"/>
      <c r="CXK566"/>
      <c r="CXL566"/>
      <c r="CXM566"/>
      <c r="CXN566"/>
      <c r="CXO566"/>
      <c r="CXP566"/>
      <c r="CXQ566"/>
      <c r="CXR566"/>
      <c r="CXS566"/>
      <c r="CXT566"/>
      <c r="CXU566"/>
      <c r="CXV566"/>
      <c r="CXW566"/>
      <c r="CXX566"/>
      <c r="CXY566"/>
      <c r="CXZ566"/>
      <c r="CYA566"/>
      <c r="CYB566"/>
      <c r="CYC566"/>
      <c r="CYD566"/>
      <c r="CYE566"/>
      <c r="CYF566"/>
      <c r="CYG566"/>
      <c r="CYH566"/>
      <c r="CYI566"/>
      <c r="CYJ566"/>
      <c r="CYK566"/>
      <c r="CYL566"/>
      <c r="CYM566"/>
      <c r="CYN566"/>
      <c r="CYO566"/>
      <c r="CYP566"/>
      <c r="CYQ566"/>
      <c r="CYR566"/>
      <c r="CYS566"/>
      <c r="CYT566"/>
      <c r="CYU566"/>
      <c r="CYV566"/>
      <c r="CYW566"/>
      <c r="CYX566"/>
      <c r="CYY566"/>
      <c r="CYZ566"/>
      <c r="CZA566"/>
      <c r="CZB566"/>
      <c r="CZC566"/>
      <c r="CZD566"/>
      <c r="CZE566"/>
      <c r="CZF566"/>
      <c r="CZG566"/>
      <c r="CZH566"/>
      <c r="CZI566"/>
      <c r="CZJ566"/>
      <c r="CZK566"/>
      <c r="CZL566"/>
      <c r="CZM566"/>
      <c r="CZN566"/>
      <c r="CZO566"/>
      <c r="CZP566"/>
      <c r="CZQ566"/>
      <c r="CZR566"/>
      <c r="CZS566"/>
      <c r="CZT566"/>
      <c r="CZU566"/>
      <c r="CZV566"/>
      <c r="CZW566"/>
      <c r="CZX566"/>
      <c r="CZY566"/>
      <c r="CZZ566"/>
      <c r="DAA566"/>
      <c r="DAB566"/>
      <c r="DAC566"/>
      <c r="DAD566"/>
      <c r="DAE566"/>
      <c r="DAF566"/>
      <c r="DAG566"/>
      <c r="DAH566"/>
      <c r="DAI566"/>
      <c r="DAJ566"/>
      <c r="DAK566"/>
      <c r="DAL566"/>
      <c r="DAM566"/>
      <c r="DAN566"/>
      <c r="DAO566"/>
      <c r="DAP566"/>
      <c r="DAQ566"/>
      <c r="DAR566"/>
      <c r="DAS566"/>
      <c r="DAT566"/>
      <c r="DAU566"/>
      <c r="DAV566"/>
      <c r="DAW566"/>
      <c r="DAX566"/>
      <c r="DAY566"/>
      <c r="DAZ566"/>
      <c r="DBA566"/>
      <c r="DBB566"/>
      <c r="DBC566"/>
      <c r="DBD566"/>
      <c r="DBE566"/>
      <c r="DBF566"/>
      <c r="DBG566"/>
      <c r="DBH566"/>
      <c r="DBI566"/>
      <c r="DBJ566"/>
      <c r="DBK566"/>
      <c r="DBL566"/>
      <c r="DBM566"/>
      <c r="DBN566"/>
      <c r="DBO566"/>
      <c r="DBP566"/>
      <c r="DBQ566"/>
      <c r="DBR566"/>
      <c r="DBS566"/>
      <c r="DBT566"/>
      <c r="DBU566"/>
      <c r="DBV566"/>
      <c r="DBW566"/>
      <c r="DBX566"/>
      <c r="DBY566"/>
      <c r="DBZ566"/>
      <c r="DCA566"/>
      <c r="DCB566"/>
      <c r="DCC566"/>
      <c r="DCD566"/>
      <c r="DCE566"/>
      <c r="DCF566"/>
      <c r="DCG566"/>
      <c r="DCH566"/>
      <c r="DCI566"/>
      <c r="DCJ566"/>
      <c r="DCK566"/>
      <c r="DCL566"/>
      <c r="DCM566"/>
      <c r="DCN566"/>
      <c r="DCO566"/>
      <c r="DCP566"/>
      <c r="DCQ566"/>
      <c r="DCR566"/>
      <c r="DCS566"/>
      <c r="DCT566"/>
      <c r="DCU566"/>
      <c r="DCV566"/>
      <c r="DCW566"/>
      <c r="DCX566"/>
      <c r="DCY566"/>
      <c r="DCZ566"/>
      <c r="DDA566"/>
      <c r="DDB566"/>
      <c r="DDC566"/>
      <c r="DDD566"/>
      <c r="DDE566"/>
      <c r="DDF566"/>
      <c r="DDG566"/>
      <c r="DDH566"/>
      <c r="DDI566"/>
      <c r="DDJ566"/>
      <c r="DDK566"/>
      <c r="DDL566"/>
      <c r="DDM566"/>
      <c r="DDN566"/>
      <c r="DDO566"/>
      <c r="DDP566"/>
      <c r="DDQ566"/>
      <c r="DDR566"/>
      <c r="DDS566"/>
      <c r="DDT566"/>
      <c r="DDU566"/>
      <c r="DDV566"/>
      <c r="DDW566"/>
      <c r="DDX566"/>
      <c r="DDY566"/>
      <c r="DDZ566"/>
      <c r="DEA566"/>
      <c r="DEB566"/>
      <c r="DEC566"/>
      <c r="DED566"/>
      <c r="DEE566"/>
      <c r="DEF566"/>
      <c r="DEG566"/>
      <c r="DEH566"/>
      <c r="DEI566"/>
      <c r="DEJ566"/>
      <c r="DEK566"/>
      <c r="DEL566"/>
      <c r="DEM566"/>
      <c r="DEN566"/>
      <c r="DEO566"/>
      <c r="DEP566"/>
      <c r="DEQ566"/>
      <c r="DER566"/>
      <c r="DES566"/>
      <c r="DET566"/>
      <c r="DEU566"/>
      <c r="DEV566"/>
      <c r="DEW566"/>
      <c r="DEX566"/>
      <c r="DEY566"/>
      <c r="DEZ566"/>
      <c r="DFA566"/>
      <c r="DFB566"/>
      <c r="DFC566"/>
      <c r="DFD566"/>
      <c r="DFE566"/>
      <c r="DFF566"/>
      <c r="DFG566"/>
      <c r="DFH566"/>
      <c r="DFI566"/>
      <c r="DFJ566"/>
      <c r="DFK566"/>
      <c r="DFL566"/>
      <c r="DFM566"/>
      <c r="DFN566"/>
      <c r="DFO566"/>
      <c r="DFP566"/>
      <c r="DFQ566"/>
      <c r="DFR566"/>
      <c r="DFS566"/>
      <c r="DFT566"/>
      <c r="DFU566"/>
      <c r="DFV566"/>
      <c r="DFW566"/>
      <c r="DFX566"/>
      <c r="DFY566"/>
      <c r="DFZ566"/>
      <c r="DGA566"/>
      <c r="DGB566"/>
      <c r="DGC566"/>
      <c r="DGD566"/>
      <c r="DGE566"/>
      <c r="DGF566"/>
      <c r="DGG566"/>
      <c r="DGH566"/>
      <c r="DGI566"/>
      <c r="DGJ566"/>
      <c r="DGK566"/>
      <c r="DGL566"/>
      <c r="DGM566"/>
      <c r="DGN566"/>
      <c r="DGO566"/>
      <c r="DGP566"/>
      <c r="DGQ566"/>
      <c r="DGR566"/>
      <c r="DGS566"/>
      <c r="DGT566"/>
      <c r="DGU566"/>
      <c r="DGV566"/>
      <c r="DGW566"/>
      <c r="DGX566"/>
      <c r="DGY566"/>
      <c r="DGZ566"/>
      <c r="DHA566"/>
      <c r="DHB566"/>
      <c r="DHC566"/>
      <c r="DHD566"/>
      <c r="DHE566"/>
      <c r="DHF566"/>
      <c r="DHG566"/>
      <c r="DHH566"/>
      <c r="DHI566"/>
      <c r="DHJ566"/>
      <c r="DHK566"/>
      <c r="DHL566"/>
      <c r="DHM566"/>
      <c r="DHN566"/>
      <c r="DHO566"/>
      <c r="DHP566"/>
      <c r="DHQ566"/>
      <c r="DHR566"/>
      <c r="DHS566"/>
      <c r="DHT566"/>
      <c r="DHU566"/>
      <c r="DHV566"/>
      <c r="DHW566"/>
      <c r="DHX566"/>
      <c r="DHY566"/>
      <c r="DHZ566"/>
      <c r="DIA566"/>
      <c r="DIB566"/>
      <c r="DIC566"/>
      <c r="DID566"/>
      <c r="DIE566"/>
      <c r="DIF566"/>
      <c r="DIG566"/>
      <c r="DIH566"/>
      <c r="DII566"/>
      <c r="DIJ566"/>
      <c r="DIK566"/>
      <c r="DIL566"/>
      <c r="DIM566"/>
      <c r="DIN566"/>
      <c r="DIO566"/>
      <c r="DIP566"/>
      <c r="DIQ566"/>
      <c r="DIR566"/>
      <c r="DIS566"/>
      <c r="DIT566"/>
      <c r="DIU566"/>
      <c r="DIV566"/>
      <c r="DIW566"/>
      <c r="DIX566"/>
      <c r="DIY566"/>
      <c r="DIZ566"/>
      <c r="DJA566"/>
      <c r="DJB566"/>
      <c r="DJC566"/>
      <c r="DJD566"/>
      <c r="DJE566"/>
      <c r="DJF566"/>
      <c r="DJG566"/>
      <c r="DJH566"/>
      <c r="DJI566"/>
      <c r="DJJ566"/>
      <c r="DJK566"/>
      <c r="DJL566"/>
      <c r="DJM566"/>
      <c r="DJN566"/>
      <c r="DJO566"/>
      <c r="DJP566"/>
      <c r="DJQ566"/>
      <c r="DJR566"/>
      <c r="DJS566"/>
      <c r="DJT566"/>
      <c r="DJU566"/>
      <c r="DJV566"/>
      <c r="DJW566"/>
      <c r="DJX566"/>
      <c r="DJY566"/>
      <c r="DJZ566"/>
      <c r="DKA566"/>
      <c r="DKB566"/>
      <c r="DKC566"/>
      <c r="DKD566"/>
      <c r="DKE566"/>
      <c r="DKF566"/>
      <c r="DKG566"/>
      <c r="DKH566"/>
      <c r="DKI566"/>
      <c r="DKJ566"/>
      <c r="DKK566"/>
      <c r="DKL566"/>
      <c r="DKM566"/>
      <c r="DKN566"/>
      <c r="DKO566"/>
      <c r="DKP566"/>
      <c r="DKQ566"/>
      <c r="DKR566"/>
      <c r="DKS566"/>
      <c r="DKT566"/>
      <c r="DKU566"/>
      <c r="DKV566"/>
      <c r="DKW566"/>
      <c r="DKX566"/>
      <c r="DKY566"/>
      <c r="DKZ566"/>
      <c r="DLA566"/>
      <c r="DLB566"/>
      <c r="DLC566"/>
      <c r="DLD566"/>
      <c r="DLE566"/>
      <c r="DLF566"/>
      <c r="DLG566"/>
      <c r="DLH566"/>
      <c r="DLI566"/>
      <c r="DLJ566"/>
      <c r="DLK566"/>
      <c r="DLL566"/>
      <c r="DLM566"/>
      <c r="DLN566"/>
      <c r="DLO566"/>
      <c r="DLP566"/>
      <c r="DLQ566"/>
      <c r="DLR566"/>
      <c r="DLS566"/>
      <c r="DLT566"/>
      <c r="DLU566"/>
      <c r="DLV566"/>
      <c r="DLW566"/>
      <c r="DLX566"/>
      <c r="DLY566"/>
      <c r="DLZ566"/>
      <c r="DMA566"/>
      <c r="DMB566"/>
      <c r="DMC566"/>
      <c r="DMD566"/>
      <c r="DME566"/>
      <c r="DMF566"/>
      <c r="DMG566"/>
      <c r="DMH566"/>
      <c r="DMI566"/>
      <c r="DMJ566"/>
      <c r="DMK566"/>
      <c r="DML566"/>
      <c r="DMM566"/>
      <c r="DMN566"/>
      <c r="DMO566"/>
      <c r="DMP566"/>
      <c r="DMQ566"/>
      <c r="DMR566"/>
      <c r="DMS566"/>
      <c r="DMT566"/>
      <c r="DMU566"/>
      <c r="DMV566"/>
      <c r="DMW566"/>
      <c r="DMX566"/>
      <c r="DMY566"/>
      <c r="DMZ566"/>
      <c r="DNA566"/>
      <c r="DNB566"/>
      <c r="DNC566"/>
      <c r="DND566"/>
      <c r="DNE566"/>
      <c r="DNF566"/>
      <c r="DNG566"/>
      <c r="DNH566"/>
      <c r="DNI566"/>
      <c r="DNJ566"/>
      <c r="DNK566"/>
      <c r="DNL566"/>
      <c r="DNM566"/>
      <c r="DNN566"/>
      <c r="DNO566"/>
      <c r="DNP566"/>
      <c r="DNQ566"/>
      <c r="DNR566"/>
      <c r="DNS566"/>
      <c r="DNT566"/>
      <c r="DNU566"/>
      <c r="DNV566"/>
      <c r="DNW566"/>
      <c r="DNX566"/>
      <c r="DNY566"/>
      <c r="DNZ566"/>
      <c r="DOA566"/>
      <c r="DOB566"/>
      <c r="DOC566"/>
      <c r="DOD566"/>
      <c r="DOE566"/>
      <c r="DOF566"/>
      <c r="DOG566"/>
      <c r="DOH566"/>
      <c r="DOI566"/>
      <c r="DOJ566"/>
      <c r="DOK566"/>
      <c r="DOL566"/>
      <c r="DOM566"/>
      <c r="DON566"/>
      <c r="DOO566"/>
      <c r="DOP566"/>
      <c r="DOQ566"/>
      <c r="DOR566"/>
      <c r="DOS566"/>
      <c r="DOT566"/>
      <c r="DOU566"/>
      <c r="DOV566"/>
      <c r="DOW566"/>
      <c r="DOX566"/>
      <c r="DOY566"/>
      <c r="DOZ566"/>
      <c r="DPA566"/>
      <c r="DPB566"/>
      <c r="DPC566"/>
      <c r="DPD566"/>
      <c r="DPE566"/>
      <c r="DPF566"/>
      <c r="DPG566"/>
      <c r="DPH566"/>
      <c r="DPI566"/>
      <c r="DPJ566"/>
      <c r="DPK566"/>
      <c r="DPL566"/>
      <c r="DPM566"/>
      <c r="DPN566"/>
      <c r="DPO566"/>
      <c r="DPP566"/>
      <c r="DPQ566"/>
      <c r="DPR566"/>
      <c r="DPS566"/>
      <c r="DPT566"/>
      <c r="DPU566"/>
      <c r="DPV566"/>
      <c r="DPW566"/>
      <c r="DPX566"/>
      <c r="DPY566"/>
      <c r="DPZ566"/>
      <c r="DQA566"/>
      <c r="DQB566"/>
      <c r="DQC566"/>
      <c r="DQD566"/>
      <c r="DQE566"/>
      <c r="DQF566"/>
      <c r="DQG566"/>
      <c r="DQH566"/>
      <c r="DQI566"/>
      <c r="DQJ566"/>
      <c r="DQK566"/>
      <c r="DQL566"/>
      <c r="DQM566"/>
      <c r="DQN566"/>
      <c r="DQO566"/>
      <c r="DQP566"/>
      <c r="DQQ566"/>
      <c r="DQR566"/>
      <c r="DQS566"/>
      <c r="DQT566"/>
      <c r="DQU566"/>
      <c r="DQV566"/>
      <c r="DQW566"/>
      <c r="DQX566"/>
      <c r="DQY566"/>
      <c r="DQZ566"/>
      <c r="DRA566"/>
      <c r="DRB566"/>
      <c r="DRC566"/>
      <c r="DRD566"/>
      <c r="DRE566"/>
      <c r="DRF566"/>
      <c r="DRG566"/>
      <c r="DRH566"/>
      <c r="DRI566"/>
      <c r="DRJ566"/>
      <c r="DRK566"/>
      <c r="DRL566"/>
      <c r="DRM566"/>
      <c r="DRN566"/>
      <c r="DRO566"/>
      <c r="DRP566"/>
      <c r="DRQ566"/>
      <c r="DRR566"/>
      <c r="DRS566"/>
      <c r="DRT566"/>
      <c r="DRU566"/>
      <c r="DRV566"/>
      <c r="DRW566"/>
      <c r="DRX566"/>
      <c r="DRY566"/>
      <c r="DRZ566"/>
      <c r="DSA566"/>
      <c r="DSB566"/>
      <c r="DSC566"/>
      <c r="DSD566"/>
      <c r="DSE566"/>
      <c r="DSF566"/>
      <c r="DSG566"/>
      <c r="DSH566"/>
      <c r="DSI566"/>
      <c r="DSJ566"/>
      <c r="DSK566"/>
      <c r="DSL566"/>
      <c r="DSM566"/>
      <c r="DSN566"/>
      <c r="DSO566"/>
      <c r="DSP566"/>
      <c r="DSQ566"/>
      <c r="DSR566"/>
      <c r="DSS566"/>
      <c r="DST566"/>
      <c r="DSU566"/>
      <c r="DSV566"/>
      <c r="DSW566"/>
      <c r="DSX566"/>
      <c r="DSY566"/>
      <c r="DSZ566"/>
      <c r="DTA566"/>
      <c r="DTB566"/>
      <c r="DTC566"/>
      <c r="DTD566"/>
      <c r="DTE566"/>
      <c r="DTF566"/>
      <c r="DTG566"/>
      <c r="DTH566"/>
      <c r="DTI566"/>
      <c r="DTJ566"/>
      <c r="DTK566"/>
      <c r="DTL566"/>
      <c r="DTM566"/>
      <c r="DTN566"/>
      <c r="DTO566"/>
      <c r="DTP566"/>
      <c r="DTQ566"/>
      <c r="DTR566"/>
      <c r="DTS566"/>
      <c r="DTT566"/>
      <c r="DTU566"/>
      <c r="DTV566"/>
      <c r="DTW566"/>
      <c r="DTX566"/>
      <c r="DTY566"/>
      <c r="DTZ566"/>
      <c r="DUA566"/>
      <c r="DUB566"/>
      <c r="DUC566"/>
      <c r="DUD566"/>
      <c r="DUE566"/>
      <c r="DUF566"/>
      <c r="DUG566"/>
      <c r="DUH566"/>
      <c r="DUI566"/>
      <c r="DUJ566"/>
      <c r="DUK566"/>
      <c r="DUL566"/>
      <c r="DUM566"/>
      <c r="DUN566"/>
      <c r="DUO566"/>
      <c r="DUP566"/>
      <c r="DUQ566"/>
      <c r="DUR566"/>
      <c r="DUS566"/>
      <c r="DUT566"/>
      <c r="DUU566"/>
      <c r="DUV566"/>
      <c r="DUW566"/>
      <c r="DUX566"/>
      <c r="DUY566"/>
      <c r="DUZ566"/>
      <c r="DVA566"/>
      <c r="DVB566"/>
      <c r="DVC566"/>
      <c r="DVD566"/>
      <c r="DVE566"/>
      <c r="DVF566"/>
      <c r="DVG566"/>
      <c r="DVH566"/>
      <c r="DVI566"/>
      <c r="DVJ566"/>
      <c r="DVK566"/>
      <c r="DVL566"/>
      <c r="DVM566"/>
      <c r="DVN566"/>
      <c r="DVO566"/>
      <c r="DVP566"/>
      <c r="DVQ566"/>
      <c r="DVR566"/>
      <c r="DVS566"/>
      <c r="DVT566"/>
      <c r="DVU566"/>
      <c r="DVV566"/>
      <c r="DVW566"/>
      <c r="DVX566"/>
      <c r="DVY566"/>
      <c r="DVZ566"/>
      <c r="DWA566"/>
      <c r="DWB566"/>
      <c r="DWC566"/>
      <c r="DWD566"/>
      <c r="DWE566"/>
      <c r="DWF566"/>
      <c r="DWG566"/>
      <c r="DWH566"/>
      <c r="DWI566"/>
      <c r="DWJ566"/>
      <c r="DWK566"/>
      <c r="DWL566"/>
      <c r="DWM566"/>
      <c r="DWN566"/>
      <c r="DWO566"/>
      <c r="DWP566"/>
      <c r="DWQ566"/>
      <c r="DWR566"/>
      <c r="DWS566"/>
      <c r="DWT566"/>
      <c r="DWU566"/>
      <c r="DWV566"/>
      <c r="DWW566"/>
      <c r="DWX566"/>
      <c r="DWY566"/>
      <c r="DWZ566"/>
      <c r="DXA566"/>
      <c r="DXB566"/>
      <c r="DXC566"/>
      <c r="DXD566"/>
      <c r="DXE566"/>
      <c r="DXF566"/>
      <c r="DXG566"/>
      <c r="DXH566"/>
      <c r="DXI566"/>
      <c r="DXJ566"/>
      <c r="DXK566"/>
      <c r="DXL566"/>
      <c r="DXM566"/>
      <c r="DXN566"/>
      <c r="DXO566"/>
      <c r="DXP566"/>
      <c r="DXQ566"/>
      <c r="DXR566"/>
      <c r="DXS566"/>
      <c r="DXT566"/>
      <c r="DXU566"/>
      <c r="DXV566"/>
      <c r="DXW566"/>
      <c r="DXX566"/>
      <c r="DXY566"/>
      <c r="DXZ566"/>
      <c r="DYA566"/>
      <c r="DYB566"/>
      <c r="DYC566"/>
      <c r="DYD566"/>
      <c r="DYE566"/>
      <c r="DYF566"/>
      <c r="DYG566"/>
      <c r="DYH566"/>
      <c r="DYI566"/>
      <c r="DYJ566"/>
      <c r="DYK566"/>
      <c r="DYL566"/>
      <c r="DYM566"/>
      <c r="DYN566"/>
      <c r="DYO566"/>
      <c r="DYP566"/>
      <c r="DYQ566"/>
      <c r="DYR566"/>
      <c r="DYS566"/>
      <c r="DYT566"/>
      <c r="DYU566"/>
      <c r="DYV566"/>
      <c r="DYW566"/>
      <c r="DYX566"/>
      <c r="DYY566"/>
      <c r="DYZ566"/>
      <c r="DZA566"/>
      <c r="DZB566"/>
      <c r="DZC566"/>
      <c r="DZD566"/>
      <c r="DZE566"/>
      <c r="DZF566"/>
      <c r="DZG566"/>
      <c r="DZH566"/>
      <c r="DZI566"/>
      <c r="DZJ566"/>
      <c r="DZK566"/>
      <c r="DZL566"/>
      <c r="DZM566"/>
      <c r="DZN566"/>
      <c r="DZO566"/>
      <c r="DZP566"/>
      <c r="DZQ566"/>
      <c r="DZR566"/>
      <c r="DZS566"/>
      <c r="DZT566"/>
      <c r="DZU566"/>
      <c r="DZV566"/>
      <c r="DZW566"/>
      <c r="DZX566"/>
      <c r="DZY566"/>
      <c r="DZZ566"/>
      <c r="EAA566"/>
      <c r="EAB566"/>
      <c r="EAC566"/>
      <c r="EAD566"/>
      <c r="EAE566"/>
      <c r="EAF566"/>
      <c r="EAG566"/>
      <c r="EAH566"/>
      <c r="EAI566"/>
      <c r="EAJ566"/>
      <c r="EAK566"/>
      <c r="EAL566"/>
      <c r="EAM566"/>
      <c r="EAN566"/>
      <c r="EAO566"/>
      <c r="EAP566"/>
      <c r="EAQ566"/>
      <c r="EAR566"/>
      <c r="EAS566"/>
      <c r="EAT566"/>
      <c r="EAU566"/>
      <c r="EAV566"/>
      <c r="EAW566"/>
      <c r="EAX566"/>
      <c r="EAY566"/>
      <c r="EAZ566"/>
      <c r="EBA566"/>
      <c r="EBB566"/>
      <c r="EBC566"/>
      <c r="EBD566"/>
      <c r="EBE566"/>
      <c r="EBF566"/>
      <c r="EBG566"/>
      <c r="EBH566"/>
      <c r="EBI566"/>
      <c r="EBJ566"/>
      <c r="EBK566"/>
      <c r="EBL566"/>
      <c r="EBM566"/>
      <c r="EBN566"/>
      <c r="EBO566"/>
      <c r="EBP566"/>
      <c r="EBQ566"/>
      <c r="EBR566"/>
      <c r="EBS566"/>
      <c r="EBT566"/>
      <c r="EBU566"/>
      <c r="EBV566"/>
      <c r="EBW566"/>
      <c r="EBX566"/>
      <c r="EBY566"/>
      <c r="EBZ566"/>
      <c r="ECA566"/>
      <c r="ECB566"/>
      <c r="ECC566"/>
      <c r="ECD566"/>
      <c r="ECE566"/>
      <c r="ECF566"/>
      <c r="ECG566"/>
      <c r="ECH566"/>
      <c r="ECI566"/>
      <c r="ECJ566"/>
      <c r="ECK566"/>
      <c r="ECL566"/>
      <c r="ECM566"/>
      <c r="ECN566"/>
      <c r="ECO566"/>
      <c r="ECP566"/>
      <c r="ECQ566"/>
      <c r="ECR566"/>
      <c r="ECS566"/>
      <c r="ECT566"/>
      <c r="ECU566"/>
      <c r="ECV566"/>
      <c r="ECW566"/>
      <c r="ECX566"/>
      <c r="ECY566"/>
      <c r="ECZ566"/>
      <c r="EDA566"/>
      <c r="EDB566"/>
      <c r="EDC566"/>
      <c r="EDD566"/>
      <c r="EDE566"/>
      <c r="EDF566"/>
      <c r="EDG566"/>
      <c r="EDH566"/>
      <c r="EDI566"/>
      <c r="EDJ566"/>
      <c r="EDK566"/>
      <c r="EDL566"/>
      <c r="EDM566"/>
      <c r="EDN566"/>
      <c r="EDO566"/>
      <c r="EDP566"/>
      <c r="EDQ566"/>
      <c r="EDR566"/>
      <c r="EDS566"/>
      <c r="EDT566"/>
      <c r="EDU566"/>
      <c r="EDV566"/>
      <c r="EDW566"/>
      <c r="EDX566"/>
      <c r="EDY566"/>
      <c r="EDZ566"/>
      <c r="EEA566"/>
      <c r="EEB566"/>
      <c r="EEC566"/>
      <c r="EED566"/>
      <c r="EEE566"/>
      <c r="EEF566"/>
      <c r="EEG566"/>
      <c r="EEH566"/>
      <c r="EEI566"/>
      <c r="EEJ566"/>
      <c r="EEK566"/>
      <c r="EEL566"/>
      <c r="EEM566"/>
      <c r="EEN566"/>
      <c r="EEO566"/>
      <c r="EEP566"/>
      <c r="EEQ566"/>
      <c r="EER566"/>
      <c r="EES566"/>
      <c r="EET566"/>
      <c r="EEU566"/>
      <c r="EEV566"/>
      <c r="EEW566"/>
      <c r="EEX566"/>
      <c r="EEY566"/>
      <c r="EEZ566"/>
      <c r="EFA566"/>
      <c r="EFB566"/>
      <c r="EFC566"/>
      <c r="EFD566"/>
      <c r="EFE566"/>
      <c r="EFF566"/>
      <c r="EFG566"/>
      <c r="EFH566"/>
      <c r="EFI566"/>
      <c r="EFJ566"/>
      <c r="EFK566"/>
      <c r="EFL566"/>
      <c r="EFM566"/>
      <c r="EFN566"/>
      <c r="EFO566"/>
      <c r="EFP566"/>
      <c r="EFQ566"/>
      <c r="EFR566"/>
      <c r="EFS566"/>
      <c r="EFT566"/>
      <c r="EFU566"/>
      <c r="EFV566"/>
      <c r="EFW566"/>
      <c r="EFX566"/>
      <c r="EFY566"/>
      <c r="EFZ566"/>
      <c r="EGA566"/>
      <c r="EGB566"/>
      <c r="EGC566"/>
      <c r="EGD566"/>
      <c r="EGE566"/>
      <c r="EGF566"/>
      <c r="EGG566"/>
      <c r="EGH566"/>
      <c r="EGI566"/>
      <c r="EGJ566"/>
      <c r="EGK566"/>
      <c r="EGL566"/>
      <c r="EGM566"/>
      <c r="EGN566"/>
      <c r="EGO566"/>
      <c r="EGP566"/>
      <c r="EGQ566"/>
      <c r="EGR566"/>
      <c r="EGS566"/>
      <c r="EGT566"/>
      <c r="EGU566"/>
      <c r="EGV566"/>
      <c r="EGW566"/>
      <c r="EGX566"/>
      <c r="EGY566"/>
      <c r="EGZ566"/>
      <c r="EHA566"/>
      <c r="EHB566"/>
      <c r="EHC566"/>
      <c r="EHD566"/>
      <c r="EHE566"/>
      <c r="EHF566"/>
      <c r="EHG566"/>
      <c r="EHH566"/>
      <c r="EHI566"/>
      <c r="EHJ566"/>
      <c r="EHK566"/>
      <c r="EHL566"/>
      <c r="EHM566"/>
      <c r="EHN566"/>
      <c r="EHO566"/>
      <c r="EHP566"/>
      <c r="EHQ566"/>
      <c r="EHR566"/>
      <c r="EHS566"/>
      <c r="EHT566"/>
      <c r="EHU566"/>
      <c r="EHV566"/>
      <c r="EHW566"/>
      <c r="EHX566"/>
      <c r="EHY566"/>
      <c r="EHZ566"/>
      <c r="EIA566"/>
      <c r="EIB566"/>
      <c r="EIC566"/>
      <c r="EID566"/>
      <c r="EIE566"/>
      <c r="EIF566"/>
      <c r="EIG566"/>
      <c r="EIH566"/>
      <c r="EII566"/>
      <c r="EIJ566"/>
      <c r="EIK566"/>
      <c r="EIL566"/>
      <c r="EIM566"/>
      <c r="EIN566"/>
      <c r="EIO566"/>
      <c r="EIP566"/>
      <c r="EIQ566"/>
      <c r="EIR566"/>
      <c r="EIS566"/>
      <c r="EIT566"/>
      <c r="EIU566"/>
      <c r="EIV566"/>
      <c r="EIW566"/>
      <c r="EIX566"/>
      <c r="EIY566"/>
      <c r="EIZ566"/>
      <c r="EJA566"/>
      <c r="EJB566"/>
      <c r="EJC566"/>
      <c r="EJD566"/>
      <c r="EJE566"/>
      <c r="EJF566"/>
      <c r="EJG566"/>
      <c r="EJH566"/>
      <c r="EJI566"/>
      <c r="EJJ566"/>
      <c r="EJK566"/>
      <c r="EJL566"/>
      <c r="EJM566"/>
      <c r="EJN566"/>
      <c r="EJO566"/>
      <c r="EJP566"/>
      <c r="EJQ566"/>
      <c r="EJR566"/>
      <c r="EJS566"/>
      <c r="EJT566"/>
      <c r="EJU566"/>
      <c r="EJV566"/>
      <c r="EJW566"/>
      <c r="EJX566"/>
      <c r="EJY566"/>
      <c r="EJZ566"/>
      <c r="EKA566"/>
      <c r="EKB566"/>
      <c r="EKC566"/>
      <c r="EKD566"/>
      <c r="EKE566"/>
      <c r="EKF566"/>
      <c r="EKG566"/>
      <c r="EKH566"/>
      <c r="EKI566"/>
      <c r="EKJ566"/>
      <c r="EKK566"/>
      <c r="EKL566"/>
      <c r="EKM566"/>
      <c r="EKN566"/>
      <c r="EKO566"/>
      <c r="EKP566"/>
      <c r="EKQ566"/>
      <c r="EKR566"/>
      <c r="EKS566"/>
      <c r="EKT566"/>
      <c r="EKU566"/>
      <c r="EKV566"/>
      <c r="EKW566"/>
      <c r="EKX566"/>
      <c r="EKY566"/>
      <c r="EKZ566"/>
      <c r="ELA566"/>
      <c r="ELB566"/>
      <c r="ELC566"/>
      <c r="ELD566"/>
      <c r="ELE566"/>
      <c r="ELF566"/>
      <c r="ELG566"/>
      <c r="ELH566"/>
      <c r="ELI566"/>
      <c r="ELJ566"/>
      <c r="ELK566"/>
      <c r="ELL566"/>
      <c r="ELM566"/>
      <c r="ELN566"/>
      <c r="ELO566"/>
      <c r="ELP566"/>
      <c r="ELQ566"/>
      <c r="ELR566"/>
      <c r="ELS566"/>
      <c r="ELT566"/>
      <c r="ELU566"/>
      <c r="ELV566"/>
      <c r="ELW566"/>
      <c r="ELX566"/>
      <c r="ELY566"/>
      <c r="ELZ566"/>
      <c r="EMA566"/>
      <c r="EMB566"/>
      <c r="EMC566"/>
      <c r="EMD566"/>
      <c r="EME566"/>
      <c r="EMF566"/>
      <c r="EMG566"/>
      <c r="EMH566"/>
      <c r="EMI566"/>
      <c r="EMJ566"/>
      <c r="EMK566"/>
      <c r="EML566"/>
      <c r="EMM566"/>
      <c r="EMN566"/>
      <c r="EMO566"/>
      <c r="EMP566"/>
      <c r="EMQ566"/>
      <c r="EMR566"/>
      <c r="EMS566"/>
      <c r="EMT566"/>
      <c r="EMU566"/>
      <c r="EMV566"/>
      <c r="EMW566"/>
      <c r="EMX566"/>
      <c r="EMY566"/>
      <c r="EMZ566"/>
      <c r="ENA566"/>
      <c r="ENB566"/>
      <c r="ENC566"/>
      <c r="END566"/>
      <c r="ENE566"/>
      <c r="ENF566"/>
      <c r="ENG566"/>
      <c r="ENH566"/>
      <c r="ENI566"/>
      <c r="ENJ566"/>
      <c r="ENK566"/>
      <c r="ENL566"/>
      <c r="ENM566"/>
      <c r="ENN566"/>
      <c r="ENO566"/>
      <c r="ENP566"/>
      <c r="ENQ566"/>
      <c r="ENR566"/>
      <c r="ENS566"/>
      <c r="ENT566"/>
      <c r="ENU566"/>
      <c r="ENV566"/>
      <c r="ENW566"/>
      <c r="ENX566"/>
      <c r="ENY566"/>
      <c r="ENZ566"/>
      <c r="EOA566"/>
      <c r="EOB566"/>
      <c r="EOC566"/>
      <c r="EOD566"/>
      <c r="EOE566"/>
      <c r="EOF566"/>
      <c r="EOG566"/>
      <c r="EOH566"/>
      <c r="EOI566"/>
      <c r="EOJ566"/>
      <c r="EOK566"/>
      <c r="EOL566"/>
      <c r="EOM566"/>
      <c r="EON566"/>
      <c r="EOO566"/>
      <c r="EOP566"/>
      <c r="EOQ566"/>
      <c r="EOR566"/>
      <c r="EOS566"/>
      <c r="EOT566"/>
      <c r="EOU566"/>
      <c r="EOV566"/>
      <c r="EOW566"/>
      <c r="EOX566"/>
      <c r="EOY566"/>
      <c r="EOZ566"/>
      <c r="EPA566"/>
      <c r="EPB566"/>
      <c r="EPC566"/>
      <c r="EPD566"/>
      <c r="EPE566"/>
      <c r="EPF566"/>
      <c r="EPG566"/>
      <c r="EPH566"/>
      <c r="EPI566"/>
      <c r="EPJ566"/>
      <c r="EPK566"/>
      <c r="EPL566"/>
      <c r="EPM566"/>
      <c r="EPN566"/>
      <c r="EPO566"/>
      <c r="EPP566"/>
      <c r="EPQ566"/>
      <c r="EPR566"/>
      <c r="EPS566"/>
      <c r="EPT566"/>
      <c r="EPU566"/>
      <c r="EPV566"/>
      <c r="EPW566"/>
      <c r="EPX566"/>
      <c r="EPY566"/>
      <c r="EPZ566"/>
      <c r="EQA566"/>
      <c r="EQB566"/>
      <c r="EQC566"/>
      <c r="EQD566"/>
      <c r="EQE566"/>
      <c r="EQF566"/>
      <c r="EQG566"/>
      <c r="EQH566"/>
      <c r="EQI566"/>
      <c r="EQJ566"/>
      <c r="EQK566"/>
      <c r="EQL566"/>
      <c r="EQM566"/>
      <c r="EQN566"/>
      <c r="EQO566"/>
      <c r="EQP566"/>
      <c r="EQQ566"/>
      <c r="EQR566"/>
      <c r="EQS566"/>
      <c r="EQT566"/>
      <c r="EQU566"/>
      <c r="EQV566"/>
      <c r="EQW566"/>
      <c r="EQX566"/>
      <c r="EQY566"/>
      <c r="EQZ566"/>
      <c r="ERA566"/>
      <c r="ERB566"/>
      <c r="ERC566"/>
      <c r="ERD566"/>
      <c r="ERE566"/>
      <c r="ERF566"/>
      <c r="ERG566"/>
      <c r="ERH566"/>
      <c r="ERI566"/>
      <c r="ERJ566"/>
      <c r="ERK566"/>
      <c r="ERL566"/>
      <c r="ERM566"/>
      <c r="ERN566"/>
      <c r="ERO566"/>
      <c r="ERP566"/>
      <c r="ERQ566"/>
      <c r="ERR566"/>
      <c r="ERS566"/>
      <c r="ERT566"/>
      <c r="ERU566"/>
      <c r="ERV566"/>
      <c r="ERW566"/>
      <c r="ERX566"/>
      <c r="ERY566"/>
      <c r="ERZ566"/>
      <c r="ESA566"/>
      <c r="ESB566"/>
      <c r="ESC566"/>
      <c r="ESD566"/>
      <c r="ESE566"/>
      <c r="ESF566"/>
      <c r="ESG566"/>
      <c r="ESH566"/>
      <c r="ESI566"/>
      <c r="ESJ566"/>
      <c r="ESK566"/>
      <c r="ESL566"/>
      <c r="ESM566"/>
      <c r="ESN566"/>
      <c r="ESO566"/>
      <c r="ESP566"/>
      <c r="ESQ566"/>
      <c r="ESR566"/>
      <c r="ESS566"/>
      <c r="EST566"/>
      <c r="ESU566"/>
      <c r="ESV566"/>
      <c r="ESW566"/>
      <c r="ESX566"/>
      <c r="ESY566"/>
      <c r="ESZ566"/>
      <c r="ETA566"/>
      <c r="ETB566"/>
      <c r="ETC566"/>
      <c r="ETD566"/>
      <c r="ETE566"/>
      <c r="ETF566"/>
      <c r="ETG566"/>
      <c r="ETH566"/>
      <c r="ETI566"/>
      <c r="ETJ566"/>
      <c r="ETK566"/>
      <c r="ETL566"/>
      <c r="ETM566"/>
      <c r="ETN566"/>
      <c r="ETO566"/>
      <c r="ETP566"/>
      <c r="ETQ566"/>
      <c r="ETR566"/>
      <c r="ETS566"/>
      <c r="ETT566"/>
      <c r="ETU566"/>
      <c r="ETV566"/>
      <c r="ETW566"/>
      <c r="ETX566"/>
      <c r="ETY566"/>
      <c r="ETZ566"/>
      <c r="EUA566"/>
      <c r="EUB566"/>
      <c r="EUC566"/>
      <c r="EUD566"/>
      <c r="EUE566"/>
      <c r="EUF566"/>
      <c r="EUG566"/>
      <c r="EUH566"/>
      <c r="EUI566"/>
      <c r="EUJ566"/>
      <c r="EUK566"/>
      <c r="EUL566"/>
      <c r="EUM566"/>
      <c r="EUN566"/>
      <c r="EUO566"/>
      <c r="EUP566"/>
      <c r="EUQ566"/>
      <c r="EUR566"/>
      <c r="EUS566"/>
      <c r="EUT566"/>
      <c r="EUU566"/>
      <c r="EUV566"/>
      <c r="EUW566"/>
      <c r="EUX566"/>
      <c r="EUY566"/>
      <c r="EUZ566"/>
      <c r="EVA566"/>
      <c r="EVB566"/>
      <c r="EVC566"/>
      <c r="EVD566"/>
      <c r="EVE566"/>
      <c r="EVF566"/>
      <c r="EVG566"/>
      <c r="EVH566"/>
      <c r="EVI566"/>
      <c r="EVJ566"/>
      <c r="EVK566"/>
      <c r="EVL566"/>
      <c r="EVM566"/>
      <c r="EVN566"/>
      <c r="EVO566"/>
      <c r="EVP566"/>
      <c r="EVQ566"/>
      <c r="EVR566"/>
      <c r="EVS566"/>
      <c r="EVT566"/>
      <c r="EVU566"/>
      <c r="EVV566"/>
      <c r="EVW566"/>
      <c r="EVX566"/>
      <c r="EVY566"/>
      <c r="EVZ566"/>
      <c r="EWA566"/>
      <c r="EWB566"/>
      <c r="EWC566"/>
      <c r="EWD566"/>
      <c r="EWE566"/>
      <c r="EWF566"/>
      <c r="EWG566"/>
      <c r="EWH566"/>
      <c r="EWI566"/>
      <c r="EWJ566"/>
      <c r="EWK566"/>
      <c r="EWL566"/>
      <c r="EWM566"/>
      <c r="EWN566"/>
      <c r="EWO566"/>
      <c r="EWP566"/>
      <c r="EWQ566"/>
      <c r="EWR566"/>
      <c r="EWS566"/>
      <c r="EWT566"/>
      <c r="EWU566"/>
      <c r="EWV566"/>
      <c r="EWW566"/>
      <c r="EWX566"/>
      <c r="EWY566"/>
      <c r="EWZ566"/>
      <c r="EXA566"/>
      <c r="EXB566"/>
      <c r="EXC566"/>
      <c r="EXD566"/>
      <c r="EXE566"/>
      <c r="EXF566"/>
      <c r="EXG566"/>
      <c r="EXH566"/>
      <c r="EXI566"/>
      <c r="EXJ566"/>
      <c r="EXK566"/>
      <c r="EXL566"/>
      <c r="EXM566"/>
      <c r="EXN566"/>
      <c r="EXO566"/>
      <c r="EXP566"/>
      <c r="EXQ566"/>
      <c r="EXR566"/>
      <c r="EXS566"/>
      <c r="EXT566"/>
      <c r="EXU566"/>
      <c r="EXV566"/>
      <c r="EXW566"/>
      <c r="EXX566"/>
      <c r="EXY566"/>
      <c r="EXZ566"/>
      <c r="EYA566"/>
      <c r="EYB566"/>
      <c r="EYC566"/>
      <c r="EYD566"/>
      <c r="EYE566"/>
      <c r="EYF566"/>
      <c r="EYG566"/>
      <c r="EYH566"/>
      <c r="EYI566"/>
      <c r="EYJ566"/>
      <c r="EYK566"/>
      <c r="EYL566"/>
      <c r="EYM566"/>
      <c r="EYN566"/>
      <c r="EYO566"/>
      <c r="EYP566"/>
      <c r="EYQ566"/>
      <c r="EYR566"/>
      <c r="EYS566"/>
      <c r="EYT566"/>
      <c r="EYU566"/>
      <c r="EYV566"/>
      <c r="EYW566"/>
      <c r="EYX566"/>
      <c r="EYY566"/>
      <c r="EYZ566"/>
      <c r="EZA566"/>
      <c r="EZB566"/>
      <c r="EZC566"/>
      <c r="EZD566"/>
      <c r="EZE566"/>
      <c r="EZF566"/>
      <c r="EZG566"/>
      <c r="EZH566"/>
      <c r="EZI566"/>
      <c r="EZJ566"/>
      <c r="EZK566"/>
      <c r="EZL566"/>
      <c r="EZM566"/>
      <c r="EZN566"/>
      <c r="EZO566"/>
      <c r="EZP566"/>
      <c r="EZQ566"/>
      <c r="EZR566"/>
      <c r="EZS566"/>
      <c r="EZT566"/>
      <c r="EZU566"/>
      <c r="EZV566"/>
      <c r="EZW566"/>
      <c r="EZX566"/>
      <c r="EZY566"/>
      <c r="EZZ566"/>
      <c r="FAA566"/>
      <c r="FAB566"/>
      <c r="FAC566"/>
      <c r="FAD566"/>
      <c r="FAE566"/>
      <c r="FAF566"/>
      <c r="FAG566"/>
      <c r="FAH566"/>
      <c r="FAI566"/>
      <c r="FAJ566"/>
      <c r="FAK566"/>
      <c r="FAL566"/>
      <c r="FAM566"/>
      <c r="FAN566"/>
      <c r="FAO566"/>
      <c r="FAP566"/>
      <c r="FAQ566"/>
      <c r="FAR566"/>
      <c r="FAS566"/>
      <c r="FAT566"/>
      <c r="FAU566"/>
      <c r="FAV566"/>
      <c r="FAW566"/>
      <c r="FAX566"/>
      <c r="FAY566"/>
      <c r="FAZ566"/>
      <c r="FBA566"/>
      <c r="FBB566"/>
      <c r="FBC566"/>
      <c r="FBD566"/>
      <c r="FBE566"/>
      <c r="FBF566"/>
      <c r="FBG566"/>
      <c r="FBH566"/>
      <c r="FBI566"/>
      <c r="FBJ566"/>
      <c r="FBK566"/>
      <c r="FBL566"/>
      <c r="FBM566"/>
      <c r="FBN566"/>
      <c r="FBO566"/>
      <c r="FBP566"/>
      <c r="FBQ566"/>
      <c r="FBR566"/>
      <c r="FBS566"/>
      <c r="FBT566"/>
      <c r="FBU566"/>
      <c r="FBV566"/>
      <c r="FBW566"/>
      <c r="FBX566"/>
      <c r="FBY566"/>
      <c r="FBZ566"/>
      <c r="FCA566"/>
      <c r="FCB566"/>
      <c r="FCC566"/>
      <c r="FCD566"/>
      <c r="FCE566"/>
      <c r="FCF566"/>
      <c r="FCG566"/>
      <c r="FCH566"/>
      <c r="FCI566"/>
      <c r="FCJ566"/>
      <c r="FCK566"/>
      <c r="FCL566"/>
      <c r="FCM566"/>
      <c r="FCN566"/>
      <c r="FCO566"/>
      <c r="FCP566"/>
      <c r="FCQ566"/>
      <c r="FCR566"/>
      <c r="FCS566"/>
      <c r="FCT566"/>
      <c r="FCU566"/>
      <c r="FCV566"/>
      <c r="FCW566"/>
      <c r="FCX566"/>
      <c r="FCY566"/>
      <c r="FCZ566"/>
      <c r="FDA566"/>
      <c r="FDB566"/>
      <c r="FDC566"/>
      <c r="FDD566"/>
      <c r="FDE566"/>
      <c r="FDF566"/>
      <c r="FDG566"/>
      <c r="FDH566"/>
      <c r="FDI566"/>
      <c r="FDJ566"/>
      <c r="FDK566"/>
      <c r="FDL566"/>
      <c r="FDM566"/>
      <c r="FDN566"/>
      <c r="FDO566"/>
      <c r="FDP566"/>
      <c r="FDQ566"/>
      <c r="FDR566"/>
      <c r="FDS566"/>
      <c r="FDT566"/>
      <c r="FDU566"/>
      <c r="FDV566"/>
      <c r="FDW566"/>
      <c r="FDX566"/>
      <c r="FDY566"/>
      <c r="FDZ566"/>
      <c r="FEA566"/>
      <c r="FEB566"/>
      <c r="FEC566"/>
      <c r="FED566"/>
      <c r="FEE566"/>
      <c r="FEF566"/>
      <c r="FEG566"/>
      <c r="FEH566"/>
      <c r="FEI566"/>
      <c r="FEJ566"/>
      <c r="FEK566"/>
      <c r="FEL566"/>
      <c r="FEM566"/>
      <c r="FEN566"/>
      <c r="FEO566"/>
      <c r="FEP566"/>
      <c r="FEQ566"/>
      <c r="FER566"/>
      <c r="FES566"/>
      <c r="FET566"/>
      <c r="FEU566"/>
      <c r="FEV566"/>
      <c r="FEW566"/>
      <c r="FEX566"/>
      <c r="FEY566"/>
      <c r="FEZ566"/>
      <c r="FFA566"/>
      <c r="FFB566"/>
      <c r="FFC566"/>
      <c r="FFD566"/>
      <c r="FFE566"/>
      <c r="FFF566"/>
      <c r="FFG566"/>
      <c r="FFH566"/>
      <c r="FFI566"/>
      <c r="FFJ566"/>
      <c r="FFK566"/>
      <c r="FFL566"/>
      <c r="FFM566"/>
      <c r="FFN566"/>
      <c r="FFO566"/>
      <c r="FFP566"/>
      <c r="FFQ566"/>
      <c r="FFR566"/>
      <c r="FFS566"/>
      <c r="FFT566"/>
      <c r="FFU566"/>
      <c r="FFV566"/>
      <c r="FFW566"/>
      <c r="FFX566"/>
      <c r="FFY566"/>
      <c r="FFZ566"/>
      <c r="FGA566"/>
      <c r="FGB566"/>
      <c r="FGC566"/>
      <c r="FGD566"/>
      <c r="FGE566"/>
      <c r="FGF566"/>
      <c r="FGG566"/>
      <c r="FGH566"/>
      <c r="FGI566"/>
      <c r="FGJ566"/>
      <c r="FGK566"/>
      <c r="FGL566"/>
      <c r="FGM566"/>
      <c r="FGN566"/>
      <c r="FGO566"/>
      <c r="FGP566"/>
      <c r="FGQ566"/>
      <c r="FGR566"/>
      <c r="FGS566"/>
      <c r="FGT566"/>
      <c r="FGU566"/>
      <c r="FGV566"/>
      <c r="FGW566"/>
      <c r="FGX566"/>
      <c r="FGY566"/>
      <c r="FGZ566"/>
      <c r="FHA566"/>
      <c r="FHB566"/>
      <c r="FHC566"/>
      <c r="FHD566"/>
      <c r="FHE566"/>
      <c r="FHF566"/>
      <c r="FHG566"/>
      <c r="FHH566"/>
      <c r="FHI566"/>
      <c r="FHJ566"/>
      <c r="FHK566"/>
      <c r="FHL566"/>
      <c r="FHM566"/>
      <c r="FHN566"/>
      <c r="FHO566"/>
      <c r="FHP566"/>
      <c r="FHQ566"/>
      <c r="FHR566"/>
      <c r="FHS566"/>
      <c r="FHT566"/>
      <c r="FHU566"/>
      <c r="FHV566"/>
      <c r="FHW566"/>
      <c r="FHX566"/>
      <c r="FHY566"/>
      <c r="FHZ566"/>
      <c r="FIA566"/>
      <c r="FIB566"/>
      <c r="FIC566"/>
      <c r="FID566"/>
      <c r="FIE566"/>
      <c r="FIF566"/>
      <c r="FIG566"/>
      <c r="FIH566"/>
      <c r="FII566"/>
      <c r="FIJ566"/>
      <c r="FIK566"/>
      <c r="FIL566"/>
      <c r="FIM566"/>
      <c r="FIN566"/>
      <c r="FIO566"/>
      <c r="FIP566"/>
      <c r="FIQ566"/>
      <c r="FIR566"/>
      <c r="FIS566"/>
      <c r="FIT566"/>
      <c r="FIU566"/>
      <c r="FIV566"/>
      <c r="FIW566"/>
      <c r="FIX566"/>
      <c r="FIY566"/>
      <c r="FIZ566"/>
      <c r="FJA566"/>
      <c r="FJB566"/>
      <c r="FJC566"/>
      <c r="FJD566"/>
      <c r="FJE566"/>
      <c r="FJF566"/>
      <c r="FJG566"/>
      <c r="FJH566"/>
      <c r="FJI566"/>
      <c r="FJJ566"/>
      <c r="FJK566"/>
      <c r="FJL566"/>
      <c r="FJM566"/>
      <c r="FJN566"/>
      <c r="FJO566"/>
      <c r="FJP566"/>
      <c r="FJQ566"/>
      <c r="FJR566"/>
      <c r="FJS566"/>
      <c r="FJT566"/>
      <c r="FJU566"/>
      <c r="FJV566"/>
      <c r="FJW566"/>
      <c r="FJX566"/>
      <c r="FJY566"/>
      <c r="FJZ566"/>
      <c r="FKA566"/>
      <c r="FKB566"/>
      <c r="FKC566"/>
      <c r="FKD566"/>
      <c r="FKE566"/>
      <c r="FKF566"/>
      <c r="FKG566"/>
      <c r="FKH566"/>
      <c r="FKI566"/>
      <c r="FKJ566"/>
      <c r="FKK566"/>
      <c r="FKL566"/>
      <c r="FKM566"/>
      <c r="FKN566"/>
      <c r="FKO566"/>
      <c r="FKP566"/>
      <c r="FKQ566"/>
      <c r="FKR566"/>
      <c r="FKS566"/>
      <c r="FKT566"/>
      <c r="FKU566"/>
      <c r="FKV566"/>
      <c r="FKW566"/>
      <c r="FKX566"/>
      <c r="FKY566"/>
      <c r="FKZ566"/>
      <c r="FLA566"/>
      <c r="FLB566"/>
      <c r="FLC566"/>
      <c r="FLD566"/>
      <c r="FLE566"/>
      <c r="FLF566"/>
      <c r="FLG566"/>
      <c r="FLH566"/>
      <c r="FLI566"/>
      <c r="FLJ566"/>
      <c r="FLK566"/>
      <c r="FLL566"/>
      <c r="FLM566"/>
      <c r="FLN566"/>
      <c r="FLO566"/>
      <c r="FLP566"/>
      <c r="FLQ566"/>
      <c r="FLR566"/>
      <c r="FLS566"/>
      <c r="FLT566"/>
      <c r="FLU566"/>
      <c r="FLV566"/>
      <c r="FLW566"/>
      <c r="FLX566"/>
      <c r="FLY566"/>
      <c r="FLZ566"/>
      <c r="FMA566"/>
      <c r="FMB566"/>
      <c r="FMC566"/>
      <c r="FMD566"/>
      <c r="FME566"/>
      <c r="FMF566"/>
      <c r="FMG566"/>
      <c r="FMH566"/>
      <c r="FMI566"/>
      <c r="FMJ566"/>
      <c r="FMK566"/>
      <c r="FML566"/>
      <c r="FMM566"/>
      <c r="FMN566"/>
      <c r="FMO566"/>
      <c r="FMP566"/>
      <c r="FMQ566"/>
      <c r="FMR566"/>
      <c r="FMS566"/>
      <c r="FMT566"/>
      <c r="FMU566"/>
      <c r="FMV566"/>
      <c r="FMW566"/>
      <c r="FMX566"/>
      <c r="FMY566"/>
      <c r="FMZ566"/>
      <c r="FNA566"/>
      <c r="FNB566"/>
      <c r="FNC566"/>
      <c r="FND566"/>
      <c r="FNE566"/>
      <c r="FNF566"/>
      <c r="FNG566"/>
      <c r="FNH566"/>
      <c r="FNI566"/>
      <c r="FNJ566"/>
      <c r="FNK566"/>
      <c r="FNL566"/>
      <c r="FNM566"/>
      <c r="FNN566"/>
      <c r="FNO566"/>
      <c r="FNP566"/>
      <c r="FNQ566"/>
      <c r="FNR566"/>
      <c r="FNS566"/>
      <c r="FNT566"/>
      <c r="FNU566"/>
      <c r="FNV566"/>
      <c r="FNW566"/>
      <c r="FNX566"/>
      <c r="FNY566"/>
      <c r="FNZ566"/>
      <c r="FOA566"/>
      <c r="FOB566"/>
      <c r="FOC566"/>
      <c r="FOD566"/>
      <c r="FOE566"/>
      <c r="FOF566"/>
      <c r="FOG566"/>
      <c r="FOH566"/>
      <c r="FOI566"/>
      <c r="FOJ566"/>
      <c r="FOK566"/>
      <c r="FOL566"/>
      <c r="FOM566"/>
      <c r="FON566"/>
      <c r="FOO566"/>
      <c r="FOP566"/>
      <c r="FOQ566"/>
      <c r="FOR566"/>
      <c r="FOS566"/>
      <c r="FOT566"/>
      <c r="FOU566"/>
      <c r="FOV566"/>
      <c r="FOW566"/>
      <c r="FOX566"/>
      <c r="FOY566"/>
      <c r="FOZ566"/>
      <c r="FPA566"/>
      <c r="FPB566"/>
      <c r="FPC566"/>
      <c r="FPD566"/>
      <c r="FPE566"/>
      <c r="FPF566"/>
      <c r="FPG566"/>
      <c r="FPH566"/>
      <c r="FPI566"/>
      <c r="FPJ566"/>
      <c r="FPK566"/>
      <c r="FPL566"/>
      <c r="FPM566"/>
      <c r="FPN566"/>
      <c r="FPO566"/>
      <c r="FPP566"/>
      <c r="FPQ566"/>
      <c r="FPR566"/>
      <c r="FPS566"/>
      <c r="FPT566"/>
      <c r="FPU566"/>
      <c r="FPV566"/>
      <c r="FPW566"/>
      <c r="FPX566"/>
      <c r="FPY566"/>
      <c r="FPZ566"/>
      <c r="FQA566"/>
      <c r="FQB566"/>
      <c r="FQC566"/>
      <c r="FQD566"/>
      <c r="FQE566"/>
      <c r="FQF566"/>
      <c r="FQG566"/>
      <c r="FQH566"/>
      <c r="FQI566"/>
      <c r="FQJ566"/>
      <c r="FQK566"/>
      <c r="FQL566"/>
      <c r="FQM566"/>
      <c r="FQN566"/>
      <c r="FQO566"/>
      <c r="FQP566"/>
      <c r="FQQ566"/>
      <c r="FQR566"/>
      <c r="FQS566"/>
      <c r="FQT566"/>
      <c r="FQU566"/>
      <c r="FQV566"/>
      <c r="FQW566"/>
      <c r="FQX566"/>
      <c r="FQY566"/>
      <c r="FQZ566"/>
      <c r="FRA566"/>
      <c r="FRB566"/>
      <c r="FRC566"/>
      <c r="FRD566"/>
      <c r="FRE566"/>
      <c r="FRF566"/>
      <c r="FRG566"/>
      <c r="FRH566"/>
      <c r="FRI566"/>
      <c r="FRJ566"/>
      <c r="FRK566"/>
      <c r="FRL566"/>
      <c r="FRM566"/>
      <c r="FRN566"/>
      <c r="FRO566"/>
      <c r="FRP566"/>
      <c r="FRQ566"/>
      <c r="FRR566"/>
      <c r="FRS566"/>
      <c r="FRT566"/>
      <c r="FRU566"/>
      <c r="FRV566"/>
      <c r="FRW566"/>
      <c r="FRX566"/>
      <c r="FRY566"/>
      <c r="FRZ566"/>
      <c r="FSA566"/>
      <c r="FSB566"/>
      <c r="FSC566"/>
      <c r="FSD566"/>
      <c r="FSE566"/>
      <c r="FSF566"/>
      <c r="FSG566"/>
      <c r="FSH566"/>
      <c r="FSI566"/>
      <c r="FSJ566"/>
      <c r="FSK566"/>
      <c r="FSL566"/>
      <c r="FSM566"/>
      <c r="FSN566"/>
      <c r="FSO566"/>
      <c r="FSP566"/>
      <c r="FSQ566"/>
      <c r="FSR566"/>
      <c r="FSS566"/>
      <c r="FST566"/>
      <c r="FSU566"/>
      <c r="FSV566"/>
      <c r="FSW566"/>
      <c r="FSX566"/>
      <c r="FSY566"/>
      <c r="FSZ566"/>
      <c r="FTA566"/>
      <c r="FTB566"/>
      <c r="FTC566"/>
      <c r="FTD566"/>
      <c r="FTE566"/>
      <c r="FTF566"/>
      <c r="FTG566"/>
      <c r="FTH566"/>
      <c r="FTI566"/>
      <c r="FTJ566"/>
      <c r="FTK566"/>
      <c r="FTL566"/>
      <c r="FTM566"/>
      <c r="FTN566"/>
      <c r="FTO566"/>
      <c r="FTP566"/>
      <c r="FTQ566"/>
      <c r="FTR566"/>
      <c r="FTS566"/>
      <c r="FTT566"/>
      <c r="FTU566"/>
      <c r="FTV566"/>
      <c r="FTW566"/>
      <c r="FTX566"/>
      <c r="FTY566"/>
      <c r="FTZ566"/>
      <c r="FUA566"/>
      <c r="FUB566"/>
      <c r="FUC566"/>
      <c r="FUD566"/>
      <c r="FUE566"/>
      <c r="FUF566"/>
      <c r="FUG566"/>
      <c r="FUH566"/>
      <c r="FUI566"/>
      <c r="FUJ566"/>
      <c r="FUK566"/>
      <c r="FUL566"/>
      <c r="FUM566"/>
      <c r="FUN566"/>
      <c r="FUO566"/>
      <c r="FUP566"/>
      <c r="FUQ566"/>
      <c r="FUR566"/>
      <c r="FUS566"/>
      <c r="FUT566"/>
      <c r="FUU566"/>
      <c r="FUV566"/>
      <c r="FUW566"/>
      <c r="FUX566"/>
      <c r="FUY566"/>
      <c r="FUZ566"/>
      <c r="FVA566"/>
      <c r="FVB566"/>
      <c r="FVC566"/>
      <c r="FVD566"/>
      <c r="FVE566"/>
      <c r="FVF566"/>
      <c r="FVG566"/>
      <c r="FVH566"/>
      <c r="FVI566"/>
      <c r="FVJ566"/>
      <c r="FVK566"/>
      <c r="FVL566"/>
      <c r="FVM566"/>
      <c r="FVN566"/>
      <c r="FVO566"/>
      <c r="FVP566"/>
      <c r="FVQ566"/>
      <c r="FVR566"/>
      <c r="FVS566"/>
      <c r="FVT566"/>
      <c r="FVU566"/>
      <c r="FVV566"/>
      <c r="FVW566"/>
      <c r="FVX566"/>
      <c r="FVY566"/>
      <c r="FVZ566"/>
      <c r="FWA566"/>
      <c r="FWB566"/>
      <c r="FWC566"/>
      <c r="FWD566"/>
      <c r="FWE566"/>
      <c r="FWF566"/>
      <c r="FWG566"/>
      <c r="FWH566"/>
      <c r="FWI566"/>
      <c r="FWJ566"/>
      <c r="FWK566"/>
      <c r="FWL566"/>
      <c r="FWM566"/>
      <c r="FWN566"/>
      <c r="FWO566"/>
      <c r="FWP566"/>
      <c r="FWQ566"/>
      <c r="FWR566"/>
      <c r="FWS566"/>
      <c r="FWT566"/>
      <c r="FWU566"/>
      <c r="FWV566"/>
      <c r="FWW566"/>
      <c r="FWX566"/>
      <c r="FWY566"/>
      <c r="FWZ566"/>
      <c r="FXA566"/>
      <c r="FXB566"/>
      <c r="FXC566"/>
      <c r="FXD566"/>
      <c r="FXE566"/>
      <c r="FXF566"/>
      <c r="FXG566"/>
      <c r="FXH566"/>
      <c r="FXI566"/>
      <c r="FXJ566"/>
      <c r="FXK566"/>
      <c r="FXL566"/>
      <c r="FXM566"/>
      <c r="FXN566"/>
      <c r="FXO566"/>
      <c r="FXP566"/>
      <c r="FXQ566"/>
      <c r="FXR566"/>
      <c r="FXS566"/>
      <c r="FXT566"/>
      <c r="FXU566"/>
      <c r="FXV566"/>
      <c r="FXW566"/>
      <c r="FXX566"/>
      <c r="FXY566"/>
      <c r="FXZ566"/>
      <c r="FYA566"/>
      <c r="FYB566"/>
      <c r="FYC566"/>
      <c r="FYD566"/>
      <c r="FYE566"/>
      <c r="FYF566"/>
      <c r="FYG566"/>
      <c r="FYH566"/>
      <c r="FYI566"/>
      <c r="FYJ566"/>
      <c r="FYK566"/>
      <c r="FYL566"/>
      <c r="FYM566"/>
      <c r="FYN566"/>
      <c r="FYO566"/>
      <c r="FYP566"/>
      <c r="FYQ566"/>
      <c r="FYR566"/>
      <c r="FYS566"/>
      <c r="FYT566"/>
      <c r="FYU566"/>
      <c r="FYV566"/>
      <c r="FYW566"/>
      <c r="FYX566"/>
      <c r="FYY566"/>
      <c r="FYZ566"/>
      <c r="FZA566"/>
      <c r="FZB566"/>
      <c r="FZC566"/>
      <c r="FZD566"/>
      <c r="FZE566"/>
      <c r="FZF566"/>
      <c r="FZG566"/>
      <c r="FZH566"/>
      <c r="FZI566"/>
      <c r="FZJ566"/>
      <c r="FZK566"/>
      <c r="FZL566"/>
      <c r="FZM566"/>
      <c r="FZN566"/>
      <c r="FZO566"/>
      <c r="FZP566"/>
      <c r="FZQ566"/>
      <c r="FZR566"/>
      <c r="FZS566"/>
      <c r="FZT566"/>
      <c r="FZU566"/>
      <c r="FZV566"/>
      <c r="FZW566"/>
      <c r="FZX566"/>
      <c r="FZY566"/>
      <c r="FZZ566"/>
      <c r="GAA566"/>
      <c r="GAB566"/>
      <c r="GAC566"/>
      <c r="GAD566"/>
      <c r="GAE566"/>
      <c r="GAF566"/>
      <c r="GAG566"/>
      <c r="GAH566"/>
      <c r="GAI566"/>
      <c r="GAJ566"/>
      <c r="GAK566"/>
      <c r="GAL566"/>
      <c r="GAM566"/>
      <c r="GAN566"/>
      <c r="GAO566"/>
      <c r="GAP566"/>
      <c r="GAQ566"/>
      <c r="GAR566"/>
      <c r="GAS566"/>
      <c r="GAT566"/>
      <c r="GAU566"/>
      <c r="GAV566"/>
      <c r="GAW566"/>
      <c r="GAX566"/>
      <c r="GAY566"/>
      <c r="GAZ566"/>
      <c r="GBA566"/>
      <c r="GBB566"/>
      <c r="GBC566"/>
      <c r="GBD566"/>
      <c r="GBE566"/>
      <c r="GBF566"/>
      <c r="GBG566"/>
      <c r="GBH566"/>
      <c r="GBI566"/>
      <c r="GBJ566"/>
      <c r="GBK566"/>
      <c r="GBL566"/>
      <c r="GBM566"/>
      <c r="GBN566"/>
      <c r="GBO566"/>
      <c r="GBP566"/>
      <c r="GBQ566"/>
      <c r="GBR566"/>
      <c r="GBS566"/>
      <c r="GBT566"/>
      <c r="GBU566"/>
      <c r="GBV566"/>
      <c r="GBW566"/>
      <c r="GBX566"/>
      <c r="GBY566"/>
      <c r="GBZ566"/>
      <c r="GCA566"/>
      <c r="GCB566"/>
      <c r="GCC566"/>
      <c r="GCD566"/>
      <c r="GCE566"/>
      <c r="GCF566"/>
      <c r="GCG566"/>
      <c r="GCH566"/>
      <c r="GCI566"/>
      <c r="GCJ566"/>
      <c r="GCK566"/>
      <c r="GCL566"/>
      <c r="GCM566"/>
      <c r="GCN566"/>
      <c r="GCO566"/>
      <c r="GCP566"/>
      <c r="GCQ566"/>
      <c r="GCR566"/>
      <c r="GCS566"/>
      <c r="GCT566"/>
      <c r="GCU566"/>
      <c r="GCV566"/>
      <c r="GCW566"/>
      <c r="GCX566"/>
      <c r="GCY566"/>
      <c r="GCZ566"/>
      <c r="GDA566"/>
      <c r="GDB566"/>
      <c r="GDC566"/>
      <c r="GDD566"/>
      <c r="GDE566"/>
      <c r="GDF566"/>
      <c r="GDG566"/>
      <c r="GDH566"/>
      <c r="GDI566"/>
      <c r="GDJ566"/>
      <c r="GDK566"/>
      <c r="GDL566"/>
      <c r="GDM566"/>
      <c r="GDN566"/>
      <c r="GDO566"/>
      <c r="GDP566"/>
      <c r="GDQ566"/>
      <c r="GDR566"/>
      <c r="GDS566"/>
      <c r="GDT566"/>
      <c r="GDU566"/>
      <c r="GDV566"/>
      <c r="GDW566"/>
      <c r="GDX566"/>
      <c r="GDY566"/>
      <c r="GDZ566"/>
      <c r="GEA566"/>
      <c r="GEB566"/>
      <c r="GEC566"/>
      <c r="GED566"/>
      <c r="GEE566"/>
      <c r="GEF566"/>
      <c r="GEG566"/>
      <c r="GEH566"/>
      <c r="GEI566"/>
      <c r="GEJ566"/>
      <c r="GEK566"/>
      <c r="GEL566"/>
      <c r="GEM566"/>
      <c r="GEN566"/>
      <c r="GEO566"/>
      <c r="GEP566"/>
      <c r="GEQ566"/>
      <c r="GER566"/>
      <c r="GES566"/>
      <c r="GET566"/>
      <c r="GEU566"/>
      <c r="GEV566"/>
      <c r="GEW566"/>
      <c r="GEX566"/>
      <c r="GEY566"/>
      <c r="GEZ566"/>
      <c r="GFA566"/>
      <c r="GFB566"/>
      <c r="GFC566"/>
      <c r="GFD566"/>
      <c r="GFE566"/>
      <c r="GFF566"/>
      <c r="GFG566"/>
      <c r="GFH566"/>
      <c r="GFI566"/>
      <c r="GFJ566"/>
      <c r="GFK566"/>
      <c r="GFL566"/>
      <c r="GFM566"/>
      <c r="GFN566"/>
      <c r="GFO566"/>
      <c r="GFP566"/>
      <c r="GFQ566"/>
      <c r="GFR566"/>
      <c r="GFS566"/>
      <c r="GFT566"/>
      <c r="GFU566"/>
      <c r="GFV566"/>
      <c r="GFW566"/>
      <c r="GFX566"/>
      <c r="GFY566"/>
      <c r="GFZ566"/>
      <c r="GGA566"/>
      <c r="GGB566"/>
      <c r="GGC566"/>
      <c r="GGD566"/>
      <c r="GGE566"/>
      <c r="GGF566"/>
      <c r="GGG566"/>
      <c r="GGH566"/>
      <c r="GGI566"/>
      <c r="GGJ566"/>
      <c r="GGK566"/>
      <c r="GGL566"/>
      <c r="GGM566"/>
      <c r="GGN566"/>
      <c r="GGO566"/>
      <c r="GGP566"/>
      <c r="GGQ566"/>
      <c r="GGR566"/>
      <c r="GGS566"/>
      <c r="GGT566"/>
      <c r="GGU566"/>
      <c r="GGV566"/>
      <c r="GGW566"/>
      <c r="GGX566"/>
      <c r="GGY566"/>
      <c r="GGZ566"/>
      <c r="GHA566"/>
      <c r="GHB566"/>
      <c r="GHC566"/>
      <c r="GHD566"/>
      <c r="GHE566"/>
      <c r="GHF566"/>
      <c r="GHG566"/>
      <c r="GHH566"/>
      <c r="GHI566"/>
      <c r="GHJ566"/>
      <c r="GHK566"/>
      <c r="GHL566"/>
      <c r="GHM566"/>
      <c r="GHN566"/>
      <c r="GHO566"/>
      <c r="GHP566"/>
      <c r="GHQ566"/>
      <c r="GHR566"/>
      <c r="GHS566"/>
      <c r="GHT566"/>
      <c r="GHU566"/>
      <c r="GHV566"/>
      <c r="GHW566"/>
      <c r="GHX566"/>
      <c r="GHY566"/>
      <c r="GHZ566"/>
      <c r="GIA566"/>
      <c r="GIB566"/>
      <c r="GIC566"/>
      <c r="GID566"/>
      <c r="GIE566"/>
      <c r="GIF566"/>
      <c r="GIG566"/>
      <c r="GIH566"/>
      <c r="GII566"/>
      <c r="GIJ566"/>
      <c r="GIK566"/>
      <c r="GIL566"/>
      <c r="GIM566"/>
      <c r="GIN566"/>
      <c r="GIO566"/>
      <c r="GIP566"/>
      <c r="GIQ566"/>
      <c r="GIR566"/>
      <c r="GIS566"/>
      <c r="GIT566"/>
      <c r="GIU566"/>
      <c r="GIV566"/>
      <c r="GIW566"/>
      <c r="GIX566"/>
      <c r="GIY566"/>
      <c r="GIZ566"/>
      <c r="GJA566"/>
      <c r="GJB566"/>
      <c r="GJC566"/>
      <c r="GJD566"/>
      <c r="GJE566"/>
      <c r="GJF566"/>
      <c r="GJG566"/>
      <c r="GJH566"/>
      <c r="GJI566"/>
      <c r="GJJ566"/>
      <c r="GJK566"/>
      <c r="GJL566"/>
      <c r="GJM566"/>
      <c r="GJN566"/>
      <c r="GJO566"/>
      <c r="GJP566"/>
      <c r="GJQ566"/>
      <c r="GJR566"/>
      <c r="GJS566"/>
      <c r="GJT566"/>
      <c r="GJU566"/>
      <c r="GJV566"/>
      <c r="GJW566"/>
      <c r="GJX566"/>
      <c r="GJY566"/>
      <c r="GJZ566"/>
      <c r="GKA566"/>
      <c r="GKB566"/>
      <c r="GKC566"/>
      <c r="GKD566"/>
      <c r="GKE566"/>
      <c r="GKF566"/>
      <c r="GKG566"/>
      <c r="GKH566"/>
      <c r="GKI566"/>
      <c r="GKJ566"/>
      <c r="GKK566"/>
      <c r="GKL566"/>
      <c r="GKM566"/>
      <c r="GKN566"/>
      <c r="GKO566"/>
      <c r="GKP566"/>
      <c r="GKQ566"/>
      <c r="GKR566"/>
      <c r="GKS566"/>
      <c r="GKT566"/>
      <c r="GKU566"/>
      <c r="GKV566"/>
      <c r="GKW566"/>
      <c r="GKX566"/>
      <c r="GKY566"/>
      <c r="GKZ566"/>
      <c r="GLA566"/>
      <c r="GLB566"/>
      <c r="GLC566"/>
      <c r="GLD566"/>
      <c r="GLE566"/>
      <c r="GLF566"/>
      <c r="GLG566"/>
      <c r="GLH566"/>
      <c r="GLI566"/>
      <c r="GLJ566"/>
      <c r="GLK566"/>
      <c r="GLL566"/>
      <c r="GLM566"/>
      <c r="GLN566"/>
      <c r="GLO566"/>
      <c r="GLP566"/>
      <c r="GLQ566"/>
      <c r="GLR566"/>
      <c r="GLS566"/>
      <c r="GLT566"/>
      <c r="GLU566"/>
      <c r="GLV566"/>
      <c r="GLW566"/>
      <c r="GLX566"/>
      <c r="GLY566"/>
      <c r="GLZ566"/>
      <c r="GMA566"/>
      <c r="GMB566"/>
      <c r="GMC566"/>
      <c r="GMD566"/>
      <c r="GME566"/>
      <c r="GMF566"/>
      <c r="GMG566"/>
      <c r="GMH566"/>
      <c r="GMI566"/>
      <c r="GMJ566"/>
      <c r="GMK566"/>
      <c r="GML566"/>
      <c r="GMM566"/>
      <c r="GMN566"/>
      <c r="GMO566"/>
      <c r="GMP566"/>
      <c r="GMQ566"/>
      <c r="GMR566"/>
      <c r="GMS566"/>
      <c r="GMT566"/>
      <c r="GMU566"/>
      <c r="GMV566"/>
      <c r="GMW566"/>
      <c r="GMX566"/>
      <c r="GMY566"/>
      <c r="GMZ566"/>
      <c r="GNA566"/>
      <c r="GNB566"/>
      <c r="GNC566"/>
      <c r="GND566"/>
      <c r="GNE566"/>
      <c r="GNF566"/>
      <c r="GNG566"/>
      <c r="GNH566"/>
      <c r="GNI566"/>
      <c r="GNJ566"/>
      <c r="GNK566"/>
      <c r="GNL566"/>
      <c r="GNM566"/>
      <c r="GNN566"/>
      <c r="GNO566"/>
      <c r="GNP566"/>
      <c r="GNQ566"/>
      <c r="GNR566"/>
      <c r="GNS566"/>
      <c r="GNT566"/>
      <c r="GNU566"/>
      <c r="GNV566"/>
      <c r="GNW566"/>
      <c r="GNX566"/>
      <c r="GNY566"/>
      <c r="GNZ566"/>
      <c r="GOA566"/>
      <c r="GOB566"/>
      <c r="GOC566"/>
      <c r="GOD566"/>
      <c r="GOE566"/>
      <c r="GOF566"/>
      <c r="GOG566"/>
      <c r="GOH566"/>
      <c r="GOI566"/>
      <c r="GOJ566"/>
      <c r="GOK566"/>
      <c r="GOL566"/>
      <c r="GOM566"/>
      <c r="GON566"/>
      <c r="GOO566"/>
      <c r="GOP566"/>
      <c r="GOQ566"/>
      <c r="GOR566"/>
      <c r="GOS566"/>
      <c r="GOT566"/>
      <c r="GOU566"/>
      <c r="GOV566"/>
      <c r="GOW566"/>
      <c r="GOX566"/>
      <c r="GOY566"/>
      <c r="GOZ566"/>
      <c r="GPA566"/>
      <c r="GPB566"/>
      <c r="GPC566"/>
      <c r="GPD566"/>
      <c r="GPE566"/>
      <c r="GPF566"/>
      <c r="GPG566"/>
      <c r="GPH566"/>
      <c r="GPI566"/>
      <c r="GPJ566"/>
      <c r="GPK566"/>
      <c r="GPL566"/>
      <c r="GPM566"/>
      <c r="GPN566"/>
      <c r="GPO566"/>
      <c r="GPP566"/>
      <c r="GPQ566"/>
      <c r="GPR566"/>
      <c r="GPS566"/>
      <c r="GPT566"/>
      <c r="GPU566"/>
      <c r="GPV566"/>
      <c r="GPW566"/>
      <c r="GPX566"/>
      <c r="GPY566"/>
      <c r="GPZ566"/>
      <c r="GQA566"/>
      <c r="GQB566"/>
      <c r="GQC566"/>
      <c r="GQD566"/>
      <c r="GQE566"/>
      <c r="GQF566"/>
      <c r="GQG566"/>
      <c r="GQH566"/>
      <c r="GQI566"/>
      <c r="GQJ566"/>
      <c r="GQK566"/>
      <c r="GQL566"/>
      <c r="GQM566"/>
      <c r="GQN566"/>
      <c r="GQO566"/>
      <c r="GQP566"/>
      <c r="GQQ566"/>
      <c r="GQR566"/>
      <c r="GQS566"/>
      <c r="GQT566"/>
      <c r="GQU566"/>
      <c r="GQV566"/>
      <c r="GQW566"/>
      <c r="GQX566"/>
      <c r="GQY566"/>
      <c r="GQZ566"/>
      <c r="GRA566"/>
      <c r="GRB566"/>
      <c r="GRC566"/>
      <c r="GRD566"/>
      <c r="GRE566"/>
      <c r="GRF566"/>
      <c r="GRG566"/>
      <c r="GRH566"/>
      <c r="GRI566"/>
      <c r="GRJ566"/>
      <c r="GRK566"/>
      <c r="GRL566"/>
      <c r="GRM566"/>
      <c r="GRN566"/>
      <c r="GRO566"/>
      <c r="GRP566"/>
      <c r="GRQ566"/>
      <c r="GRR566"/>
      <c r="GRS566"/>
      <c r="GRT566"/>
      <c r="GRU566"/>
      <c r="GRV566"/>
      <c r="GRW566"/>
      <c r="GRX566"/>
      <c r="GRY566"/>
      <c r="GRZ566"/>
      <c r="GSA566"/>
      <c r="GSB566"/>
      <c r="GSC566"/>
      <c r="GSD566"/>
      <c r="GSE566"/>
      <c r="GSF566"/>
      <c r="GSG566"/>
      <c r="GSH566"/>
      <c r="GSI566"/>
      <c r="GSJ566"/>
      <c r="GSK566"/>
      <c r="GSL566"/>
      <c r="GSM566"/>
      <c r="GSN566"/>
      <c r="GSO566"/>
      <c r="GSP566"/>
      <c r="GSQ566"/>
      <c r="GSR566"/>
      <c r="GSS566"/>
      <c r="GST566"/>
      <c r="GSU566"/>
      <c r="GSV566"/>
      <c r="GSW566"/>
      <c r="GSX566"/>
      <c r="GSY566"/>
      <c r="GSZ566"/>
      <c r="GTA566"/>
      <c r="GTB566"/>
      <c r="GTC566"/>
      <c r="GTD566"/>
      <c r="GTE566"/>
      <c r="GTF566"/>
      <c r="GTG566"/>
      <c r="GTH566"/>
      <c r="GTI566"/>
      <c r="GTJ566"/>
      <c r="GTK566"/>
      <c r="GTL566"/>
      <c r="GTM566"/>
      <c r="GTN566"/>
      <c r="GTO566"/>
      <c r="GTP566"/>
      <c r="GTQ566"/>
      <c r="GTR566"/>
      <c r="GTS566"/>
      <c r="GTT566"/>
      <c r="GTU566"/>
      <c r="GTV566"/>
      <c r="GTW566"/>
      <c r="GTX566"/>
      <c r="GTY566"/>
      <c r="GTZ566"/>
      <c r="GUA566"/>
      <c r="GUB566"/>
      <c r="GUC566"/>
      <c r="GUD566"/>
      <c r="GUE566"/>
      <c r="GUF566"/>
      <c r="GUG566"/>
      <c r="GUH566"/>
      <c r="GUI566"/>
      <c r="GUJ566"/>
      <c r="GUK566"/>
      <c r="GUL566"/>
      <c r="GUM566"/>
      <c r="GUN566"/>
      <c r="GUO566"/>
      <c r="GUP566"/>
      <c r="GUQ566"/>
      <c r="GUR566"/>
      <c r="GUS566"/>
      <c r="GUT566"/>
      <c r="GUU566"/>
      <c r="GUV566"/>
      <c r="GUW566"/>
      <c r="GUX566"/>
      <c r="GUY566"/>
      <c r="GUZ566"/>
      <c r="GVA566"/>
      <c r="GVB566"/>
      <c r="GVC566"/>
      <c r="GVD566"/>
      <c r="GVE566"/>
      <c r="GVF566"/>
      <c r="GVG566"/>
      <c r="GVH566"/>
      <c r="GVI566"/>
      <c r="GVJ566"/>
      <c r="GVK566"/>
      <c r="GVL566"/>
      <c r="GVM566"/>
      <c r="GVN566"/>
      <c r="GVO566"/>
      <c r="GVP566"/>
      <c r="GVQ566"/>
      <c r="GVR566"/>
      <c r="GVS566"/>
      <c r="GVT566"/>
      <c r="GVU566"/>
      <c r="GVV566"/>
      <c r="GVW566"/>
      <c r="GVX566"/>
      <c r="GVY566"/>
      <c r="GVZ566"/>
      <c r="GWA566"/>
      <c r="GWB566"/>
      <c r="GWC566"/>
      <c r="GWD566"/>
      <c r="GWE566"/>
      <c r="GWF566"/>
      <c r="GWG566"/>
      <c r="GWH566"/>
      <c r="GWI566"/>
      <c r="GWJ566"/>
      <c r="GWK566"/>
      <c r="GWL566"/>
      <c r="GWM566"/>
      <c r="GWN566"/>
      <c r="GWO566"/>
      <c r="GWP566"/>
      <c r="GWQ566"/>
      <c r="GWR566"/>
      <c r="GWS566"/>
      <c r="GWT566"/>
      <c r="GWU566"/>
      <c r="GWV566"/>
      <c r="GWW566"/>
      <c r="GWX566"/>
      <c r="GWY566"/>
      <c r="GWZ566"/>
      <c r="GXA566"/>
      <c r="GXB566"/>
      <c r="GXC566"/>
      <c r="GXD566"/>
      <c r="GXE566"/>
      <c r="GXF566"/>
      <c r="GXG566"/>
      <c r="GXH566"/>
      <c r="GXI566"/>
      <c r="GXJ566"/>
      <c r="GXK566"/>
      <c r="GXL566"/>
      <c r="GXM566"/>
      <c r="GXN566"/>
      <c r="GXO566"/>
      <c r="GXP566"/>
      <c r="GXQ566"/>
      <c r="GXR566"/>
      <c r="GXS566"/>
      <c r="GXT566"/>
      <c r="GXU566"/>
      <c r="GXV566"/>
      <c r="GXW566"/>
      <c r="GXX566"/>
      <c r="GXY566"/>
      <c r="GXZ566"/>
      <c r="GYA566"/>
      <c r="GYB566"/>
      <c r="GYC566"/>
      <c r="GYD566"/>
      <c r="GYE566"/>
      <c r="GYF566"/>
      <c r="GYG566"/>
      <c r="GYH566"/>
      <c r="GYI566"/>
      <c r="GYJ566"/>
      <c r="GYK566"/>
      <c r="GYL566"/>
      <c r="GYM566"/>
      <c r="GYN566"/>
      <c r="GYO566"/>
      <c r="GYP566"/>
      <c r="GYQ566"/>
      <c r="GYR566"/>
      <c r="GYS566"/>
      <c r="GYT566"/>
      <c r="GYU566"/>
      <c r="GYV566"/>
      <c r="GYW566"/>
      <c r="GYX566"/>
      <c r="GYY566"/>
      <c r="GYZ566"/>
      <c r="GZA566"/>
      <c r="GZB566"/>
      <c r="GZC566"/>
      <c r="GZD566"/>
      <c r="GZE566"/>
      <c r="GZF566"/>
      <c r="GZG566"/>
      <c r="GZH566"/>
      <c r="GZI566"/>
      <c r="GZJ566"/>
      <c r="GZK566"/>
      <c r="GZL566"/>
      <c r="GZM566"/>
      <c r="GZN566"/>
      <c r="GZO566"/>
      <c r="GZP566"/>
      <c r="GZQ566"/>
      <c r="GZR566"/>
      <c r="GZS566"/>
      <c r="GZT566"/>
      <c r="GZU566"/>
      <c r="GZV566"/>
      <c r="GZW566"/>
      <c r="GZX566"/>
      <c r="GZY566"/>
      <c r="GZZ566"/>
      <c r="HAA566"/>
      <c r="HAB566"/>
      <c r="HAC566"/>
      <c r="HAD566"/>
      <c r="HAE566"/>
      <c r="HAF566"/>
      <c r="HAG566"/>
      <c r="HAH566"/>
      <c r="HAI566"/>
      <c r="HAJ566"/>
      <c r="HAK566"/>
      <c r="HAL566"/>
      <c r="HAM566"/>
      <c r="HAN566"/>
      <c r="HAO566"/>
      <c r="HAP566"/>
      <c r="HAQ566"/>
      <c r="HAR566"/>
      <c r="HAS566"/>
      <c r="HAT566"/>
      <c r="HAU566"/>
      <c r="HAV566"/>
      <c r="HAW566"/>
      <c r="HAX566"/>
      <c r="HAY566"/>
      <c r="HAZ566"/>
      <c r="HBA566"/>
      <c r="HBB566"/>
      <c r="HBC566"/>
      <c r="HBD566"/>
      <c r="HBE566"/>
      <c r="HBF566"/>
      <c r="HBG566"/>
      <c r="HBH566"/>
      <c r="HBI566"/>
      <c r="HBJ566"/>
      <c r="HBK566"/>
      <c r="HBL566"/>
      <c r="HBM566"/>
      <c r="HBN566"/>
      <c r="HBO566"/>
      <c r="HBP566"/>
      <c r="HBQ566"/>
      <c r="HBR566"/>
      <c r="HBS566"/>
      <c r="HBT566"/>
      <c r="HBU566"/>
      <c r="HBV566"/>
      <c r="HBW566"/>
      <c r="HBX566"/>
      <c r="HBY566"/>
      <c r="HBZ566"/>
      <c r="HCA566"/>
      <c r="HCB566"/>
      <c r="HCC566"/>
      <c r="HCD566"/>
      <c r="HCE566"/>
      <c r="HCF566"/>
      <c r="HCG566"/>
      <c r="HCH566"/>
      <c r="HCI566"/>
      <c r="HCJ566"/>
      <c r="HCK566"/>
      <c r="HCL566"/>
      <c r="HCM566"/>
      <c r="HCN566"/>
      <c r="HCO566"/>
      <c r="HCP566"/>
      <c r="HCQ566"/>
      <c r="HCR566"/>
      <c r="HCS566"/>
      <c r="HCT566"/>
      <c r="HCU566"/>
      <c r="HCV566"/>
      <c r="HCW566"/>
      <c r="HCX566"/>
      <c r="HCY566"/>
      <c r="HCZ566"/>
      <c r="HDA566"/>
      <c r="HDB566"/>
      <c r="HDC566"/>
      <c r="HDD566"/>
      <c r="HDE566"/>
      <c r="HDF566"/>
      <c r="HDG566"/>
      <c r="HDH566"/>
      <c r="HDI566"/>
      <c r="HDJ566"/>
      <c r="HDK566"/>
      <c r="HDL566"/>
      <c r="HDM566"/>
      <c r="HDN566"/>
      <c r="HDO566"/>
      <c r="HDP566"/>
      <c r="HDQ566"/>
      <c r="HDR566"/>
      <c r="HDS566"/>
      <c r="HDT566"/>
      <c r="HDU566"/>
      <c r="HDV566"/>
      <c r="HDW566"/>
      <c r="HDX566"/>
      <c r="HDY566"/>
      <c r="HDZ566"/>
      <c r="HEA566"/>
      <c r="HEB566"/>
      <c r="HEC566"/>
      <c r="HED566"/>
      <c r="HEE566"/>
      <c r="HEF566"/>
      <c r="HEG566"/>
      <c r="HEH566"/>
      <c r="HEI566"/>
      <c r="HEJ566"/>
      <c r="HEK566"/>
      <c r="HEL566"/>
      <c r="HEM566"/>
      <c r="HEN566"/>
      <c r="HEO566"/>
      <c r="HEP566"/>
      <c r="HEQ566"/>
      <c r="HER566"/>
      <c r="HES566"/>
      <c r="HET566"/>
      <c r="HEU566"/>
      <c r="HEV566"/>
      <c r="HEW566"/>
      <c r="HEX566"/>
      <c r="HEY566"/>
      <c r="HEZ566"/>
      <c r="HFA566"/>
      <c r="HFB566"/>
      <c r="HFC566"/>
      <c r="HFD566"/>
      <c r="HFE566"/>
      <c r="HFF566"/>
      <c r="HFG566"/>
      <c r="HFH566"/>
      <c r="HFI566"/>
      <c r="HFJ566"/>
      <c r="HFK566"/>
      <c r="HFL566"/>
      <c r="HFM566"/>
      <c r="HFN566"/>
      <c r="HFO566"/>
      <c r="HFP566"/>
      <c r="HFQ566"/>
      <c r="HFR566"/>
      <c r="HFS566"/>
      <c r="HFT566"/>
      <c r="HFU566"/>
      <c r="HFV566"/>
      <c r="HFW566"/>
      <c r="HFX566"/>
      <c r="HFY566"/>
      <c r="HFZ566"/>
      <c r="HGA566"/>
      <c r="HGB566"/>
      <c r="HGC566"/>
      <c r="HGD566"/>
      <c r="HGE566"/>
      <c r="HGF566"/>
      <c r="HGG566"/>
      <c r="HGH566"/>
      <c r="HGI566"/>
      <c r="HGJ566"/>
      <c r="HGK566"/>
      <c r="HGL566"/>
      <c r="HGM566"/>
      <c r="HGN566"/>
      <c r="HGO566"/>
      <c r="HGP566"/>
      <c r="HGQ566"/>
      <c r="HGR566"/>
      <c r="HGS566"/>
      <c r="HGT566"/>
      <c r="HGU566"/>
      <c r="HGV566"/>
      <c r="HGW566"/>
      <c r="HGX566"/>
      <c r="HGY566"/>
      <c r="HGZ566"/>
      <c r="HHA566"/>
      <c r="HHB566"/>
      <c r="HHC566"/>
      <c r="HHD566"/>
      <c r="HHE566"/>
      <c r="HHF566"/>
      <c r="HHG566"/>
      <c r="HHH566"/>
      <c r="HHI566"/>
      <c r="HHJ566"/>
      <c r="HHK566"/>
      <c r="HHL566"/>
      <c r="HHM566"/>
      <c r="HHN566"/>
      <c r="HHO566"/>
      <c r="HHP566"/>
      <c r="HHQ566"/>
      <c r="HHR566"/>
      <c r="HHS566"/>
      <c r="HHT566"/>
      <c r="HHU566"/>
      <c r="HHV566"/>
      <c r="HHW566"/>
      <c r="HHX566"/>
      <c r="HHY566"/>
      <c r="HHZ566"/>
      <c r="HIA566"/>
      <c r="HIB566"/>
      <c r="HIC566"/>
      <c r="HID566"/>
      <c r="HIE566"/>
      <c r="HIF566"/>
      <c r="HIG566"/>
      <c r="HIH566"/>
      <c r="HII566"/>
      <c r="HIJ566"/>
      <c r="HIK566"/>
      <c r="HIL566"/>
      <c r="HIM566"/>
      <c r="HIN566"/>
      <c r="HIO566"/>
      <c r="HIP566"/>
      <c r="HIQ566"/>
      <c r="HIR566"/>
      <c r="HIS566"/>
      <c r="HIT566"/>
      <c r="HIU566"/>
      <c r="HIV566"/>
      <c r="HIW566"/>
      <c r="HIX566"/>
      <c r="HIY566"/>
      <c r="HIZ566"/>
      <c r="HJA566"/>
      <c r="HJB566"/>
      <c r="HJC566"/>
      <c r="HJD566"/>
      <c r="HJE566"/>
      <c r="HJF566"/>
      <c r="HJG566"/>
      <c r="HJH566"/>
      <c r="HJI566"/>
      <c r="HJJ566"/>
      <c r="HJK566"/>
      <c r="HJL566"/>
      <c r="HJM566"/>
      <c r="HJN566"/>
      <c r="HJO566"/>
      <c r="HJP566"/>
      <c r="HJQ566"/>
      <c r="HJR566"/>
      <c r="HJS566"/>
      <c r="HJT566"/>
      <c r="HJU566"/>
      <c r="HJV566"/>
      <c r="HJW566"/>
      <c r="HJX566"/>
      <c r="HJY566"/>
      <c r="HJZ566"/>
      <c r="HKA566"/>
      <c r="HKB566"/>
      <c r="HKC566"/>
      <c r="HKD566"/>
      <c r="HKE566"/>
      <c r="HKF566"/>
      <c r="HKG566"/>
      <c r="HKH566"/>
      <c r="HKI566"/>
      <c r="HKJ566"/>
      <c r="HKK566"/>
      <c r="HKL566"/>
      <c r="HKM566"/>
      <c r="HKN566"/>
      <c r="HKO566"/>
      <c r="HKP566"/>
      <c r="HKQ566"/>
      <c r="HKR566"/>
      <c r="HKS566"/>
      <c r="HKT566"/>
      <c r="HKU566"/>
      <c r="HKV566"/>
      <c r="HKW566"/>
      <c r="HKX566"/>
      <c r="HKY566"/>
      <c r="HKZ566"/>
      <c r="HLA566"/>
      <c r="HLB566"/>
      <c r="HLC566"/>
      <c r="HLD566"/>
      <c r="HLE566"/>
      <c r="HLF566"/>
      <c r="HLG566"/>
      <c r="HLH566"/>
      <c r="HLI566"/>
      <c r="HLJ566"/>
      <c r="HLK566"/>
      <c r="HLL566"/>
      <c r="HLM566"/>
      <c r="HLN566"/>
      <c r="HLO566"/>
      <c r="HLP566"/>
      <c r="HLQ566"/>
      <c r="HLR566"/>
      <c r="HLS566"/>
      <c r="HLT566"/>
      <c r="HLU566"/>
      <c r="HLV566"/>
      <c r="HLW566"/>
      <c r="HLX566"/>
      <c r="HLY566"/>
      <c r="HLZ566"/>
      <c r="HMA566"/>
      <c r="HMB566"/>
      <c r="HMC566"/>
      <c r="HMD566"/>
      <c r="HME566"/>
      <c r="HMF566"/>
      <c r="HMG566"/>
      <c r="HMH566"/>
      <c r="HMI566"/>
      <c r="HMJ566"/>
      <c r="HMK566"/>
      <c r="HML566"/>
      <c r="HMM566"/>
      <c r="HMN566"/>
      <c r="HMO566"/>
      <c r="HMP566"/>
      <c r="HMQ566"/>
      <c r="HMR566"/>
      <c r="HMS566"/>
      <c r="HMT566"/>
      <c r="HMU566"/>
      <c r="HMV566"/>
      <c r="HMW566"/>
      <c r="HMX566"/>
      <c r="HMY566"/>
      <c r="HMZ566"/>
      <c r="HNA566"/>
      <c r="HNB566"/>
      <c r="HNC566"/>
      <c r="HND566"/>
      <c r="HNE566"/>
      <c r="HNF566"/>
      <c r="HNG566"/>
      <c r="HNH566"/>
      <c r="HNI566"/>
      <c r="HNJ566"/>
      <c r="HNK566"/>
      <c r="HNL566"/>
      <c r="HNM566"/>
      <c r="HNN566"/>
      <c r="HNO566"/>
      <c r="HNP566"/>
      <c r="HNQ566"/>
      <c r="HNR566"/>
      <c r="HNS566"/>
      <c r="HNT566"/>
      <c r="HNU566"/>
      <c r="HNV566"/>
      <c r="HNW566"/>
      <c r="HNX566"/>
      <c r="HNY566"/>
      <c r="HNZ566"/>
      <c r="HOA566"/>
      <c r="HOB566"/>
      <c r="HOC566"/>
      <c r="HOD566"/>
      <c r="HOE566"/>
      <c r="HOF566"/>
      <c r="HOG566"/>
      <c r="HOH566"/>
      <c r="HOI566"/>
      <c r="HOJ566"/>
      <c r="HOK566"/>
      <c r="HOL566"/>
      <c r="HOM566"/>
      <c r="HON566"/>
      <c r="HOO566"/>
      <c r="HOP566"/>
      <c r="HOQ566"/>
      <c r="HOR566"/>
      <c r="HOS566"/>
      <c r="HOT566"/>
      <c r="HOU566"/>
      <c r="HOV566"/>
      <c r="HOW566"/>
      <c r="HOX566"/>
      <c r="HOY566"/>
      <c r="HOZ566"/>
      <c r="HPA566"/>
      <c r="HPB566"/>
      <c r="HPC566"/>
      <c r="HPD566"/>
      <c r="HPE566"/>
      <c r="HPF566"/>
      <c r="HPG566"/>
      <c r="HPH566"/>
      <c r="HPI566"/>
      <c r="HPJ566"/>
      <c r="HPK566"/>
      <c r="HPL566"/>
      <c r="HPM566"/>
      <c r="HPN566"/>
      <c r="HPO566"/>
      <c r="HPP566"/>
      <c r="HPQ566"/>
      <c r="HPR566"/>
      <c r="HPS566"/>
      <c r="HPT566"/>
      <c r="HPU566"/>
      <c r="HPV566"/>
      <c r="HPW566"/>
      <c r="HPX566"/>
      <c r="HPY566"/>
      <c r="HPZ566"/>
      <c r="HQA566"/>
      <c r="HQB566"/>
      <c r="HQC566"/>
      <c r="HQD566"/>
      <c r="HQE566"/>
      <c r="HQF566"/>
      <c r="HQG566"/>
      <c r="HQH566"/>
      <c r="HQI566"/>
      <c r="HQJ566"/>
      <c r="HQK566"/>
      <c r="HQL566"/>
      <c r="HQM566"/>
      <c r="HQN566"/>
      <c r="HQO566"/>
      <c r="HQP566"/>
      <c r="HQQ566"/>
      <c r="HQR566"/>
      <c r="HQS566"/>
      <c r="HQT566"/>
      <c r="HQU566"/>
      <c r="HQV566"/>
      <c r="HQW566"/>
      <c r="HQX566"/>
      <c r="HQY566"/>
      <c r="HQZ566"/>
      <c r="HRA566"/>
      <c r="HRB566"/>
      <c r="HRC566"/>
      <c r="HRD566"/>
      <c r="HRE566"/>
      <c r="HRF566"/>
      <c r="HRG566"/>
      <c r="HRH566"/>
      <c r="HRI566"/>
      <c r="HRJ566"/>
      <c r="HRK566"/>
      <c r="HRL566"/>
      <c r="HRM566"/>
      <c r="HRN566"/>
      <c r="HRO566"/>
      <c r="HRP566"/>
      <c r="HRQ566"/>
      <c r="HRR566"/>
      <c r="HRS566"/>
      <c r="HRT566"/>
      <c r="HRU566"/>
      <c r="HRV566"/>
      <c r="HRW566"/>
      <c r="HRX566"/>
      <c r="HRY566"/>
      <c r="HRZ566"/>
      <c r="HSA566"/>
      <c r="HSB566"/>
      <c r="HSC566"/>
      <c r="HSD566"/>
      <c r="HSE566"/>
      <c r="HSF566"/>
      <c r="HSG566"/>
      <c r="HSH566"/>
      <c r="HSI566"/>
      <c r="HSJ566"/>
      <c r="HSK566"/>
      <c r="HSL566"/>
      <c r="HSM566"/>
      <c r="HSN566"/>
      <c r="HSO566"/>
      <c r="HSP566"/>
      <c r="HSQ566"/>
      <c r="HSR566"/>
      <c r="HSS566"/>
      <c r="HST566"/>
      <c r="HSU566"/>
      <c r="HSV566"/>
      <c r="HSW566"/>
      <c r="HSX566"/>
      <c r="HSY566"/>
      <c r="HSZ566"/>
      <c r="HTA566"/>
      <c r="HTB566"/>
      <c r="HTC566"/>
      <c r="HTD566"/>
      <c r="HTE566"/>
      <c r="HTF566"/>
      <c r="HTG566"/>
      <c r="HTH566"/>
      <c r="HTI566"/>
      <c r="HTJ566"/>
      <c r="HTK566"/>
      <c r="HTL566"/>
      <c r="HTM566"/>
      <c r="HTN566"/>
      <c r="HTO566"/>
      <c r="HTP566"/>
      <c r="HTQ566"/>
      <c r="HTR566"/>
      <c r="HTS566"/>
      <c r="HTT566"/>
      <c r="HTU566"/>
      <c r="HTV566"/>
      <c r="HTW566"/>
      <c r="HTX566"/>
      <c r="HTY566"/>
      <c r="HTZ566"/>
      <c r="HUA566"/>
      <c r="HUB566"/>
      <c r="HUC566"/>
      <c r="HUD566"/>
      <c r="HUE566"/>
      <c r="HUF566"/>
      <c r="HUG566"/>
      <c r="HUH566"/>
      <c r="HUI566"/>
      <c r="HUJ566"/>
      <c r="HUK566"/>
      <c r="HUL566"/>
      <c r="HUM566"/>
      <c r="HUN566"/>
      <c r="HUO566"/>
      <c r="HUP566"/>
      <c r="HUQ566"/>
      <c r="HUR566"/>
      <c r="HUS566"/>
      <c r="HUT566"/>
      <c r="HUU566"/>
      <c r="HUV566"/>
      <c r="HUW566"/>
      <c r="HUX566"/>
      <c r="HUY566"/>
      <c r="HUZ566"/>
      <c r="HVA566"/>
      <c r="HVB566"/>
      <c r="HVC566"/>
      <c r="HVD566"/>
      <c r="HVE566"/>
      <c r="HVF566"/>
      <c r="HVG566"/>
      <c r="HVH566"/>
      <c r="HVI566"/>
      <c r="HVJ566"/>
      <c r="HVK566"/>
      <c r="HVL566"/>
      <c r="HVM566"/>
      <c r="HVN566"/>
      <c r="HVO566"/>
      <c r="HVP566"/>
      <c r="HVQ566"/>
      <c r="HVR566"/>
      <c r="HVS566"/>
      <c r="HVT566"/>
      <c r="HVU566"/>
      <c r="HVV566"/>
      <c r="HVW566"/>
      <c r="HVX566"/>
      <c r="HVY566"/>
      <c r="HVZ566"/>
      <c r="HWA566"/>
      <c r="HWB566"/>
      <c r="HWC566"/>
      <c r="HWD566"/>
      <c r="HWE566"/>
      <c r="HWF566"/>
      <c r="HWG566"/>
      <c r="HWH566"/>
      <c r="HWI566"/>
      <c r="HWJ566"/>
      <c r="HWK566"/>
      <c r="HWL566"/>
      <c r="HWM566"/>
      <c r="HWN566"/>
      <c r="HWO566"/>
      <c r="HWP566"/>
      <c r="HWQ566"/>
      <c r="HWR566"/>
      <c r="HWS566"/>
      <c r="HWT566"/>
      <c r="HWU566"/>
      <c r="HWV566"/>
      <c r="HWW566"/>
      <c r="HWX566"/>
      <c r="HWY566"/>
      <c r="HWZ566"/>
      <c r="HXA566"/>
      <c r="HXB566"/>
      <c r="HXC566"/>
      <c r="HXD566"/>
      <c r="HXE566"/>
      <c r="HXF566"/>
      <c r="HXG566"/>
      <c r="HXH566"/>
      <c r="HXI566"/>
      <c r="HXJ566"/>
      <c r="HXK566"/>
      <c r="HXL566"/>
      <c r="HXM566"/>
      <c r="HXN566"/>
      <c r="HXO566"/>
      <c r="HXP566"/>
      <c r="HXQ566"/>
      <c r="HXR566"/>
      <c r="HXS566"/>
      <c r="HXT566"/>
      <c r="HXU566"/>
      <c r="HXV566"/>
      <c r="HXW566"/>
      <c r="HXX566"/>
      <c r="HXY566"/>
      <c r="HXZ566"/>
      <c r="HYA566"/>
      <c r="HYB566"/>
      <c r="HYC566"/>
      <c r="HYD566"/>
      <c r="HYE566"/>
      <c r="HYF566"/>
      <c r="HYG566"/>
      <c r="HYH566"/>
      <c r="HYI566"/>
      <c r="HYJ566"/>
      <c r="HYK566"/>
      <c r="HYL566"/>
      <c r="HYM566"/>
      <c r="HYN566"/>
      <c r="HYO566"/>
      <c r="HYP566"/>
      <c r="HYQ566"/>
      <c r="HYR566"/>
      <c r="HYS566"/>
      <c r="HYT566"/>
      <c r="HYU566"/>
      <c r="HYV566"/>
      <c r="HYW566"/>
      <c r="HYX566"/>
      <c r="HYY566"/>
      <c r="HYZ566"/>
      <c r="HZA566"/>
      <c r="HZB566"/>
      <c r="HZC566"/>
      <c r="HZD566"/>
      <c r="HZE566"/>
      <c r="HZF566"/>
      <c r="HZG566"/>
      <c r="HZH566"/>
      <c r="HZI566"/>
      <c r="HZJ566"/>
      <c r="HZK566"/>
      <c r="HZL566"/>
      <c r="HZM566"/>
      <c r="HZN566"/>
      <c r="HZO566"/>
      <c r="HZP566"/>
      <c r="HZQ566"/>
      <c r="HZR566"/>
      <c r="HZS566"/>
      <c r="HZT566"/>
      <c r="HZU566"/>
      <c r="HZV566"/>
      <c r="HZW566"/>
      <c r="HZX566"/>
      <c r="HZY566"/>
      <c r="HZZ566"/>
      <c r="IAA566"/>
      <c r="IAB566"/>
      <c r="IAC566"/>
      <c r="IAD566"/>
      <c r="IAE566"/>
      <c r="IAF566"/>
      <c r="IAG566"/>
      <c r="IAH566"/>
      <c r="IAI566"/>
      <c r="IAJ566"/>
      <c r="IAK566"/>
      <c r="IAL566"/>
      <c r="IAM566"/>
      <c r="IAN566"/>
      <c r="IAO566"/>
      <c r="IAP566"/>
      <c r="IAQ566"/>
      <c r="IAR566"/>
      <c r="IAS566"/>
      <c r="IAT566"/>
      <c r="IAU566"/>
      <c r="IAV566"/>
      <c r="IAW566"/>
      <c r="IAX566"/>
      <c r="IAY566"/>
      <c r="IAZ566"/>
      <c r="IBA566"/>
      <c r="IBB566"/>
      <c r="IBC566"/>
      <c r="IBD566"/>
      <c r="IBE566"/>
      <c r="IBF566"/>
      <c r="IBG566"/>
      <c r="IBH566"/>
      <c r="IBI566"/>
      <c r="IBJ566"/>
      <c r="IBK566"/>
      <c r="IBL566"/>
      <c r="IBM566"/>
      <c r="IBN566"/>
      <c r="IBO566"/>
      <c r="IBP566"/>
      <c r="IBQ566"/>
      <c r="IBR566"/>
      <c r="IBS566"/>
      <c r="IBT566"/>
      <c r="IBU566"/>
      <c r="IBV566"/>
      <c r="IBW566"/>
      <c r="IBX566"/>
      <c r="IBY566"/>
      <c r="IBZ566"/>
      <c r="ICA566"/>
      <c r="ICB566"/>
      <c r="ICC566"/>
      <c r="ICD566"/>
      <c r="ICE566"/>
      <c r="ICF566"/>
      <c r="ICG566"/>
      <c r="ICH566"/>
      <c r="ICI566"/>
      <c r="ICJ566"/>
      <c r="ICK566"/>
      <c r="ICL566"/>
      <c r="ICM566"/>
      <c r="ICN566"/>
      <c r="ICO566"/>
      <c r="ICP566"/>
      <c r="ICQ566"/>
      <c r="ICR566"/>
      <c r="ICS566"/>
      <c r="ICT566"/>
      <c r="ICU566"/>
      <c r="ICV566"/>
      <c r="ICW566"/>
      <c r="ICX566"/>
      <c r="ICY566"/>
      <c r="ICZ566"/>
      <c r="IDA566"/>
      <c r="IDB566"/>
      <c r="IDC566"/>
      <c r="IDD566"/>
      <c r="IDE566"/>
      <c r="IDF566"/>
      <c r="IDG566"/>
      <c r="IDH566"/>
      <c r="IDI566"/>
      <c r="IDJ566"/>
      <c r="IDK566"/>
      <c r="IDL566"/>
      <c r="IDM566"/>
      <c r="IDN566"/>
      <c r="IDO566"/>
      <c r="IDP566"/>
      <c r="IDQ566"/>
      <c r="IDR566"/>
      <c r="IDS566"/>
      <c r="IDT566"/>
      <c r="IDU566"/>
      <c r="IDV566"/>
      <c r="IDW566"/>
      <c r="IDX566"/>
      <c r="IDY566"/>
      <c r="IDZ566"/>
      <c r="IEA566"/>
      <c r="IEB566"/>
      <c r="IEC566"/>
      <c r="IED566"/>
      <c r="IEE566"/>
      <c r="IEF566"/>
      <c r="IEG566"/>
      <c r="IEH566"/>
      <c r="IEI566"/>
      <c r="IEJ566"/>
      <c r="IEK566"/>
      <c r="IEL566"/>
      <c r="IEM566"/>
      <c r="IEN566"/>
      <c r="IEO566"/>
      <c r="IEP566"/>
      <c r="IEQ566"/>
      <c r="IER566"/>
      <c r="IES566"/>
      <c r="IET566"/>
      <c r="IEU566"/>
      <c r="IEV566"/>
      <c r="IEW566"/>
      <c r="IEX566"/>
      <c r="IEY566"/>
      <c r="IEZ566"/>
      <c r="IFA566"/>
      <c r="IFB566"/>
      <c r="IFC566"/>
      <c r="IFD566"/>
      <c r="IFE566"/>
      <c r="IFF566"/>
      <c r="IFG566"/>
      <c r="IFH566"/>
      <c r="IFI566"/>
      <c r="IFJ566"/>
      <c r="IFK566"/>
      <c r="IFL566"/>
      <c r="IFM566"/>
      <c r="IFN566"/>
      <c r="IFO566"/>
      <c r="IFP566"/>
      <c r="IFQ566"/>
      <c r="IFR566"/>
      <c r="IFS566"/>
      <c r="IFT566"/>
      <c r="IFU566"/>
      <c r="IFV566"/>
      <c r="IFW566"/>
      <c r="IFX566"/>
      <c r="IFY566"/>
      <c r="IFZ566"/>
      <c r="IGA566"/>
      <c r="IGB566"/>
      <c r="IGC566"/>
      <c r="IGD566"/>
      <c r="IGE566"/>
      <c r="IGF566"/>
      <c r="IGG566"/>
      <c r="IGH566"/>
      <c r="IGI566"/>
      <c r="IGJ566"/>
      <c r="IGK566"/>
      <c r="IGL566"/>
      <c r="IGM566"/>
      <c r="IGN566"/>
      <c r="IGO566"/>
      <c r="IGP566"/>
      <c r="IGQ566"/>
      <c r="IGR566"/>
      <c r="IGS566"/>
      <c r="IGT566"/>
      <c r="IGU566"/>
      <c r="IGV566"/>
      <c r="IGW566"/>
      <c r="IGX566"/>
      <c r="IGY566"/>
      <c r="IGZ566"/>
      <c r="IHA566"/>
      <c r="IHB566"/>
      <c r="IHC566"/>
      <c r="IHD566"/>
      <c r="IHE566"/>
      <c r="IHF566"/>
      <c r="IHG566"/>
      <c r="IHH566"/>
      <c r="IHI566"/>
      <c r="IHJ566"/>
      <c r="IHK566"/>
      <c r="IHL566"/>
      <c r="IHM566"/>
      <c r="IHN566"/>
      <c r="IHO566"/>
      <c r="IHP566"/>
      <c r="IHQ566"/>
      <c r="IHR566"/>
      <c r="IHS566"/>
      <c r="IHT566"/>
      <c r="IHU566"/>
      <c r="IHV566"/>
      <c r="IHW566"/>
      <c r="IHX566"/>
      <c r="IHY566"/>
      <c r="IHZ566"/>
      <c r="IIA566"/>
      <c r="IIB566"/>
      <c r="IIC566"/>
      <c r="IID566"/>
      <c r="IIE566"/>
      <c r="IIF566"/>
      <c r="IIG566"/>
      <c r="IIH566"/>
      <c r="III566"/>
      <c r="IIJ566"/>
      <c r="IIK566"/>
      <c r="IIL566"/>
      <c r="IIM566"/>
      <c r="IIN566"/>
      <c r="IIO566"/>
      <c r="IIP566"/>
      <c r="IIQ566"/>
      <c r="IIR566"/>
      <c r="IIS566"/>
      <c r="IIT566"/>
      <c r="IIU566"/>
      <c r="IIV566"/>
      <c r="IIW566"/>
      <c r="IIX566"/>
      <c r="IIY566"/>
      <c r="IIZ566"/>
      <c r="IJA566"/>
      <c r="IJB566"/>
      <c r="IJC566"/>
      <c r="IJD566"/>
      <c r="IJE566"/>
      <c r="IJF566"/>
      <c r="IJG566"/>
      <c r="IJH566"/>
      <c r="IJI566"/>
      <c r="IJJ566"/>
      <c r="IJK566"/>
      <c r="IJL566"/>
      <c r="IJM566"/>
      <c r="IJN566"/>
      <c r="IJO566"/>
      <c r="IJP566"/>
      <c r="IJQ566"/>
      <c r="IJR566"/>
      <c r="IJS566"/>
      <c r="IJT566"/>
      <c r="IJU566"/>
      <c r="IJV566"/>
      <c r="IJW566"/>
      <c r="IJX566"/>
      <c r="IJY566"/>
      <c r="IJZ566"/>
      <c r="IKA566"/>
      <c r="IKB566"/>
      <c r="IKC566"/>
      <c r="IKD566"/>
      <c r="IKE566"/>
      <c r="IKF566"/>
      <c r="IKG566"/>
      <c r="IKH566"/>
      <c r="IKI566"/>
      <c r="IKJ566"/>
      <c r="IKK566"/>
      <c r="IKL566"/>
      <c r="IKM566"/>
      <c r="IKN566"/>
      <c r="IKO566"/>
      <c r="IKP566"/>
      <c r="IKQ566"/>
      <c r="IKR566"/>
      <c r="IKS566"/>
      <c r="IKT566"/>
      <c r="IKU566"/>
      <c r="IKV566"/>
      <c r="IKW566"/>
      <c r="IKX566"/>
      <c r="IKY566"/>
      <c r="IKZ566"/>
      <c r="ILA566"/>
      <c r="ILB566"/>
      <c r="ILC566"/>
      <c r="ILD566"/>
      <c r="ILE566"/>
      <c r="ILF566"/>
      <c r="ILG566"/>
      <c r="ILH566"/>
      <c r="ILI566"/>
      <c r="ILJ566"/>
      <c r="ILK566"/>
      <c r="ILL566"/>
      <c r="ILM566"/>
      <c r="ILN566"/>
      <c r="ILO566"/>
      <c r="ILP566"/>
      <c r="ILQ566"/>
      <c r="ILR566"/>
      <c r="ILS566"/>
      <c r="ILT566"/>
      <c r="ILU566"/>
      <c r="ILV566"/>
      <c r="ILW566"/>
      <c r="ILX566"/>
      <c r="ILY566"/>
      <c r="ILZ566"/>
      <c r="IMA566"/>
      <c r="IMB566"/>
      <c r="IMC566"/>
      <c r="IMD566"/>
      <c r="IME566"/>
      <c r="IMF566"/>
      <c r="IMG566"/>
      <c r="IMH566"/>
      <c r="IMI566"/>
      <c r="IMJ566"/>
      <c r="IMK566"/>
      <c r="IML566"/>
      <c r="IMM566"/>
      <c r="IMN566"/>
      <c r="IMO566"/>
      <c r="IMP566"/>
      <c r="IMQ566"/>
      <c r="IMR566"/>
      <c r="IMS566"/>
      <c r="IMT566"/>
      <c r="IMU566"/>
      <c r="IMV566"/>
      <c r="IMW566"/>
      <c r="IMX566"/>
      <c r="IMY566"/>
      <c r="IMZ566"/>
      <c r="INA566"/>
      <c r="INB566"/>
      <c r="INC566"/>
      <c r="IND566"/>
      <c r="INE566"/>
      <c r="INF566"/>
      <c r="ING566"/>
      <c r="INH566"/>
      <c r="INI566"/>
      <c r="INJ566"/>
      <c r="INK566"/>
      <c r="INL566"/>
      <c r="INM566"/>
      <c r="INN566"/>
      <c r="INO566"/>
      <c r="INP566"/>
      <c r="INQ566"/>
      <c r="INR566"/>
      <c r="INS566"/>
      <c r="INT566"/>
      <c r="INU566"/>
      <c r="INV566"/>
      <c r="INW566"/>
      <c r="INX566"/>
      <c r="INY566"/>
      <c r="INZ566"/>
      <c r="IOA566"/>
      <c r="IOB566"/>
      <c r="IOC566"/>
      <c r="IOD566"/>
      <c r="IOE566"/>
      <c r="IOF566"/>
      <c r="IOG566"/>
      <c r="IOH566"/>
      <c r="IOI566"/>
      <c r="IOJ566"/>
      <c r="IOK566"/>
      <c r="IOL566"/>
      <c r="IOM566"/>
      <c r="ION566"/>
      <c r="IOO566"/>
      <c r="IOP566"/>
      <c r="IOQ566"/>
      <c r="IOR566"/>
      <c r="IOS566"/>
      <c r="IOT566"/>
      <c r="IOU566"/>
      <c r="IOV566"/>
      <c r="IOW566"/>
      <c r="IOX566"/>
      <c r="IOY566"/>
      <c r="IOZ566"/>
      <c r="IPA566"/>
      <c r="IPB566"/>
      <c r="IPC566"/>
      <c r="IPD566"/>
      <c r="IPE566"/>
      <c r="IPF566"/>
      <c r="IPG566"/>
      <c r="IPH566"/>
      <c r="IPI566"/>
      <c r="IPJ566"/>
      <c r="IPK566"/>
      <c r="IPL566"/>
      <c r="IPM566"/>
      <c r="IPN566"/>
      <c r="IPO566"/>
      <c r="IPP566"/>
      <c r="IPQ566"/>
      <c r="IPR566"/>
      <c r="IPS566"/>
      <c r="IPT566"/>
      <c r="IPU566"/>
      <c r="IPV566"/>
      <c r="IPW566"/>
      <c r="IPX566"/>
      <c r="IPY566"/>
      <c r="IPZ566"/>
      <c r="IQA566"/>
      <c r="IQB566"/>
      <c r="IQC566"/>
      <c r="IQD566"/>
      <c r="IQE566"/>
      <c r="IQF566"/>
      <c r="IQG566"/>
      <c r="IQH566"/>
      <c r="IQI566"/>
      <c r="IQJ566"/>
      <c r="IQK566"/>
      <c r="IQL566"/>
      <c r="IQM566"/>
      <c r="IQN566"/>
      <c r="IQO566"/>
      <c r="IQP566"/>
      <c r="IQQ566"/>
      <c r="IQR566"/>
      <c r="IQS566"/>
      <c r="IQT566"/>
      <c r="IQU566"/>
      <c r="IQV566"/>
      <c r="IQW566"/>
      <c r="IQX566"/>
      <c r="IQY566"/>
      <c r="IQZ566"/>
      <c r="IRA566"/>
      <c r="IRB566"/>
      <c r="IRC566"/>
      <c r="IRD566"/>
      <c r="IRE566"/>
      <c r="IRF566"/>
      <c r="IRG566"/>
      <c r="IRH566"/>
      <c r="IRI566"/>
      <c r="IRJ566"/>
      <c r="IRK566"/>
      <c r="IRL566"/>
      <c r="IRM566"/>
      <c r="IRN566"/>
      <c r="IRO566"/>
      <c r="IRP566"/>
      <c r="IRQ566"/>
      <c r="IRR566"/>
      <c r="IRS566"/>
      <c r="IRT566"/>
      <c r="IRU566"/>
      <c r="IRV566"/>
      <c r="IRW566"/>
      <c r="IRX566"/>
      <c r="IRY566"/>
      <c r="IRZ566"/>
      <c r="ISA566"/>
      <c r="ISB566"/>
      <c r="ISC566"/>
      <c r="ISD566"/>
      <c r="ISE566"/>
      <c r="ISF566"/>
      <c r="ISG566"/>
      <c r="ISH566"/>
      <c r="ISI566"/>
      <c r="ISJ566"/>
      <c r="ISK566"/>
      <c r="ISL566"/>
      <c r="ISM566"/>
      <c r="ISN566"/>
      <c r="ISO566"/>
      <c r="ISP566"/>
      <c r="ISQ566"/>
      <c r="ISR566"/>
      <c r="ISS566"/>
      <c r="IST566"/>
      <c r="ISU566"/>
      <c r="ISV566"/>
      <c r="ISW566"/>
      <c r="ISX566"/>
      <c r="ISY566"/>
      <c r="ISZ566"/>
      <c r="ITA566"/>
      <c r="ITB566"/>
      <c r="ITC566"/>
      <c r="ITD566"/>
      <c r="ITE566"/>
      <c r="ITF566"/>
      <c r="ITG566"/>
      <c r="ITH566"/>
      <c r="ITI566"/>
      <c r="ITJ566"/>
      <c r="ITK566"/>
      <c r="ITL566"/>
      <c r="ITM566"/>
      <c r="ITN566"/>
      <c r="ITO566"/>
      <c r="ITP566"/>
      <c r="ITQ566"/>
      <c r="ITR566"/>
      <c r="ITS566"/>
      <c r="ITT566"/>
      <c r="ITU566"/>
      <c r="ITV566"/>
      <c r="ITW566"/>
      <c r="ITX566"/>
      <c r="ITY566"/>
      <c r="ITZ566"/>
      <c r="IUA566"/>
      <c r="IUB566"/>
      <c r="IUC566"/>
      <c r="IUD566"/>
      <c r="IUE566"/>
      <c r="IUF566"/>
      <c r="IUG566"/>
      <c r="IUH566"/>
      <c r="IUI566"/>
      <c r="IUJ566"/>
      <c r="IUK566"/>
      <c r="IUL566"/>
      <c r="IUM566"/>
      <c r="IUN566"/>
      <c r="IUO566"/>
      <c r="IUP566"/>
      <c r="IUQ566"/>
      <c r="IUR566"/>
      <c r="IUS566"/>
      <c r="IUT566"/>
      <c r="IUU566"/>
      <c r="IUV566"/>
      <c r="IUW566"/>
      <c r="IUX566"/>
      <c r="IUY566"/>
      <c r="IUZ566"/>
      <c r="IVA566"/>
      <c r="IVB566"/>
      <c r="IVC566"/>
      <c r="IVD566"/>
      <c r="IVE566"/>
      <c r="IVF566"/>
      <c r="IVG566"/>
      <c r="IVH566"/>
      <c r="IVI566"/>
      <c r="IVJ566"/>
      <c r="IVK566"/>
      <c r="IVL566"/>
      <c r="IVM566"/>
      <c r="IVN566"/>
      <c r="IVO566"/>
      <c r="IVP566"/>
      <c r="IVQ566"/>
      <c r="IVR566"/>
      <c r="IVS566"/>
      <c r="IVT566"/>
      <c r="IVU566"/>
      <c r="IVV566"/>
      <c r="IVW566"/>
      <c r="IVX566"/>
      <c r="IVY566"/>
      <c r="IVZ566"/>
      <c r="IWA566"/>
      <c r="IWB566"/>
      <c r="IWC566"/>
      <c r="IWD566"/>
      <c r="IWE566"/>
      <c r="IWF566"/>
      <c r="IWG566"/>
      <c r="IWH566"/>
      <c r="IWI566"/>
      <c r="IWJ566"/>
      <c r="IWK566"/>
      <c r="IWL566"/>
      <c r="IWM566"/>
      <c r="IWN566"/>
      <c r="IWO566"/>
      <c r="IWP566"/>
      <c r="IWQ566"/>
      <c r="IWR566"/>
      <c r="IWS566"/>
      <c r="IWT566"/>
      <c r="IWU566"/>
      <c r="IWV566"/>
      <c r="IWW566"/>
      <c r="IWX566"/>
      <c r="IWY566"/>
      <c r="IWZ566"/>
      <c r="IXA566"/>
      <c r="IXB566"/>
      <c r="IXC566"/>
      <c r="IXD566"/>
      <c r="IXE566"/>
      <c r="IXF566"/>
      <c r="IXG566"/>
      <c r="IXH566"/>
      <c r="IXI566"/>
      <c r="IXJ566"/>
      <c r="IXK566"/>
      <c r="IXL566"/>
      <c r="IXM566"/>
      <c r="IXN566"/>
      <c r="IXO566"/>
      <c r="IXP566"/>
      <c r="IXQ566"/>
      <c r="IXR566"/>
      <c r="IXS566"/>
      <c r="IXT566"/>
      <c r="IXU566"/>
      <c r="IXV566"/>
      <c r="IXW566"/>
      <c r="IXX566"/>
      <c r="IXY566"/>
      <c r="IXZ566"/>
      <c r="IYA566"/>
      <c r="IYB566"/>
      <c r="IYC566"/>
      <c r="IYD566"/>
      <c r="IYE566"/>
      <c r="IYF566"/>
      <c r="IYG566"/>
      <c r="IYH566"/>
      <c r="IYI566"/>
      <c r="IYJ566"/>
      <c r="IYK566"/>
      <c r="IYL566"/>
      <c r="IYM566"/>
      <c r="IYN566"/>
      <c r="IYO566"/>
      <c r="IYP566"/>
      <c r="IYQ566"/>
      <c r="IYR566"/>
      <c r="IYS566"/>
      <c r="IYT566"/>
      <c r="IYU566"/>
      <c r="IYV566"/>
      <c r="IYW566"/>
      <c r="IYX566"/>
      <c r="IYY566"/>
      <c r="IYZ566"/>
      <c r="IZA566"/>
      <c r="IZB566"/>
      <c r="IZC566"/>
      <c r="IZD566"/>
      <c r="IZE566"/>
      <c r="IZF566"/>
      <c r="IZG566"/>
      <c r="IZH566"/>
      <c r="IZI566"/>
      <c r="IZJ566"/>
      <c r="IZK566"/>
      <c r="IZL566"/>
      <c r="IZM566"/>
      <c r="IZN566"/>
      <c r="IZO566"/>
      <c r="IZP566"/>
      <c r="IZQ566"/>
      <c r="IZR566"/>
      <c r="IZS566"/>
      <c r="IZT566"/>
      <c r="IZU566"/>
      <c r="IZV566"/>
      <c r="IZW566"/>
      <c r="IZX566"/>
      <c r="IZY566"/>
      <c r="IZZ566"/>
      <c r="JAA566"/>
      <c r="JAB566"/>
      <c r="JAC566"/>
      <c r="JAD566"/>
      <c r="JAE566"/>
      <c r="JAF566"/>
      <c r="JAG566"/>
      <c r="JAH566"/>
      <c r="JAI566"/>
      <c r="JAJ566"/>
      <c r="JAK566"/>
      <c r="JAL566"/>
      <c r="JAM566"/>
      <c r="JAN566"/>
      <c r="JAO566"/>
      <c r="JAP566"/>
      <c r="JAQ566"/>
      <c r="JAR566"/>
      <c r="JAS566"/>
      <c r="JAT566"/>
      <c r="JAU566"/>
      <c r="JAV566"/>
      <c r="JAW566"/>
      <c r="JAX566"/>
      <c r="JAY566"/>
      <c r="JAZ566"/>
      <c r="JBA566"/>
      <c r="JBB566"/>
      <c r="JBC566"/>
      <c r="JBD566"/>
      <c r="JBE566"/>
      <c r="JBF566"/>
      <c r="JBG566"/>
      <c r="JBH566"/>
      <c r="JBI566"/>
      <c r="JBJ566"/>
      <c r="JBK566"/>
      <c r="JBL566"/>
      <c r="JBM566"/>
      <c r="JBN566"/>
      <c r="JBO566"/>
      <c r="JBP566"/>
      <c r="JBQ566"/>
      <c r="JBR566"/>
      <c r="JBS566"/>
      <c r="JBT566"/>
      <c r="JBU566"/>
      <c r="JBV566"/>
      <c r="JBW566"/>
      <c r="JBX566"/>
      <c r="JBY566"/>
      <c r="JBZ566"/>
      <c r="JCA566"/>
      <c r="JCB566"/>
      <c r="JCC566"/>
      <c r="JCD566"/>
      <c r="JCE566"/>
      <c r="JCF566"/>
      <c r="JCG566"/>
      <c r="JCH566"/>
      <c r="JCI566"/>
      <c r="JCJ566"/>
      <c r="JCK566"/>
      <c r="JCL566"/>
      <c r="JCM566"/>
      <c r="JCN566"/>
      <c r="JCO566"/>
      <c r="JCP566"/>
      <c r="JCQ566"/>
      <c r="JCR566"/>
      <c r="JCS566"/>
      <c r="JCT566"/>
      <c r="JCU566"/>
      <c r="JCV566"/>
      <c r="JCW566"/>
      <c r="JCX566"/>
      <c r="JCY566"/>
      <c r="JCZ566"/>
      <c r="JDA566"/>
      <c r="JDB566"/>
      <c r="JDC566"/>
      <c r="JDD566"/>
      <c r="JDE566"/>
      <c r="JDF566"/>
      <c r="JDG566"/>
      <c r="JDH566"/>
      <c r="JDI566"/>
      <c r="JDJ566"/>
      <c r="JDK566"/>
      <c r="JDL566"/>
      <c r="JDM566"/>
      <c r="JDN566"/>
      <c r="JDO566"/>
      <c r="JDP566"/>
      <c r="JDQ566"/>
      <c r="JDR566"/>
      <c r="JDS566"/>
      <c r="JDT566"/>
      <c r="JDU566"/>
      <c r="JDV566"/>
      <c r="JDW566"/>
      <c r="JDX566"/>
      <c r="JDY566"/>
      <c r="JDZ566"/>
      <c r="JEA566"/>
      <c r="JEB566"/>
      <c r="JEC566"/>
      <c r="JED566"/>
      <c r="JEE566"/>
      <c r="JEF566"/>
      <c r="JEG566"/>
      <c r="JEH566"/>
      <c r="JEI566"/>
      <c r="JEJ566"/>
      <c r="JEK566"/>
      <c r="JEL566"/>
      <c r="JEM566"/>
      <c r="JEN566"/>
      <c r="JEO566"/>
      <c r="JEP566"/>
      <c r="JEQ566"/>
      <c r="JER566"/>
      <c r="JES566"/>
      <c r="JET566"/>
      <c r="JEU566"/>
      <c r="JEV566"/>
      <c r="JEW566"/>
      <c r="JEX566"/>
      <c r="JEY566"/>
      <c r="JEZ566"/>
      <c r="JFA566"/>
      <c r="JFB566"/>
      <c r="JFC566"/>
      <c r="JFD566"/>
      <c r="JFE566"/>
      <c r="JFF566"/>
      <c r="JFG566"/>
      <c r="JFH566"/>
      <c r="JFI566"/>
      <c r="JFJ566"/>
      <c r="JFK566"/>
      <c r="JFL566"/>
      <c r="JFM566"/>
      <c r="JFN566"/>
      <c r="JFO566"/>
      <c r="JFP566"/>
      <c r="JFQ566"/>
      <c r="JFR566"/>
      <c r="JFS566"/>
      <c r="JFT566"/>
      <c r="JFU566"/>
      <c r="JFV566"/>
      <c r="JFW566"/>
      <c r="JFX566"/>
      <c r="JFY566"/>
      <c r="JFZ566"/>
      <c r="JGA566"/>
      <c r="JGB566"/>
      <c r="JGC566"/>
      <c r="JGD566"/>
      <c r="JGE566"/>
      <c r="JGF566"/>
      <c r="JGG566"/>
      <c r="JGH566"/>
      <c r="JGI566"/>
      <c r="JGJ566"/>
      <c r="JGK566"/>
      <c r="JGL566"/>
      <c r="JGM566"/>
      <c r="JGN566"/>
      <c r="JGO566"/>
      <c r="JGP566"/>
      <c r="JGQ566"/>
      <c r="JGR566"/>
      <c r="JGS566"/>
      <c r="JGT566"/>
      <c r="JGU566"/>
      <c r="JGV566"/>
      <c r="JGW566"/>
      <c r="JGX566"/>
      <c r="JGY566"/>
      <c r="JGZ566"/>
      <c r="JHA566"/>
      <c r="JHB566"/>
      <c r="JHC566"/>
      <c r="JHD566"/>
      <c r="JHE566"/>
      <c r="JHF566"/>
      <c r="JHG566"/>
      <c r="JHH566"/>
      <c r="JHI566"/>
      <c r="JHJ566"/>
      <c r="JHK566"/>
      <c r="JHL566"/>
      <c r="JHM566"/>
      <c r="JHN566"/>
      <c r="JHO566"/>
      <c r="JHP566"/>
      <c r="JHQ566"/>
      <c r="JHR566"/>
      <c r="JHS566"/>
      <c r="JHT566"/>
      <c r="JHU566"/>
      <c r="JHV566"/>
      <c r="JHW566"/>
      <c r="JHX566"/>
      <c r="JHY566"/>
      <c r="JHZ566"/>
      <c r="JIA566"/>
      <c r="JIB566"/>
      <c r="JIC566"/>
      <c r="JID566"/>
      <c r="JIE566"/>
      <c r="JIF566"/>
      <c r="JIG566"/>
      <c r="JIH566"/>
      <c r="JII566"/>
      <c r="JIJ566"/>
      <c r="JIK566"/>
      <c r="JIL566"/>
      <c r="JIM566"/>
      <c r="JIN566"/>
      <c r="JIO566"/>
      <c r="JIP566"/>
      <c r="JIQ566"/>
      <c r="JIR566"/>
      <c r="JIS566"/>
      <c r="JIT566"/>
      <c r="JIU566"/>
      <c r="JIV566"/>
      <c r="JIW566"/>
      <c r="JIX566"/>
      <c r="JIY566"/>
      <c r="JIZ566"/>
      <c r="JJA566"/>
      <c r="JJB566"/>
      <c r="JJC566"/>
      <c r="JJD566"/>
      <c r="JJE566"/>
      <c r="JJF566"/>
      <c r="JJG566"/>
      <c r="JJH566"/>
      <c r="JJI566"/>
      <c r="JJJ566"/>
      <c r="JJK566"/>
      <c r="JJL566"/>
      <c r="JJM566"/>
      <c r="JJN566"/>
      <c r="JJO566"/>
      <c r="JJP566"/>
      <c r="JJQ566"/>
      <c r="JJR566"/>
      <c r="JJS566"/>
      <c r="JJT566"/>
      <c r="JJU566"/>
      <c r="JJV566"/>
      <c r="JJW566"/>
      <c r="JJX566"/>
      <c r="JJY566"/>
      <c r="JJZ566"/>
      <c r="JKA566"/>
      <c r="JKB566"/>
      <c r="JKC566"/>
      <c r="JKD566"/>
      <c r="JKE566"/>
      <c r="JKF566"/>
      <c r="JKG566"/>
      <c r="JKH566"/>
      <c r="JKI566"/>
      <c r="JKJ566"/>
      <c r="JKK566"/>
      <c r="JKL566"/>
      <c r="JKM566"/>
      <c r="JKN566"/>
      <c r="JKO566"/>
      <c r="JKP566"/>
      <c r="JKQ566"/>
      <c r="JKR566"/>
      <c r="JKS566"/>
      <c r="JKT566"/>
      <c r="JKU566"/>
      <c r="JKV566"/>
      <c r="JKW566"/>
      <c r="JKX566"/>
      <c r="JKY566"/>
      <c r="JKZ566"/>
      <c r="JLA566"/>
      <c r="JLB566"/>
      <c r="JLC566"/>
      <c r="JLD566"/>
      <c r="JLE566"/>
      <c r="JLF566"/>
      <c r="JLG566"/>
      <c r="JLH566"/>
      <c r="JLI566"/>
      <c r="JLJ566"/>
      <c r="JLK566"/>
      <c r="JLL566"/>
      <c r="JLM566"/>
      <c r="JLN566"/>
      <c r="JLO566"/>
      <c r="JLP566"/>
      <c r="JLQ566"/>
      <c r="JLR566"/>
      <c r="JLS566"/>
      <c r="JLT566"/>
      <c r="JLU566"/>
      <c r="JLV566"/>
      <c r="JLW566"/>
      <c r="JLX566"/>
      <c r="JLY566"/>
      <c r="JLZ566"/>
      <c r="JMA566"/>
      <c r="JMB566"/>
      <c r="JMC566"/>
      <c r="JMD566"/>
      <c r="JME566"/>
      <c r="JMF566"/>
      <c r="JMG566"/>
      <c r="JMH566"/>
      <c r="JMI566"/>
      <c r="JMJ566"/>
      <c r="JMK566"/>
      <c r="JML566"/>
      <c r="JMM566"/>
      <c r="JMN566"/>
      <c r="JMO566"/>
      <c r="JMP566"/>
      <c r="JMQ566"/>
      <c r="JMR566"/>
      <c r="JMS566"/>
      <c r="JMT566"/>
      <c r="JMU566"/>
      <c r="JMV566"/>
      <c r="JMW566"/>
      <c r="JMX566"/>
      <c r="JMY566"/>
      <c r="JMZ566"/>
      <c r="JNA566"/>
      <c r="JNB566"/>
      <c r="JNC566"/>
      <c r="JND566"/>
      <c r="JNE566"/>
      <c r="JNF566"/>
      <c r="JNG566"/>
      <c r="JNH566"/>
      <c r="JNI566"/>
      <c r="JNJ566"/>
      <c r="JNK566"/>
      <c r="JNL566"/>
      <c r="JNM566"/>
      <c r="JNN566"/>
      <c r="JNO566"/>
      <c r="JNP566"/>
      <c r="JNQ566"/>
      <c r="JNR566"/>
      <c r="JNS566"/>
      <c r="JNT566"/>
      <c r="JNU566"/>
      <c r="JNV566"/>
      <c r="JNW566"/>
      <c r="JNX566"/>
      <c r="JNY566"/>
      <c r="JNZ566"/>
      <c r="JOA566"/>
      <c r="JOB566"/>
      <c r="JOC566"/>
      <c r="JOD566"/>
      <c r="JOE566"/>
      <c r="JOF566"/>
      <c r="JOG566"/>
      <c r="JOH566"/>
      <c r="JOI566"/>
      <c r="JOJ566"/>
      <c r="JOK566"/>
      <c r="JOL566"/>
      <c r="JOM566"/>
      <c r="JON566"/>
      <c r="JOO566"/>
      <c r="JOP566"/>
      <c r="JOQ566"/>
      <c r="JOR566"/>
      <c r="JOS566"/>
      <c r="JOT566"/>
      <c r="JOU566"/>
      <c r="JOV566"/>
      <c r="JOW566"/>
      <c r="JOX566"/>
      <c r="JOY566"/>
      <c r="JOZ566"/>
      <c r="JPA566"/>
      <c r="JPB566"/>
      <c r="JPC566"/>
      <c r="JPD566"/>
      <c r="JPE566"/>
      <c r="JPF566"/>
      <c r="JPG566"/>
      <c r="JPH566"/>
      <c r="JPI566"/>
      <c r="JPJ566"/>
      <c r="JPK566"/>
      <c r="JPL566"/>
      <c r="JPM566"/>
      <c r="JPN566"/>
      <c r="JPO566"/>
      <c r="JPP566"/>
      <c r="JPQ566"/>
      <c r="JPR566"/>
      <c r="JPS566"/>
      <c r="JPT566"/>
      <c r="JPU566"/>
      <c r="JPV566"/>
      <c r="JPW566"/>
      <c r="JPX566"/>
      <c r="JPY566"/>
      <c r="JPZ566"/>
      <c r="JQA566"/>
      <c r="JQB566"/>
      <c r="JQC566"/>
      <c r="JQD566"/>
      <c r="JQE566"/>
      <c r="JQF566"/>
      <c r="JQG566"/>
      <c r="JQH566"/>
      <c r="JQI566"/>
      <c r="JQJ566"/>
      <c r="JQK566"/>
      <c r="JQL566"/>
      <c r="JQM566"/>
      <c r="JQN566"/>
      <c r="JQO566"/>
      <c r="JQP566"/>
      <c r="JQQ566"/>
      <c r="JQR566"/>
      <c r="JQS566"/>
      <c r="JQT566"/>
      <c r="JQU566"/>
      <c r="JQV566"/>
      <c r="JQW566"/>
      <c r="JQX566"/>
      <c r="JQY566"/>
      <c r="JQZ566"/>
      <c r="JRA566"/>
      <c r="JRB566"/>
      <c r="JRC566"/>
      <c r="JRD566"/>
      <c r="JRE566"/>
      <c r="JRF566"/>
      <c r="JRG566"/>
      <c r="JRH566"/>
      <c r="JRI566"/>
      <c r="JRJ566"/>
      <c r="JRK566"/>
      <c r="JRL566"/>
      <c r="JRM566"/>
      <c r="JRN566"/>
      <c r="JRO566"/>
      <c r="JRP566"/>
      <c r="JRQ566"/>
      <c r="JRR566"/>
      <c r="JRS566"/>
      <c r="JRT566"/>
      <c r="JRU566"/>
      <c r="JRV566"/>
      <c r="JRW566"/>
      <c r="JRX566"/>
      <c r="JRY566"/>
      <c r="JRZ566"/>
      <c r="JSA566"/>
      <c r="JSB566"/>
      <c r="JSC566"/>
      <c r="JSD566"/>
      <c r="JSE566"/>
      <c r="JSF566"/>
      <c r="JSG566"/>
      <c r="JSH566"/>
      <c r="JSI566"/>
      <c r="JSJ566"/>
      <c r="JSK566"/>
      <c r="JSL566"/>
      <c r="JSM566"/>
      <c r="JSN566"/>
      <c r="JSO566"/>
      <c r="JSP566"/>
      <c r="JSQ566"/>
      <c r="JSR566"/>
      <c r="JSS566"/>
      <c r="JST566"/>
      <c r="JSU566"/>
      <c r="JSV566"/>
      <c r="JSW566"/>
      <c r="JSX566"/>
      <c r="JSY566"/>
      <c r="JSZ566"/>
      <c r="JTA566"/>
      <c r="JTB566"/>
      <c r="JTC566"/>
      <c r="JTD566"/>
      <c r="JTE566"/>
      <c r="JTF566"/>
      <c r="JTG566"/>
      <c r="JTH566"/>
      <c r="JTI566"/>
      <c r="JTJ566"/>
      <c r="JTK566"/>
      <c r="JTL566"/>
      <c r="JTM566"/>
      <c r="JTN566"/>
      <c r="JTO566"/>
      <c r="JTP566"/>
      <c r="JTQ566"/>
      <c r="JTR566"/>
      <c r="JTS566"/>
      <c r="JTT566"/>
      <c r="JTU566"/>
      <c r="JTV566"/>
      <c r="JTW566"/>
      <c r="JTX566"/>
      <c r="JTY566"/>
      <c r="JTZ566"/>
      <c r="JUA566"/>
      <c r="JUB566"/>
      <c r="JUC566"/>
      <c r="JUD566"/>
      <c r="JUE566"/>
      <c r="JUF566"/>
      <c r="JUG566"/>
      <c r="JUH566"/>
      <c r="JUI566"/>
      <c r="JUJ566"/>
      <c r="JUK566"/>
      <c r="JUL566"/>
      <c r="JUM566"/>
      <c r="JUN566"/>
      <c r="JUO566"/>
      <c r="JUP566"/>
      <c r="JUQ566"/>
      <c r="JUR566"/>
      <c r="JUS566"/>
      <c r="JUT566"/>
      <c r="JUU566"/>
      <c r="JUV566"/>
      <c r="JUW566"/>
      <c r="JUX566"/>
      <c r="JUY566"/>
      <c r="JUZ566"/>
      <c r="JVA566"/>
      <c r="JVB566"/>
      <c r="JVC566"/>
      <c r="JVD566"/>
      <c r="JVE566"/>
      <c r="JVF566"/>
      <c r="JVG566"/>
      <c r="JVH566"/>
      <c r="JVI566"/>
      <c r="JVJ566"/>
      <c r="JVK566"/>
      <c r="JVL566"/>
      <c r="JVM566"/>
      <c r="JVN566"/>
      <c r="JVO566"/>
      <c r="JVP566"/>
      <c r="JVQ566"/>
      <c r="JVR566"/>
      <c r="JVS566"/>
      <c r="JVT566"/>
      <c r="JVU566"/>
      <c r="JVV566"/>
      <c r="JVW566"/>
      <c r="JVX566"/>
      <c r="JVY566"/>
      <c r="JVZ566"/>
      <c r="JWA566"/>
      <c r="JWB566"/>
      <c r="JWC566"/>
      <c r="JWD566"/>
      <c r="JWE566"/>
      <c r="JWF566"/>
      <c r="JWG566"/>
      <c r="JWH566"/>
      <c r="JWI566"/>
      <c r="JWJ566"/>
      <c r="JWK566"/>
      <c r="JWL566"/>
      <c r="JWM566"/>
      <c r="JWN566"/>
      <c r="JWO566"/>
      <c r="JWP566"/>
      <c r="JWQ566"/>
      <c r="JWR566"/>
      <c r="JWS566"/>
      <c r="JWT566"/>
      <c r="JWU566"/>
      <c r="JWV566"/>
      <c r="JWW566"/>
      <c r="JWX566"/>
      <c r="JWY566"/>
      <c r="JWZ566"/>
      <c r="JXA566"/>
      <c r="JXB566"/>
      <c r="JXC566"/>
      <c r="JXD566"/>
      <c r="JXE566"/>
      <c r="JXF566"/>
      <c r="JXG566"/>
      <c r="JXH566"/>
      <c r="JXI566"/>
      <c r="JXJ566"/>
      <c r="JXK566"/>
      <c r="JXL566"/>
      <c r="JXM566"/>
      <c r="JXN566"/>
      <c r="JXO566"/>
      <c r="JXP566"/>
      <c r="JXQ566"/>
      <c r="JXR566"/>
      <c r="JXS566"/>
      <c r="JXT566"/>
      <c r="JXU566"/>
      <c r="JXV566"/>
      <c r="JXW566"/>
      <c r="JXX566"/>
      <c r="JXY566"/>
      <c r="JXZ566"/>
      <c r="JYA566"/>
      <c r="JYB566"/>
      <c r="JYC566"/>
      <c r="JYD566"/>
      <c r="JYE566"/>
      <c r="JYF566"/>
      <c r="JYG566"/>
      <c r="JYH566"/>
      <c r="JYI566"/>
      <c r="JYJ566"/>
      <c r="JYK566"/>
      <c r="JYL566"/>
      <c r="JYM566"/>
      <c r="JYN566"/>
      <c r="JYO566"/>
      <c r="JYP566"/>
      <c r="JYQ566"/>
      <c r="JYR566"/>
      <c r="JYS566"/>
      <c r="JYT566"/>
      <c r="JYU566"/>
      <c r="JYV566"/>
      <c r="JYW566"/>
      <c r="JYX566"/>
      <c r="JYY566"/>
      <c r="JYZ566"/>
      <c r="JZA566"/>
      <c r="JZB566"/>
      <c r="JZC566"/>
      <c r="JZD566"/>
      <c r="JZE566"/>
      <c r="JZF566"/>
      <c r="JZG566"/>
      <c r="JZH566"/>
      <c r="JZI566"/>
      <c r="JZJ566"/>
      <c r="JZK566"/>
      <c r="JZL566"/>
      <c r="JZM566"/>
      <c r="JZN566"/>
      <c r="JZO566"/>
      <c r="JZP566"/>
      <c r="JZQ566"/>
      <c r="JZR566"/>
      <c r="JZS566"/>
      <c r="JZT566"/>
      <c r="JZU566"/>
      <c r="JZV566"/>
      <c r="JZW566"/>
      <c r="JZX566"/>
      <c r="JZY566"/>
      <c r="JZZ566"/>
      <c r="KAA566"/>
      <c r="KAB566"/>
      <c r="KAC566"/>
      <c r="KAD566"/>
      <c r="KAE566"/>
      <c r="KAF566"/>
      <c r="KAG566"/>
      <c r="KAH566"/>
      <c r="KAI566"/>
      <c r="KAJ566"/>
      <c r="KAK566"/>
      <c r="KAL566"/>
      <c r="KAM566"/>
      <c r="KAN566"/>
      <c r="KAO566"/>
      <c r="KAP566"/>
      <c r="KAQ566"/>
      <c r="KAR566"/>
      <c r="KAS566"/>
      <c r="KAT566"/>
      <c r="KAU566"/>
      <c r="KAV566"/>
      <c r="KAW566"/>
      <c r="KAX566"/>
      <c r="KAY566"/>
      <c r="KAZ566"/>
      <c r="KBA566"/>
      <c r="KBB566"/>
      <c r="KBC566"/>
      <c r="KBD566"/>
      <c r="KBE566"/>
      <c r="KBF566"/>
      <c r="KBG566"/>
      <c r="KBH566"/>
      <c r="KBI566"/>
      <c r="KBJ566"/>
      <c r="KBK566"/>
      <c r="KBL566"/>
      <c r="KBM566"/>
      <c r="KBN566"/>
      <c r="KBO566"/>
      <c r="KBP566"/>
      <c r="KBQ566"/>
      <c r="KBR566"/>
      <c r="KBS566"/>
      <c r="KBT566"/>
      <c r="KBU566"/>
      <c r="KBV566"/>
      <c r="KBW566"/>
      <c r="KBX566"/>
      <c r="KBY566"/>
      <c r="KBZ566"/>
      <c r="KCA566"/>
      <c r="KCB566"/>
      <c r="KCC566"/>
      <c r="KCD566"/>
      <c r="KCE566"/>
      <c r="KCF566"/>
      <c r="KCG566"/>
      <c r="KCH566"/>
      <c r="KCI566"/>
      <c r="KCJ566"/>
      <c r="KCK566"/>
      <c r="KCL566"/>
      <c r="KCM566"/>
      <c r="KCN566"/>
      <c r="KCO566"/>
      <c r="KCP566"/>
      <c r="KCQ566"/>
      <c r="KCR566"/>
      <c r="KCS566"/>
      <c r="KCT566"/>
      <c r="KCU566"/>
      <c r="KCV566"/>
      <c r="KCW566"/>
      <c r="KCX566"/>
      <c r="KCY566"/>
      <c r="KCZ566"/>
      <c r="KDA566"/>
      <c r="KDB566"/>
      <c r="KDC566"/>
      <c r="KDD566"/>
      <c r="KDE566"/>
      <c r="KDF566"/>
      <c r="KDG566"/>
      <c r="KDH566"/>
      <c r="KDI566"/>
      <c r="KDJ566"/>
      <c r="KDK566"/>
      <c r="KDL566"/>
      <c r="KDM566"/>
      <c r="KDN566"/>
      <c r="KDO566"/>
      <c r="KDP566"/>
      <c r="KDQ566"/>
      <c r="KDR566"/>
      <c r="KDS566"/>
      <c r="KDT566"/>
      <c r="KDU566"/>
      <c r="KDV566"/>
      <c r="KDW566"/>
      <c r="KDX566"/>
      <c r="KDY566"/>
      <c r="KDZ566"/>
      <c r="KEA566"/>
      <c r="KEB566"/>
      <c r="KEC566"/>
      <c r="KED566"/>
      <c r="KEE566"/>
      <c r="KEF566"/>
      <c r="KEG566"/>
      <c r="KEH566"/>
      <c r="KEI566"/>
      <c r="KEJ566"/>
      <c r="KEK566"/>
      <c r="KEL566"/>
      <c r="KEM566"/>
      <c r="KEN566"/>
      <c r="KEO566"/>
      <c r="KEP566"/>
      <c r="KEQ566"/>
      <c r="KER566"/>
      <c r="KES566"/>
      <c r="KET566"/>
      <c r="KEU566"/>
      <c r="KEV566"/>
      <c r="KEW566"/>
      <c r="KEX566"/>
      <c r="KEY566"/>
      <c r="KEZ566"/>
      <c r="KFA566"/>
      <c r="KFB566"/>
      <c r="KFC566"/>
      <c r="KFD566"/>
      <c r="KFE566"/>
      <c r="KFF566"/>
      <c r="KFG566"/>
      <c r="KFH566"/>
      <c r="KFI566"/>
      <c r="KFJ566"/>
      <c r="KFK566"/>
      <c r="KFL566"/>
      <c r="KFM566"/>
      <c r="KFN566"/>
      <c r="KFO566"/>
      <c r="KFP566"/>
      <c r="KFQ566"/>
      <c r="KFR566"/>
      <c r="KFS566"/>
      <c r="KFT566"/>
      <c r="KFU566"/>
      <c r="KFV566"/>
      <c r="KFW566"/>
      <c r="KFX566"/>
      <c r="KFY566"/>
      <c r="KFZ566"/>
      <c r="KGA566"/>
      <c r="KGB566"/>
      <c r="KGC566"/>
      <c r="KGD566"/>
      <c r="KGE566"/>
      <c r="KGF566"/>
      <c r="KGG566"/>
      <c r="KGH566"/>
      <c r="KGI566"/>
      <c r="KGJ566"/>
      <c r="KGK566"/>
      <c r="KGL566"/>
      <c r="KGM566"/>
      <c r="KGN566"/>
      <c r="KGO566"/>
      <c r="KGP566"/>
      <c r="KGQ566"/>
      <c r="KGR566"/>
      <c r="KGS566"/>
      <c r="KGT566"/>
      <c r="KGU566"/>
      <c r="KGV566"/>
      <c r="KGW566"/>
      <c r="KGX566"/>
      <c r="KGY566"/>
      <c r="KGZ566"/>
      <c r="KHA566"/>
      <c r="KHB566"/>
      <c r="KHC566"/>
      <c r="KHD566"/>
      <c r="KHE566"/>
      <c r="KHF566"/>
      <c r="KHG566"/>
      <c r="KHH566"/>
      <c r="KHI566"/>
      <c r="KHJ566"/>
      <c r="KHK566"/>
      <c r="KHL566"/>
      <c r="KHM566"/>
      <c r="KHN566"/>
      <c r="KHO566"/>
      <c r="KHP566"/>
      <c r="KHQ566"/>
      <c r="KHR566"/>
      <c r="KHS566"/>
      <c r="KHT566"/>
      <c r="KHU566"/>
      <c r="KHV566"/>
      <c r="KHW566"/>
      <c r="KHX566"/>
      <c r="KHY566"/>
      <c r="KHZ566"/>
      <c r="KIA566"/>
      <c r="KIB566"/>
      <c r="KIC566"/>
      <c r="KID566"/>
      <c r="KIE566"/>
      <c r="KIF566"/>
      <c r="KIG566"/>
      <c r="KIH566"/>
      <c r="KII566"/>
      <c r="KIJ566"/>
      <c r="KIK566"/>
      <c r="KIL566"/>
      <c r="KIM566"/>
      <c r="KIN566"/>
      <c r="KIO566"/>
      <c r="KIP566"/>
      <c r="KIQ566"/>
      <c r="KIR566"/>
      <c r="KIS566"/>
      <c r="KIT566"/>
      <c r="KIU566"/>
      <c r="KIV566"/>
      <c r="KIW566"/>
      <c r="KIX566"/>
      <c r="KIY566"/>
      <c r="KIZ566"/>
      <c r="KJA566"/>
      <c r="KJB566"/>
      <c r="KJC566"/>
      <c r="KJD566"/>
      <c r="KJE566"/>
      <c r="KJF566"/>
      <c r="KJG566"/>
      <c r="KJH566"/>
      <c r="KJI566"/>
      <c r="KJJ566"/>
      <c r="KJK566"/>
      <c r="KJL566"/>
      <c r="KJM566"/>
      <c r="KJN566"/>
      <c r="KJO566"/>
      <c r="KJP566"/>
      <c r="KJQ566"/>
      <c r="KJR566"/>
      <c r="KJS566"/>
      <c r="KJT566"/>
      <c r="KJU566"/>
      <c r="KJV566"/>
      <c r="KJW566"/>
      <c r="KJX566"/>
      <c r="KJY566"/>
      <c r="KJZ566"/>
      <c r="KKA566"/>
      <c r="KKB566"/>
      <c r="KKC566"/>
      <c r="KKD566"/>
      <c r="KKE566"/>
      <c r="KKF566"/>
      <c r="KKG566"/>
      <c r="KKH566"/>
      <c r="KKI566"/>
      <c r="KKJ566"/>
      <c r="KKK566"/>
      <c r="KKL566"/>
      <c r="KKM566"/>
      <c r="KKN566"/>
      <c r="KKO566"/>
      <c r="KKP566"/>
      <c r="KKQ566"/>
      <c r="KKR566"/>
      <c r="KKS566"/>
      <c r="KKT566"/>
      <c r="KKU566"/>
      <c r="KKV566"/>
      <c r="KKW566"/>
      <c r="KKX566"/>
      <c r="KKY566"/>
      <c r="KKZ566"/>
      <c r="KLA566"/>
      <c r="KLB566"/>
      <c r="KLC566"/>
      <c r="KLD566"/>
      <c r="KLE566"/>
      <c r="KLF566"/>
      <c r="KLG566"/>
      <c r="KLH566"/>
      <c r="KLI566"/>
      <c r="KLJ566"/>
      <c r="KLK566"/>
      <c r="KLL566"/>
      <c r="KLM566"/>
      <c r="KLN566"/>
      <c r="KLO566"/>
      <c r="KLP566"/>
      <c r="KLQ566"/>
      <c r="KLR566"/>
      <c r="KLS566"/>
      <c r="KLT566"/>
      <c r="KLU566"/>
      <c r="KLV566"/>
      <c r="KLW566"/>
      <c r="KLX566"/>
      <c r="KLY566"/>
      <c r="KLZ566"/>
      <c r="KMA566"/>
      <c r="KMB566"/>
      <c r="KMC566"/>
      <c r="KMD566"/>
      <c r="KME566"/>
      <c r="KMF566"/>
      <c r="KMG566"/>
      <c r="KMH566"/>
      <c r="KMI566"/>
      <c r="KMJ566"/>
      <c r="KMK566"/>
      <c r="KML566"/>
      <c r="KMM566"/>
      <c r="KMN566"/>
      <c r="KMO566"/>
      <c r="KMP566"/>
      <c r="KMQ566"/>
      <c r="KMR566"/>
      <c r="KMS566"/>
      <c r="KMT566"/>
      <c r="KMU566"/>
      <c r="KMV566"/>
      <c r="KMW566"/>
      <c r="KMX566"/>
      <c r="KMY566"/>
      <c r="KMZ566"/>
      <c r="KNA566"/>
      <c r="KNB566"/>
      <c r="KNC566"/>
      <c r="KND566"/>
      <c r="KNE566"/>
      <c r="KNF566"/>
      <c r="KNG566"/>
      <c r="KNH566"/>
      <c r="KNI566"/>
      <c r="KNJ566"/>
      <c r="KNK566"/>
      <c r="KNL566"/>
      <c r="KNM566"/>
      <c r="KNN566"/>
      <c r="KNO566"/>
      <c r="KNP566"/>
      <c r="KNQ566"/>
      <c r="KNR566"/>
      <c r="KNS566"/>
      <c r="KNT566"/>
      <c r="KNU566"/>
      <c r="KNV566"/>
      <c r="KNW566"/>
      <c r="KNX566"/>
      <c r="KNY566"/>
      <c r="KNZ566"/>
      <c r="KOA566"/>
      <c r="KOB566"/>
      <c r="KOC566"/>
      <c r="KOD566"/>
      <c r="KOE566"/>
      <c r="KOF566"/>
      <c r="KOG566"/>
      <c r="KOH566"/>
      <c r="KOI566"/>
      <c r="KOJ566"/>
      <c r="KOK566"/>
      <c r="KOL566"/>
      <c r="KOM566"/>
      <c r="KON566"/>
      <c r="KOO566"/>
      <c r="KOP566"/>
      <c r="KOQ566"/>
      <c r="KOR566"/>
      <c r="KOS566"/>
      <c r="KOT566"/>
      <c r="KOU566"/>
      <c r="KOV566"/>
      <c r="KOW566"/>
      <c r="KOX566"/>
      <c r="KOY566"/>
      <c r="KOZ566"/>
      <c r="KPA566"/>
      <c r="KPB566"/>
      <c r="KPC566"/>
      <c r="KPD566"/>
      <c r="KPE566"/>
      <c r="KPF566"/>
      <c r="KPG566"/>
      <c r="KPH566"/>
      <c r="KPI566"/>
      <c r="KPJ566"/>
      <c r="KPK566"/>
      <c r="KPL566"/>
      <c r="KPM566"/>
      <c r="KPN566"/>
      <c r="KPO566"/>
      <c r="KPP566"/>
      <c r="KPQ566"/>
      <c r="KPR566"/>
      <c r="KPS566"/>
      <c r="KPT566"/>
      <c r="KPU566"/>
      <c r="KPV566"/>
      <c r="KPW566"/>
      <c r="KPX566"/>
      <c r="KPY566"/>
      <c r="KPZ566"/>
      <c r="KQA566"/>
      <c r="KQB566"/>
      <c r="KQC566"/>
      <c r="KQD566"/>
      <c r="KQE566"/>
      <c r="KQF566"/>
      <c r="KQG566"/>
      <c r="KQH566"/>
      <c r="KQI566"/>
      <c r="KQJ566"/>
      <c r="KQK566"/>
      <c r="KQL566"/>
      <c r="KQM566"/>
      <c r="KQN566"/>
      <c r="KQO566"/>
      <c r="KQP566"/>
      <c r="KQQ566"/>
      <c r="KQR566"/>
      <c r="KQS566"/>
      <c r="KQT566"/>
      <c r="KQU566"/>
      <c r="KQV566"/>
      <c r="KQW566"/>
      <c r="KQX566"/>
      <c r="KQY566"/>
      <c r="KQZ566"/>
      <c r="KRA566"/>
      <c r="KRB566"/>
      <c r="KRC566"/>
      <c r="KRD566"/>
      <c r="KRE566"/>
      <c r="KRF566"/>
      <c r="KRG566"/>
      <c r="KRH566"/>
      <c r="KRI566"/>
      <c r="KRJ566"/>
      <c r="KRK566"/>
      <c r="KRL566"/>
      <c r="KRM566"/>
      <c r="KRN566"/>
      <c r="KRO566"/>
      <c r="KRP566"/>
      <c r="KRQ566"/>
      <c r="KRR566"/>
      <c r="KRS566"/>
      <c r="KRT566"/>
      <c r="KRU566"/>
      <c r="KRV566"/>
      <c r="KRW566"/>
      <c r="KRX566"/>
      <c r="KRY566"/>
      <c r="KRZ566"/>
      <c r="KSA566"/>
      <c r="KSB566"/>
      <c r="KSC566"/>
      <c r="KSD566"/>
      <c r="KSE566"/>
      <c r="KSF566"/>
      <c r="KSG566"/>
      <c r="KSH566"/>
      <c r="KSI566"/>
      <c r="KSJ566"/>
      <c r="KSK566"/>
      <c r="KSL566"/>
      <c r="KSM566"/>
      <c r="KSN566"/>
      <c r="KSO566"/>
      <c r="KSP566"/>
      <c r="KSQ566"/>
      <c r="KSR566"/>
      <c r="KSS566"/>
      <c r="KST566"/>
      <c r="KSU566"/>
      <c r="KSV566"/>
      <c r="KSW566"/>
      <c r="KSX566"/>
      <c r="KSY566"/>
      <c r="KSZ566"/>
      <c r="KTA566"/>
      <c r="KTB566"/>
      <c r="KTC566"/>
      <c r="KTD566"/>
      <c r="KTE566"/>
      <c r="KTF566"/>
      <c r="KTG566"/>
      <c r="KTH566"/>
      <c r="KTI566"/>
      <c r="KTJ566"/>
      <c r="KTK566"/>
      <c r="KTL566"/>
      <c r="KTM566"/>
      <c r="KTN566"/>
      <c r="KTO566"/>
      <c r="KTP566"/>
      <c r="KTQ566"/>
      <c r="KTR566"/>
      <c r="KTS566"/>
      <c r="KTT566"/>
      <c r="KTU566"/>
      <c r="KTV566"/>
      <c r="KTW566"/>
      <c r="KTX566"/>
      <c r="KTY566"/>
      <c r="KTZ566"/>
      <c r="KUA566"/>
      <c r="KUB566"/>
      <c r="KUC566"/>
      <c r="KUD566"/>
      <c r="KUE566"/>
      <c r="KUF566"/>
      <c r="KUG566"/>
      <c r="KUH566"/>
      <c r="KUI566"/>
      <c r="KUJ566"/>
      <c r="KUK566"/>
      <c r="KUL566"/>
      <c r="KUM566"/>
      <c r="KUN566"/>
      <c r="KUO566"/>
      <c r="KUP566"/>
      <c r="KUQ566"/>
      <c r="KUR566"/>
      <c r="KUS566"/>
      <c r="KUT566"/>
      <c r="KUU566"/>
      <c r="KUV566"/>
      <c r="KUW566"/>
      <c r="KUX566"/>
      <c r="KUY566"/>
      <c r="KUZ566"/>
      <c r="KVA566"/>
      <c r="KVB566"/>
      <c r="KVC566"/>
      <c r="KVD566"/>
      <c r="KVE566"/>
      <c r="KVF566"/>
      <c r="KVG566"/>
      <c r="KVH566"/>
      <c r="KVI566"/>
      <c r="KVJ566"/>
      <c r="KVK566"/>
      <c r="KVL566"/>
      <c r="KVM566"/>
      <c r="KVN566"/>
      <c r="KVO566"/>
      <c r="KVP566"/>
      <c r="KVQ566"/>
      <c r="KVR566"/>
      <c r="KVS566"/>
      <c r="KVT566"/>
      <c r="KVU566"/>
      <c r="KVV566"/>
      <c r="KVW566"/>
      <c r="KVX566"/>
      <c r="KVY566"/>
      <c r="KVZ566"/>
      <c r="KWA566"/>
      <c r="KWB566"/>
      <c r="KWC566"/>
      <c r="KWD566"/>
      <c r="KWE566"/>
      <c r="KWF566"/>
      <c r="KWG566"/>
      <c r="KWH566"/>
      <c r="KWI566"/>
      <c r="KWJ566"/>
      <c r="KWK566"/>
      <c r="KWL566"/>
      <c r="KWM566"/>
      <c r="KWN566"/>
      <c r="KWO566"/>
      <c r="KWP566"/>
      <c r="KWQ566"/>
      <c r="KWR566"/>
      <c r="KWS566"/>
      <c r="KWT566"/>
      <c r="KWU566"/>
      <c r="KWV566"/>
      <c r="KWW566"/>
      <c r="KWX566"/>
      <c r="KWY566"/>
      <c r="KWZ566"/>
      <c r="KXA566"/>
      <c r="KXB566"/>
      <c r="KXC566"/>
      <c r="KXD566"/>
      <c r="KXE566"/>
      <c r="KXF566"/>
      <c r="KXG566"/>
      <c r="KXH566"/>
      <c r="KXI566"/>
      <c r="KXJ566"/>
      <c r="KXK566"/>
      <c r="KXL566"/>
      <c r="KXM566"/>
      <c r="KXN566"/>
      <c r="KXO566"/>
      <c r="KXP566"/>
      <c r="KXQ566"/>
      <c r="KXR566"/>
      <c r="KXS566"/>
      <c r="KXT566"/>
      <c r="KXU566"/>
      <c r="KXV566"/>
      <c r="KXW566"/>
      <c r="KXX566"/>
      <c r="KXY566"/>
      <c r="KXZ566"/>
      <c r="KYA566"/>
      <c r="KYB566"/>
      <c r="KYC566"/>
      <c r="KYD566"/>
      <c r="KYE566"/>
      <c r="KYF566"/>
      <c r="KYG566"/>
      <c r="KYH566"/>
      <c r="KYI566"/>
      <c r="KYJ566"/>
      <c r="KYK566"/>
      <c r="KYL566"/>
      <c r="KYM566"/>
      <c r="KYN566"/>
      <c r="KYO566"/>
      <c r="KYP566"/>
      <c r="KYQ566"/>
      <c r="KYR566"/>
      <c r="KYS566"/>
      <c r="KYT566"/>
      <c r="KYU566"/>
      <c r="KYV566"/>
      <c r="KYW566"/>
      <c r="KYX566"/>
      <c r="KYY566"/>
      <c r="KYZ566"/>
      <c r="KZA566"/>
      <c r="KZB566"/>
      <c r="KZC566"/>
      <c r="KZD566"/>
      <c r="KZE566"/>
      <c r="KZF566"/>
      <c r="KZG566"/>
      <c r="KZH566"/>
      <c r="KZI566"/>
      <c r="KZJ566"/>
      <c r="KZK566"/>
      <c r="KZL566"/>
      <c r="KZM566"/>
      <c r="KZN566"/>
      <c r="KZO566"/>
      <c r="KZP566"/>
      <c r="KZQ566"/>
      <c r="KZR566"/>
      <c r="KZS566"/>
      <c r="KZT566"/>
      <c r="KZU566"/>
      <c r="KZV566"/>
      <c r="KZW566"/>
      <c r="KZX566"/>
      <c r="KZY566"/>
      <c r="KZZ566"/>
      <c r="LAA566"/>
      <c r="LAB566"/>
      <c r="LAC566"/>
      <c r="LAD566"/>
      <c r="LAE566"/>
      <c r="LAF566"/>
      <c r="LAG566"/>
      <c r="LAH566"/>
      <c r="LAI566"/>
      <c r="LAJ566"/>
      <c r="LAK566"/>
      <c r="LAL566"/>
      <c r="LAM566"/>
      <c r="LAN566"/>
      <c r="LAO566"/>
      <c r="LAP566"/>
      <c r="LAQ566"/>
      <c r="LAR566"/>
      <c r="LAS566"/>
      <c r="LAT566"/>
      <c r="LAU566"/>
      <c r="LAV566"/>
      <c r="LAW566"/>
      <c r="LAX566"/>
      <c r="LAY566"/>
      <c r="LAZ566"/>
      <c r="LBA566"/>
      <c r="LBB566"/>
      <c r="LBC566"/>
      <c r="LBD566"/>
      <c r="LBE566"/>
      <c r="LBF566"/>
      <c r="LBG566"/>
      <c r="LBH566"/>
      <c r="LBI566"/>
      <c r="LBJ566"/>
      <c r="LBK566"/>
      <c r="LBL566"/>
      <c r="LBM566"/>
      <c r="LBN566"/>
      <c r="LBO566"/>
      <c r="LBP566"/>
      <c r="LBQ566"/>
      <c r="LBR566"/>
      <c r="LBS566"/>
      <c r="LBT566"/>
      <c r="LBU566"/>
      <c r="LBV566"/>
      <c r="LBW566"/>
      <c r="LBX566"/>
      <c r="LBY566"/>
      <c r="LBZ566"/>
      <c r="LCA566"/>
      <c r="LCB566"/>
      <c r="LCC566"/>
      <c r="LCD566"/>
      <c r="LCE566"/>
      <c r="LCF566"/>
      <c r="LCG566"/>
      <c r="LCH566"/>
      <c r="LCI566"/>
      <c r="LCJ566"/>
      <c r="LCK566"/>
      <c r="LCL566"/>
      <c r="LCM566"/>
      <c r="LCN566"/>
      <c r="LCO566"/>
      <c r="LCP566"/>
      <c r="LCQ566"/>
      <c r="LCR566"/>
      <c r="LCS566"/>
      <c r="LCT566"/>
      <c r="LCU566"/>
      <c r="LCV566"/>
      <c r="LCW566"/>
      <c r="LCX566"/>
      <c r="LCY566"/>
      <c r="LCZ566"/>
      <c r="LDA566"/>
      <c r="LDB566"/>
      <c r="LDC566"/>
      <c r="LDD566"/>
      <c r="LDE566"/>
      <c r="LDF566"/>
      <c r="LDG566"/>
      <c r="LDH566"/>
      <c r="LDI566"/>
      <c r="LDJ566"/>
      <c r="LDK566"/>
      <c r="LDL566"/>
      <c r="LDM566"/>
      <c r="LDN566"/>
      <c r="LDO566"/>
      <c r="LDP566"/>
      <c r="LDQ566"/>
      <c r="LDR566"/>
      <c r="LDS566"/>
      <c r="LDT566"/>
      <c r="LDU566"/>
      <c r="LDV566"/>
      <c r="LDW566"/>
      <c r="LDX566"/>
      <c r="LDY566"/>
      <c r="LDZ566"/>
      <c r="LEA566"/>
      <c r="LEB566"/>
      <c r="LEC566"/>
      <c r="LED566"/>
      <c r="LEE566"/>
      <c r="LEF566"/>
      <c r="LEG566"/>
      <c r="LEH566"/>
      <c r="LEI566"/>
      <c r="LEJ566"/>
      <c r="LEK566"/>
      <c r="LEL566"/>
      <c r="LEM566"/>
      <c r="LEN566"/>
      <c r="LEO566"/>
      <c r="LEP566"/>
      <c r="LEQ566"/>
      <c r="LER566"/>
      <c r="LES566"/>
      <c r="LET566"/>
      <c r="LEU566"/>
      <c r="LEV566"/>
      <c r="LEW566"/>
      <c r="LEX566"/>
      <c r="LEY566"/>
      <c r="LEZ566"/>
      <c r="LFA566"/>
      <c r="LFB566"/>
      <c r="LFC566"/>
      <c r="LFD566"/>
      <c r="LFE566"/>
      <c r="LFF566"/>
      <c r="LFG566"/>
      <c r="LFH566"/>
      <c r="LFI566"/>
      <c r="LFJ566"/>
      <c r="LFK566"/>
      <c r="LFL566"/>
      <c r="LFM566"/>
      <c r="LFN566"/>
      <c r="LFO566"/>
      <c r="LFP566"/>
      <c r="LFQ566"/>
      <c r="LFR566"/>
      <c r="LFS566"/>
      <c r="LFT566"/>
      <c r="LFU566"/>
      <c r="LFV566"/>
      <c r="LFW566"/>
      <c r="LFX566"/>
      <c r="LFY566"/>
      <c r="LFZ566"/>
      <c r="LGA566"/>
      <c r="LGB566"/>
      <c r="LGC566"/>
      <c r="LGD566"/>
      <c r="LGE566"/>
      <c r="LGF566"/>
      <c r="LGG566"/>
      <c r="LGH566"/>
      <c r="LGI566"/>
      <c r="LGJ566"/>
      <c r="LGK566"/>
      <c r="LGL566"/>
      <c r="LGM566"/>
      <c r="LGN566"/>
      <c r="LGO566"/>
      <c r="LGP566"/>
      <c r="LGQ566"/>
      <c r="LGR566"/>
      <c r="LGS566"/>
      <c r="LGT566"/>
      <c r="LGU566"/>
      <c r="LGV566"/>
      <c r="LGW566"/>
      <c r="LGX566"/>
      <c r="LGY566"/>
      <c r="LGZ566"/>
      <c r="LHA566"/>
      <c r="LHB566"/>
      <c r="LHC566"/>
      <c r="LHD566"/>
      <c r="LHE566"/>
      <c r="LHF566"/>
      <c r="LHG566"/>
      <c r="LHH566"/>
      <c r="LHI566"/>
      <c r="LHJ566"/>
      <c r="LHK566"/>
      <c r="LHL566"/>
      <c r="LHM566"/>
      <c r="LHN566"/>
      <c r="LHO566"/>
      <c r="LHP566"/>
      <c r="LHQ566"/>
      <c r="LHR566"/>
      <c r="LHS566"/>
      <c r="LHT566"/>
      <c r="LHU566"/>
      <c r="LHV566"/>
      <c r="LHW566"/>
      <c r="LHX566"/>
      <c r="LHY566"/>
      <c r="LHZ566"/>
      <c r="LIA566"/>
      <c r="LIB566"/>
      <c r="LIC566"/>
      <c r="LID566"/>
      <c r="LIE566"/>
      <c r="LIF566"/>
      <c r="LIG566"/>
      <c r="LIH566"/>
      <c r="LII566"/>
      <c r="LIJ566"/>
      <c r="LIK566"/>
      <c r="LIL566"/>
      <c r="LIM566"/>
      <c r="LIN566"/>
      <c r="LIO566"/>
      <c r="LIP566"/>
      <c r="LIQ566"/>
      <c r="LIR566"/>
      <c r="LIS566"/>
      <c r="LIT566"/>
      <c r="LIU566"/>
      <c r="LIV566"/>
      <c r="LIW566"/>
      <c r="LIX566"/>
      <c r="LIY566"/>
      <c r="LIZ566"/>
      <c r="LJA566"/>
      <c r="LJB566"/>
      <c r="LJC566"/>
      <c r="LJD566"/>
      <c r="LJE566"/>
      <c r="LJF566"/>
      <c r="LJG566"/>
      <c r="LJH566"/>
      <c r="LJI566"/>
      <c r="LJJ566"/>
      <c r="LJK566"/>
      <c r="LJL566"/>
      <c r="LJM566"/>
      <c r="LJN566"/>
      <c r="LJO566"/>
      <c r="LJP566"/>
      <c r="LJQ566"/>
      <c r="LJR566"/>
      <c r="LJS566"/>
      <c r="LJT566"/>
      <c r="LJU566"/>
      <c r="LJV566"/>
      <c r="LJW566"/>
      <c r="LJX566"/>
      <c r="LJY566"/>
      <c r="LJZ566"/>
      <c r="LKA566"/>
      <c r="LKB566"/>
      <c r="LKC566"/>
      <c r="LKD566"/>
      <c r="LKE566"/>
      <c r="LKF566"/>
      <c r="LKG566"/>
      <c r="LKH566"/>
      <c r="LKI566"/>
      <c r="LKJ566"/>
      <c r="LKK566"/>
      <c r="LKL566"/>
      <c r="LKM566"/>
      <c r="LKN566"/>
      <c r="LKO566"/>
      <c r="LKP566"/>
      <c r="LKQ566"/>
      <c r="LKR566"/>
      <c r="LKS566"/>
      <c r="LKT566"/>
      <c r="LKU566"/>
      <c r="LKV566"/>
      <c r="LKW566"/>
      <c r="LKX566"/>
      <c r="LKY566"/>
      <c r="LKZ566"/>
      <c r="LLA566"/>
      <c r="LLB566"/>
      <c r="LLC566"/>
      <c r="LLD566"/>
      <c r="LLE566"/>
      <c r="LLF566"/>
      <c r="LLG566"/>
      <c r="LLH566"/>
      <c r="LLI566"/>
      <c r="LLJ566"/>
      <c r="LLK566"/>
      <c r="LLL566"/>
      <c r="LLM566"/>
      <c r="LLN566"/>
      <c r="LLO566"/>
      <c r="LLP566"/>
      <c r="LLQ566"/>
      <c r="LLR566"/>
      <c r="LLS566"/>
      <c r="LLT566"/>
      <c r="LLU566"/>
      <c r="LLV566"/>
      <c r="LLW566"/>
      <c r="LLX566"/>
      <c r="LLY566"/>
      <c r="LLZ566"/>
      <c r="LMA566"/>
      <c r="LMB566"/>
      <c r="LMC566"/>
      <c r="LMD566"/>
      <c r="LME566"/>
      <c r="LMF566"/>
      <c r="LMG566"/>
      <c r="LMH566"/>
      <c r="LMI566"/>
      <c r="LMJ566"/>
      <c r="LMK566"/>
      <c r="LML566"/>
      <c r="LMM566"/>
      <c r="LMN566"/>
      <c r="LMO566"/>
      <c r="LMP566"/>
      <c r="LMQ566"/>
      <c r="LMR566"/>
      <c r="LMS566"/>
      <c r="LMT566"/>
      <c r="LMU566"/>
      <c r="LMV566"/>
      <c r="LMW566"/>
      <c r="LMX566"/>
      <c r="LMY566"/>
      <c r="LMZ566"/>
      <c r="LNA566"/>
      <c r="LNB566"/>
      <c r="LNC566"/>
      <c r="LND566"/>
      <c r="LNE566"/>
      <c r="LNF566"/>
      <c r="LNG566"/>
      <c r="LNH566"/>
      <c r="LNI566"/>
      <c r="LNJ566"/>
      <c r="LNK566"/>
      <c r="LNL566"/>
      <c r="LNM566"/>
      <c r="LNN566"/>
      <c r="LNO566"/>
      <c r="LNP566"/>
      <c r="LNQ566"/>
      <c r="LNR566"/>
      <c r="LNS566"/>
      <c r="LNT566"/>
      <c r="LNU566"/>
      <c r="LNV566"/>
      <c r="LNW566"/>
      <c r="LNX566"/>
      <c r="LNY566"/>
      <c r="LNZ566"/>
      <c r="LOA566"/>
      <c r="LOB566"/>
      <c r="LOC566"/>
      <c r="LOD566"/>
      <c r="LOE566"/>
      <c r="LOF566"/>
      <c r="LOG566"/>
      <c r="LOH566"/>
      <c r="LOI566"/>
      <c r="LOJ566"/>
      <c r="LOK566"/>
      <c r="LOL566"/>
      <c r="LOM566"/>
      <c r="LON566"/>
      <c r="LOO566"/>
      <c r="LOP566"/>
      <c r="LOQ566"/>
      <c r="LOR566"/>
      <c r="LOS566"/>
      <c r="LOT566"/>
      <c r="LOU566"/>
      <c r="LOV566"/>
      <c r="LOW566"/>
      <c r="LOX566"/>
      <c r="LOY566"/>
      <c r="LOZ566"/>
      <c r="LPA566"/>
      <c r="LPB566"/>
      <c r="LPC566"/>
      <c r="LPD566"/>
      <c r="LPE566"/>
      <c r="LPF566"/>
      <c r="LPG566"/>
      <c r="LPH566"/>
      <c r="LPI566"/>
      <c r="LPJ566"/>
      <c r="LPK566"/>
      <c r="LPL566"/>
      <c r="LPM566"/>
      <c r="LPN566"/>
      <c r="LPO566"/>
      <c r="LPP566"/>
      <c r="LPQ566"/>
      <c r="LPR566"/>
      <c r="LPS566"/>
      <c r="LPT566"/>
      <c r="LPU566"/>
      <c r="LPV566"/>
      <c r="LPW566"/>
      <c r="LPX566"/>
      <c r="LPY566"/>
      <c r="LPZ566"/>
      <c r="LQA566"/>
      <c r="LQB566"/>
      <c r="LQC566"/>
      <c r="LQD566"/>
      <c r="LQE566"/>
      <c r="LQF566"/>
      <c r="LQG566"/>
      <c r="LQH566"/>
      <c r="LQI566"/>
      <c r="LQJ566"/>
      <c r="LQK566"/>
      <c r="LQL566"/>
      <c r="LQM566"/>
      <c r="LQN566"/>
      <c r="LQO566"/>
      <c r="LQP566"/>
      <c r="LQQ566"/>
      <c r="LQR566"/>
      <c r="LQS566"/>
      <c r="LQT566"/>
      <c r="LQU566"/>
      <c r="LQV566"/>
      <c r="LQW566"/>
      <c r="LQX566"/>
      <c r="LQY566"/>
      <c r="LQZ566"/>
      <c r="LRA566"/>
      <c r="LRB566"/>
      <c r="LRC566"/>
      <c r="LRD566"/>
      <c r="LRE566"/>
      <c r="LRF566"/>
      <c r="LRG566"/>
      <c r="LRH566"/>
      <c r="LRI566"/>
      <c r="LRJ566"/>
      <c r="LRK566"/>
      <c r="LRL566"/>
      <c r="LRM566"/>
      <c r="LRN566"/>
      <c r="LRO566"/>
      <c r="LRP566"/>
      <c r="LRQ566"/>
      <c r="LRR566"/>
      <c r="LRS566"/>
      <c r="LRT566"/>
      <c r="LRU566"/>
      <c r="LRV566"/>
      <c r="LRW566"/>
      <c r="LRX566"/>
      <c r="LRY566"/>
      <c r="LRZ566"/>
      <c r="LSA566"/>
      <c r="LSB566"/>
      <c r="LSC566"/>
      <c r="LSD566"/>
      <c r="LSE566"/>
      <c r="LSF566"/>
      <c r="LSG566"/>
      <c r="LSH566"/>
      <c r="LSI566"/>
      <c r="LSJ566"/>
      <c r="LSK566"/>
      <c r="LSL566"/>
      <c r="LSM566"/>
      <c r="LSN566"/>
      <c r="LSO566"/>
      <c r="LSP566"/>
      <c r="LSQ566"/>
      <c r="LSR566"/>
      <c r="LSS566"/>
      <c r="LST566"/>
      <c r="LSU566"/>
      <c r="LSV566"/>
      <c r="LSW566"/>
      <c r="LSX566"/>
      <c r="LSY566"/>
      <c r="LSZ566"/>
      <c r="LTA566"/>
      <c r="LTB566"/>
      <c r="LTC566"/>
      <c r="LTD566"/>
      <c r="LTE566"/>
      <c r="LTF566"/>
      <c r="LTG566"/>
      <c r="LTH566"/>
      <c r="LTI566"/>
      <c r="LTJ566"/>
      <c r="LTK566"/>
      <c r="LTL566"/>
      <c r="LTM566"/>
      <c r="LTN566"/>
      <c r="LTO566"/>
      <c r="LTP566"/>
      <c r="LTQ566"/>
      <c r="LTR566"/>
      <c r="LTS566"/>
      <c r="LTT566"/>
      <c r="LTU566"/>
      <c r="LTV566"/>
      <c r="LTW566"/>
      <c r="LTX566"/>
      <c r="LTY566"/>
      <c r="LTZ566"/>
      <c r="LUA566"/>
      <c r="LUB566"/>
      <c r="LUC566"/>
      <c r="LUD566"/>
      <c r="LUE566"/>
      <c r="LUF566"/>
      <c r="LUG566"/>
      <c r="LUH566"/>
      <c r="LUI566"/>
      <c r="LUJ566"/>
      <c r="LUK566"/>
      <c r="LUL566"/>
      <c r="LUM566"/>
      <c r="LUN566"/>
      <c r="LUO566"/>
      <c r="LUP566"/>
      <c r="LUQ566"/>
      <c r="LUR566"/>
      <c r="LUS566"/>
      <c r="LUT566"/>
      <c r="LUU566"/>
      <c r="LUV566"/>
      <c r="LUW566"/>
      <c r="LUX566"/>
      <c r="LUY566"/>
      <c r="LUZ566"/>
      <c r="LVA566"/>
      <c r="LVB566"/>
      <c r="LVC566"/>
      <c r="LVD566"/>
      <c r="LVE566"/>
      <c r="LVF566"/>
      <c r="LVG566"/>
      <c r="LVH566"/>
      <c r="LVI566"/>
      <c r="LVJ566"/>
      <c r="LVK566"/>
      <c r="LVL566"/>
      <c r="LVM566"/>
      <c r="LVN566"/>
      <c r="LVO566"/>
      <c r="LVP566"/>
      <c r="LVQ566"/>
      <c r="LVR566"/>
      <c r="LVS566"/>
      <c r="LVT566"/>
      <c r="LVU566"/>
      <c r="LVV566"/>
      <c r="LVW566"/>
      <c r="LVX566"/>
      <c r="LVY566"/>
      <c r="LVZ566"/>
      <c r="LWA566"/>
      <c r="LWB566"/>
      <c r="LWC566"/>
      <c r="LWD566"/>
      <c r="LWE566"/>
      <c r="LWF566"/>
      <c r="LWG566"/>
      <c r="LWH566"/>
      <c r="LWI566"/>
      <c r="LWJ566"/>
      <c r="LWK566"/>
      <c r="LWL566"/>
      <c r="LWM566"/>
      <c r="LWN566"/>
      <c r="LWO566"/>
      <c r="LWP566"/>
      <c r="LWQ566"/>
      <c r="LWR566"/>
      <c r="LWS566"/>
      <c r="LWT566"/>
      <c r="LWU566"/>
      <c r="LWV566"/>
      <c r="LWW566"/>
      <c r="LWX566"/>
      <c r="LWY566"/>
      <c r="LWZ566"/>
      <c r="LXA566"/>
      <c r="LXB566"/>
      <c r="LXC566"/>
      <c r="LXD566"/>
      <c r="LXE566"/>
      <c r="LXF566"/>
      <c r="LXG566"/>
      <c r="LXH566"/>
      <c r="LXI566"/>
      <c r="LXJ566"/>
      <c r="LXK566"/>
      <c r="LXL566"/>
      <c r="LXM566"/>
      <c r="LXN566"/>
      <c r="LXO566"/>
      <c r="LXP566"/>
      <c r="LXQ566"/>
      <c r="LXR566"/>
      <c r="LXS566"/>
      <c r="LXT566"/>
      <c r="LXU566"/>
      <c r="LXV566"/>
      <c r="LXW566"/>
      <c r="LXX566"/>
      <c r="LXY566"/>
      <c r="LXZ566"/>
      <c r="LYA566"/>
      <c r="LYB566"/>
      <c r="LYC566"/>
      <c r="LYD566"/>
      <c r="LYE566"/>
      <c r="LYF566"/>
      <c r="LYG566"/>
      <c r="LYH566"/>
      <c r="LYI566"/>
      <c r="LYJ566"/>
      <c r="LYK566"/>
      <c r="LYL566"/>
      <c r="LYM566"/>
      <c r="LYN566"/>
      <c r="LYO566"/>
      <c r="LYP566"/>
      <c r="LYQ566"/>
      <c r="LYR566"/>
      <c r="LYS566"/>
      <c r="LYT566"/>
      <c r="LYU566"/>
      <c r="LYV566"/>
      <c r="LYW566"/>
      <c r="LYX566"/>
      <c r="LYY566"/>
      <c r="LYZ566"/>
      <c r="LZA566"/>
      <c r="LZB566"/>
      <c r="LZC566"/>
      <c r="LZD566"/>
      <c r="LZE566"/>
      <c r="LZF566"/>
      <c r="LZG566"/>
      <c r="LZH566"/>
      <c r="LZI566"/>
      <c r="LZJ566"/>
      <c r="LZK566"/>
      <c r="LZL566"/>
      <c r="LZM566"/>
      <c r="LZN566"/>
      <c r="LZO566"/>
      <c r="LZP566"/>
      <c r="LZQ566"/>
      <c r="LZR566"/>
      <c r="LZS566"/>
      <c r="LZT566"/>
      <c r="LZU566"/>
      <c r="LZV566"/>
      <c r="LZW566"/>
      <c r="LZX566"/>
      <c r="LZY566"/>
      <c r="LZZ566"/>
      <c r="MAA566"/>
      <c r="MAB566"/>
      <c r="MAC566"/>
      <c r="MAD566"/>
      <c r="MAE566"/>
      <c r="MAF566"/>
      <c r="MAG566"/>
      <c r="MAH566"/>
      <c r="MAI566"/>
      <c r="MAJ566"/>
      <c r="MAK566"/>
      <c r="MAL566"/>
      <c r="MAM566"/>
      <c r="MAN566"/>
      <c r="MAO566"/>
      <c r="MAP566"/>
      <c r="MAQ566"/>
      <c r="MAR566"/>
      <c r="MAS566"/>
      <c r="MAT566"/>
      <c r="MAU566"/>
      <c r="MAV566"/>
      <c r="MAW566"/>
      <c r="MAX566"/>
      <c r="MAY566"/>
      <c r="MAZ566"/>
      <c r="MBA566"/>
      <c r="MBB566"/>
      <c r="MBC566"/>
      <c r="MBD566"/>
      <c r="MBE566"/>
      <c r="MBF566"/>
      <c r="MBG566"/>
      <c r="MBH566"/>
      <c r="MBI566"/>
      <c r="MBJ566"/>
      <c r="MBK566"/>
      <c r="MBL566"/>
      <c r="MBM566"/>
      <c r="MBN566"/>
      <c r="MBO566"/>
      <c r="MBP566"/>
      <c r="MBQ566"/>
      <c r="MBR566"/>
      <c r="MBS566"/>
      <c r="MBT566"/>
      <c r="MBU566"/>
      <c r="MBV566"/>
      <c r="MBW566"/>
      <c r="MBX566"/>
      <c r="MBY566"/>
      <c r="MBZ566"/>
      <c r="MCA566"/>
      <c r="MCB566"/>
      <c r="MCC566"/>
      <c r="MCD566"/>
      <c r="MCE566"/>
      <c r="MCF566"/>
      <c r="MCG566"/>
      <c r="MCH566"/>
      <c r="MCI566"/>
      <c r="MCJ566"/>
      <c r="MCK566"/>
      <c r="MCL566"/>
      <c r="MCM566"/>
      <c r="MCN566"/>
      <c r="MCO566"/>
      <c r="MCP566"/>
      <c r="MCQ566"/>
      <c r="MCR566"/>
      <c r="MCS566"/>
      <c r="MCT566"/>
      <c r="MCU566"/>
      <c r="MCV566"/>
      <c r="MCW566"/>
      <c r="MCX566"/>
      <c r="MCY566"/>
      <c r="MCZ566"/>
      <c r="MDA566"/>
      <c r="MDB566"/>
      <c r="MDC566"/>
      <c r="MDD566"/>
      <c r="MDE566"/>
      <c r="MDF566"/>
      <c r="MDG566"/>
      <c r="MDH566"/>
      <c r="MDI566"/>
      <c r="MDJ566"/>
      <c r="MDK566"/>
      <c r="MDL566"/>
      <c r="MDM566"/>
      <c r="MDN566"/>
      <c r="MDO566"/>
      <c r="MDP566"/>
      <c r="MDQ566"/>
      <c r="MDR566"/>
      <c r="MDS566"/>
      <c r="MDT566"/>
      <c r="MDU566"/>
      <c r="MDV566"/>
      <c r="MDW566"/>
      <c r="MDX566"/>
      <c r="MDY566"/>
      <c r="MDZ566"/>
      <c r="MEA566"/>
      <c r="MEB566"/>
      <c r="MEC566"/>
      <c r="MED566"/>
      <c r="MEE566"/>
      <c r="MEF566"/>
      <c r="MEG566"/>
      <c r="MEH566"/>
      <c r="MEI566"/>
      <c r="MEJ566"/>
      <c r="MEK566"/>
      <c r="MEL566"/>
      <c r="MEM566"/>
      <c r="MEN566"/>
      <c r="MEO566"/>
      <c r="MEP566"/>
      <c r="MEQ566"/>
      <c r="MER566"/>
      <c r="MES566"/>
      <c r="MET566"/>
      <c r="MEU566"/>
      <c r="MEV566"/>
      <c r="MEW566"/>
      <c r="MEX566"/>
      <c r="MEY566"/>
      <c r="MEZ566"/>
      <c r="MFA566"/>
      <c r="MFB566"/>
      <c r="MFC566"/>
      <c r="MFD566"/>
      <c r="MFE566"/>
      <c r="MFF566"/>
      <c r="MFG566"/>
      <c r="MFH566"/>
      <c r="MFI566"/>
      <c r="MFJ566"/>
      <c r="MFK566"/>
      <c r="MFL566"/>
      <c r="MFM566"/>
      <c r="MFN566"/>
      <c r="MFO566"/>
      <c r="MFP566"/>
      <c r="MFQ566"/>
      <c r="MFR566"/>
      <c r="MFS566"/>
      <c r="MFT566"/>
      <c r="MFU566"/>
      <c r="MFV566"/>
      <c r="MFW566"/>
      <c r="MFX566"/>
      <c r="MFY566"/>
      <c r="MFZ566"/>
      <c r="MGA566"/>
      <c r="MGB566"/>
      <c r="MGC566"/>
      <c r="MGD566"/>
      <c r="MGE566"/>
      <c r="MGF566"/>
      <c r="MGG566"/>
      <c r="MGH566"/>
      <c r="MGI566"/>
      <c r="MGJ566"/>
      <c r="MGK566"/>
      <c r="MGL566"/>
      <c r="MGM566"/>
      <c r="MGN566"/>
      <c r="MGO566"/>
      <c r="MGP566"/>
      <c r="MGQ566"/>
      <c r="MGR566"/>
      <c r="MGS566"/>
      <c r="MGT566"/>
      <c r="MGU566"/>
      <c r="MGV566"/>
      <c r="MGW566"/>
      <c r="MGX566"/>
      <c r="MGY566"/>
      <c r="MGZ566"/>
      <c r="MHA566"/>
      <c r="MHB566"/>
      <c r="MHC566"/>
      <c r="MHD566"/>
      <c r="MHE566"/>
      <c r="MHF566"/>
      <c r="MHG566"/>
      <c r="MHH566"/>
      <c r="MHI566"/>
      <c r="MHJ566"/>
      <c r="MHK566"/>
      <c r="MHL566"/>
      <c r="MHM566"/>
      <c r="MHN566"/>
      <c r="MHO566"/>
      <c r="MHP566"/>
      <c r="MHQ566"/>
      <c r="MHR566"/>
      <c r="MHS566"/>
      <c r="MHT566"/>
      <c r="MHU566"/>
      <c r="MHV566"/>
      <c r="MHW566"/>
      <c r="MHX566"/>
      <c r="MHY566"/>
      <c r="MHZ566"/>
      <c r="MIA566"/>
      <c r="MIB566"/>
      <c r="MIC566"/>
      <c r="MID566"/>
      <c r="MIE566"/>
      <c r="MIF566"/>
      <c r="MIG566"/>
      <c r="MIH566"/>
      <c r="MII566"/>
      <c r="MIJ566"/>
      <c r="MIK566"/>
      <c r="MIL566"/>
      <c r="MIM566"/>
      <c r="MIN566"/>
      <c r="MIO566"/>
      <c r="MIP566"/>
      <c r="MIQ566"/>
      <c r="MIR566"/>
      <c r="MIS566"/>
      <c r="MIT566"/>
      <c r="MIU566"/>
      <c r="MIV566"/>
      <c r="MIW566"/>
      <c r="MIX566"/>
      <c r="MIY566"/>
      <c r="MIZ566"/>
      <c r="MJA566"/>
      <c r="MJB566"/>
      <c r="MJC566"/>
      <c r="MJD566"/>
      <c r="MJE566"/>
      <c r="MJF566"/>
      <c r="MJG566"/>
      <c r="MJH566"/>
      <c r="MJI566"/>
      <c r="MJJ566"/>
      <c r="MJK566"/>
      <c r="MJL566"/>
      <c r="MJM566"/>
      <c r="MJN566"/>
      <c r="MJO566"/>
      <c r="MJP566"/>
      <c r="MJQ566"/>
      <c r="MJR566"/>
      <c r="MJS566"/>
      <c r="MJT566"/>
      <c r="MJU566"/>
      <c r="MJV566"/>
      <c r="MJW566"/>
      <c r="MJX566"/>
      <c r="MJY566"/>
      <c r="MJZ566"/>
      <c r="MKA566"/>
      <c r="MKB566"/>
      <c r="MKC566"/>
      <c r="MKD566"/>
      <c r="MKE566"/>
      <c r="MKF566"/>
      <c r="MKG566"/>
      <c r="MKH566"/>
      <c r="MKI566"/>
      <c r="MKJ566"/>
      <c r="MKK566"/>
      <c r="MKL566"/>
      <c r="MKM566"/>
      <c r="MKN566"/>
      <c r="MKO566"/>
      <c r="MKP566"/>
      <c r="MKQ566"/>
      <c r="MKR566"/>
      <c r="MKS566"/>
      <c r="MKT566"/>
      <c r="MKU566"/>
      <c r="MKV566"/>
      <c r="MKW566"/>
      <c r="MKX566"/>
      <c r="MKY566"/>
      <c r="MKZ566"/>
      <c r="MLA566"/>
      <c r="MLB566"/>
      <c r="MLC566"/>
      <c r="MLD566"/>
      <c r="MLE566"/>
      <c r="MLF566"/>
      <c r="MLG566"/>
      <c r="MLH566"/>
      <c r="MLI566"/>
      <c r="MLJ566"/>
      <c r="MLK566"/>
      <c r="MLL566"/>
      <c r="MLM566"/>
      <c r="MLN566"/>
      <c r="MLO566"/>
      <c r="MLP566"/>
      <c r="MLQ566"/>
      <c r="MLR566"/>
      <c r="MLS566"/>
      <c r="MLT566"/>
      <c r="MLU566"/>
      <c r="MLV566"/>
      <c r="MLW566"/>
      <c r="MLX566"/>
      <c r="MLY566"/>
      <c r="MLZ566"/>
      <c r="MMA566"/>
      <c r="MMB566"/>
      <c r="MMC566"/>
      <c r="MMD566"/>
      <c r="MME566"/>
      <c r="MMF566"/>
      <c r="MMG566"/>
      <c r="MMH566"/>
      <c r="MMI566"/>
      <c r="MMJ566"/>
      <c r="MMK566"/>
      <c r="MML566"/>
      <c r="MMM566"/>
      <c r="MMN566"/>
      <c r="MMO566"/>
      <c r="MMP566"/>
      <c r="MMQ566"/>
      <c r="MMR566"/>
      <c r="MMS566"/>
      <c r="MMT566"/>
      <c r="MMU566"/>
      <c r="MMV566"/>
      <c r="MMW566"/>
      <c r="MMX566"/>
      <c r="MMY566"/>
      <c r="MMZ566"/>
      <c r="MNA566"/>
      <c r="MNB566"/>
      <c r="MNC566"/>
      <c r="MND566"/>
      <c r="MNE566"/>
      <c r="MNF566"/>
      <c r="MNG566"/>
      <c r="MNH566"/>
      <c r="MNI566"/>
      <c r="MNJ566"/>
      <c r="MNK566"/>
      <c r="MNL566"/>
      <c r="MNM566"/>
      <c r="MNN566"/>
      <c r="MNO566"/>
      <c r="MNP566"/>
      <c r="MNQ566"/>
      <c r="MNR566"/>
      <c r="MNS566"/>
      <c r="MNT566"/>
      <c r="MNU566"/>
      <c r="MNV566"/>
      <c r="MNW566"/>
      <c r="MNX566"/>
      <c r="MNY566"/>
      <c r="MNZ566"/>
      <c r="MOA566"/>
      <c r="MOB566"/>
      <c r="MOC566"/>
      <c r="MOD566"/>
      <c r="MOE566"/>
      <c r="MOF566"/>
      <c r="MOG566"/>
      <c r="MOH566"/>
      <c r="MOI566"/>
      <c r="MOJ566"/>
      <c r="MOK566"/>
      <c r="MOL566"/>
      <c r="MOM566"/>
      <c r="MON566"/>
      <c r="MOO566"/>
      <c r="MOP566"/>
      <c r="MOQ566"/>
      <c r="MOR566"/>
      <c r="MOS566"/>
      <c r="MOT566"/>
      <c r="MOU566"/>
      <c r="MOV566"/>
      <c r="MOW566"/>
      <c r="MOX566"/>
      <c r="MOY566"/>
      <c r="MOZ566"/>
      <c r="MPA566"/>
      <c r="MPB566"/>
      <c r="MPC566"/>
      <c r="MPD566"/>
      <c r="MPE566"/>
      <c r="MPF566"/>
      <c r="MPG566"/>
      <c r="MPH566"/>
      <c r="MPI566"/>
      <c r="MPJ566"/>
      <c r="MPK566"/>
      <c r="MPL566"/>
      <c r="MPM566"/>
      <c r="MPN566"/>
      <c r="MPO566"/>
      <c r="MPP566"/>
      <c r="MPQ566"/>
      <c r="MPR566"/>
      <c r="MPS566"/>
      <c r="MPT566"/>
      <c r="MPU566"/>
      <c r="MPV566"/>
      <c r="MPW566"/>
      <c r="MPX566"/>
      <c r="MPY566"/>
      <c r="MPZ566"/>
      <c r="MQA566"/>
      <c r="MQB566"/>
      <c r="MQC566"/>
      <c r="MQD566"/>
      <c r="MQE566"/>
      <c r="MQF566"/>
      <c r="MQG566"/>
      <c r="MQH566"/>
      <c r="MQI566"/>
      <c r="MQJ566"/>
      <c r="MQK566"/>
      <c r="MQL566"/>
      <c r="MQM566"/>
      <c r="MQN566"/>
      <c r="MQO566"/>
      <c r="MQP566"/>
      <c r="MQQ566"/>
      <c r="MQR566"/>
      <c r="MQS566"/>
      <c r="MQT566"/>
      <c r="MQU566"/>
      <c r="MQV566"/>
      <c r="MQW566"/>
      <c r="MQX566"/>
      <c r="MQY566"/>
      <c r="MQZ566"/>
      <c r="MRA566"/>
      <c r="MRB566"/>
      <c r="MRC566"/>
      <c r="MRD566"/>
      <c r="MRE566"/>
      <c r="MRF566"/>
      <c r="MRG566"/>
      <c r="MRH566"/>
      <c r="MRI566"/>
      <c r="MRJ566"/>
      <c r="MRK566"/>
      <c r="MRL566"/>
      <c r="MRM566"/>
      <c r="MRN566"/>
      <c r="MRO566"/>
      <c r="MRP566"/>
      <c r="MRQ566"/>
      <c r="MRR566"/>
      <c r="MRS566"/>
      <c r="MRT566"/>
      <c r="MRU566"/>
      <c r="MRV566"/>
      <c r="MRW566"/>
      <c r="MRX566"/>
      <c r="MRY566"/>
      <c r="MRZ566"/>
      <c r="MSA566"/>
      <c r="MSB566"/>
      <c r="MSC566"/>
      <c r="MSD566"/>
      <c r="MSE566"/>
      <c r="MSF566"/>
      <c r="MSG566"/>
      <c r="MSH566"/>
      <c r="MSI566"/>
      <c r="MSJ566"/>
      <c r="MSK566"/>
      <c r="MSL566"/>
      <c r="MSM566"/>
      <c r="MSN566"/>
      <c r="MSO566"/>
      <c r="MSP566"/>
      <c r="MSQ566"/>
      <c r="MSR566"/>
      <c r="MSS566"/>
      <c r="MST566"/>
      <c r="MSU566"/>
      <c r="MSV566"/>
      <c r="MSW566"/>
      <c r="MSX566"/>
      <c r="MSY566"/>
      <c r="MSZ566"/>
      <c r="MTA566"/>
      <c r="MTB566"/>
      <c r="MTC566"/>
      <c r="MTD566"/>
      <c r="MTE566"/>
      <c r="MTF566"/>
      <c r="MTG566"/>
      <c r="MTH566"/>
      <c r="MTI566"/>
      <c r="MTJ566"/>
      <c r="MTK566"/>
      <c r="MTL566"/>
      <c r="MTM566"/>
      <c r="MTN566"/>
      <c r="MTO566"/>
      <c r="MTP566"/>
      <c r="MTQ566"/>
      <c r="MTR566"/>
      <c r="MTS566"/>
      <c r="MTT566"/>
      <c r="MTU566"/>
      <c r="MTV566"/>
      <c r="MTW566"/>
      <c r="MTX566"/>
      <c r="MTY566"/>
      <c r="MTZ566"/>
      <c r="MUA566"/>
      <c r="MUB566"/>
      <c r="MUC566"/>
      <c r="MUD566"/>
      <c r="MUE566"/>
      <c r="MUF566"/>
      <c r="MUG566"/>
      <c r="MUH566"/>
      <c r="MUI566"/>
      <c r="MUJ566"/>
      <c r="MUK566"/>
      <c r="MUL566"/>
      <c r="MUM566"/>
      <c r="MUN566"/>
      <c r="MUO566"/>
      <c r="MUP566"/>
      <c r="MUQ566"/>
      <c r="MUR566"/>
      <c r="MUS566"/>
      <c r="MUT566"/>
      <c r="MUU566"/>
      <c r="MUV566"/>
      <c r="MUW566"/>
      <c r="MUX566"/>
      <c r="MUY566"/>
      <c r="MUZ566"/>
      <c r="MVA566"/>
      <c r="MVB566"/>
      <c r="MVC566"/>
      <c r="MVD566"/>
      <c r="MVE566"/>
      <c r="MVF566"/>
      <c r="MVG566"/>
      <c r="MVH566"/>
      <c r="MVI566"/>
      <c r="MVJ566"/>
      <c r="MVK566"/>
      <c r="MVL566"/>
      <c r="MVM566"/>
      <c r="MVN566"/>
      <c r="MVO566"/>
      <c r="MVP566"/>
      <c r="MVQ566"/>
      <c r="MVR566"/>
      <c r="MVS566"/>
      <c r="MVT566"/>
      <c r="MVU566"/>
      <c r="MVV566"/>
      <c r="MVW566"/>
      <c r="MVX566"/>
      <c r="MVY566"/>
      <c r="MVZ566"/>
      <c r="MWA566"/>
      <c r="MWB566"/>
      <c r="MWC566"/>
      <c r="MWD566"/>
      <c r="MWE566"/>
      <c r="MWF566"/>
      <c r="MWG566"/>
      <c r="MWH566"/>
      <c r="MWI566"/>
      <c r="MWJ566"/>
      <c r="MWK566"/>
      <c r="MWL566"/>
      <c r="MWM566"/>
      <c r="MWN566"/>
      <c r="MWO566"/>
      <c r="MWP566"/>
      <c r="MWQ566"/>
      <c r="MWR566"/>
      <c r="MWS566"/>
      <c r="MWT566"/>
      <c r="MWU566"/>
      <c r="MWV566"/>
      <c r="MWW566"/>
      <c r="MWX566"/>
      <c r="MWY566"/>
      <c r="MWZ566"/>
      <c r="MXA566"/>
      <c r="MXB566"/>
      <c r="MXC566"/>
      <c r="MXD566"/>
      <c r="MXE566"/>
      <c r="MXF566"/>
      <c r="MXG566"/>
      <c r="MXH566"/>
      <c r="MXI566"/>
      <c r="MXJ566"/>
      <c r="MXK566"/>
      <c r="MXL566"/>
      <c r="MXM566"/>
      <c r="MXN566"/>
      <c r="MXO566"/>
      <c r="MXP566"/>
      <c r="MXQ566"/>
      <c r="MXR566"/>
      <c r="MXS566"/>
      <c r="MXT566"/>
      <c r="MXU566"/>
      <c r="MXV566"/>
      <c r="MXW566"/>
      <c r="MXX566"/>
      <c r="MXY566"/>
      <c r="MXZ566"/>
      <c r="MYA566"/>
      <c r="MYB566"/>
      <c r="MYC566"/>
      <c r="MYD566"/>
      <c r="MYE566"/>
      <c r="MYF566"/>
      <c r="MYG566"/>
      <c r="MYH566"/>
      <c r="MYI566"/>
      <c r="MYJ566"/>
      <c r="MYK566"/>
      <c r="MYL566"/>
      <c r="MYM566"/>
      <c r="MYN566"/>
      <c r="MYO566"/>
      <c r="MYP566"/>
      <c r="MYQ566"/>
      <c r="MYR566"/>
      <c r="MYS566"/>
      <c r="MYT566"/>
      <c r="MYU566"/>
      <c r="MYV566"/>
      <c r="MYW566"/>
      <c r="MYX566"/>
      <c r="MYY566"/>
      <c r="MYZ566"/>
      <c r="MZA566"/>
      <c r="MZB566"/>
      <c r="MZC566"/>
      <c r="MZD566"/>
      <c r="MZE566"/>
      <c r="MZF566"/>
      <c r="MZG566"/>
      <c r="MZH566"/>
      <c r="MZI566"/>
      <c r="MZJ566"/>
      <c r="MZK566"/>
      <c r="MZL566"/>
      <c r="MZM566"/>
      <c r="MZN566"/>
      <c r="MZO566"/>
      <c r="MZP566"/>
      <c r="MZQ566"/>
      <c r="MZR566"/>
      <c r="MZS566"/>
      <c r="MZT566"/>
      <c r="MZU566"/>
      <c r="MZV566"/>
      <c r="MZW566"/>
      <c r="MZX566"/>
      <c r="MZY566"/>
      <c r="MZZ566"/>
      <c r="NAA566"/>
      <c r="NAB566"/>
      <c r="NAC566"/>
      <c r="NAD566"/>
      <c r="NAE566"/>
      <c r="NAF566"/>
      <c r="NAG566"/>
      <c r="NAH566"/>
      <c r="NAI566"/>
      <c r="NAJ566"/>
      <c r="NAK566"/>
      <c r="NAL566"/>
      <c r="NAM566"/>
      <c r="NAN566"/>
      <c r="NAO566"/>
      <c r="NAP566"/>
      <c r="NAQ566"/>
      <c r="NAR566"/>
      <c r="NAS566"/>
      <c r="NAT566"/>
      <c r="NAU566"/>
      <c r="NAV566"/>
      <c r="NAW566"/>
      <c r="NAX566"/>
      <c r="NAY566"/>
      <c r="NAZ566"/>
      <c r="NBA566"/>
      <c r="NBB566"/>
      <c r="NBC566"/>
      <c r="NBD566"/>
      <c r="NBE566"/>
      <c r="NBF566"/>
      <c r="NBG566"/>
      <c r="NBH566"/>
      <c r="NBI566"/>
      <c r="NBJ566"/>
      <c r="NBK566"/>
      <c r="NBL566"/>
      <c r="NBM566"/>
      <c r="NBN566"/>
      <c r="NBO566"/>
      <c r="NBP566"/>
      <c r="NBQ566"/>
      <c r="NBR566"/>
      <c r="NBS566"/>
      <c r="NBT566"/>
      <c r="NBU566"/>
      <c r="NBV566"/>
      <c r="NBW566"/>
      <c r="NBX566"/>
      <c r="NBY566"/>
      <c r="NBZ566"/>
      <c r="NCA566"/>
      <c r="NCB566"/>
      <c r="NCC566"/>
      <c r="NCD566"/>
      <c r="NCE566"/>
      <c r="NCF566"/>
      <c r="NCG566"/>
      <c r="NCH566"/>
      <c r="NCI566"/>
      <c r="NCJ566"/>
      <c r="NCK566"/>
      <c r="NCL566"/>
      <c r="NCM566"/>
      <c r="NCN566"/>
      <c r="NCO566"/>
      <c r="NCP566"/>
      <c r="NCQ566"/>
      <c r="NCR566"/>
      <c r="NCS566"/>
      <c r="NCT566"/>
      <c r="NCU566"/>
      <c r="NCV566"/>
      <c r="NCW566"/>
      <c r="NCX566"/>
      <c r="NCY566"/>
      <c r="NCZ566"/>
      <c r="NDA566"/>
      <c r="NDB566"/>
      <c r="NDC566"/>
      <c r="NDD566"/>
      <c r="NDE566"/>
      <c r="NDF566"/>
      <c r="NDG566"/>
      <c r="NDH566"/>
      <c r="NDI566"/>
      <c r="NDJ566"/>
      <c r="NDK566"/>
      <c r="NDL566"/>
      <c r="NDM566"/>
      <c r="NDN566"/>
      <c r="NDO566"/>
      <c r="NDP566"/>
      <c r="NDQ566"/>
      <c r="NDR566"/>
      <c r="NDS566"/>
      <c r="NDT566"/>
      <c r="NDU566"/>
      <c r="NDV566"/>
      <c r="NDW566"/>
      <c r="NDX566"/>
      <c r="NDY566"/>
      <c r="NDZ566"/>
      <c r="NEA566"/>
      <c r="NEB566"/>
      <c r="NEC566"/>
      <c r="NED566"/>
      <c r="NEE566"/>
      <c r="NEF566"/>
      <c r="NEG566"/>
      <c r="NEH566"/>
      <c r="NEI566"/>
      <c r="NEJ566"/>
      <c r="NEK566"/>
      <c r="NEL566"/>
      <c r="NEM566"/>
      <c r="NEN566"/>
      <c r="NEO566"/>
      <c r="NEP566"/>
      <c r="NEQ566"/>
      <c r="NER566"/>
      <c r="NES566"/>
      <c r="NET566"/>
      <c r="NEU566"/>
      <c r="NEV566"/>
      <c r="NEW566"/>
      <c r="NEX566"/>
      <c r="NEY566"/>
      <c r="NEZ566"/>
      <c r="NFA566"/>
      <c r="NFB566"/>
      <c r="NFC566"/>
      <c r="NFD566"/>
      <c r="NFE566"/>
      <c r="NFF566"/>
      <c r="NFG566"/>
      <c r="NFH566"/>
      <c r="NFI566"/>
      <c r="NFJ566"/>
      <c r="NFK566"/>
      <c r="NFL566"/>
      <c r="NFM566"/>
      <c r="NFN566"/>
      <c r="NFO566"/>
      <c r="NFP566"/>
      <c r="NFQ566"/>
      <c r="NFR566"/>
      <c r="NFS566"/>
      <c r="NFT566"/>
      <c r="NFU566"/>
      <c r="NFV566"/>
      <c r="NFW566"/>
      <c r="NFX566"/>
      <c r="NFY566"/>
      <c r="NFZ566"/>
      <c r="NGA566"/>
      <c r="NGB566"/>
      <c r="NGC566"/>
      <c r="NGD566"/>
      <c r="NGE566"/>
      <c r="NGF566"/>
      <c r="NGG566"/>
      <c r="NGH566"/>
      <c r="NGI566"/>
      <c r="NGJ566"/>
      <c r="NGK566"/>
      <c r="NGL566"/>
      <c r="NGM566"/>
      <c r="NGN566"/>
      <c r="NGO566"/>
      <c r="NGP566"/>
      <c r="NGQ566"/>
      <c r="NGR566"/>
      <c r="NGS566"/>
      <c r="NGT566"/>
      <c r="NGU566"/>
      <c r="NGV566"/>
      <c r="NGW566"/>
      <c r="NGX566"/>
      <c r="NGY566"/>
      <c r="NGZ566"/>
      <c r="NHA566"/>
      <c r="NHB566"/>
      <c r="NHC566"/>
      <c r="NHD566"/>
      <c r="NHE566"/>
      <c r="NHF566"/>
      <c r="NHG566"/>
      <c r="NHH566"/>
      <c r="NHI566"/>
      <c r="NHJ566"/>
      <c r="NHK566"/>
      <c r="NHL566"/>
      <c r="NHM566"/>
      <c r="NHN566"/>
      <c r="NHO566"/>
      <c r="NHP566"/>
      <c r="NHQ566"/>
      <c r="NHR566"/>
      <c r="NHS566"/>
      <c r="NHT566"/>
      <c r="NHU566"/>
      <c r="NHV566"/>
      <c r="NHW566"/>
      <c r="NHX566"/>
      <c r="NHY566"/>
      <c r="NHZ566"/>
      <c r="NIA566"/>
      <c r="NIB566"/>
      <c r="NIC566"/>
      <c r="NID566"/>
      <c r="NIE566"/>
      <c r="NIF566"/>
      <c r="NIG566"/>
      <c r="NIH566"/>
      <c r="NII566"/>
      <c r="NIJ566"/>
      <c r="NIK566"/>
      <c r="NIL566"/>
      <c r="NIM566"/>
      <c r="NIN566"/>
      <c r="NIO566"/>
      <c r="NIP566"/>
      <c r="NIQ566"/>
      <c r="NIR566"/>
      <c r="NIS566"/>
      <c r="NIT566"/>
      <c r="NIU566"/>
      <c r="NIV566"/>
      <c r="NIW566"/>
      <c r="NIX566"/>
      <c r="NIY566"/>
      <c r="NIZ566"/>
      <c r="NJA566"/>
      <c r="NJB566"/>
      <c r="NJC566"/>
      <c r="NJD566"/>
      <c r="NJE566"/>
      <c r="NJF566"/>
      <c r="NJG566"/>
      <c r="NJH566"/>
      <c r="NJI566"/>
      <c r="NJJ566"/>
      <c r="NJK566"/>
      <c r="NJL566"/>
      <c r="NJM566"/>
      <c r="NJN566"/>
      <c r="NJO566"/>
      <c r="NJP566"/>
      <c r="NJQ566"/>
      <c r="NJR566"/>
      <c r="NJS566"/>
      <c r="NJT566"/>
      <c r="NJU566"/>
      <c r="NJV566"/>
      <c r="NJW566"/>
      <c r="NJX566"/>
      <c r="NJY566"/>
      <c r="NJZ566"/>
      <c r="NKA566"/>
      <c r="NKB566"/>
      <c r="NKC566"/>
      <c r="NKD566"/>
      <c r="NKE566"/>
      <c r="NKF566"/>
      <c r="NKG566"/>
      <c r="NKH566"/>
      <c r="NKI566"/>
      <c r="NKJ566"/>
      <c r="NKK566"/>
      <c r="NKL566"/>
      <c r="NKM566"/>
      <c r="NKN566"/>
      <c r="NKO566"/>
      <c r="NKP566"/>
      <c r="NKQ566"/>
      <c r="NKR566"/>
      <c r="NKS566"/>
      <c r="NKT566"/>
      <c r="NKU566"/>
      <c r="NKV566"/>
      <c r="NKW566"/>
      <c r="NKX566"/>
      <c r="NKY566"/>
      <c r="NKZ566"/>
      <c r="NLA566"/>
      <c r="NLB566"/>
      <c r="NLC566"/>
      <c r="NLD566"/>
      <c r="NLE566"/>
      <c r="NLF566"/>
      <c r="NLG566"/>
      <c r="NLH566"/>
      <c r="NLI566"/>
      <c r="NLJ566"/>
      <c r="NLK566"/>
      <c r="NLL566"/>
      <c r="NLM566"/>
      <c r="NLN566"/>
      <c r="NLO566"/>
      <c r="NLP566"/>
      <c r="NLQ566"/>
      <c r="NLR566"/>
      <c r="NLS566"/>
      <c r="NLT566"/>
      <c r="NLU566"/>
      <c r="NLV566"/>
      <c r="NLW566"/>
      <c r="NLX566"/>
      <c r="NLY566"/>
      <c r="NLZ566"/>
      <c r="NMA566"/>
      <c r="NMB566"/>
      <c r="NMC566"/>
      <c r="NMD566"/>
      <c r="NME566"/>
      <c r="NMF566"/>
      <c r="NMG566"/>
      <c r="NMH566"/>
      <c r="NMI566"/>
      <c r="NMJ566"/>
      <c r="NMK566"/>
      <c r="NML566"/>
      <c r="NMM566"/>
      <c r="NMN566"/>
      <c r="NMO566"/>
      <c r="NMP566"/>
      <c r="NMQ566"/>
      <c r="NMR566"/>
      <c r="NMS566"/>
      <c r="NMT566"/>
      <c r="NMU566"/>
      <c r="NMV566"/>
      <c r="NMW566"/>
      <c r="NMX566"/>
      <c r="NMY566"/>
      <c r="NMZ566"/>
      <c r="NNA566"/>
      <c r="NNB566"/>
      <c r="NNC566"/>
      <c r="NND566"/>
      <c r="NNE566"/>
      <c r="NNF566"/>
      <c r="NNG566"/>
      <c r="NNH566"/>
      <c r="NNI566"/>
      <c r="NNJ566"/>
      <c r="NNK566"/>
      <c r="NNL566"/>
      <c r="NNM566"/>
      <c r="NNN566"/>
      <c r="NNO566"/>
      <c r="NNP566"/>
      <c r="NNQ566"/>
      <c r="NNR566"/>
      <c r="NNS566"/>
      <c r="NNT566"/>
      <c r="NNU566"/>
      <c r="NNV566"/>
      <c r="NNW566"/>
      <c r="NNX566"/>
      <c r="NNY566"/>
      <c r="NNZ566"/>
      <c r="NOA566"/>
      <c r="NOB566"/>
      <c r="NOC566"/>
      <c r="NOD566"/>
      <c r="NOE566"/>
      <c r="NOF566"/>
      <c r="NOG566"/>
      <c r="NOH566"/>
      <c r="NOI566"/>
      <c r="NOJ566"/>
      <c r="NOK566"/>
      <c r="NOL566"/>
      <c r="NOM566"/>
      <c r="NON566"/>
      <c r="NOO566"/>
      <c r="NOP566"/>
      <c r="NOQ566"/>
      <c r="NOR566"/>
      <c r="NOS566"/>
      <c r="NOT566"/>
      <c r="NOU566"/>
      <c r="NOV566"/>
      <c r="NOW566"/>
      <c r="NOX566"/>
      <c r="NOY566"/>
      <c r="NOZ566"/>
      <c r="NPA566"/>
      <c r="NPB566"/>
      <c r="NPC566"/>
      <c r="NPD566"/>
      <c r="NPE566"/>
      <c r="NPF566"/>
      <c r="NPG566"/>
      <c r="NPH566"/>
      <c r="NPI566"/>
      <c r="NPJ566"/>
      <c r="NPK566"/>
      <c r="NPL566"/>
      <c r="NPM566"/>
      <c r="NPN566"/>
      <c r="NPO566"/>
      <c r="NPP566"/>
      <c r="NPQ566"/>
      <c r="NPR566"/>
      <c r="NPS566"/>
      <c r="NPT566"/>
      <c r="NPU566"/>
      <c r="NPV566"/>
      <c r="NPW566"/>
      <c r="NPX566"/>
      <c r="NPY566"/>
      <c r="NPZ566"/>
      <c r="NQA566"/>
      <c r="NQB566"/>
      <c r="NQC566"/>
      <c r="NQD566"/>
      <c r="NQE566"/>
      <c r="NQF566"/>
      <c r="NQG566"/>
      <c r="NQH566"/>
      <c r="NQI566"/>
      <c r="NQJ566"/>
      <c r="NQK566"/>
      <c r="NQL566"/>
      <c r="NQM566"/>
      <c r="NQN566"/>
      <c r="NQO566"/>
      <c r="NQP566"/>
      <c r="NQQ566"/>
      <c r="NQR566"/>
      <c r="NQS566"/>
      <c r="NQT566"/>
      <c r="NQU566"/>
      <c r="NQV566"/>
      <c r="NQW566"/>
      <c r="NQX566"/>
      <c r="NQY566"/>
      <c r="NQZ566"/>
      <c r="NRA566"/>
      <c r="NRB566"/>
      <c r="NRC566"/>
      <c r="NRD566"/>
      <c r="NRE566"/>
      <c r="NRF566"/>
      <c r="NRG566"/>
      <c r="NRH566"/>
      <c r="NRI566"/>
      <c r="NRJ566"/>
      <c r="NRK566"/>
      <c r="NRL566"/>
      <c r="NRM566"/>
      <c r="NRN566"/>
      <c r="NRO566"/>
      <c r="NRP566"/>
      <c r="NRQ566"/>
      <c r="NRR566"/>
      <c r="NRS566"/>
      <c r="NRT566"/>
      <c r="NRU566"/>
      <c r="NRV566"/>
      <c r="NRW566"/>
      <c r="NRX566"/>
      <c r="NRY566"/>
      <c r="NRZ566"/>
      <c r="NSA566"/>
      <c r="NSB566"/>
      <c r="NSC566"/>
      <c r="NSD566"/>
      <c r="NSE566"/>
      <c r="NSF566"/>
      <c r="NSG566"/>
      <c r="NSH566"/>
      <c r="NSI566"/>
      <c r="NSJ566"/>
      <c r="NSK566"/>
      <c r="NSL566"/>
      <c r="NSM566"/>
      <c r="NSN566"/>
      <c r="NSO566"/>
      <c r="NSP566"/>
      <c r="NSQ566"/>
      <c r="NSR566"/>
      <c r="NSS566"/>
      <c r="NST566"/>
      <c r="NSU566"/>
      <c r="NSV566"/>
      <c r="NSW566"/>
      <c r="NSX566"/>
      <c r="NSY566"/>
      <c r="NSZ566"/>
      <c r="NTA566"/>
      <c r="NTB566"/>
      <c r="NTC566"/>
      <c r="NTD566"/>
      <c r="NTE566"/>
      <c r="NTF566"/>
      <c r="NTG566"/>
      <c r="NTH566"/>
      <c r="NTI566"/>
      <c r="NTJ566"/>
      <c r="NTK566"/>
      <c r="NTL566"/>
      <c r="NTM566"/>
      <c r="NTN566"/>
      <c r="NTO566"/>
      <c r="NTP566"/>
      <c r="NTQ566"/>
      <c r="NTR566"/>
      <c r="NTS566"/>
      <c r="NTT566"/>
      <c r="NTU566"/>
      <c r="NTV566"/>
      <c r="NTW566"/>
      <c r="NTX566"/>
      <c r="NTY566"/>
      <c r="NTZ566"/>
      <c r="NUA566"/>
      <c r="NUB566"/>
      <c r="NUC566"/>
      <c r="NUD566"/>
      <c r="NUE566"/>
      <c r="NUF566"/>
      <c r="NUG566"/>
      <c r="NUH566"/>
      <c r="NUI566"/>
      <c r="NUJ566"/>
      <c r="NUK566"/>
      <c r="NUL566"/>
      <c r="NUM566"/>
      <c r="NUN566"/>
      <c r="NUO566"/>
      <c r="NUP566"/>
      <c r="NUQ566"/>
      <c r="NUR566"/>
      <c r="NUS566"/>
      <c r="NUT566"/>
      <c r="NUU566"/>
      <c r="NUV566"/>
      <c r="NUW566"/>
      <c r="NUX566"/>
      <c r="NUY566"/>
      <c r="NUZ566"/>
      <c r="NVA566"/>
      <c r="NVB566"/>
      <c r="NVC566"/>
      <c r="NVD566"/>
      <c r="NVE566"/>
      <c r="NVF566"/>
      <c r="NVG566"/>
      <c r="NVH566"/>
      <c r="NVI566"/>
      <c r="NVJ566"/>
      <c r="NVK566"/>
      <c r="NVL566"/>
      <c r="NVM566"/>
      <c r="NVN566"/>
      <c r="NVO566"/>
      <c r="NVP566"/>
      <c r="NVQ566"/>
      <c r="NVR566"/>
      <c r="NVS566"/>
      <c r="NVT566"/>
      <c r="NVU566"/>
      <c r="NVV566"/>
      <c r="NVW566"/>
      <c r="NVX566"/>
      <c r="NVY566"/>
      <c r="NVZ566"/>
      <c r="NWA566"/>
      <c r="NWB566"/>
      <c r="NWC566"/>
      <c r="NWD566"/>
      <c r="NWE566"/>
      <c r="NWF566"/>
      <c r="NWG566"/>
      <c r="NWH566"/>
      <c r="NWI566"/>
      <c r="NWJ566"/>
      <c r="NWK566"/>
      <c r="NWL566"/>
      <c r="NWM566"/>
      <c r="NWN566"/>
      <c r="NWO566"/>
      <c r="NWP566"/>
      <c r="NWQ566"/>
      <c r="NWR566"/>
      <c r="NWS566"/>
      <c r="NWT566"/>
      <c r="NWU566"/>
      <c r="NWV566"/>
      <c r="NWW566"/>
      <c r="NWX566"/>
      <c r="NWY566"/>
      <c r="NWZ566"/>
      <c r="NXA566"/>
      <c r="NXB566"/>
      <c r="NXC566"/>
      <c r="NXD566"/>
      <c r="NXE566"/>
      <c r="NXF566"/>
      <c r="NXG566"/>
      <c r="NXH566"/>
      <c r="NXI566"/>
      <c r="NXJ566"/>
      <c r="NXK566"/>
      <c r="NXL566"/>
      <c r="NXM566"/>
      <c r="NXN566"/>
      <c r="NXO566"/>
      <c r="NXP566"/>
      <c r="NXQ566"/>
      <c r="NXR566"/>
      <c r="NXS566"/>
      <c r="NXT566"/>
      <c r="NXU566"/>
      <c r="NXV566"/>
      <c r="NXW566"/>
      <c r="NXX566"/>
      <c r="NXY566"/>
      <c r="NXZ566"/>
      <c r="NYA566"/>
      <c r="NYB566"/>
      <c r="NYC566"/>
      <c r="NYD566"/>
      <c r="NYE566"/>
      <c r="NYF566"/>
      <c r="NYG566"/>
      <c r="NYH566"/>
      <c r="NYI566"/>
      <c r="NYJ566"/>
      <c r="NYK566"/>
      <c r="NYL566"/>
      <c r="NYM566"/>
      <c r="NYN566"/>
      <c r="NYO566"/>
      <c r="NYP566"/>
      <c r="NYQ566"/>
      <c r="NYR566"/>
      <c r="NYS566"/>
      <c r="NYT566"/>
      <c r="NYU566"/>
      <c r="NYV566"/>
      <c r="NYW566"/>
      <c r="NYX566"/>
      <c r="NYY566"/>
      <c r="NYZ566"/>
      <c r="NZA566"/>
      <c r="NZB566"/>
      <c r="NZC566"/>
      <c r="NZD566"/>
      <c r="NZE566"/>
      <c r="NZF566"/>
      <c r="NZG566"/>
      <c r="NZH566"/>
      <c r="NZI566"/>
      <c r="NZJ566"/>
      <c r="NZK566"/>
      <c r="NZL566"/>
      <c r="NZM566"/>
      <c r="NZN566"/>
      <c r="NZO566"/>
      <c r="NZP566"/>
      <c r="NZQ566"/>
      <c r="NZR566"/>
      <c r="NZS566"/>
      <c r="NZT566"/>
      <c r="NZU566"/>
      <c r="NZV566"/>
      <c r="NZW566"/>
      <c r="NZX566"/>
      <c r="NZY566"/>
      <c r="NZZ566"/>
      <c r="OAA566"/>
      <c r="OAB566"/>
      <c r="OAC566"/>
      <c r="OAD566"/>
      <c r="OAE566"/>
      <c r="OAF566"/>
      <c r="OAG566"/>
      <c r="OAH566"/>
      <c r="OAI566"/>
      <c r="OAJ566"/>
      <c r="OAK566"/>
      <c r="OAL566"/>
      <c r="OAM566"/>
      <c r="OAN566"/>
      <c r="OAO566"/>
      <c r="OAP566"/>
      <c r="OAQ566"/>
      <c r="OAR566"/>
      <c r="OAS566"/>
      <c r="OAT566"/>
      <c r="OAU566"/>
      <c r="OAV566"/>
      <c r="OAW566"/>
      <c r="OAX566"/>
      <c r="OAY566"/>
      <c r="OAZ566"/>
      <c r="OBA566"/>
      <c r="OBB566"/>
      <c r="OBC566"/>
      <c r="OBD566"/>
      <c r="OBE566"/>
      <c r="OBF566"/>
      <c r="OBG566"/>
      <c r="OBH566"/>
      <c r="OBI566"/>
      <c r="OBJ566"/>
      <c r="OBK566"/>
      <c r="OBL566"/>
      <c r="OBM566"/>
      <c r="OBN566"/>
      <c r="OBO566"/>
      <c r="OBP566"/>
      <c r="OBQ566"/>
      <c r="OBR566"/>
      <c r="OBS566"/>
      <c r="OBT566"/>
      <c r="OBU566"/>
      <c r="OBV566"/>
      <c r="OBW566"/>
      <c r="OBX566"/>
      <c r="OBY566"/>
      <c r="OBZ566"/>
      <c r="OCA566"/>
      <c r="OCB566"/>
      <c r="OCC566"/>
      <c r="OCD566"/>
      <c r="OCE566"/>
      <c r="OCF566"/>
      <c r="OCG566"/>
      <c r="OCH566"/>
      <c r="OCI566"/>
      <c r="OCJ566"/>
      <c r="OCK566"/>
      <c r="OCL566"/>
      <c r="OCM566"/>
      <c r="OCN566"/>
      <c r="OCO566"/>
      <c r="OCP566"/>
      <c r="OCQ566"/>
      <c r="OCR566"/>
      <c r="OCS566"/>
      <c r="OCT566"/>
      <c r="OCU566"/>
      <c r="OCV566"/>
      <c r="OCW566"/>
      <c r="OCX566"/>
      <c r="OCY566"/>
      <c r="OCZ566"/>
      <c r="ODA566"/>
      <c r="ODB566"/>
      <c r="ODC566"/>
      <c r="ODD566"/>
      <c r="ODE566"/>
      <c r="ODF566"/>
      <c r="ODG566"/>
      <c r="ODH566"/>
      <c r="ODI566"/>
      <c r="ODJ566"/>
      <c r="ODK566"/>
      <c r="ODL566"/>
      <c r="ODM566"/>
      <c r="ODN566"/>
      <c r="ODO566"/>
      <c r="ODP566"/>
      <c r="ODQ566"/>
      <c r="ODR566"/>
      <c r="ODS566"/>
      <c r="ODT566"/>
      <c r="ODU566"/>
      <c r="ODV566"/>
      <c r="ODW566"/>
      <c r="ODX566"/>
      <c r="ODY566"/>
      <c r="ODZ566"/>
      <c r="OEA566"/>
      <c r="OEB566"/>
      <c r="OEC566"/>
      <c r="OED566"/>
      <c r="OEE566"/>
      <c r="OEF566"/>
      <c r="OEG566"/>
      <c r="OEH566"/>
      <c r="OEI566"/>
      <c r="OEJ566"/>
      <c r="OEK566"/>
      <c r="OEL566"/>
      <c r="OEM566"/>
      <c r="OEN566"/>
      <c r="OEO566"/>
      <c r="OEP566"/>
      <c r="OEQ566"/>
      <c r="OER566"/>
      <c r="OES566"/>
      <c r="OET566"/>
      <c r="OEU566"/>
      <c r="OEV566"/>
      <c r="OEW566"/>
      <c r="OEX566"/>
      <c r="OEY566"/>
      <c r="OEZ566"/>
      <c r="OFA566"/>
      <c r="OFB566"/>
      <c r="OFC566"/>
      <c r="OFD566"/>
      <c r="OFE566"/>
      <c r="OFF566"/>
      <c r="OFG566"/>
      <c r="OFH566"/>
      <c r="OFI566"/>
      <c r="OFJ566"/>
      <c r="OFK566"/>
      <c r="OFL566"/>
      <c r="OFM566"/>
      <c r="OFN566"/>
      <c r="OFO566"/>
      <c r="OFP566"/>
      <c r="OFQ566"/>
      <c r="OFR566"/>
      <c r="OFS566"/>
      <c r="OFT566"/>
      <c r="OFU566"/>
      <c r="OFV566"/>
      <c r="OFW566"/>
      <c r="OFX566"/>
      <c r="OFY566"/>
      <c r="OFZ566"/>
      <c r="OGA566"/>
      <c r="OGB566"/>
      <c r="OGC566"/>
      <c r="OGD566"/>
      <c r="OGE566"/>
      <c r="OGF566"/>
      <c r="OGG566"/>
      <c r="OGH566"/>
      <c r="OGI566"/>
      <c r="OGJ566"/>
      <c r="OGK566"/>
      <c r="OGL566"/>
      <c r="OGM566"/>
      <c r="OGN566"/>
      <c r="OGO566"/>
      <c r="OGP566"/>
      <c r="OGQ566"/>
      <c r="OGR566"/>
      <c r="OGS566"/>
      <c r="OGT566"/>
      <c r="OGU566"/>
      <c r="OGV566"/>
      <c r="OGW566"/>
      <c r="OGX566"/>
      <c r="OGY566"/>
      <c r="OGZ566"/>
      <c r="OHA566"/>
      <c r="OHB566"/>
      <c r="OHC566"/>
      <c r="OHD566"/>
      <c r="OHE566"/>
      <c r="OHF566"/>
      <c r="OHG566"/>
      <c r="OHH566"/>
      <c r="OHI566"/>
      <c r="OHJ566"/>
      <c r="OHK566"/>
      <c r="OHL566"/>
      <c r="OHM566"/>
      <c r="OHN566"/>
      <c r="OHO566"/>
      <c r="OHP566"/>
      <c r="OHQ566"/>
      <c r="OHR566"/>
      <c r="OHS566"/>
      <c r="OHT566"/>
      <c r="OHU566"/>
      <c r="OHV566"/>
      <c r="OHW566"/>
      <c r="OHX566"/>
      <c r="OHY566"/>
      <c r="OHZ566"/>
      <c r="OIA566"/>
      <c r="OIB566"/>
      <c r="OIC566"/>
      <c r="OID566"/>
      <c r="OIE566"/>
      <c r="OIF566"/>
      <c r="OIG566"/>
      <c r="OIH566"/>
      <c r="OII566"/>
      <c r="OIJ566"/>
      <c r="OIK566"/>
      <c r="OIL566"/>
      <c r="OIM566"/>
      <c r="OIN566"/>
      <c r="OIO566"/>
      <c r="OIP566"/>
      <c r="OIQ566"/>
      <c r="OIR566"/>
      <c r="OIS566"/>
      <c r="OIT566"/>
      <c r="OIU566"/>
      <c r="OIV566"/>
      <c r="OIW566"/>
      <c r="OIX566"/>
      <c r="OIY566"/>
      <c r="OIZ566"/>
      <c r="OJA566"/>
      <c r="OJB566"/>
      <c r="OJC566"/>
      <c r="OJD566"/>
      <c r="OJE566"/>
      <c r="OJF566"/>
      <c r="OJG566"/>
      <c r="OJH566"/>
      <c r="OJI566"/>
      <c r="OJJ566"/>
      <c r="OJK566"/>
      <c r="OJL566"/>
      <c r="OJM566"/>
      <c r="OJN566"/>
      <c r="OJO566"/>
      <c r="OJP566"/>
      <c r="OJQ566"/>
      <c r="OJR566"/>
      <c r="OJS566"/>
      <c r="OJT566"/>
      <c r="OJU566"/>
      <c r="OJV566"/>
      <c r="OJW566"/>
      <c r="OJX566"/>
      <c r="OJY566"/>
      <c r="OJZ566"/>
      <c r="OKA566"/>
      <c r="OKB566"/>
      <c r="OKC566"/>
      <c r="OKD566"/>
      <c r="OKE566"/>
      <c r="OKF566"/>
      <c r="OKG566"/>
      <c r="OKH566"/>
      <c r="OKI566"/>
      <c r="OKJ566"/>
      <c r="OKK566"/>
      <c r="OKL566"/>
      <c r="OKM566"/>
      <c r="OKN566"/>
      <c r="OKO566"/>
      <c r="OKP566"/>
      <c r="OKQ566"/>
      <c r="OKR566"/>
      <c r="OKS566"/>
      <c r="OKT566"/>
      <c r="OKU566"/>
      <c r="OKV566"/>
      <c r="OKW566"/>
      <c r="OKX566"/>
      <c r="OKY566"/>
      <c r="OKZ566"/>
      <c r="OLA566"/>
      <c r="OLB566"/>
      <c r="OLC566"/>
      <c r="OLD566"/>
      <c r="OLE566"/>
      <c r="OLF566"/>
      <c r="OLG566"/>
      <c r="OLH566"/>
      <c r="OLI566"/>
      <c r="OLJ566"/>
      <c r="OLK566"/>
      <c r="OLL566"/>
      <c r="OLM566"/>
      <c r="OLN566"/>
      <c r="OLO566"/>
      <c r="OLP566"/>
      <c r="OLQ566"/>
      <c r="OLR566"/>
      <c r="OLS566"/>
      <c r="OLT566"/>
      <c r="OLU566"/>
      <c r="OLV566"/>
      <c r="OLW566"/>
      <c r="OLX566"/>
      <c r="OLY566"/>
      <c r="OLZ566"/>
      <c r="OMA566"/>
      <c r="OMB566"/>
      <c r="OMC566"/>
      <c r="OMD566"/>
      <c r="OME566"/>
      <c r="OMF566"/>
      <c r="OMG566"/>
      <c r="OMH566"/>
      <c r="OMI566"/>
      <c r="OMJ566"/>
      <c r="OMK566"/>
      <c r="OML566"/>
      <c r="OMM566"/>
      <c r="OMN566"/>
      <c r="OMO566"/>
      <c r="OMP566"/>
      <c r="OMQ566"/>
      <c r="OMR566"/>
      <c r="OMS566"/>
      <c r="OMT566"/>
      <c r="OMU566"/>
      <c r="OMV566"/>
      <c r="OMW566"/>
      <c r="OMX566"/>
      <c r="OMY566"/>
      <c r="OMZ566"/>
      <c r="ONA566"/>
      <c r="ONB566"/>
      <c r="ONC566"/>
      <c r="OND566"/>
      <c r="ONE566"/>
      <c r="ONF566"/>
      <c r="ONG566"/>
      <c r="ONH566"/>
      <c r="ONI566"/>
      <c r="ONJ566"/>
      <c r="ONK566"/>
      <c r="ONL566"/>
      <c r="ONM566"/>
      <c r="ONN566"/>
      <c r="ONO566"/>
      <c r="ONP566"/>
      <c r="ONQ566"/>
      <c r="ONR566"/>
      <c r="ONS566"/>
      <c r="ONT566"/>
      <c r="ONU566"/>
      <c r="ONV566"/>
      <c r="ONW566"/>
      <c r="ONX566"/>
      <c r="ONY566"/>
      <c r="ONZ566"/>
      <c r="OOA566"/>
      <c r="OOB566"/>
      <c r="OOC566"/>
      <c r="OOD566"/>
      <c r="OOE566"/>
      <c r="OOF566"/>
      <c r="OOG566"/>
      <c r="OOH566"/>
      <c r="OOI566"/>
      <c r="OOJ566"/>
      <c r="OOK566"/>
      <c r="OOL566"/>
      <c r="OOM566"/>
      <c r="OON566"/>
      <c r="OOO566"/>
      <c r="OOP566"/>
      <c r="OOQ566"/>
      <c r="OOR566"/>
      <c r="OOS566"/>
      <c r="OOT566"/>
      <c r="OOU566"/>
      <c r="OOV566"/>
      <c r="OOW566"/>
      <c r="OOX566"/>
      <c r="OOY566"/>
      <c r="OOZ566"/>
      <c r="OPA566"/>
      <c r="OPB566"/>
      <c r="OPC566"/>
      <c r="OPD566"/>
      <c r="OPE566"/>
      <c r="OPF566"/>
      <c r="OPG566"/>
      <c r="OPH566"/>
      <c r="OPI566"/>
      <c r="OPJ566"/>
      <c r="OPK566"/>
      <c r="OPL566"/>
      <c r="OPM566"/>
      <c r="OPN566"/>
      <c r="OPO566"/>
      <c r="OPP566"/>
      <c r="OPQ566"/>
      <c r="OPR566"/>
      <c r="OPS566"/>
      <c r="OPT566"/>
      <c r="OPU566"/>
      <c r="OPV566"/>
      <c r="OPW566"/>
      <c r="OPX566"/>
      <c r="OPY566"/>
      <c r="OPZ566"/>
      <c r="OQA566"/>
      <c r="OQB566"/>
      <c r="OQC566"/>
      <c r="OQD566"/>
      <c r="OQE566"/>
      <c r="OQF566"/>
      <c r="OQG566"/>
      <c r="OQH566"/>
      <c r="OQI566"/>
      <c r="OQJ566"/>
      <c r="OQK566"/>
      <c r="OQL566"/>
      <c r="OQM566"/>
      <c r="OQN566"/>
      <c r="OQO566"/>
      <c r="OQP566"/>
      <c r="OQQ566"/>
      <c r="OQR566"/>
      <c r="OQS566"/>
      <c r="OQT566"/>
      <c r="OQU566"/>
      <c r="OQV566"/>
      <c r="OQW566"/>
      <c r="OQX566"/>
      <c r="OQY566"/>
      <c r="OQZ566"/>
      <c r="ORA566"/>
      <c r="ORB566"/>
      <c r="ORC566"/>
      <c r="ORD566"/>
      <c r="ORE566"/>
      <c r="ORF566"/>
      <c r="ORG566"/>
      <c r="ORH566"/>
      <c r="ORI566"/>
      <c r="ORJ566"/>
      <c r="ORK566"/>
      <c r="ORL566"/>
      <c r="ORM566"/>
      <c r="ORN566"/>
      <c r="ORO566"/>
      <c r="ORP566"/>
      <c r="ORQ566"/>
      <c r="ORR566"/>
      <c r="ORS566"/>
      <c r="ORT566"/>
      <c r="ORU566"/>
      <c r="ORV566"/>
      <c r="ORW566"/>
      <c r="ORX566"/>
      <c r="ORY566"/>
      <c r="ORZ566"/>
      <c r="OSA566"/>
      <c r="OSB566"/>
      <c r="OSC566"/>
      <c r="OSD566"/>
      <c r="OSE566"/>
      <c r="OSF566"/>
      <c r="OSG566"/>
      <c r="OSH566"/>
      <c r="OSI566"/>
      <c r="OSJ566"/>
      <c r="OSK566"/>
      <c r="OSL566"/>
      <c r="OSM566"/>
      <c r="OSN566"/>
      <c r="OSO566"/>
      <c r="OSP566"/>
      <c r="OSQ566"/>
      <c r="OSR566"/>
      <c r="OSS566"/>
      <c r="OST566"/>
      <c r="OSU566"/>
      <c r="OSV566"/>
      <c r="OSW566"/>
      <c r="OSX566"/>
      <c r="OSY566"/>
      <c r="OSZ566"/>
      <c r="OTA566"/>
      <c r="OTB566"/>
      <c r="OTC566"/>
      <c r="OTD566"/>
      <c r="OTE566"/>
      <c r="OTF566"/>
      <c r="OTG566"/>
      <c r="OTH566"/>
      <c r="OTI566"/>
      <c r="OTJ566"/>
      <c r="OTK566"/>
      <c r="OTL566"/>
      <c r="OTM566"/>
      <c r="OTN566"/>
      <c r="OTO566"/>
      <c r="OTP566"/>
      <c r="OTQ566"/>
      <c r="OTR566"/>
      <c r="OTS566"/>
      <c r="OTT566"/>
      <c r="OTU566"/>
      <c r="OTV566"/>
      <c r="OTW566"/>
      <c r="OTX566"/>
      <c r="OTY566"/>
      <c r="OTZ566"/>
      <c r="OUA566"/>
      <c r="OUB566"/>
      <c r="OUC566"/>
      <c r="OUD566"/>
      <c r="OUE566"/>
      <c r="OUF566"/>
      <c r="OUG566"/>
      <c r="OUH566"/>
      <c r="OUI566"/>
      <c r="OUJ566"/>
      <c r="OUK566"/>
      <c r="OUL566"/>
      <c r="OUM566"/>
      <c r="OUN566"/>
      <c r="OUO566"/>
      <c r="OUP566"/>
      <c r="OUQ566"/>
      <c r="OUR566"/>
      <c r="OUS566"/>
      <c r="OUT566"/>
      <c r="OUU566"/>
      <c r="OUV566"/>
      <c r="OUW566"/>
      <c r="OUX566"/>
      <c r="OUY566"/>
      <c r="OUZ566"/>
      <c r="OVA566"/>
      <c r="OVB566"/>
      <c r="OVC566"/>
      <c r="OVD566"/>
      <c r="OVE566"/>
      <c r="OVF566"/>
      <c r="OVG566"/>
      <c r="OVH566"/>
      <c r="OVI566"/>
      <c r="OVJ566"/>
      <c r="OVK566"/>
      <c r="OVL566"/>
      <c r="OVM566"/>
      <c r="OVN566"/>
      <c r="OVO566"/>
      <c r="OVP566"/>
      <c r="OVQ566"/>
      <c r="OVR566"/>
      <c r="OVS566"/>
      <c r="OVT566"/>
      <c r="OVU566"/>
      <c r="OVV566"/>
      <c r="OVW566"/>
      <c r="OVX566"/>
      <c r="OVY566"/>
      <c r="OVZ566"/>
      <c r="OWA566"/>
      <c r="OWB566"/>
      <c r="OWC566"/>
      <c r="OWD566"/>
      <c r="OWE566"/>
      <c r="OWF566"/>
      <c r="OWG566"/>
      <c r="OWH566"/>
      <c r="OWI566"/>
      <c r="OWJ566"/>
      <c r="OWK566"/>
      <c r="OWL566"/>
      <c r="OWM566"/>
      <c r="OWN566"/>
      <c r="OWO566"/>
      <c r="OWP566"/>
      <c r="OWQ566"/>
      <c r="OWR566"/>
      <c r="OWS566"/>
      <c r="OWT566"/>
      <c r="OWU566"/>
      <c r="OWV566"/>
      <c r="OWW566"/>
      <c r="OWX566"/>
      <c r="OWY566"/>
      <c r="OWZ566"/>
      <c r="OXA566"/>
      <c r="OXB566"/>
      <c r="OXC566"/>
      <c r="OXD566"/>
      <c r="OXE566"/>
      <c r="OXF566"/>
      <c r="OXG566"/>
      <c r="OXH566"/>
      <c r="OXI566"/>
      <c r="OXJ566"/>
      <c r="OXK566"/>
      <c r="OXL566"/>
      <c r="OXM566"/>
      <c r="OXN566"/>
      <c r="OXO566"/>
      <c r="OXP566"/>
      <c r="OXQ566"/>
      <c r="OXR566"/>
      <c r="OXS566"/>
      <c r="OXT566"/>
      <c r="OXU566"/>
      <c r="OXV566"/>
      <c r="OXW566"/>
      <c r="OXX566"/>
      <c r="OXY566"/>
      <c r="OXZ566"/>
      <c r="OYA566"/>
      <c r="OYB566"/>
      <c r="OYC566"/>
      <c r="OYD566"/>
      <c r="OYE566"/>
      <c r="OYF566"/>
      <c r="OYG566"/>
      <c r="OYH566"/>
      <c r="OYI566"/>
      <c r="OYJ566"/>
      <c r="OYK566"/>
      <c r="OYL566"/>
      <c r="OYM566"/>
      <c r="OYN566"/>
      <c r="OYO566"/>
      <c r="OYP566"/>
      <c r="OYQ566"/>
      <c r="OYR566"/>
      <c r="OYS566"/>
      <c r="OYT566"/>
      <c r="OYU566"/>
      <c r="OYV566"/>
      <c r="OYW566"/>
      <c r="OYX566"/>
      <c r="OYY566"/>
      <c r="OYZ566"/>
      <c r="OZA566"/>
      <c r="OZB566"/>
      <c r="OZC566"/>
      <c r="OZD566"/>
      <c r="OZE566"/>
      <c r="OZF566"/>
      <c r="OZG566"/>
      <c r="OZH566"/>
      <c r="OZI566"/>
      <c r="OZJ566"/>
      <c r="OZK566"/>
      <c r="OZL566"/>
      <c r="OZM566"/>
      <c r="OZN566"/>
      <c r="OZO566"/>
      <c r="OZP566"/>
      <c r="OZQ566"/>
      <c r="OZR566"/>
      <c r="OZS566"/>
      <c r="OZT566"/>
      <c r="OZU566"/>
      <c r="OZV566"/>
      <c r="OZW566"/>
      <c r="OZX566"/>
      <c r="OZY566"/>
      <c r="OZZ566"/>
      <c r="PAA566"/>
      <c r="PAB566"/>
      <c r="PAC566"/>
      <c r="PAD566"/>
      <c r="PAE566"/>
      <c r="PAF566"/>
      <c r="PAG566"/>
      <c r="PAH566"/>
      <c r="PAI566"/>
      <c r="PAJ566"/>
      <c r="PAK566"/>
      <c r="PAL566"/>
      <c r="PAM566"/>
      <c r="PAN566"/>
      <c r="PAO566"/>
      <c r="PAP566"/>
      <c r="PAQ566"/>
      <c r="PAR566"/>
      <c r="PAS566"/>
      <c r="PAT566"/>
      <c r="PAU566"/>
      <c r="PAV566"/>
      <c r="PAW566"/>
      <c r="PAX566"/>
      <c r="PAY566"/>
      <c r="PAZ566"/>
      <c r="PBA566"/>
      <c r="PBB566"/>
      <c r="PBC566"/>
      <c r="PBD566"/>
      <c r="PBE566"/>
      <c r="PBF566"/>
      <c r="PBG566"/>
      <c r="PBH566"/>
      <c r="PBI566"/>
      <c r="PBJ566"/>
      <c r="PBK566"/>
      <c r="PBL566"/>
      <c r="PBM566"/>
      <c r="PBN566"/>
      <c r="PBO566"/>
      <c r="PBP566"/>
      <c r="PBQ566"/>
      <c r="PBR566"/>
      <c r="PBS566"/>
      <c r="PBT566"/>
      <c r="PBU566"/>
      <c r="PBV566"/>
      <c r="PBW566"/>
      <c r="PBX566"/>
      <c r="PBY566"/>
      <c r="PBZ566"/>
      <c r="PCA566"/>
      <c r="PCB566"/>
      <c r="PCC566"/>
      <c r="PCD566"/>
      <c r="PCE566"/>
      <c r="PCF566"/>
      <c r="PCG566"/>
      <c r="PCH566"/>
      <c r="PCI566"/>
      <c r="PCJ566"/>
      <c r="PCK566"/>
      <c r="PCL566"/>
      <c r="PCM566"/>
      <c r="PCN566"/>
      <c r="PCO566"/>
      <c r="PCP566"/>
      <c r="PCQ566"/>
      <c r="PCR566"/>
      <c r="PCS566"/>
      <c r="PCT566"/>
      <c r="PCU566"/>
      <c r="PCV566"/>
      <c r="PCW566"/>
      <c r="PCX566"/>
      <c r="PCY566"/>
      <c r="PCZ566"/>
      <c r="PDA566"/>
      <c r="PDB566"/>
      <c r="PDC566"/>
      <c r="PDD566"/>
      <c r="PDE566"/>
      <c r="PDF566"/>
      <c r="PDG566"/>
      <c r="PDH566"/>
      <c r="PDI566"/>
      <c r="PDJ566"/>
      <c r="PDK566"/>
      <c r="PDL566"/>
      <c r="PDM566"/>
      <c r="PDN566"/>
      <c r="PDO566"/>
      <c r="PDP566"/>
      <c r="PDQ566"/>
      <c r="PDR566"/>
      <c r="PDS566"/>
      <c r="PDT566"/>
      <c r="PDU566"/>
      <c r="PDV566"/>
      <c r="PDW566"/>
      <c r="PDX566"/>
      <c r="PDY566"/>
      <c r="PDZ566"/>
      <c r="PEA566"/>
      <c r="PEB566"/>
      <c r="PEC566"/>
      <c r="PED566"/>
      <c r="PEE566"/>
      <c r="PEF566"/>
      <c r="PEG566"/>
      <c r="PEH566"/>
      <c r="PEI566"/>
      <c r="PEJ566"/>
      <c r="PEK566"/>
      <c r="PEL566"/>
      <c r="PEM566"/>
      <c r="PEN566"/>
      <c r="PEO566"/>
      <c r="PEP566"/>
      <c r="PEQ566"/>
      <c r="PER566"/>
      <c r="PES566"/>
      <c r="PET566"/>
      <c r="PEU566"/>
      <c r="PEV566"/>
      <c r="PEW566"/>
      <c r="PEX566"/>
      <c r="PEY566"/>
      <c r="PEZ566"/>
      <c r="PFA566"/>
      <c r="PFB566"/>
      <c r="PFC566"/>
      <c r="PFD566"/>
      <c r="PFE566"/>
      <c r="PFF566"/>
      <c r="PFG566"/>
      <c r="PFH566"/>
      <c r="PFI566"/>
      <c r="PFJ566"/>
      <c r="PFK566"/>
      <c r="PFL566"/>
      <c r="PFM566"/>
      <c r="PFN566"/>
      <c r="PFO566"/>
      <c r="PFP566"/>
      <c r="PFQ566"/>
      <c r="PFR566"/>
      <c r="PFS566"/>
      <c r="PFT566"/>
      <c r="PFU566"/>
      <c r="PFV566"/>
      <c r="PFW566"/>
      <c r="PFX566"/>
      <c r="PFY566"/>
      <c r="PFZ566"/>
      <c r="PGA566"/>
      <c r="PGB566"/>
      <c r="PGC566"/>
      <c r="PGD566"/>
      <c r="PGE566"/>
      <c r="PGF566"/>
      <c r="PGG566"/>
      <c r="PGH566"/>
      <c r="PGI566"/>
      <c r="PGJ566"/>
      <c r="PGK566"/>
      <c r="PGL566"/>
      <c r="PGM566"/>
      <c r="PGN566"/>
      <c r="PGO566"/>
      <c r="PGP566"/>
      <c r="PGQ566"/>
      <c r="PGR566"/>
      <c r="PGS566"/>
      <c r="PGT566"/>
      <c r="PGU566"/>
      <c r="PGV566"/>
      <c r="PGW566"/>
      <c r="PGX566"/>
      <c r="PGY566"/>
      <c r="PGZ566"/>
      <c r="PHA566"/>
      <c r="PHB566"/>
      <c r="PHC566"/>
      <c r="PHD566"/>
      <c r="PHE566"/>
      <c r="PHF566"/>
      <c r="PHG566"/>
      <c r="PHH566"/>
      <c r="PHI566"/>
      <c r="PHJ566"/>
      <c r="PHK566"/>
      <c r="PHL566"/>
      <c r="PHM566"/>
      <c r="PHN566"/>
      <c r="PHO566"/>
      <c r="PHP566"/>
      <c r="PHQ566"/>
      <c r="PHR566"/>
      <c r="PHS566"/>
      <c r="PHT566"/>
      <c r="PHU566"/>
      <c r="PHV566"/>
      <c r="PHW566"/>
      <c r="PHX566"/>
      <c r="PHY566"/>
      <c r="PHZ566"/>
      <c r="PIA566"/>
      <c r="PIB566"/>
      <c r="PIC566"/>
      <c r="PID566"/>
      <c r="PIE566"/>
      <c r="PIF566"/>
      <c r="PIG566"/>
      <c r="PIH566"/>
      <c r="PII566"/>
      <c r="PIJ566"/>
      <c r="PIK566"/>
      <c r="PIL566"/>
      <c r="PIM566"/>
      <c r="PIN566"/>
      <c r="PIO566"/>
      <c r="PIP566"/>
      <c r="PIQ566"/>
      <c r="PIR566"/>
      <c r="PIS566"/>
      <c r="PIT566"/>
      <c r="PIU566"/>
      <c r="PIV566"/>
      <c r="PIW566"/>
      <c r="PIX566"/>
      <c r="PIY566"/>
      <c r="PIZ566"/>
      <c r="PJA566"/>
      <c r="PJB566"/>
      <c r="PJC566"/>
      <c r="PJD566"/>
      <c r="PJE566"/>
      <c r="PJF566"/>
      <c r="PJG566"/>
      <c r="PJH566"/>
      <c r="PJI566"/>
      <c r="PJJ566"/>
      <c r="PJK566"/>
      <c r="PJL566"/>
      <c r="PJM566"/>
      <c r="PJN566"/>
      <c r="PJO566"/>
      <c r="PJP566"/>
      <c r="PJQ566"/>
      <c r="PJR566"/>
      <c r="PJS566"/>
      <c r="PJT566"/>
      <c r="PJU566"/>
      <c r="PJV566"/>
      <c r="PJW566"/>
      <c r="PJX566"/>
      <c r="PJY566"/>
      <c r="PJZ566"/>
      <c r="PKA566"/>
      <c r="PKB566"/>
      <c r="PKC566"/>
      <c r="PKD566"/>
      <c r="PKE566"/>
      <c r="PKF566"/>
      <c r="PKG566"/>
      <c r="PKH566"/>
      <c r="PKI566"/>
      <c r="PKJ566"/>
      <c r="PKK566"/>
      <c r="PKL566"/>
      <c r="PKM566"/>
      <c r="PKN566"/>
      <c r="PKO566"/>
      <c r="PKP566"/>
      <c r="PKQ566"/>
      <c r="PKR566"/>
      <c r="PKS566"/>
      <c r="PKT566"/>
      <c r="PKU566"/>
      <c r="PKV566"/>
      <c r="PKW566"/>
      <c r="PKX566"/>
      <c r="PKY566"/>
      <c r="PKZ566"/>
      <c r="PLA566"/>
      <c r="PLB566"/>
      <c r="PLC566"/>
      <c r="PLD566"/>
      <c r="PLE566"/>
      <c r="PLF566"/>
      <c r="PLG566"/>
      <c r="PLH566"/>
      <c r="PLI566"/>
      <c r="PLJ566"/>
      <c r="PLK566"/>
      <c r="PLL566"/>
      <c r="PLM566"/>
      <c r="PLN566"/>
      <c r="PLO566"/>
      <c r="PLP566"/>
      <c r="PLQ566"/>
      <c r="PLR566"/>
      <c r="PLS566"/>
      <c r="PLT566"/>
      <c r="PLU566"/>
      <c r="PLV566"/>
      <c r="PLW566"/>
      <c r="PLX566"/>
      <c r="PLY566"/>
      <c r="PLZ566"/>
      <c r="PMA566"/>
      <c r="PMB566"/>
      <c r="PMC566"/>
      <c r="PMD566"/>
      <c r="PME566"/>
      <c r="PMF566"/>
      <c r="PMG566"/>
      <c r="PMH566"/>
      <c r="PMI566"/>
      <c r="PMJ566"/>
      <c r="PMK566"/>
      <c r="PML566"/>
      <c r="PMM566"/>
      <c r="PMN566"/>
      <c r="PMO566"/>
      <c r="PMP566"/>
      <c r="PMQ566"/>
      <c r="PMR566"/>
      <c r="PMS566"/>
      <c r="PMT566"/>
      <c r="PMU566"/>
      <c r="PMV566"/>
      <c r="PMW566"/>
      <c r="PMX566"/>
      <c r="PMY566"/>
      <c r="PMZ566"/>
      <c r="PNA566"/>
      <c r="PNB566"/>
      <c r="PNC566"/>
      <c r="PND566"/>
      <c r="PNE566"/>
      <c r="PNF566"/>
      <c r="PNG566"/>
      <c r="PNH566"/>
      <c r="PNI566"/>
      <c r="PNJ566"/>
      <c r="PNK566"/>
      <c r="PNL566"/>
      <c r="PNM566"/>
      <c r="PNN566"/>
      <c r="PNO566"/>
      <c r="PNP566"/>
      <c r="PNQ566"/>
      <c r="PNR566"/>
      <c r="PNS566"/>
      <c r="PNT566"/>
      <c r="PNU566"/>
      <c r="PNV566"/>
      <c r="PNW566"/>
      <c r="PNX566"/>
      <c r="PNY566"/>
      <c r="PNZ566"/>
      <c r="POA566"/>
      <c r="POB566"/>
      <c r="POC566"/>
      <c r="POD566"/>
      <c r="POE566"/>
      <c r="POF566"/>
      <c r="POG566"/>
      <c r="POH566"/>
      <c r="POI566"/>
      <c r="POJ566"/>
      <c r="POK566"/>
      <c r="POL566"/>
      <c r="POM566"/>
      <c r="PON566"/>
      <c r="POO566"/>
      <c r="POP566"/>
      <c r="POQ566"/>
      <c r="POR566"/>
      <c r="POS566"/>
      <c r="POT566"/>
      <c r="POU566"/>
      <c r="POV566"/>
      <c r="POW566"/>
      <c r="POX566"/>
      <c r="POY566"/>
      <c r="POZ566"/>
      <c r="PPA566"/>
      <c r="PPB566"/>
      <c r="PPC566"/>
      <c r="PPD566"/>
      <c r="PPE566"/>
      <c r="PPF566"/>
      <c r="PPG566"/>
      <c r="PPH566"/>
      <c r="PPI566"/>
      <c r="PPJ566"/>
      <c r="PPK566"/>
      <c r="PPL566"/>
      <c r="PPM566"/>
      <c r="PPN566"/>
      <c r="PPO566"/>
      <c r="PPP566"/>
      <c r="PPQ566"/>
      <c r="PPR566"/>
      <c r="PPS566"/>
      <c r="PPT566"/>
      <c r="PPU566"/>
      <c r="PPV566"/>
      <c r="PPW566"/>
      <c r="PPX566"/>
      <c r="PPY566"/>
      <c r="PPZ566"/>
      <c r="PQA566"/>
      <c r="PQB566"/>
      <c r="PQC566"/>
      <c r="PQD566"/>
      <c r="PQE566"/>
      <c r="PQF566"/>
      <c r="PQG566"/>
      <c r="PQH566"/>
      <c r="PQI566"/>
      <c r="PQJ566"/>
      <c r="PQK566"/>
      <c r="PQL566"/>
      <c r="PQM566"/>
      <c r="PQN566"/>
      <c r="PQO566"/>
      <c r="PQP566"/>
      <c r="PQQ566"/>
      <c r="PQR566"/>
      <c r="PQS566"/>
      <c r="PQT566"/>
      <c r="PQU566"/>
      <c r="PQV566"/>
      <c r="PQW566"/>
      <c r="PQX566"/>
      <c r="PQY566"/>
      <c r="PQZ566"/>
      <c r="PRA566"/>
      <c r="PRB566"/>
      <c r="PRC566"/>
      <c r="PRD566"/>
      <c r="PRE566"/>
      <c r="PRF566"/>
      <c r="PRG566"/>
      <c r="PRH566"/>
      <c r="PRI566"/>
      <c r="PRJ566"/>
      <c r="PRK566"/>
      <c r="PRL566"/>
      <c r="PRM566"/>
      <c r="PRN566"/>
      <c r="PRO566"/>
      <c r="PRP566"/>
      <c r="PRQ566"/>
      <c r="PRR566"/>
      <c r="PRS566"/>
      <c r="PRT566"/>
      <c r="PRU566"/>
      <c r="PRV566"/>
      <c r="PRW566"/>
      <c r="PRX566"/>
      <c r="PRY566"/>
      <c r="PRZ566"/>
      <c r="PSA566"/>
      <c r="PSB566"/>
      <c r="PSC566"/>
      <c r="PSD566"/>
      <c r="PSE566"/>
      <c r="PSF566"/>
      <c r="PSG566"/>
      <c r="PSH566"/>
      <c r="PSI566"/>
      <c r="PSJ566"/>
      <c r="PSK566"/>
      <c r="PSL566"/>
      <c r="PSM566"/>
      <c r="PSN566"/>
      <c r="PSO566"/>
      <c r="PSP566"/>
      <c r="PSQ566"/>
      <c r="PSR566"/>
      <c r="PSS566"/>
      <c r="PST566"/>
      <c r="PSU566"/>
      <c r="PSV566"/>
      <c r="PSW566"/>
      <c r="PSX566"/>
      <c r="PSY566"/>
      <c r="PSZ566"/>
      <c r="PTA566"/>
      <c r="PTB566"/>
      <c r="PTC566"/>
      <c r="PTD566"/>
      <c r="PTE566"/>
      <c r="PTF566"/>
      <c r="PTG566"/>
      <c r="PTH566"/>
      <c r="PTI566"/>
      <c r="PTJ566"/>
      <c r="PTK566"/>
      <c r="PTL566"/>
      <c r="PTM566"/>
      <c r="PTN566"/>
      <c r="PTO566"/>
      <c r="PTP566"/>
      <c r="PTQ566"/>
      <c r="PTR566"/>
      <c r="PTS566"/>
      <c r="PTT566"/>
      <c r="PTU566"/>
      <c r="PTV566"/>
      <c r="PTW566"/>
      <c r="PTX566"/>
      <c r="PTY566"/>
      <c r="PTZ566"/>
      <c r="PUA566"/>
      <c r="PUB566"/>
      <c r="PUC566"/>
      <c r="PUD566"/>
      <c r="PUE566"/>
      <c r="PUF566"/>
      <c r="PUG566"/>
      <c r="PUH566"/>
      <c r="PUI566"/>
      <c r="PUJ566"/>
      <c r="PUK566"/>
      <c r="PUL566"/>
      <c r="PUM566"/>
      <c r="PUN566"/>
      <c r="PUO566"/>
      <c r="PUP566"/>
      <c r="PUQ566"/>
      <c r="PUR566"/>
      <c r="PUS566"/>
      <c r="PUT566"/>
      <c r="PUU566"/>
      <c r="PUV566"/>
      <c r="PUW566"/>
      <c r="PUX566"/>
      <c r="PUY566"/>
      <c r="PUZ566"/>
      <c r="PVA566"/>
      <c r="PVB566"/>
      <c r="PVC566"/>
      <c r="PVD566"/>
      <c r="PVE566"/>
      <c r="PVF566"/>
      <c r="PVG566"/>
      <c r="PVH566"/>
      <c r="PVI566"/>
      <c r="PVJ566"/>
      <c r="PVK566"/>
      <c r="PVL566"/>
      <c r="PVM566"/>
      <c r="PVN566"/>
      <c r="PVO566"/>
      <c r="PVP566"/>
      <c r="PVQ566"/>
      <c r="PVR566"/>
      <c r="PVS566"/>
      <c r="PVT566"/>
      <c r="PVU566"/>
      <c r="PVV566"/>
      <c r="PVW566"/>
      <c r="PVX566"/>
      <c r="PVY566"/>
      <c r="PVZ566"/>
      <c r="PWA566"/>
      <c r="PWB566"/>
      <c r="PWC566"/>
      <c r="PWD566"/>
      <c r="PWE566"/>
      <c r="PWF566"/>
      <c r="PWG566"/>
      <c r="PWH566"/>
      <c r="PWI566"/>
      <c r="PWJ566"/>
      <c r="PWK566"/>
      <c r="PWL566"/>
      <c r="PWM566"/>
      <c r="PWN566"/>
      <c r="PWO566"/>
      <c r="PWP566"/>
      <c r="PWQ566"/>
      <c r="PWR566"/>
      <c r="PWS566"/>
      <c r="PWT566"/>
      <c r="PWU566"/>
      <c r="PWV566"/>
      <c r="PWW566"/>
      <c r="PWX566"/>
      <c r="PWY566"/>
      <c r="PWZ566"/>
      <c r="PXA566"/>
      <c r="PXB566"/>
      <c r="PXC566"/>
      <c r="PXD566"/>
      <c r="PXE566"/>
      <c r="PXF566"/>
      <c r="PXG566"/>
      <c r="PXH566"/>
      <c r="PXI566"/>
      <c r="PXJ566"/>
      <c r="PXK566"/>
      <c r="PXL566"/>
      <c r="PXM566"/>
      <c r="PXN566"/>
      <c r="PXO566"/>
      <c r="PXP566"/>
      <c r="PXQ566"/>
      <c r="PXR566"/>
      <c r="PXS566"/>
      <c r="PXT566"/>
      <c r="PXU566"/>
      <c r="PXV566"/>
      <c r="PXW566"/>
      <c r="PXX566"/>
      <c r="PXY566"/>
      <c r="PXZ566"/>
      <c r="PYA566"/>
      <c r="PYB566"/>
      <c r="PYC566"/>
      <c r="PYD566"/>
      <c r="PYE566"/>
      <c r="PYF566"/>
      <c r="PYG566"/>
      <c r="PYH566"/>
      <c r="PYI566"/>
      <c r="PYJ566"/>
      <c r="PYK566"/>
      <c r="PYL566"/>
      <c r="PYM566"/>
      <c r="PYN566"/>
      <c r="PYO566"/>
      <c r="PYP566"/>
      <c r="PYQ566"/>
      <c r="PYR566"/>
      <c r="PYS566"/>
      <c r="PYT566"/>
      <c r="PYU566"/>
      <c r="PYV566"/>
      <c r="PYW566"/>
      <c r="PYX566"/>
      <c r="PYY566"/>
      <c r="PYZ566"/>
      <c r="PZA566"/>
      <c r="PZB566"/>
      <c r="PZC566"/>
      <c r="PZD566"/>
      <c r="PZE566"/>
      <c r="PZF566"/>
      <c r="PZG566"/>
      <c r="PZH566"/>
      <c r="PZI566"/>
      <c r="PZJ566"/>
      <c r="PZK566"/>
      <c r="PZL566"/>
      <c r="PZM566"/>
      <c r="PZN566"/>
      <c r="PZO566"/>
      <c r="PZP566"/>
      <c r="PZQ566"/>
      <c r="PZR566"/>
      <c r="PZS566"/>
      <c r="PZT566"/>
      <c r="PZU566"/>
      <c r="PZV566"/>
      <c r="PZW566"/>
      <c r="PZX566"/>
      <c r="PZY566"/>
      <c r="PZZ566"/>
      <c r="QAA566"/>
      <c r="QAB566"/>
      <c r="QAC566"/>
      <c r="QAD566"/>
      <c r="QAE566"/>
      <c r="QAF566"/>
      <c r="QAG566"/>
      <c r="QAH566"/>
      <c r="QAI566"/>
      <c r="QAJ566"/>
      <c r="QAK566"/>
      <c r="QAL566"/>
      <c r="QAM566"/>
      <c r="QAN566"/>
      <c r="QAO566"/>
      <c r="QAP566"/>
      <c r="QAQ566"/>
      <c r="QAR566"/>
      <c r="QAS566"/>
      <c r="QAT566"/>
      <c r="QAU566"/>
      <c r="QAV566"/>
      <c r="QAW566"/>
      <c r="QAX566"/>
      <c r="QAY566"/>
      <c r="QAZ566"/>
      <c r="QBA566"/>
      <c r="QBB566"/>
      <c r="QBC566"/>
      <c r="QBD566"/>
      <c r="QBE566"/>
      <c r="QBF566"/>
      <c r="QBG566"/>
      <c r="QBH566"/>
      <c r="QBI566"/>
      <c r="QBJ566"/>
      <c r="QBK566"/>
      <c r="QBL566"/>
      <c r="QBM566"/>
      <c r="QBN566"/>
      <c r="QBO566"/>
      <c r="QBP566"/>
      <c r="QBQ566"/>
      <c r="QBR566"/>
      <c r="QBS566"/>
      <c r="QBT566"/>
      <c r="QBU566"/>
      <c r="QBV566"/>
      <c r="QBW566"/>
      <c r="QBX566"/>
      <c r="QBY566"/>
      <c r="QBZ566"/>
      <c r="QCA566"/>
      <c r="QCB566"/>
      <c r="QCC566"/>
      <c r="QCD566"/>
      <c r="QCE566"/>
      <c r="QCF566"/>
      <c r="QCG566"/>
      <c r="QCH566"/>
      <c r="QCI566"/>
      <c r="QCJ566"/>
      <c r="QCK566"/>
      <c r="QCL566"/>
      <c r="QCM566"/>
      <c r="QCN566"/>
      <c r="QCO566"/>
      <c r="QCP566"/>
      <c r="QCQ566"/>
      <c r="QCR566"/>
      <c r="QCS566"/>
      <c r="QCT566"/>
      <c r="QCU566"/>
      <c r="QCV566"/>
      <c r="QCW566"/>
      <c r="QCX566"/>
      <c r="QCY566"/>
      <c r="QCZ566"/>
      <c r="QDA566"/>
      <c r="QDB566"/>
      <c r="QDC566"/>
      <c r="QDD566"/>
      <c r="QDE566"/>
      <c r="QDF566"/>
      <c r="QDG566"/>
      <c r="QDH566"/>
      <c r="QDI566"/>
      <c r="QDJ566"/>
      <c r="QDK566"/>
      <c r="QDL566"/>
      <c r="QDM566"/>
      <c r="QDN566"/>
      <c r="QDO566"/>
      <c r="QDP566"/>
      <c r="QDQ566"/>
      <c r="QDR566"/>
      <c r="QDS566"/>
      <c r="QDT566"/>
      <c r="QDU566"/>
      <c r="QDV566"/>
      <c r="QDW566"/>
      <c r="QDX566"/>
      <c r="QDY566"/>
      <c r="QDZ566"/>
      <c r="QEA566"/>
      <c r="QEB566"/>
      <c r="QEC566"/>
      <c r="QED566"/>
      <c r="QEE566"/>
      <c r="QEF566"/>
      <c r="QEG566"/>
      <c r="QEH566"/>
      <c r="QEI566"/>
      <c r="QEJ566"/>
      <c r="QEK566"/>
      <c r="QEL566"/>
      <c r="QEM566"/>
      <c r="QEN566"/>
      <c r="QEO566"/>
      <c r="QEP566"/>
      <c r="QEQ566"/>
      <c r="QER566"/>
      <c r="QES566"/>
      <c r="QET566"/>
      <c r="QEU566"/>
      <c r="QEV566"/>
      <c r="QEW566"/>
      <c r="QEX566"/>
      <c r="QEY566"/>
      <c r="QEZ566"/>
      <c r="QFA566"/>
      <c r="QFB566"/>
      <c r="QFC566"/>
      <c r="QFD566"/>
      <c r="QFE566"/>
      <c r="QFF566"/>
      <c r="QFG566"/>
      <c r="QFH566"/>
      <c r="QFI566"/>
      <c r="QFJ566"/>
      <c r="QFK566"/>
      <c r="QFL566"/>
      <c r="QFM566"/>
      <c r="QFN566"/>
      <c r="QFO566"/>
      <c r="QFP566"/>
      <c r="QFQ566"/>
      <c r="QFR566"/>
      <c r="QFS566"/>
      <c r="QFT566"/>
      <c r="QFU566"/>
      <c r="QFV566"/>
      <c r="QFW566"/>
      <c r="QFX566"/>
      <c r="QFY566"/>
      <c r="QFZ566"/>
      <c r="QGA566"/>
      <c r="QGB566"/>
      <c r="QGC566"/>
      <c r="QGD566"/>
      <c r="QGE566"/>
      <c r="QGF566"/>
      <c r="QGG566"/>
      <c r="QGH566"/>
      <c r="QGI566"/>
      <c r="QGJ566"/>
      <c r="QGK566"/>
      <c r="QGL566"/>
      <c r="QGM566"/>
      <c r="QGN566"/>
      <c r="QGO566"/>
      <c r="QGP566"/>
      <c r="QGQ566"/>
      <c r="QGR566"/>
      <c r="QGS566"/>
      <c r="QGT566"/>
      <c r="QGU566"/>
      <c r="QGV566"/>
      <c r="QGW566"/>
      <c r="QGX566"/>
      <c r="QGY566"/>
      <c r="QGZ566"/>
      <c r="QHA566"/>
      <c r="QHB566"/>
      <c r="QHC566"/>
      <c r="QHD566"/>
      <c r="QHE566"/>
      <c r="QHF566"/>
      <c r="QHG566"/>
      <c r="QHH566"/>
      <c r="QHI566"/>
      <c r="QHJ566"/>
      <c r="QHK566"/>
      <c r="QHL566"/>
      <c r="QHM566"/>
      <c r="QHN566"/>
      <c r="QHO566"/>
      <c r="QHP566"/>
      <c r="QHQ566"/>
      <c r="QHR566"/>
      <c r="QHS566"/>
      <c r="QHT566"/>
      <c r="QHU566"/>
      <c r="QHV566"/>
      <c r="QHW566"/>
      <c r="QHX566"/>
      <c r="QHY566"/>
      <c r="QHZ566"/>
      <c r="QIA566"/>
      <c r="QIB566"/>
      <c r="QIC566"/>
      <c r="QID566"/>
      <c r="QIE566"/>
      <c r="QIF566"/>
      <c r="QIG566"/>
      <c r="QIH566"/>
      <c r="QII566"/>
      <c r="QIJ566"/>
      <c r="QIK566"/>
      <c r="QIL566"/>
      <c r="QIM566"/>
      <c r="QIN566"/>
      <c r="QIO566"/>
      <c r="QIP566"/>
      <c r="QIQ566"/>
      <c r="QIR566"/>
      <c r="QIS566"/>
      <c r="QIT566"/>
      <c r="QIU566"/>
      <c r="QIV566"/>
      <c r="QIW566"/>
      <c r="QIX566"/>
      <c r="QIY566"/>
      <c r="QIZ566"/>
      <c r="QJA566"/>
      <c r="QJB566"/>
      <c r="QJC566"/>
      <c r="QJD566"/>
      <c r="QJE566"/>
      <c r="QJF566"/>
      <c r="QJG566"/>
      <c r="QJH566"/>
      <c r="QJI566"/>
      <c r="QJJ566"/>
      <c r="QJK566"/>
      <c r="QJL566"/>
      <c r="QJM566"/>
      <c r="QJN566"/>
      <c r="QJO566"/>
      <c r="QJP566"/>
      <c r="QJQ566"/>
      <c r="QJR566"/>
      <c r="QJS566"/>
      <c r="QJT566"/>
      <c r="QJU566"/>
      <c r="QJV566"/>
      <c r="QJW566"/>
      <c r="QJX566"/>
      <c r="QJY566"/>
      <c r="QJZ566"/>
      <c r="QKA566"/>
      <c r="QKB566"/>
      <c r="QKC566"/>
      <c r="QKD566"/>
      <c r="QKE566"/>
      <c r="QKF566"/>
      <c r="QKG566"/>
      <c r="QKH566"/>
      <c r="QKI566"/>
      <c r="QKJ566"/>
      <c r="QKK566"/>
      <c r="QKL566"/>
      <c r="QKM566"/>
      <c r="QKN566"/>
      <c r="QKO566"/>
      <c r="QKP566"/>
      <c r="QKQ566"/>
      <c r="QKR566"/>
      <c r="QKS566"/>
      <c r="QKT566"/>
      <c r="QKU566"/>
      <c r="QKV566"/>
      <c r="QKW566"/>
      <c r="QKX566"/>
      <c r="QKY566"/>
      <c r="QKZ566"/>
      <c r="QLA566"/>
      <c r="QLB566"/>
      <c r="QLC566"/>
      <c r="QLD566"/>
      <c r="QLE566"/>
      <c r="QLF566"/>
      <c r="QLG566"/>
      <c r="QLH566"/>
      <c r="QLI566"/>
      <c r="QLJ566"/>
      <c r="QLK566"/>
      <c r="QLL566"/>
      <c r="QLM566"/>
      <c r="QLN566"/>
      <c r="QLO566"/>
      <c r="QLP566"/>
      <c r="QLQ566"/>
      <c r="QLR566"/>
      <c r="QLS566"/>
      <c r="QLT566"/>
      <c r="QLU566"/>
      <c r="QLV566"/>
      <c r="QLW566"/>
      <c r="QLX566"/>
      <c r="QLY566"/>
      <c r="QLZ566"/>
      <c r="QMA566"/>
      <c r="QMB566"/>
      <c r="QMC566"/>
      <c r="QMD566"/>
      <c r="QME566"/>
      <c r="QMF566"/>
      <c r="QMG566"/>
      <c r="QMH566"/>
      <c r="QMI566"/>
      <c r="QMJ566"/>
      <c r="QMK566"/>
      <c r="QML566"/>
      <c r="QMM566"/>
      <c r="QMN566"/>
      <c r="QMO566"/>
      <c r="QMP566"/>
      <c r="QMQ566"/>
      <c r="QMR566"/>
      <c r="QMS566"/>
      <c r="QMT566"/>
      <c r="QMU566"/>
      <c r="QMV566"/>
      <c r="QMW566"/>
      <c r="QMX566"/>
      <c r="QMY566"/>
      <c r="QMZ566"/>
      <c r="QNA566"/>
      <c r="QNB566"/>
      <c r="QNC566"/>
      <c r="QND566"/>
      <c r="QNE566"/>
      <c r="QNF566"/>
      <c r="QNG566"/>
      <c r="QNH566"/>
      <c r="QNI566"/>
      <c r="QNJ566"/>
      <c r="QNK566"/>
      <c r="QNL566"/>
      <c r="QNM566"/>
      <c r="QNN566"/>
      <c r="QNO566"/>
      <c r="QNP566"/>
      <c r="QNQ566"/>
      <c r="QNR566"/>
      <c r="QNS566"/>
      <c r="QNT566"/>
      <c r="QNU566"/>
      <c r="QNV566"/>
      <c r="QNW566"/>
      <c r="QNX566"/>
      <c r="QNY566"/>
      <c r="QNZ566"/>
      <c r="QOA566"/>
      <c r="QOB566"/>
      <c r="QOC566"/>
      <c r="QOD566"/>
      <c r="QOE566"/>
      <c r="QOF566"/>
      <c r="QOG566"/>
      <c r="QOH566"/>
      <c r="QOI566"/>
      <c r="QOJ566"/>
      <c r="QOK566"/>
      <c r="QOL566"/>
      <c r="QOM566"/>
      <c r="QON566"/>
      <c r="QOO566"/>
      <c r="QOP566"/>
      <c r="QOQ566"/>
      <c r="QOR566"/>
      <c r="QOS566"/>
      <c r="QOT566"/>
      <c r="QOU566"/>
      <c r="QOV566"/>
      <c r="QOW566"/>
      <c r="QOX566"/>
      <c r="QOY566"/>
      <c r="QOZ566"/>
      <c r="QPA566"/>
      <c r="QPB566"/>
      <c r="QPC566"/>
      <c r="QPD566"/>
      <c r="QPE566"/>
      <c r="QPF566"/>
      <c r="QPG566"/>
      <c r="QPH566"/>
      <c r="QPI566"/>
      <c r="QPJ566"/>
      <c r="QPK566"/>
      <c r="QPL566"/>
      <c r="QPM566"/>
      <c r="QPN566"/>
      <c r="QPO566"/>
      <c r="QPP566"/>
      <c r="QPQ566"/>
      <c r="QPR566"/>
      <c r="QPS566"/>
      <c r="QPT566"/>
      <c r="QPU566"/>
      <c r="QPV566"/>
      <c r="QPW566"/>
      <c r="QPX566"/>
      <c r="QPY566"/>
      <c r="QPZ566"/>
      <c r="QQA566"/>
      <c r="QQB566"/>
      <c r="QQC566"/>
      <c r="QQD566"/>
      <c r="QQE566"/>
      <c r="QQF566"/>
      <c r="QQG566"/>
      <c r="QQH566"/>
      <c r="QQI566"/>
      <c r="QQJ566"/>
      <c r="QQK566"/>
      <c r="QQL566"/>
      <c r="QQM566"/>
      <c r="QQN566"/>
      <c r="QQO566"/>
      <c r="QQP566"/>
      <c r="QQQ566"/>
      <c r="QQR566"/>
      <c r="QQS566"/>
      <c r="QQT566"/>
      <c r="QQU566"/>
      <c r="QQV566"/>
      <c r="QQW566"/>
      <c r="QQX566"/>
      <c r="QQY566"/>
      <c r="QQZ566"/>
      <c r="QRA566"/>
      <c r="QRB566"/>
      <c r="QRC566"/>
      <c r="QRD566"/>
      <c r="QRE566"/>
      <c r="QRF566"/>
      <c r="QRG566"/>
      <c r="QRH566"/>
      <c r="QRI566"/>
      <c r="QRJ566"/>
      <c r="QRK566"/>
      <c r="QRL566"/>
      <c r="QRM566"/>
      <c r="QRN566"/>
      <c r="QRO566"/>
      <c r="QRP566"/>
      <c r="QRQ566"/>
      <c r="QRR566"/>
      <c r="QRS566"/>
      <c r="QRT566"/>
      <c r="QRU566"/>
      <c r="QRV566"/>
      <c r="QRW566"/>
      <c r="QRX566"/>
      <c r="QRY566"/>
      <c r="QRZ566"/>
      <c r="QSA566"/>
      <c r="QSB566"/>
      <c r="QSC566"/>
      <c r="QSD566"/>
      <c r="QSE566"/>
      <c r="QSF566"/>
      <c r="QSG566"/>
      <c r="QSH566"/>
      <c r="QSI566"/>
      <c r="QSJ566"/>
      <c r="QSK566"/>
      <c r="QSL566"/>
      <c r="QSM566"/>
      <c r="QSN566"/>
      <c r="QSO566"/>
      <c r="QSP566"/>
      <c r="QSQ566"/>
      <c r="QSR566"/>
      <c r="QSS566"/>
      <c r="QST566"/>
      <c r="QSU566"/>
      <c r="QSV566"/>
      <c r="QSW566"/>
      <c r="QSX566"/>
      <c r="QSY566"/>
      <c r="QSZ566"/>
      <c r="QTA566"/>
      <c r="QTB566"/>
      <c r="QTC566"/>
      <c r="QTD566"/>
      <c r="QTE566"/>
      <c r="QTF566"/>
      <c r="QTG566"/>
      <c r="QTH566"/>
      <c r="QTI566"/>
      <c r="QTJ566"/>
      <c r="QTK566"/>
      <c r="QTL566"/>
      <c r="QTM566"/>
      <c r="QTN566"/>
      <c r="QTO566"/>
      <c r="QTP566"/>
      <c r="QTQ566"/>
      <c r="QTR566"/>
      <c r="QTS566"/>
      <c r="QTT566"/>
      <c r="QTU566"/>
      <c r="QTV566"/>
      <c r="QTW566"/>
      <c r="QTX566"/>
      <c r="QTY566"/>
      <c r="QTZ566"/>
      <c r="QUA566"/>
      <c r="QUB566"/>
      <c r="QUC566"/>
      <c r="QUD566"/>
      <c r="QUE566"/>
      <c r="QUF566"/>
      <c r="QUG566"/>
      <c r="QUH566"/>
      <c r="QUI566"/>
      <c r="QUJ566"/>
      <c r="QUK566"/>
      <c r="QUL566"/>
      <c r="QUM566"/>
      <c r="QUN566"/>
      <c r="QUO566"/>
      <c r="QUP566"/>
      <c r="QUQ566"/>
      <c r="QUR566"/>
      <c r="QUS566"/>
      <c r="QUT566"/>
      <c r="QUU566"/>
      <c r="QUV566"/>
      <c r="QUW566"/>
      <c r="QUX566"/>
      <c r="QUY566"/>
      <c r="QUZ566"/>
      <c r="QVA566"/>
      <c r="QVB566"/>
      <c r="QVC566"/>
      <c r="QVD566"/>
      <c r="QVE566"/>
      <c r="QVF566"/>
      <c r="QVG566"/>
      <c r="QVH566"/>
      <c r="QVI566"/>
      <c r="QVJ566"/>
      <c r="QVK566"/>
      <c r="QVL566"/>
      <c r="QVM566"/>
      <c r="QVN566"/>
      <c r="QVO566"/>
      <c r="QVP566"/>
      <c r="QVQ566"/>
      <c r="QVR566"/>
      <c r="QVS566"/>
      <c r="QVT566"/>
      <c r="QVU566"/>
      <c r="QVV566"/>
      <c r="QVW566"/>
      <c r="QVX566"/>
      <c r="QVY566"/>
      <c r="QVZ566"/>
      <c r="QWA566"/>
      <c r="QWB566"/>
      <c r="QWC566"/>
      <c r="QWD566"/>
      <c r="QWE566"/>
      <c r="QWF566"/>
      <c r="QWG566"/>
      <c r="QWH566"/>
      <c r="QWI566"/>
      <c r="QWJ566"/>
      <c r="QWK566"/>
      <c r="QWL566"/>
      <c r="QWM566"/>
      <c r="QWN566"/>
      <c r="QWO566"/>
      <c r="QWP566"/>
      <c r="QWQ566"/>
      <c r="QWR566"/>
      <c r="QWS566"/>
      <c r="QWT566"/>
      <c r="QWU566"/>
      <c r="QWV566"/>
      <c r="QWW566"/>
      <c r="QWX566"/>
      <c r="QWY566"/>
      <c r="QWZ566"/>
      <c r="QXA566"/>
      <c r="QXB566"/>
      <c r="QXC566"/>
      <c r="QXD566"/>
      <c r="QXE566"/>
      <c r="QXF566"/>
      <c r="QXG566"/>
      <c r="QXH566"/>
      <c r="QXI566"/>
      <c r="QXJ566"/>
      <c r="QXK566"/>
      <c r="QXL566"/>
      <c r="QXM566"/>
      <c r="QXN566"/>
      <c r="QXO566"/>
      <c r="QXP566"/>
      <c r="QXQ566"/>
      <c r="QXR566"/>
      <c r="QXS566"/>
      <c r="QXT566"/>
      <c r="QXU566"/>
      <c r="QXV566"/>
      <c r="QXW566"/>
      <c r="QXX566"/>
      <c r="QXY566"/>
      <c r="QXZ566"/>
      <c r="QYA566"/>
      <c r="QYB566"/>
      <c r="QYC566"/>
      <c r="QYD566"/>
      <c r="QYE566"/>
      <c r="QYF566"/>
      <c r="QYG566"/>
      <c r="QYH566"/>
      <c r="QYI566"/>
      <c r="QYJ566"/>
      <c r="QYK566"/>
      <c r="QYL566"/>
      <c r="QYM566"/>
      <c r="QYN566"/>
      <c r="QYO566"/>
      <c r="QYP566"/>
      <c r="QYQ566"/>
      <c r="QYR566"/>
      <c r="QYS566"/>
      <c r="QYT566"/>
      <c r="QYU566"/>
      <c r="QYV566"/>
      <c r="QYW566"/>
      <c r="QYX566"/>
      <c r="QYY566"/>
      <c r="QYZ566"/>
      <c r="QZA566"/>
      <c r="QZB566"/>
      <c r="QZC566"/>
      <c r="QZD566"/>
      <c r="QZE566"/>
      <c r="QZF566"/>
      <c r="QZG566"/>
      <c r="QZH566"/>
      <c r="QZI566"/>
      <c r="QZJ566"/>
      <c r="QZK566"/>
      <c r="QZL566"/>
      <c r="QZM566"/>
      <c r="QZN566"/>
      <c r="QZO566"/>
      <c r="QZP566"/>
      <c r="QZQ566"/>
      <c r="QZR566"/>
      <c r="QZS566"/>
      <c r="QZT566"/>
      <c r="QZU566"/>
      <c r="QZV566"/>
      <c r="QZW566"/>
      <c r="QZX566"/>
      <c r="QZY566"/>
      <c r="QZZ566"/>
      <c r="RAA566"/>
      <c r="RAB566"/>
      <c r="RAC566"/>
      <c r="RAD566"/>
      <c r="RAE566"/>
      <c r="RAF566"/>
      <c r="RAG566"/>
      <c r="RAH566"/>
      <c r="RAI566"/>
      <c r="RAJ566"/>
      <c r="RAK566"/>
      <c r="RAL566"/>
      <c r="RAM566"/>
      <c r="RAN566"/>
      <c r="RAO566"/>
      <c r="RAP566"/>
      <c r="RAQ566"/>
      <c r="RAR566"/>
      <c r="RAS566"/>
      <c r="RAT566"/>
      <c r="RAU566"/>
      <c r="RAV566"/>
      <c r="RAW566"/>
      <c r="RAX566"/>
      <c r="RAY566"/>
      <c r="RAZ566"/>
      <c r="RBA566"/>
      <c r="RBB566"/>
      <c r="RBC566"/>
      <c r="RBD566"/>
      <c r="RBE566"/>
      <c r="RBF566"/>
      <c r="RBG566"/>
      <c r="RBH566"/>
      <c r="RBI566"/>
      <c r="RBJ566"/>
      <c r="RBK566"/>
      <c r="RBL566"/>
      <c r="RBM566"/>
      <c r="RBN566"/>
      <c r="RBO566"/>
      <c r="RBP566"/>
      <c r="RBQ566"/>
      <c r="RBR566"/>
      <c r="RBS566"/>
      <c r="RBT566"/>
      <c r="RBU566"/>
      <c r="RBV566"/>
      <c r="RBW566"/>
      <c r="RBX566"/>
      <c r="RBY566"/>
      <c r="RBZ566"/>
      <c r="RCA566"/>
      <c r="RCB566"/>
      <c r="RCC566"/>
      <c r="RCD566"/>
      <c r="RCE566"/>
      <c r="RCF566"/>
      <c r="RCG566"/>
      <c r="RCH566"/>
      <c r="RCI566"/>
      <c r="RCJ566"/>
      <c r="RCK566"/>
      <c r="RCL566"/>
      <c r="RCM566"/>
      <c r="RCN566"/>
      <c r="RCO566"/>
      <c r="RCP566"/>
      <c r="RCQ566"/>
      <c r="RCR566"/>
      <c r="RCS566"/>
      <c r="RCT566"/>
      <c r="RCU566"/>
      <c r="RCV566"/>
      <c r="RCW566"/>
      <c r="RCX566"/>
      <c r="RCY566"/>
      <c r="RCZ566"/>
      <c r="RDA566"/>
      <c r="RDB566"/>
      <c r="RDC566"/>
      <c r="RDD566"/>
      <c r="RDE566"/>
      <c r="RDF566"/>
      <c r="RDG566"/>
      <c r="RDH566"/>
      <c r="RDI566"/>
      <c r="RDJ566"/>
      <c r="RDK566"/>
      <c r="RDL566"/>
      <c r="RDM566"/>
      <c r="RDN566"/>
      <c r="RDO566"/>
      <c r="RDP566"/>
      <c r="RDQ566"/>
      <c r="RDR566"/>
      <c r="RDS566"/>
      <c r="RDT566"/>
      <c r="RDU566"/>
      <c r="RDV566"/>
      <c r="RDW566"/>
      <c r="RDX566"/>
      <c r="RDY566"/>
      <c r="RDZ566"/>
      <c r="REA566"/>
      <c r="REB566"/>
      <c r="REC566"/>
      <c r="RED566"/>
      <c r="REE566"/>
      <c r="REF566"/>
      <c r="REG566"/>
      <c r="REH566"/>
      <c r="REI566"/>
      <c r="REJ566"/>
      <c r="REK566"/>
      <c r="REL566"/>
      <c r="REM566"/>
      <c r="REN566"/>
      <c r="REO566"/>
      <c r="REP566"/>
      <c r="REQ566"/>
      <c r="RER566"/>
      <c r="RES566"/>
      <c r="RET566"/>
      <c r="REU566"/>
      <c r="REV566"/>
      <c r="REW566"/>
      <c r="REX566"/>
      <c r="REY566"/>
      <c r="REZ566"/>
      <c r="RFA566"/>
      <c r="RFB566"/>
      <c r="RFC566"/>
      <c r="RFD566"/>
      <c r="RFE566"/>
      <c r="RFF566"/>
      <c r="RFG566"/>
      <c r="RFH566"/>
      <c r="RFI566"/>
      <c r="RFJ566"/>
      <c r="RFK566"/>
      <c r="RFL566"/>
      <c r="RFM566"/>
      <c r="RFN566"/>
      <c r="RFO566"/>
      <c r="RFP566"/>
      <c r="RFQ566"/>
      <c r="RFR566"/>
      <c r="RFS566"/>
      <c r="RFT566"/>
      <c r="RFU566"/>
      <c r="RFV566"/>
      <c r="RFW566"/>
      <c r="RFX566"/>
      <c r="RFY566"/>
      <c r="RFZ566"/>
      <c r="RGA566"/>
      <c r="RGB566"/>
      <c r="RGC566"/>
      <c r="RGD566"/>
      <c r="RGE566"/>
      <c r="RGF566"/>
      <c r="RGG566"/>
      <c r="RGH566"/>
      <c r="RGI566"/>
      <c r="RGJ566"/>
      <c r="RGK566"/>
      <c r="RGL566"/>
      <c r="RGM566"/>
      <c r="RGN566"/>
      <c r="RGO566"/>
      <c r="RGP566"/>
      <c r="RGQ566"/>
      <c r="RGR566"/>
      <c r="RGS566"/>
      <c r="RGT566"/>
      <c r="RGU566"/>
      <c r="RGV566"/>
      <c r="RGW566"/>
      <c r="RGX566"/>
      <c r="RGY566"/>
      <c r="RGZ566"/>
      <c r="RHA566"/>
      <c r="RHB566"/>
      <c r="RHC566"/>
      <c r="RHD566"/>
      <c r="RHE566"/>
      <c r="RHF566"/>
      <c r="RHG566"/>
      <c r="RHH566"/>
      <c r="RHI566"/>
      <c r="RHJ566"/>
      <c r="RHK566"/>
      <c r="RHL566"/>
      <c r="RHM566"/>
      <c r="RHN566"/>
      <c r="RHO566"/>
      <c r="RHP566"/>
      <c r="RHQ566"/>
      <c r="RHR566"/>
      <c r="RHS566"/>
      <c r="RHT566"/>
      <c r="RHU566"/>
      <c r="RHV566"/>
      <c r="RHW566"/>
      <c r="RHX566"/>
      <c r="RHY566"/>
      <c r="RHZ566"/>
      <c r="RIA566"/>
      <c r="RIB566"/>
      <c r="RIC566"/>
      <c r="RID566"/>
      <c r="RIE566"/>
      <c r="RIF566"/>
      <c r="RIG566"/>
      <c r="RIH566"/>
      <c r="RII566"/>
      <c r="RIJ566"/>
      <c r="RIK566"/>
      <c r="RIL566"/>
      <c r="RIM566"/>
      <c r="RIN566"/>
      <c r="RIO566"/>
      <c r="RIP566"/>
      <c r="RIQ566"/>
      <c r="RIR566"/>
      <c r="RIS566"/>
      <c r="RIT566"/>
      <c r="RIU566"/>
      <c r="RIV566"/>
      <c r="RIW566"/>
      <c r="RIX566"/>
      <c r="RIY566"/>
      <c r="RIZ566"/>
      <c r="RJA566"/>
      <c r="RJB566"/>
      <c r="RJC566"/>
      <c r="RJD566"/>
      <c r="RJE566"/>
      <c r="RJF566"/>
      <c r="RJG566"/>
      <c r="RJH566"/>
      <c r="RJI566"/>
      <c r="RJJ566"/>
      <c r="RJK566"/>
      <c r="RJL566"/>
      <c r="RJM566"/>
      <c r="RJN566"/>
      <c r="RJO566"/>
      <c r="RJP566"/>
      <c r="RJQ566"/>
      <c r="RJR566"/>
      <c r="RJS566"/>
      <c r="RJT566"/>
      <c r="RJU566"/>
      <c r="RJV566"/>
      <c r="RJW566"/>
      <c r="RJX566"/>
      <c r="RJY566"/>
      <c r="RJZ566"/>
      <c r="RKA566"/>
      <c r="RKB566"/>
      <c r="RKC566"/>
      <c r="RKD566"/>
      <c r="RKE566"/>
      <c r="RKF566"/>
      <c r="RKG566"/>
      <c r="RKH566"/>
      <c r="RKI566"/>
      <c r="RKJ566"/>
      <c r="RKK566"/>
      <c r="RKL566"/>
      <c r="RKM566"/>
      <c r="RKN566"/>
      <c r="RKO566"/>
      <c r="RKP566"/>
      <c r="RKQ566"/>
      <c r="RKR566"/>
      <c r="RKS566"/>
      <c r="RKT566"/>
      <c r="RKU566"/>
      <c r="RKV566"/>
      <c r="RKW566"/>
      <c r="RKX566"/>
      <c r="RKY566"/>
      <c r="RKZ566"/>
      <c r="RLA566"/>
      <c r="RLB566"/>
      <c r="RLC566"/>
      <c r="RLD566"/>
      <c r="RLE566"/>
      <c r="RLF566"/>
      <c r="RLG566"/>
      <c r="RLH566"/>
      <c r="RLI566"/>
      <c r="RLJ566"/>
      <c r="RLK566"/>
      <c r="RLL566"/>
      <c r="RLM566"/>
      <c r="RLN566"/>
      <c r="RLO566"/>
      <c r="RLP566"/>
      <c r="RLQ566"/>
      <c r="RLR566"/>
      <c r="RLS566"/>
      <c r="RLT566"/>
      <c r="RLU566"/>
      <c r="RLV566"/>
      <c r="RLW566"/>
      <c r="RLX566"/>
      <c r="RLY566"/>
      <c r="RLZ566"/>
      <c r="RMA566"/>
      <c r="RMB566"/>
      <c r="RMC566"/>
      <c r="RMD566"/>
      <c r="RME566"/>
      <c r="RMF566"/>
      <c r="RMG566"/>
      <c r="RMH566"/>
      <c r="RMI566"/>
      <c r="RMJ566"/>
      <c r="RMK566"/>
      <c r="RML566"/>
      <c r="RMM566"/>
      <c r="RMN566"/>
      <c r="RMO566"/>
      <c r="RMP566"/>
      <c r="RMQ566"/>
      <c r="RMR566"/>
      <c r="RMS566"/>
      <c r="RMT566"/>
      <c r="RMU566"/>
      <c r="RMV566"/>
      <c r="RMW566"/>
      <c r="RMX566"/>
      <c r="RMY566"/>
      <c r="RMZ566"/>
      <c r="RNA566"/>
      <c r="RNB566"/>
      <c r="RNC566"/>
      <c r="RND566"/>
      <c r="RNE566"/>
      <c r="RNF566"/>
      <c r="RNG566"/>
      <c r="RNH566"/>
      <c r="RNI566"/>
      <c r="RNJ566"/>
      <c r="RNK566"/>
      <c r="RNL566"/>
      <c r="RNM566"/>
      <c r="RNN566"/>
      <c r="RNO566"/>
      <c r="RNP566"/>
      <c r="RNQ566"/>
      <c r="RNR566"/>
      <c r="RNS566"/>
      <c r="RNT566"/>
      <c r="RNU566"/>
      <c r="RNV566"/>
      <c r="RNW566"/>
      <c r="RNX566"/>
      <c r="RNY566"/>
      <c r="RNZ566"/>
      <c r="ROA566"/>
      <c r="ROB566"/>
      <c r="ROC566"/>
      <c r="ROD566"/>
      <c r="ROE566"/>
      <c r="ROF566"/>
      <c r="ROG566"/>
      <c r="ROH566"/>
      <c r="ROI566"/>
      <c r="ROJ566"/>
      <c r="ROK566"/>
      <c r="ROL566"/>
      <c r="ROM566"/>
      <c r="RON566"/>
      <c r="ROO566"/>
      <c r="ROP566"/>
      <c r="ROQ566"/>
      <c r="ROR566"/>
      <c r="ROS566"/>
      <c r="ROT566"/>
      <c r="ROU566"/>
      <c r="ROV566"/>
      <c r="ROW566"/>
      <c r="ROX566"/>
      <c r="ROY566"/>
      <c r="ROZ566"/>
      <c r="RPA566"/>
      <c r="RPB566"/>
      <c r="RPC566"/>
      <c r="RPD566"/>
      <c r="RPE566"/>
      <c r="RPF566"/>
      <c r="RPG566"/>
      <c r="RPH566"/>
      <c r="RPI566"/>
      <c r="RPJ566"/>
      <c r="RPK566"/>
      <c r="RPL566"/>
      <c r="RPM566"/>
      <c r="RPN566"/>
      <c r="RPO566"/>
      <c r="RPP566"/>
      <c r="RPQ566"/>
      <c r="RPR566"/>
      <c r="RPS566"/>
      <c r="RPT566"/>
      <c r="RPU566"/>
      <c r="RPV566"/>
      <c r="RPW566"/>
      <c r="RPX566"/>
      <c r="RPY566"/>
      <c r="RPZ566"/>
      <c r="RQA566"/>
      <c r="RQB566"/>
      <c r="RQC566"/>
      <c r="RQD566"/>
      <c r="RQE566"/>
      <c r="RQF566"/>
      <c r="RQG566"/>
      <c r="RQH566"/>
      <c r="RQI566"/>
      <c r="RQJ566"/>
      <c r="RQK566"/>
      <c r="RQL566"/>
      <c r="RQM566"/>
      <c r="RQN566"/>
      <c r="RQO566"/>
      <c r="RQP566"/>
      <c r="RQQ566"/>
      <c r="RQR566"/>
      <c r="RQS566"/>
      <c r="RQT566"/>
      <c r="RQU566"/>
      <c r="RQV566"/>
      <c r="RQW566"/>
      <c r="RQX566"/>
      <c r="RQY566"/>
      <c r="RQZ566"/>
      <c r="RRA566"/>
      <c r="RRB566"/>
      <c r="RRC566"/>
      <c r="RRD566"/>
      <c r="RRE566"/>
      <c r="RRF566"/>
      <c r="RRG566"/>
      <c r="RRH566"/>
      <c r="RRI566"/>
      <c r="RRJ566"/>
      <c r="RRK566"/>
      <c r="RRL566"/>
      <c r="RRM566"/>
      <c r="RRN566"/>
      <c r="RRO566"/>
      <c r="RRP566"/>
      <c r="RRQ566"/>
      <c r="RRR566"/>
      <c r="RRS566"/>
      <c r="RRT566"/>
      <c r="RRU566"/>
      <c r="RRV566"/>
      <c r="RRW566"/>
      <c r="RRX566"/>
      <c r="RRY566"/>
      <c r="RRZ566"/>
      <c r="RSA566"/>
      <c r="RSB566"/>
      <c r="RSC566"/>
      <c r="RSD566"/>
      <c r="RSE566"/>
      <c r="RSF566"/>
      <c r="RSG566"/>
      <c r="RSH566"/>
      <c r="RSI566"/>
      <c r="RSJ566"/>
      <c r="RSK566"/>
      <c r="RSL566"/>
      <c r="RSM566"/>
      <c r="RSN566"/>
      <c r="RSO566"/>
      <c r="RSP566"/>
      <c r="RSQ566"/>
      <c r="RSR566"/>
      <c r="RSS566"/>
      <c r="RST566"/>
      <c r="RSU566"/>
      <c r="RSV566"/>
      <c r="RSW566"/>
      <c r="RSX566"/>
      <c r="RSY566"/>
      <c r="RSZ566"/>
      <c r="RTA566"/>
      <c r="RTB566"/>
      <c r="RTC566"/>
      <c r="RTD566"/>
      <c r="RTE566"/>
      <c r="RTF566"/>
      <c r="RTG566"/>
      <c r="RTH566"/>
      <c r="RTI566"/>
      <c r="RTJ566"/>
      <c r="RTK566"/>
      <c r="RTL566"/>
      <c r="RTM566"/>
      <c r="RTN566"/>
      <c r="RTO566"/>
      <c r="RTP566"/>
      <c r="RTQ566"/>
      <c r="RTR566"/>
      <c r="RTS566"/>
      <c r="RTT566"/>
      <c r="RTU566"/>
      <c r="RTV566"/>
      <c r="RTW566"/>
      <c r="RTX566"/>
      <c r="RTY566"/>
      <c r="RTZ566"/>
      <c r="RUA566"/>
      <c r="RUB566"/>
      <c r="RUC566"/>
      <c r="RUD566"/>
      <c r="RUE566"/>
      <c r="RUF566"/>
      <c r="RUG566"/>
      <c r="RUH566"/>
      <c r="RUI566"/>
      <c r="RUJ566"/>
      <c r="RUK566"/>
      <c r="RUL566"/>
      <c r="RUM566"/>
      <c r="RUN566"/>
      <c r="RUO566"/>
      <c r="RUP566"/>
      <c r="RUQ566"/>
      <c r="RUR566"/>
      <c r="RUS566"/>
      <c r="RUT566"/>
      <c r="RUU566"/>
      <c r="RUV566"/>
      <c r="RUW566"/>
      <c r="RUX566"/>
      <c r="RUY566"/>
      <c r="RUZ566"/>
      <c r="RVA566"/>
      <c r="RVB566"/>
      <c r="RVC566"/>
      <c r="RVD566"/>
      <c r="RVE566"/>
      <c r="RVF566"/>
      <c r="RVG566"/>
      <c r="RVH566"/>
      <c r="RVI566"/>
      <c r="RVJ566"/>
      <c r="RVK566"/>
      <c r="RVL566"/>
      <c r="RVM566"/>
      <c r="RVN566"/>
      <c r="RVO566"/>
      <c r="RVP566"/>
      <c r="RVQ566"/>
      <c r="RVR566"/>
      <c r="RVS566"/>
      <c r="RVT566"/>
      <c r="RVU566"/>
      <c r="RVV566"/>
      <c r="RVW566"/>
      <c r="RVX566"/>
      <c r="RVY566"/>
      <c r="RVZ566"/>
      <c r="RWA566"/>
      <c r="RWB566"/>
      <c r="RWC566"/>
      <c r="RWD566"/>
      <c r="RWE566"/>
      <c r="RWF566"/>
      <c r="RWG566"/>
      <c r="RWH566"/>
      <c r="RWI566"/>
      <c r="RWJ566"/>
      <c r="RWK566"/>
      <c r="RWL566"/>
      <c r="RWM566"/>
      <c r="RWN566"/>
      <c r="RWO566"/>
      <c r="RWP566"/>
      <c r="RWQ566"/>
      <c r="RWR566"/>
      <c r="RWS566"/>
      <c r="RWT566"/>
      <c r="RWU566"/>
      <c r="RWV566"/>
      <c r="RWW566"/>
      <c r="RWX566"/>
      <c r="RWY566"/>
      <c r="RWZ566"/>
      <c r="RXA566"/>
      <c r="RXB566"/>
      <c r="RXC566"/>
      <c r="RXD566"/>
      <c r="RXE566"/>
      <c r="RXF566"/>
      <c r="RXG566"/>
      <c r="RXH566"/>
      <c r="RXI566"/>
      <c r="RXJ566"/>
      <c r="RXK566"/>
      <c r="RXL566"/>
      <c r="RXM566"/>
      <c r="RXN566"/>
      <c r="RXO566"/>
      <c r="RXP566"/>
      <c r="RXQ566"/>
      <c r="RXR566"/>
      <c r="RXS566"/>
      <c r="RXT566"/>
      <c r="RXU566"/>
      <c r="RXV566"/>
      <c r="RXW566"/>
      <c r="RXX566"/>
      <c r="RXY566"/>
      <c r="RXZ566"/>
      <c r="RYA566"/>
      <c r="RYB566"/>
      <c r="RYC566"/>
      <c r="RYD566"/>
      <c r="RYE566"/>
      <c r="RYF566"/>
      <c r="RYG566"/>
      <c r="RYH566"/>
      <c r="RYI566"/>
      <c r="RYJ566"/>
      <c r="RYK566"/>
      <c r="RYL566"/>
      <c r="RYM566"/>
      <c r="RYN566"/>
      <c r="RYO566"/>
      <c r="RYP566"/>
      <c r="RYQ566"/>
      <c r="RYR566"/>
      <c r="RYS566"/>
      <c r="RYT566"/>
      <c r="RYU566"/>
      <c r="RYV566"/>
      <c r="RYW566"/>
      <c r="RYX566"/>
      <c r="RYY566"/>
      <c r="RYZ566"/>
      <c r="RZA566"/>
      <c r="RZB566"/>
      <c r="RZC566"/>
      <c r="RZD566"/>
      <c r="RZE566"/>
      <c r="RZF566"/>
      <c r="RZG566"/>
      <c r="RZH566"/>
      <c r="RZI566"/>
      <c r="RZJ566"/>
      <c r="RZK566"/>
      <c r="RZL566"/>
      <c r="RZM566"/>
      <c r="RZN566"/>
      <c r="RZO566"/>
      <c r="RZP566"/>
      <c r="RZQ566"/>
      <c r="RZR566"/>
      <c r="RZS566"/>
      <c r="RZT566"/>
      <c r="RZU566"/>
      <c r="RZV566"/>
      <c r="RZW566"/>
      <c r="RZX566"/>
      <c r="RZY566"/>
      <c r="RZZ566"/>
      <c r="SAA566"/>
      <c r="SAB566"/>
      <c r="SAC566"/>
      <c r="SAD566"/>
      <c r="SAE566"/>
      <c r="SAF566"/>
      <c r="SAG566"/>
      <c r="SAH566"/>
      <c r="SAI566"/>
      <c r="SAJ566"/>
      <c r="SAK566"/>
      <c r="SAL566"/>
      <c r="SAM566"/>
      <c r="SAN566"/>
      <c r="SAO566"/>
      <c r="SAP566"/>
      <c r="SAQ566"/>
      <c r="SAR566"/>
      <c r="SAS566"/>
      <c r="SAT566"/>
      <c r="SAU566"/>
      <c r="SAV566"/>
      <c r="SAW566"/>
      <c r="SAX566"/>
      <c r="SAY566"/>
      <c r="SAZ566"/>
      <c r="SBA566"/>
      <c r="SBB566"/>
      <c r="SBC566"/>
      <c r="SBD566"/>
      <c r="SBE566"/>
      <c r="SBF566"/>
      <c r="SBG566"/>
      <c r="SBH566"/>
      <c r="SBI566"/>
      <c r="SBJ566"/>
      <c r="SBK566"/>
      <c r="SBL566"/>
      <c r="SBM566"/>
      <c r="SBN566"/>
      <c r="SBO566"/>
      <c r="SBP566"/>
      <c r="SBQ566"/>
      <c r="SBR566"/>
      <c r="SBS566"/>
      <c r="SBT566"/>
      <c r="SBU566"/>
      <c r="SBV566"/>
      <c r="SBW566"/>
      <c r="SBX566"/>
      <c r="SBY566"/>
      <c r="SBZ566"/>
      <c r="SCA566"/>
      <c r="SCB566"/>
      <c r="SCC566"/>
      <c r="SCD566"/>
      <c r="SCE566"/>
      <c r="SCF566"/>
      <c r="SCG566"/>
      <c r="SCH566"/>
      <c r="SCI566"/>
      <c r="SCJ566"/>
      <c r="SCK566"/>
      <c r="SCL566"/>
      <c r="SCM566"/>
      <c r="SCN566"/>
      <c r="SCO566"/>
      <c r="SCP566"/>
      <c r="SCQ566"/>
      <c r="SCR566"/>
      <c r="SCS566"/>
      <c r="SCT566"/>
      <c r="SCU566"/>
      <c r="SCV566"/>
      <c r="SCW566"/>
      <c r="SCX566"/>
      <c r="SCY566"/>
      <c r="SCZ566"/>
      <c r="SDA566"/>
      <c r="SDB566"/>
      <c r="SDC566"/>
      <c r="SDD566"/>
      <c r="SDE566"/>
      <c r="SDF566"/>
      <c r="SDG566"/>
      <c r="SDH566"/>
      <c r="SDI566"/>
      <c r="SDJ566"/>
      <c r="SDK566"/>
      <c r="SDL566"/>
      <c r="SDM566"/>
      <c r="SDN566"/>
      <c r="SDO566"/>
      <c r="SDP566"/>
      <c r="SDQ566"/>
      <c r="SDR566"/>
      <c r="SDS566"/>
      <c r="SDT566"/>
      <c r="SDU566"/>
      <c r="SDV566"/>
      <c r="SDW566"/>
      <c r="SDX566"/>
      <c r="SDY566"/>
      <c r="SDZ566"/>
      <c r="SEA566"/>
      <c r="SEB566"/>
      <c r="SEC566"/>
      <c r="SED566"/>
      <c r="SEE566"/>
      <c r="SEF566"/>
      <c r="SEG566"/>
      <c r="SEH566"/>
      <c r="SEI566"/>
      <c r="SEJ566"/>
      <c r="SEK566"/>
      <c r="SEL566"/>
      <c r="SEM566"/>
      <c r="SEN566"/>
      <c r="SEO566"/>
      <c r="SEP566"/>
      <c r="SEQ566"/>
      <c r="SER566"/>
      <c r="SES566"/>
      <c r="SET566"/>
      <c r="SEU566"/>
      <c r="SEV566"/>
      <c r="SEW566"/>
      <c r="SEX566"/>
      <c r="SEY566"/>
      <c r="SEZ566"/>
      <c r="SFA566"/>
      <c r="SFB566"/>
      <c r="SFC566"/>
      <c r="SFD566"/>
      <c r="SFE566"/>
      <c r="SFF566"/>
      <c r="SFG566"/>
      <c r="SFH566"/>
      <c r="SFI566"/>
      <c r="SFJ566"/>
      <c r="SFK566"/>
      <c r="SFL566"/>
      <c r="SFM566"/>
      <c r="SFN566"/>
      <c r="SFO566"/>
      <c r="SFP566"/>
      <c r="SFQ566"/>
      <c r="SFR566"/>
      <c r="SFS566"/>
      <c r="SFT566"/>
      <c r="SFU566"/>
      <c r="SFV566"/>
      <c r="SFW566"/>
      <c r="SFX566"/>
      <c r="SFY566"/>
      <c r="SFZ566"/>
      <c r="SGA566"/>
      <c r="SGB566"/>
      <c r="SGC566"/>
      <c r="SGD566"/>
      <c r="SGE566"/>
      <c r="SGF566"/>
      <c r="SGG566"/>
      <c r="SGH566"/>
      <c r="SGI566"/>
      <c r="SGJ566"/>
      <c r="SGK566"/>
      <c r="SGL566"/>
      <c r="SGM566"/>
      <c r="SGN566"/>
      <c r="SGO566"/>
      <c r="SGP566"/>
      <c r="SGQ566"/>
      <c r="SGR566"/>
      <c r="SGS566"/>
      <c r="SGT566"/>
      <c r="SGU566"/>
      <c r="SGV566"/>
      <c r="SGW566"/>
      <c r="SGX566"/>
      <c r="SGY566"/>
      <c r="SGZ566"/>
      <c r="SHA566"/>
      <c r="SHB566"/>
      <c r="SHC566"/>
      <c r="SHD566"/>
      <c r="SHE566"/>
      <c r="SHF566"/>
      <c r="SHG566"/>
      <c r="SHH566"/>
      <c r="SHI566"/>
      <c r="SHJ566"/>
      <c r="SHK566"/>
      <c r="SHL566"/>
      <c r="SHM566"/>
      <c r="SHN566"/>
      <c r="SHO566"/>
      <c r="SHP566"/>
      <c r="SHQ566"/>
      <c r="SHR566"/>
      <c r="SHS566"/>
      <c r="SHT566"/>
      <c r="SHU566"/>
      <c r="SHV566"/>
      <c r="SHW566"/>
      <c r="SHX566"/>
      <c r="SHY566"/>
      <c r="SHZ566"/>
      <c r="SIA566"/>
      <c r="SIB566"/>
      <c r="SIC566"/>
      <c r="SID566"/>
      <c r="SIE566"/>
      <c r="SIF566"/>
      <c r="SIG566"/>
      <c r="SIH566"/>
      <c r="SII566"/>
      <c r="SIJ566"/>
      <c r="SIK566"/>
      <c r="SIL566"/>
      <c r="SIM566"/>
      <c r="SIN566"/>
      <c r="SIO566"/>
      <c r="SIP566"/>
      <c r="SIQ566"/>
      <c r="SIR566"/>
      <c r="SIS566"/>
      <c r="SIT566"/>
      <c r="SIU566"/>
      <c r="SIV566"/>
      <c r="SIW566"/>
      <c r="SIX566"/>
      <c r="SIY566"/>
      <c r="SIZ566"/>
      <c r="SJA566"/>
      <c r="SJB566"/>
      <c r="SJC566"/>
      <c r="SJD566"/>
      <c r="SJE566"/>
      <c r="SJF566"/>
      <c r="SJG566"/>
      <c r="SJH566"/>
      <c r="SJI566"/>
      <c r="SJJ566"/>
      <c r="SJK566"/>
      <c r="SJL566"/>
      <c r="SJM566"/>
      <c r="SJN566"/>
      <c r="SJO566"/>
      <c r="SJP566"/>
      <c r="SJQ566"/>
      <c r="SJR566"/>
      <c r="SJS566"/>
      <c r="SJT566"/>
      <c r="SJU566"/>
      <c r="SJV566"/>
      <c r="SJW566"/>
      <c r="SJX566"/>
      <c r="SJY566"/>
      <c r="SJZ566"/>
      <c r="SKA566"/>
      <c r="SKB566"/>
      <c r="SKC566"/>
      <c r="SKD566"/>
      <c r="SKE566"/>
      <c r="SKF566"/>
      <c r="SKG566"/>
      <c r="SKH566"/>
      <c r="SKI566"/>
      <c r="SKJ566"/>
      <c r="SKK566"/>
      <c r="SKL566"/>
      <c r="SKM566"/>
      <c r="SKN566"/>
      <c r="SKO566"/>
      <c r="SKP566"/>
      <c r="SKQ566"/>
      <c r="SKR566"/>
      <c r="SKS566"/>
      <c r="SKT566"/>
      <c r="SKU566"/>
      <c r="SKV566"/>
      <c r="SKW566"/>
      <c r="SKX566"/>
      <c r="SKY566"/>
      <c r="SKZ566"/>
      <c r="SLA566"/>
      <c r="SLB566"/>
      <c r="SLC566"/>
      <c r="SLD566"/>
      <c r="SLE566"/>
      <c r="SLF566"/>
      <c r="SLG566"/>
      <c r="SLH566"/>
      <c r="SLI566"/>
      <c r="SLJ566"/>
      <c r="SLK566"/>
      <c r="SLL566"/>
      <c r="SLM566"/>
      <c r="SLN566"/>
      <c r="SLO566"/>
      <c r="SLP566"/>
      <c r="SLQ566"/>
      <c r="SLR566"/>
      <c r="SLS566"/>
      <c r="SLT566"/>
      <c r="SLU566"/>
      <c r="SLV566"/>
      <c r="SLW566"/>
      <c r="SLX566"/>
      <c r="SLY566"/>
      <c r="SLZ566"/>
      <c r="SMA566"/>
      <c r="SMB566"/>
      <c r="SMC566"/>
      <c r="SMD566"/>
      <c r="SME566"/>
      <c r="SMF566"/>
      <c r="SMG566"/>
      <c r="SMH566"/>
      <c r="SMI566"/>
      <c r="SMJ566"/>
      <c r="SMK566"/>
      <c r="SML566"/>
      <c r="SMM566"/>
      <c r="SMN566"/>
      <c r="SMO566"/>
      <c r="SMP566"/>
      <c r="SMQ566"/>
      <c r="SMR566"/>
      <c r="SMS566"/>
      <c r="SMT566"/>
      <c r="SMU566"/>
      <c r="SMV566"/>
      <c r="SMW566"/>
      <c r="SMX566"/>
      <c r="SMY566"/>
      <c r="SMZ566"/>
      <c r="SNA566"/>
      <c r="SNB566"/>
      <c r="SNC566"/>
      <c r="SND566"/>
      <c r="SNE566"/>
      <c r="SNF566"/>
      <c r="SNG566"/>
      <c r="SNH566"/>
      <c r="SNI566"/>
      <c r="SNJ566"/>
      <c r="SNK566"/>
      <c r="SNL566"/>
      <c r="SNM566"/>
      <c r="SNN566"/>
      <c r="SNO566"/>
      <c r="SNP566"/>
      <c r="SNQ566"/>
      <c r="SNR566"/>
      <c r="SNS566"/>
      <c r="SNT566"/>
      <c r="SNU566"/>
      <c r="SNV566"/>
      <c r="SNW566"/>
      <c r="SNX566"/>
      <c r="SNY566"/>
      <c r="SNZ566"/>
      <c r="SOA566"/>
      <c r="SOB566"/>
      <c r="SOC566"/>
      <c r="SOD566"/>
      <c r="SOE566"/>
      <c r="SOF566"/>
      <c r="SOG566"/>
      <c r="SOH566"/>
      <c r="SOI566"/>
      <c r="SOJ566"/>
      <c r="SOK566"/>
      <c r="SOL566"/>
      <c r="SOM566"/>
      <c r="SON566"/>
      <c r="SOO566"/>
      <c r="SOP566"/>
      <c r="SOQ566"/>
      <c r="SOR566"/>
      <c r="SOS566"/>
      <c r="SOT566"/>
      <c r="SOU566"/>
      <c r="SOV566"/>
      <c r="SOW566"/>
      <c r="SOX566"/>
      <c r="SOY566"/>
      <c r="SOZ566"/>
      <c r="SPA566"/>
      <c r="SPB566"/>
      <c r="SPC566"/>
      <c r="SPD566"/>
      <c r="SPE566"/>
      <c r="SPF566"/>
      <c r="SPG566"/>
      <c r="SPH566"/>
      <c r="SPI566"/>
      <c r="SPJ566"/>
      <c r="SPK566"/>
      <c r="SPL566"/>
      <c r="SPM566"/>
      <c r="SPN566"/>
      <c r="SPO566"/>
      <c r="SPP566"/>
      <c r="SPQ566"/>
      <c r="SPR566"/>
      <c r="SPS566"/>
      <c r="SPT566"/>
      <c r="SPU566"/>
      <c r="SPV566"/>
      <c r="SPW566"/>
      <c r="SPX566"/>
      <c r="SPY566"/>
      <c r="SPZ566"/>
      <c r="SQA566"/>
      <c r="SQB566"/>
      <c r="SQC566"/>
      <c r="SQD566"/>
      <c r="SQE566"/>
      <c r="SQF566"/>
      <c r="SQG566"/>
      <c r="SQH566"/>
      <c r="SQI566"/>
      <c r="SQJ566"/>
      <c r="SQK566"/>
      <c r="SQL566"/>
      <c r="SQM566"/>
      <c r="SQN566"/>
      <c r="SQO566"/>
      <c r="SQP566"/>
      <c r="SQQ566"/>
      <c r="SQR566"/>
      <c r="SQS566"/>
      <c r="SQT566"/>
      <c r="SQU566"/>
      <c r="SQV566"/>
      <c r="SQW566"/>
      <c r="SQX566"/>
      <c r="SQY566"/>
      <c r="SQZ566"/>
      <c r="SRA566"/>
      <c r="SRB566"/>
      <c r="SRC566"/>
      <c r="SRD566"/>
      <c r="SRE566"/>
      <c r="SRF566"/>
      <c r="SRG566"/>
      <c r="SRH566"/>
      <c r="SRI566"/>
      <c r="SRJ566"/>
      <c r="SRK566"/>
      <c r="SRL566"/>
      <c r="SRM566"/>
      <c r="SRN566"/>
      <c r="SRO566"/>
      <c r="SRP566"/>
      <c r="SRQ566"/>
      <c r="SRR566"/>
      <c r="SRS566"/>
      <c r="SRT566"/>
      <c r="SRU566"/>
      <c r="SRV566"/>
      <c r="SRW566"/>
      <c r="SRX566"/>
      <c r="SRY566"/>
      <c r="SRZ566"/>
      <c r="SSA566"/>
      <c r="SSB566"/>
      <c r="SSC566"/>
      <c r="SSD566"/>
      <c r="SSE566"/>
      <c r="SSF566"/>
      <c r="SSG566"/>
      <c r="SSH566"/>
      <c r="SSI566"/>
      <c r="SSJ566"/>
      <c r="SSK566"/>
      <c r="SSL566"/>
      <c r="SSM566"/>
      <c r="SSN566"/>
      <c r="SSO566"/>
      <c r="SSP566"/>
      <c r="SSQ566"/>
      <c r="SSR566"/>
      <c r="SSS566"/>
      <c r="SST566"/>
      <c r="SSU566"/>
      <c r="SSV566"/>
      <c r="SSW566"/>
      <c r="SSX566"/>
      <c r="SSY566"/>
      <c r="SSZ566"/>
      <c r="STA566"/>
      <c r="STB566"/>
      <c r="STC566"/>
      <c r="STD566"/>
      <c r="STE566"/>
      <c r="STF566"/>
      <c r="STG566"/>
      <c r="STH566"/>
      <c r="STI566"/>
      <c r="STJ566"/>
      <c r="STK566"/>
      <c r="STL566"/>
      <c r="STM566"/>
      <c r="STN566"/>
      <c r="STO566"/>
      <c r="STP566"/>
      <c r="STQ566"/>
      <c r="STR566"/>
      <c r="STS566"/>
      <c r="STT566"/>
      <c r="STU566"/>
      <c r="STV566"/>
      <c r="STW566"/>
      <c r="STX566"/>
      <c r="STY566"/>
      <c r="STZ566"/>
      <c r="SUA566"/>
      <c r="SUB566"/>
      <c r="SUC566"/>
      <c r="SUD566"/>
      <c r="SUE566"/>
      <c r="SUF566"/>
      <c r="SUG566"/>
      <c r="SUH566"/>
      <c r="SUI566"/>
      <c r="SUJ566"/>
      <c r="SUK566"/>
      <c r="SUL566"/>
      <c r="SUM566"/>
      <c r="SUN566"/>
      <c r="SUO566"/>
      <c r="SUP566"/>
      <c r="SUQ566"/>
      <c r="SUR566"/>
      <c r="SUS566"/>
      <c r="SUT566"/>
      <c r="SUU566"/>
      <c r="SUV566"/>
      <c r="SUW566"/>
      <c r="SUX566"/>
      <c r="SUY566"/>
      <c r="SUZ566"/>
      <c r="SVA566"/>
      <c r="SVB566"/>
      <c r="SVC566"/>
      <c r="SVD566"/>
      <c r="SVE566"/>
      <c r="SVF566"/>
      <c r="SVG566"/>
      <c r="SVH566"/>
      <c r="SVI566"/>
      <c r="SVJ566"/>
      <c r="SVK566"/>
      <c r="SVL566"/>
      <c r="SVM566"/>
      <c r="SVN566"/>
      <c r="SVO566"/>
      <c r="SVP566"/>
      <c r="SVQ566"/>
      <c r="SVR566"/>
      <c r="SVS566"/>
      <c r="SVT566"/>
      <c r="SVU566"/>
      <c r="SVV566"/>
      <c r="SVW566"/>
      <c r="SVX566"/>
      <c r="SVY566"/>
      <c r="SVZ566"/>
      <c r="SWA566"/>
      <c r="SWB566"/>
      <c r="SWC566"/>
      <c r="SWD566"/>
      <c r="SWE566"/>
      <c r="SWF566"/>
      <c r="SWG566"/>
      <c r="SWH566"/>
      <c r="SWI566"/>
      <c r="SWJ566"/>
      <c r="SWK566"/>
      <c r="SWL566"/>
      <c r="SWM566"/>
      <c r="SWN566"/>
      <c r="SWO566"/>
      <c r="SWP566"/>
      <c r="SWQ566"/>
      <c r="SWR566"/>
      <c r="SWS566"/>
      <c r="SWT566"/>
      <c r="SWU566"/>
      <c r="SWV566"/>
      <c r="SWW566"/>
      <c r="SWX566"/>
      <c r="SWY566"/>
      <c r="SWZ566"/>
      <c r="SXA566"/>
      <c r="SXB566"/>
      <c r="SXC566"/>
      <c r="SXD566"/>
      <c r="SXE566"/>
      <c r="SXF566"/>
      <c r="SXG566"/>
      <c r="SXH566"/>
      <c r="SXI566"/>
      <c r="SXJ566"/>
      <c r="SXK566"/>
      <c r="SXL566"/>
      <c r="SXM566"/>
      <c r="SXN566"/>
      <c r="SXO566"/>
      <c r="SXP566"/>
      <c r="SXQ566"/>
      <c r="SXR566"/>
      <c r="SXS566"/>
      <c r="SXT566"/>
      <c r="SXU566"/>
      <c r="SXV566"/>
      <c r="SXW566"/>
      <c r="SXX566"/>
      <c r="SXY566"/>
      <c r="SXZ566"/>
      <c r="SYA566"/>
      <c r="SYB566"/>
      <c r="SYC566"/>
      <c r="SYD566"/>
      <c r="SYE566"/>
      <c r="SYF566"/>
      <c r="SYG566"/>
      <c r="SYH566"/>
      <c r="SYI566"/>
      <c r="SYJ566"/>
      <c r="SYK566"/>
      <c r="SYL566"/>
      <c r="SYM566"/>
      <c r="SYN566"/>
      <c r="SYO566"/>
      <c r="SYP566"/>
      <c r="SYQ566"/>
      <c r="SYR566"/>
      <c r="SYS566"/>
      <c r="SYT566"/>
      <c r="SYU566"/>
      <c r="SYV566"/>
      <c r="SYW566"/>
      <c r="SYX566"/>
      <c r="SYY566"/>
      <c r="SYZ566"/>
      <c r="SZA566"/>
      <c r="SZB566"/>
      <c r="SZC566"/>
      <c r="SZD566"/>
      <c r="SZE566"/>
      <c r="SZF566"/>
      <c r="SZG566"/>
      <c r="SZH566"/>
      <c r="SZI566"/>
      <c r="SZJ566"/>
      <c r="SZK566"/>
      <c r="SZL566"/>
      <c r="SZM566"/>
      <c r="SZN566"/>
      <c r="SZO566"/>
      <c r="SZP566"/>
      <c r="SZQ566"/>
      <c r="SZR566"/>
      <c r="SZS566"/>
      <c r="SZT566"/>
      <c r="SZU566"/>
      <c r="SZV566"/>
      <c r="SZW566"/>
      <c r="SZX566"/>
      <c r="SZY566"/>
      <c r="SZZ566"/>
      <c r="TAA566"/>
      <c r="TAB566"/>
      <c r="TAC566"/>
      <c r="TAD566"/>
      <c r="TAE566"/>
      <c r="TAF566"/>
      <c r="TAG566"/>
      <c r="TAH566"/>
      <c r="TAI566"/>
      <c r="TAJ566"/>
      <c r="TAK566"/>
      <c r="TAL566"/>
      <c r="TAM566"/>
      <c r="TAN566"/>
      <c r="TAO566"/>
      <c r="TAP566"/>
      <c r="TAQ566"/>
      <c r="TAR566"/>
      <c r="TAS566"/>
      <c r="TAT566"/>
      <c r="TAU566"/>
      <c r="TAV566"/>
      <c r="TAW566"/>
      <c r="TAX566"/>
      <c r="TAY566"/>
      <c r="TAZ566"/>
      <c r="TBA566"/>
      <c r="TBB566"/>
      <c r="TBC566"/>
      <c r="TBD566"/>
      <c r="TBE566"/>
      <c r="TBF566"/>
      <c r="TBG566"/>
      <c r="TBH566"/>
      <c r="TBI566"/>
      <c r="TBJ566"/>
      <c r="TBK566"/>
      <c r="TBL566"/>
      <c r="TBM566"/>
      <c r="TBN566"/>
      <c r="TBO566"/>
      <c r="TBP566"/>
      <c r="TBQ566"/>
      <c r="TBR566"/>
      <c r="TBS566"/>
      <c r="TBT566"/>
      <c r="TBU566"/>
      <c r="TBV566"/>
      <c r="TBW566"/>
      <c r="TBX566"/>
      <c r="TBY566"/>
      <c r="TBZ566"/>
      <c r="TCA566"/>
      <c r="TCB566"/>
      <c r="TCC566"/>
      <c r="TCD566"/>
      <c r="TCE566"/>
      <c r="TCF566"/>
      <c r="TCG566"/>
      <c r="TCH566"/>
      <c r="TCI566"/>
      <c r="TCJ566"/>
      <c r="TCK566"/>
      <c r="TCL566"/>
      <c r="TCM566"/>
      <c r="TCN566"/>
      <c r="TCO566"/>
      <c r="TCP566"/>
      <c r="TCQ566"/>
      <c r="TCR566"/>
      <c r="TCS566"/>
      <c r="TCT566"/>
      <c r="TCU566"/>
      <c r="TCV566"/>
      <c r="TCW566"/>
      <c r="TCX566"/>
      <c r="TCY566"/>
      <c r="TCZ566"/>
      <c r="TDA566"/>
      <c r="TDB566"/>
      <c r="TDC566"/>
      <c r="TDD566"/>
      <c r="TDE566"/>
      <c r="TDF566"/>
      <c r="TDG566"/>
      <c r="TDH566"/>
      <c r="TDI566"/>
      <c r="TDJ566"/>
      <c r="TDK566"/>
      <c r="TDL566"/>
      <c r="TDM566"/>
      <c r="TDN566"/>
      <c r="TDO566"/>
      <c r="TDP566"/>
      <c r="TDQ566"/>
      <c r="TDR566"/>
      <c r="TDS566"/>
      <c r="TDT566"/>
      <c r="TDU566"/>
      <c r="TDV566"/>
      <c r="TDW566"/>
      <c r="TDX566"/>
      <c r="TDY566"/>
      <c r="TDZ566"/>
      <c r="TEA566"/>
      <c r="TEB566"/>
      <c r="TEC566"/>
      <c r="TED566"/>
      <c r="TEE566"/>
      <c r="TEF566"/>
      <c r="TEG566"/>
      <c r="TEH566"/>
      <c r="TEI566"/>
      <c r="TEJ566"/>
      <c r="TEK566"/>
      <c r="TEL566"/>
      <c r="TEM566"/>
      <c r="TEN566"/>
      <c r="TEO566"/>
      <c r="TEP566"/>
      <c r="TEQ566"/>
      <c r="TER566"/>
      <c r="TES566"/>
      <c r="TET566"/>
      <c r="TEU566"/>
      <c r="TEV566"/>
      <c r="TEW566"/>
      <c r="TEX566"/>
      <c r="TEY566"/>
      <c r="TEZ566"/>
      <c r="TFA566"/>
      <c r="TFB566"/>
      <c r="TFC566"/>
      <c r="TFD566"/>
      <c r="TFE566"/>
      <c r="TFF566"/>
      <c r="TFG566"/>
      <c r="TFH566"/>
      <c r="TFI566"/>
      <c r="TFJ566"/>
      <c r="TFK566"/>
      <c r="TFL566"/>
      <c r="TFM566"/>
      <c r="TFN566"/>
      <c r="TFO566"/>
      <c r="TFP566"/>
      <c r="TFQ566"/>
      <c r="TFR566"/>
      <c r="TFS566"/>
      <c r="TFT566"/>
      <c r="TFU566"/>
      <c r="TFV566"/>
      <c r="TFW566"/>
      <c r="TFX566"/>
      <c r="TFY566"/>
      <c r="TFZ566"/>
      <c r="TGA566"/>
      <c r="TGB566"/>
      <c r="TGC566"/>
      <c r="TGD566"/>
      <c r="TGE566"/>
      <c r="TGF566"/>
      <c r="TGG566"/>
      <c r="TGH566"/>
      <c r="TGI566"/>
      <c r="TGJ566"/>
      <c r="TGK566"/>
      <c r="TGL566"/>
      <c r="TGM566"/>
      <c r="TGN566"/>
      <c r="TGO566"/>
      <c r="TGP566"/>
      <c r="TGQ566"/>
      <c r="TGR566"/>
      <c r="TGS566"/>
      <c r="TGT566"/>
      <c r="TGU566"/>
      <c r="TGV566"/>
      <c r="TGW566"/>
      <c r="TGX566"/>
      <c r="TGY566"/>
      <c r="TGZ566"/>
      <c r="THA566"/>
      <c r="THB566"/>
      <c r="THC566"/>
      <c r="THD566"/>
      <c r="THE566"/>
      <c r="THF566"/>
      <c r="THG566"/>
      <c r="THH566"/>
      <c r="THI566"/>
      <c r="THJ566"/>
      <c r="THK566"/>
      <c r="THL566"/>
      <c r="THM566"/>
      <c r="THN566"/>
      <c r="THO566"/>
      <c r="THP566"/>
      <c r="THQ566"/>
      <c r="THR566"/>
      <c r="THS566"/>
      <c r="THT566"/>
      <c r="THU566"/>
      <c r="THV566"/>
      <c r="THW566"/>
      <c r="THX566"/>
      <c r="THY566"/>
      <c r="THZ566"/>
      <c r="TIA566"/>
      <c r="TIB566"/>
      <c r="TIC566"/>
      <c r="TID566"/>
      <c r="TIE566"/>
      <c r="TIF566"/>
      <c r="TIG566"/>
      <c r="TIH566"/>
      <c r="TII566"/>
      <c r="TIJ566"/>
      <c r="TIK566"/>
      <c r="TIL566"/>
      <c r="TIM566"/>
      <c r="TIN566"/>
      <c r="TIO566"/>
      <c r="TIP566"/>
      <c r="TIQ566"/>
      <c r="TIR566"/>
      <c r="TIS566"/>
      <c r="TIT566"/>
      <c r="TIU566"/>
      <c r="TIV566"/>
      <c r="TIW566"/>
      <c r="TIX566"/>
      <c r="TIY566"/>
      <c r="TIZ566"/>
      <c r="TJA566"/>
      <c r="TJB566"/>
      <c r="TJC566"/>
      <c r="TJD566"/>
      <c r="TJE566"/>
      <c r="TJF566"/>
      <c r="TJG566"/>
      <c r="TJH566"/>
      <c r="TJI566"/>
      <c r="TJJ566"/>
      <c r="TJK566"/>
      <c r="TJL566"/>
      <c r="TJM566"/>
      <c r="TJN566"/>
      <c r="TJO566"/>
      <c r="TJP566"/>
      <c r="TJQ566"/>
      <c r="TJR566"/>
      <c r="TJS566"/>
      <c r="TJT566"/>
      <c r="TJU566"/>
      <c r="TJV566"/>
      <c r="TJW566"/>
      <c r="TJX566"/>
      <c r="TJY566"/>
      <c r="TJZ566"/>
      <c r="TKA566"/>
      <c r="TKB566"/>
      <c r="TKC566"/>
      <c r="TKD566"/>
      <c r="TKE566"/>
      <c r="TKF566"/>
      <c r="TKG566"/>
      <c r="TKH566"/>
      <c r="TKI566"/>
      <c r="TKJ566"/>
      <c r="TKK566"/>
      <c r="TKL566"/>
      <c r="TKM566"/>
      <c r="TKN566"/>
      <c r="TKO566"/>
      <c r="TKP566"/>
      <c r="TKQ566"/>
      <c r="TKR566"/>
      <c r="TKS566"/>
      <c r="TKT566"/>
      <c r="TKU566"/>
      <c r="TKV566"/>
      <c r="TKW566"/>
      <c r="TKX566"/>
      <c r="TKY566"/>
      <c r="TKZ566"/>
      <c r="TLA566"/>
      <c r="TLB566"/>
      <c r="TLC566"/>
      <c r="TLD566"/>
      <c r="TLE566"/>
      <c r="TLF566"/>
      <c r="TLG566"/>
      <c r="TLH566"/>
      <c r="TLI566"/>
      <c r="TLJ566"/>
      <c r="TLK566"/>
      <c r="TLL566"/>
      <c r="TLM566"/>
      <c r="TLN566"/>
      <c r="TLO566"/>
      <c r="TLP566"/>
      <c r="TLQ566"/>
      <c r="TLR566"/>
      <c r="TLS566"/>
      <c r="TLT566"/>
      <c r="TLU566"/>
      <c r="TLV566"/>
      <c r="TLW566"/>
      <c r="TLX566"/>
      <c r="TLY566"/>
      <c r="TLZ566"/>
      <c r="TMA566"/>
      <c r="TMB566"/>
      <c r="TMC566"/>
      <c r="TMD566"/>
      <c r="TME566"/>
      <c r="TMF566"/>
      <c r="TMG566"/>
      <c r="TMH566"/>
      <c r="TMI566"/>
      <c r="TMJ566"/>
      <c r="TMK566"/>
      <c r="TML566"/>
      <c r="TMM566"/>
      <c r="TMN566"/>
      <c r="TMO566"/>
      <c r="TMP566"/>
      <c r="TMQ566"/>
      <c r="TMR566"/>
      <c r="TMS566"/>
      <c r="TMT566"/>
      <c r="TMU566"/>
      <c r="TMV566"/>
      <c r="TMW566"/>
      <c r="TMX566"/>
      <c r="TMY566"/>
      <c r="TMZ566"/>
      <c r="TNA566"/>
      <c r="TNB566"/>
      <c r="TNC566"/>
      <c r="TND566"/>
      <c r="TNE566"/>
      <c r="TNF566"/>
      <c r="TNG566"/>
      <c r="TNH566"/>
      <c r="TNI566"/>
      <c r="TNJ566"/>
      <c r="TNK566"/>
      <c r="TNL566"/>
      <c r="TNM566"/>
      <c r="TNN566"/>
      <c r="TNO566"/>
      <c r="TNP566"/>
      <c r="TNQ566"/>
      <c r="TNR566"/>
      <c r="TNS566"/>
      <c r="TNT566"/>
      <c r="TNU566"/>
      <c r="TNV566"/>
      <c r="TNW566"/>
      <c r="TNX566"/>
      <c r="TNY566"/>
      <c r="TNZ566"/>
      <c r="TOA566"/>
      <c r="TOB566"/>
      <c r="TOC566"/>
      <c r="TOD566"/>
      <c r="TOE566"/>
      <c r="TOF566"/>
      <c r="TOG566"/>
      <c r="TOH566"/>
      <c r="TOI566"/>
      <c r="TOJ566"/>
      <c r="TOK566"/>
      <c r="TOL566"/>
      <c r="TOM566"/>
      <c r="TON566"/>
      <c r="TOO566"/>
      <c r="TOP566"/>
      <c r="TOQ566"/>
      <c r="TOR566"/>
      <c r="TOS566"/>
      <c r="TOT566"/>
      <c r="TOU566"/>
      <c r="TOV566"/>
      <c r="TOW566"/>
      <c r="TOX566"/>
      <c r="TOY566"/>
      <c r="TOZ566"/>
      <c r="TPA566"/>
      <c r="TPB566"/>
      <c r="TPC566"/>
      <c r="TPD566"/>
      <c r="TPE566"/>
      <c r="TPF566"/>
      <c r="TPG566"/>
      <c r="TPH566"/>
      <c r="TPI566"/>
      <c r="TPJ566"/>
      <c r="TPK566"/>
      <c r="TPL566"/>
      <c r="TPM566"/>
      <c r="TPN566"/>
      <c r="TPO566"/>
      <c r="TPP566"/>
      <c r="TPQ566"/>
      <c r="TPR566"/>
      <c r="TPS566"/>
      <c r="TPT566"/>
      <c r="TPU566"/>
      <c r="TPV566"/>
      <c r="TPW566"/>
      <c r="TPX566"/>
      <c r="TPY566"/>
      <c r="TPZ566"/>
      <c r="TQA566"/>
      <c r="TQB566"/>
      <c r="TQC566"/>
      <c r="TQD566"/>
      <c r="TQE566"/>
      <c r="TQF566"/>
      <c r="TQG566"/>
      <c r="TQH566"/>
      <c r="TQI566"/>
      <c r="TQJ566"/>
      <c r="TQK566"/>
      <c r="TQL566"/>
      <c r="TQM566"/>
      <c r="TQN566"/>
      <c r="TQO566"/>
      <c r="TQP566"/>
      <c r="TQQ566"/>
      <c r="TQR566"/>
      <c r="TQS566"/>
      <c r="TQT566"/>
      <c r="TQU566"/>
      <c r="TQV566"/>
      <c r="TQW566"/>
      <c r="TQX566"/>
      <c r="TQY566"/>
      <c r="TQZ566"/>
      <c r="TRA566"/>
      <c r="TRB566"/>
      <c r="TRC566"/>
      <c r="TRD566"/>
      <c r="TRE566"/>
      <c r="TRF566"/>
      <c r="TRG566"/>
      <c r="TRH566"/>
      <c r="TRI566"/>
      <c r="TRJ566"/>
      <c r="TRK566"/>
      <c r="TRL566"/>
      <c r="TRM566"/>
      <c r="TRN566"/>
      <c r="TRO566"/>
      <c r="TRP566"/>
      <c r="TRQ566"/>
      <c r="TRR566"/>
      <c r="TRS566"/>
      <c r="TRT566"/>
      <c r="TRU566"/>
      <c r="TRV566"/>
      <c r="TRW566"/>
      <c r="TRX566"/>
      <c r="TRY566"/>
      <c r="TRZ566"/>
      <c r="TSA566"/>
      <c r="TSB566"/>
      <c r="TSC566"/>
      <c r="TSD566"/>
      <c r="TSE566"/>
      <c r="TSF566"/>
      <c r="TSG566"/>
      <c r="TSH566"/>
      <c r="TSI566"/>
      <c r="TSJ566"/>
      <c r="TSK566"/>
      <c r="TSL566"/>
      <c r="TSM566"/>
      <c r="TSN566"/>
      <c r="TSO566"/>
      <c r="TSP566"/>
      <c r="TSQ566"/>
      <c r="TSR566"/>
      <c r="TSS566"/>
      <c r="TST566"/>
      <c r="TSU566"/>
      <c r="TSV566"/>
      <c r="TSW566"/>
      <c r="TSX566"/>
      <c r="TSY566"/>
      <c r="TSZ566"/>
      <c r="TTA566"/>
      <c r="TTB566"/>
      <c r="TTC566"/>
      <c r="TTD566"/>
      <c r="TTE566"/>
      <c r="TTF566"/>
      <c r="TTG566"/>
      <c r="TTH566"/>
      <c r="TTI566"/>
      <c r="TTJ566"/>
      <c r="TTK566"/>
      <c r="TTL566"/>
      <c r="TTM566"/>
      <c r="TTN566"/>
      <c r="TTO566"/>
      <c r="TTP566"/>
      <c r="TTQ566"/>
      <c r="TTR566"/>
      <c r="TTS566"/>
      <c r="TTT566"/>
      <c r="TTU566"/>
      <c r="TTV566"/>
      <c r="TTW566"/>
      <c r="TTX566"/>
      <c r="TTY566"/>
      <c r="TTZ566"/>
      <c r="TUA566"/>
      <c r="TUB566"/>
      <c r="TUC566"/>
      <c r="TUD566"/>
      <c r="TUE566"/>
      <c r="TUF566"/>
      <c r="TUG566"/>
      <c r="TUH566"/>
      <c r="TUI566"/>
      <c r="TUJ566"/>
      <c r="TUK566"/>
      <c r="TUL566"/>
      <c r="TUM566"/>
      <c r="TUN566"/>
      <c r="TUO566"/>
      <c r="TUP566"/>
      <c r="TUQ566"/>
      <c r="TUR566"/>
      <c r="TUS566"/>
      <c r="TUT566"/>
      <c r="TUU566"/>
      <c r="TUV566"/>
      <c r="TUW566"/>
      <c r="TUX566"/>
      <c r="TUY566"/>
      <c r="TUZ566"/>
      <c r="TVA566"/>
      <c r="TVB566"/>
      <c r="TVC566"/>
      <c r="TVD566"/>
      <c r="TVE566"/>
      <c r="TVF566"/>
      <c r="TVG566"/>
      <c r="TVH566"/>
      <c r="TVI566"/>
      <c r="TVJ566"/>
      <c r="TVK566"/>
      <c r="TVL566"/>
      <c r="TVM566"/>
      <c r="TVN566"/>
      <c r="TVO566"/>
      <c r="TVP566"/>
      <c r="TVQ566"/>
      <c r="TVR566"/>
      <c r="TVS566"/>
      <c r="TVT566"/>
      <c r="TVU566"/>
      <c r="TVV566"/>
      <c r="TVW566"/>
      <c r="TVX566"/>
      <c r="TVY566"/>
      <c r="TVZ566"/>
      <c r="TWA566"/>
      <c r="TWB566"/>
      <c r="TWC566"/>
      <c r="TWD566"/>
      <c r="TWE566"/>
      <c r="TWF566"/>
      <c r="TWG566"/>
      <c r="TWH566"/>
      <c r="TWI566"/>
      <c r="TWJ566"/>
      <c r="TWK566"/>
      <c r="TWL566"/>
      <c r="TWM566"/>
      <c r="TWN566"/>
      <c r="TWO566"/>
      <c r="TWP566"/>
      <c r="TWQ566"/>
      <c r="TWR566"/>
      <c r="TWS566"/>
      <c r="TWT566"/>
      <c r="TWU566"/>
      <c r="TWV566"/>
      <c r="TWW566"/>
      <c r="TWX566"/>
      <c r="TWY566"/>
      <c r="TWZ566"/>
      <c r="TXA566"/>
      <c r="TXB566"/>
      <c r="TXC566"/>
      <c r="TXD566"/>
      <c r="TXE566"/>
      <c r="TXF566"/>
      <c r="TXG566"/>
      <c r="TXH566"/>
      <c r="TXI566"/>
      <c r="TXJ566"/>
      <c r="TXK566"/>
      <c r="TXL566"/>
      <c r="TXM566"/>
      <c r="TXN566"/>
      <c r="TXO566"/>
      <c r="TXP566"/>
      <c r="TXQ566"/>
      <c r="TXR566"/>
      <c r="TXS566"/>
      <c r="TXT566"/>
      <c r="TXU566"/>
      <c r="TXV566"/>
      <c r="TXW566"/>
      <c r="TXX566"/>
      <c r="TXY566"/>
      <c r="TXZ566"/>
      <c r="TYA566"/>
      <c r="TYB566"/>
      <c r="TYC566"/>
      <c r="TYD566"/>
      <c r="TYE566"/>
      <c r="TYF566"/>
      <c r="TYG566"/>
      <c r="TYH566"/>
      <c r="TYI566"/>
      <c r="TYJ566"/>
      <c r="TYK566"/>
      <c r="TYL566"/>
      <c r="TYM566"/>
      <c r="TYN566"/>
      <c r="TYO566"/>
      <c r="TYP566"/>
      <c r="TYQ566"/>
      <c r="TYR566"/>
      <c r="TYS566"/>
      <c r="TYT566"/>
      <c r="TYU566"/>
      <c r="TYV566"/>
      <c r="TYW566"/>
      <c r="TYX566"/>
      <c r="TYY566"/>
      <c r="TYZ566"/>
      <c r="TZA566"/>
      <c r="TZB566"/>
      <c r="TZC566"/>
      <c r="TZD566"/>
      <c r="TZE566"/>
      <c r="TZF566"/>
      <c r="TZG566"/>
      <c r="TZH566"/>
      <c r="TZI566"/>
      <c r="TZJ566"/>
      <c r="TZK566"/>
      <c r="TZL566"/>
      <c r="TZM566"/>
      <c r="TZN566"/>
      <c r="TZO566"/>
      <c r="TZP566"/>
      <c r="TZQ566"/>
      <c r="TZR566"/>
      <c r="TZS566"/>
      <c r="TZT566"/>
      <c r="TZU566"/>
      <c r="TZV566"/>
      <c r="TZW566"/>
      <c r="TZX566"/>
      <c r="TZY566"/>
      <c r="TZZ566"/>
      <c r="UAA566"/>
      <c r="UAB566"/>
      <c r="UAC566"/>
      <c r="UAD566"/>
      <c r="UAE566"/>
      <c r="UAF566"/>
      <c r="UAG566"/>
      <c r="UAH566"/>
      <c r="UAI566"/>
      <c r="UAJ566"/>
      <c r="UAK566"/>
      <c r="UAL566"/>
      <c r="UAM566"/>
      <c r="UAN566"/>
      <c r="UAO566"/>
      <c r="UAP566"/>
      <c r="UAQ566"/>
      <c r="UAR566"/>
      <c r="UAS566"/>
      <c r="UAT566"/>
      <c r="UAU566"/>
      <c r="UAV566"/>
      <c r="UAW566"/>
      <c r="UAX566"/>
      <c r="UAY566"/>
      <c r="UAZ566"/>
      <c r="UBA566"/>
      <c r="UBB566"/>
      <c r="UBC566"/>
      <c r="UBD566"/>
      <c r="UBE566"/>
      <c r="UBF566"/>
      <c r="UBG566"/>
      <c r="UBH566"/>
      <c r="UBI566"/>
      <c r="UBJ566"/>
      <c r="UBK566"/>
      <c r="UBL566"/>
      <c r="UBM566"/>
      <c r="UBN566"/>
      <c r="UBO566"/>
      <c r="UBP566"/>
      <c r="UBQ566"/>
      <c r="UBR566"/>
      <c r="UBS566"/>
      <c r="UBT566"/>
      <c r="UBU566"/>
      <c r="UBV566"/>
      <c r="UBW566"/>
      <c r="UBX566"/>
      <c r="UBY566"/>
      <c r="UBZ566"/>
      <c r="UCA566"/>
      <c r="UCB566"/>
      <c r="UCC566"/>
      <c r="UCD566"/>
      <c r="UCE566"/>
      <c r="UCF566"/>
      <c r="UCG566"/>
      <c r="UCH566"/>
      <c r="UCI566"/>
      <c r="UCJ566"/>
      <c r="UCK566"/>
      <c r="UCL566"/>
      <c r="UCM566"/>
      <c r="UCN566"/>
      <c r="UCO566"/>
      <c r="UCP566"/>
      <c r="UCQ566"/>
      <c r="UCR566"/>
      <c r="UCS566"/>
      <c r="UCT566"/>
      <c r="UCU566"/>
      <c r="UCV566"/>
      <c r="UCW566"/>
      <c r="UCX566"/>
      <c r="UCY566"/>
      <c r="UCZ566"/>
      <c r="UDA566"/>
      <c r="UDB566"/>
      <c r="UDC566"/>
      <c r="UDD566"/>
      <c r="UDE566"/>
      <c r="UDF566"/>
      <c r="UDG566"/>
      <c r="UDH566"/>
      <c r="UDI566"/>
      <c r="UDJ566"/>
      <c r="UDK566"/>
      <c r="UDL566"/>
      <c r="UDM566"/>
      <c r="UDN566"/>
      <c r="UDO566"/>
      <c r="UDP566"/>
      <c r="UDQ566"/>
      <c r="UDR566"/>
      <c r="UDS566"/>
      <c r="UDT566"/>
      <c r="UDU566"/>
      <c r="UDV566"/>
      <c r="UDW566"/>
      <c r="UDX566"/>
      <c r="UDY566"/>
      <c r="UDZ566"/>
      <c r="UEA566"/>
      <c r="UEB566"/>
      <c r="UEC566"/>
      <c r="UED566"/>
      <c r="UEE566"/>
      <c r="UEF566"/>
      <c r="UEG566"/>
      <c r="UEH566"/>
      <c r="UEI566"/>
      <c r="UEJ566"/>
      <c r="UEK566"/>
      <c r="UEL566"/>
      <c r="UEM566"/>
      <c r="UEN566"/>
      <c r="UEO566"/>
      <c r="UEP566"/>
      <c r="UEQ566"/>
      <c r="UER566"/>
      <c r="UES566"/>
      <c r="UET566"/>
      <c r="UEU566"/>
      <c r="UEV566"/>
      <c r="UEW566"/>
      <c r="UEX566"/>
      <c r="UEY566"/>
      <c r="UEZ566"/>
      <c r="UFA566"/>
      <c r="UFB566"/>
      <c r="UFC566"/>
      <c r="UFD566"/>
      <c r="UFE566"/>
      <c r="UFF566"/>
      <c r="UFG566"/>
      <c r="UFH566"/>
      <c r="UFI566"/>
      <c r="UFJ566"/>
      <c r="UFK566"/>
      <c r="UFL566"/>
      <c r="UFM566"/>
      <c r="UFN566"/>
      <c r="UFO566"/>
      <c r="UFP566"/>
      <c r="UFQ566"/>
      <c r="UFR566"/>
      <c r="UFS566"/>
      <c r="UFT566"/>
      <c r="UFU566"/>
      <c r="UFV566"/>
      <c r="UFW566"/>
      <c r="UFX566"/>
      <c r="UFY566"/>
      <c r="UFZ566"/>
      <c r="UGA566"/>
      <c r="UGB566"/>
      <c r="UGC566"/>
      <c r="UGD566"/>
      <c r="UGE566"/>
      <c r="UGF566"/>
      <c r="UGG566"/>
      <c r="UGH566"/>
      <c r="UGI566"/>
      <c r="UGJ566"/>
      <c r="UGK566"/>
      <c r="UGL566"/>
      <c r="UGM566"/>
      <c r="UGN566"/>
      <c r="UGO566"/>
      <c r="UGP566"/>
      <c r="UGQ566"/>
      <c r="UGR566"/>
      <c r="UGS566"/>
      <c r="UGT566"/>
      <c r="UGU566"/>
      <c r="UGV566"/>
      <c r="UGW566"/>
      <c r="UGX566"/>
      <c r="UGY566"/>
      <c r="UGZ566"/>
      <c r="UHA566"/>
      <c r="UHB566"/>
      <c r="UHC566"/>
      <c r="UHD566"/>
      <c r="UHE566"/>
      <c r="UHF566"/>
      <c r="UHG566"/>
      <c r="UHH566"/>
      <c r="UHI566"/>
      <c r="UHJ566"/>
      <c r="UHK566"/>
      <c r="UHL566"/>
      <c r="UHM566"/>
      <c r="UHN566"/>
      <c r="UHO566"/>
      <c r="UHP566"/>
      <c r="UHQ566"/>
      <c r="UHR566"/>
      <c r="UHS566"/>
      <c r="UHT566"/>
      <c r="UHU566"/>
      <c r="UHV566"/>
      <c r="UHW566"/>
      <c r="UHX566"/>
      <c r="UHY566"/>
      <c r="UHZ566"/>
      <c r="UIA566"/>
      <c r="UIB566"/>
      <c r="UIC566"/>
      <c r="UID566"/>
      <c r="UIE566"/>
      <c r="UIF566"/>
      <c r="UIG566"/>
      <c r="UIH566"/>
      <c r="UII566"/>
      <c r="UIJ566"/>
      <c r="UIK566"/>
      <c r="UIL566"/>
      <c r="UIM566"/>
      <c r="UIN566"/>
      <c r="UIO566"/>
      <c r="UIP566"/>
      <c r="UIQ566"/>
      <c r="UIR566"/>
      <c r="UIS566"/>
      <c r="UIT566"/>
      <c r="UIU566"/>
      <c r="UIV566"/>
      <c r="UIW566"/>
      <c r="UIX566"/>
      <c r="UIY566"/>
      <c r="UIZ566"/>
      <c r="UJA566"/>
      <c r="UJB566"/>
      <c r="UJC566"/>
      <c r="UJD566"/>
      <c r="UJE566"/>
      <c r="UJF566"/>
      <c r="UJG566"/>
      <c r="UJH566"/>
      <c r="UJI566"/>
      <c r="UJJ566"/>
      <c r="UJK566"/>
      <c r="UJL566"/>
      <c r="UJM566"/>
      <c r="UJN566"/>
      <c r="UJO566"/>
      <c r="UJP566"/>
      <c r="UJQ566"/>
      <c r="UJR566"/>
      <c r="UJS566"/>
      <c r="UJT566"/>
      <c r="UJU566"/>
      <c r="UJV566"/>
      <c r="UJW566"/>
      <c r="UJX566"/>
      <c r="UJY566"/>
      <c r="UJZ566"/>
      <c r="UKA566"/>
      <c r="UKB566"/>
      <c r="UKC566"/>
      <c r="UKD566"/>
      <c r="UKE566"/>
      <c r="UKF566"/>
      <c r="UKG566"/>
      <c r="UKH566"/>
      <c r="UKI566"/>
      <c r="UKJ566"/>
      <c r="UKK566"/>
      <c r="UKL566"/>
      <c r="UKM566"/>
      <c r="UKN566"/>
      <c r="UKO566"/>
      <c r="UKP566"/>
      <c r="UKQ566"/>
      <c r="UKR566"/>
      <c r="UKS566"/>
      <c r="UKT566"/>
      <c r="UKU566"/>
      <c r="UKV566"/>
      <c r="UKW566"/>
      <c r="UKX566"/>
      <c r="UKY566"/>
      <c r="UKZ566"/>
      <c r="ULA566"/>
      <c r="ULB566"/>
      <c r="ULC566"/>
      <c r="ULD566"/>
      <c r="ULE566"/>
      <c r="ULF566"/>
      <c r="ULG566"/>
      <c r="ULH566"/>
      <c r="ULI566"/>
      <c r="ULJ566"/>
      <c r="ULK566"/>
      <c r="ULL566"/>
      <c r="ULM566"/>
      <c r="ULN566"/>
      <c r="ULO566"/>
      <c r="ULP566"/>
      <c r="ULQ566"/>
      <c r="ULR566"/>
      <c r="ULS566"/>
      <c r="ULT566"/>
      <c r="ULU566"/>
      <c r="ULV566"/>
      <c r="ULW566"/>
      <c r="ULX566"/>
      <c r="ULY566"/>
      <c r="ULZ566"/>
      <c r="UMA566"/>
      <c r="UMB566"/>
      <c r="UMC566"/>
      <c r="UMD566"/>
      <c r="UME566"/>
      <c r="UMF566"/>
      <c r="UMG566"/>
      <c r="UMH566"/>
      <c r="UMI566"/>
      <c r="UMJ566"/>
      <c r="UMK566"/>
      <c r="UML566"/>
      <c r="UMM566"/>
      <c r="UMN566"/>
      <c r="UMO566"/>
      <c r="UMP566"/>
      <c r="UMQ566"/>
      <c r="UMR566"/>
      <c r="UMS566"/>
      <c r="UMT566"/>
      <c r="UMU566"/>
      <c r="UMV566"/>
      <c r="UMW566"/>
      <c r="UMX566"/>
      <c r="UMY566"/>
      <c r="UMZ566"/>
      <c r="UNA566"/>
      <c r="UNB566"/>
      <c r="UNC566"/>
      <c r="UND566"/>
      <c r="UNE566"/>
      <c r="UNF566"/>
      <c r="UNG566"/>
      <c r="UNH566"/>
      <c r="UNI566"/>
      <c r="UNJ566"/>
      <c r="UNK566"/>
      <c r="UNL566"/>
      <c r="UNM566"/>
      <c r="UNN566"/>
      <c r="UNO566"/>
      <c r="UNP566"/>
      <c r="UNQ566"/>
      <c r="UNR566"/>
      <c r="UNS566"/>
      <c r="UNT566"/>
      <c r="UNU566"/>
      <c r="UNV566"/>
      <c r="UNW566"/>
      <c r="UNX566"/>
      <c r="UNY566"/>
      <c r="UNZ566"/>
      <c r="UOA566"/>
      <c r="UOB566"/>
      <c r="UOC566"/>
      <c r="UOD566"/>
      <c r="UOE566"/>
      <c r="UOF566"/>
      <c r="UOG566"/>
      <c r="UOH566"/>
      <c r="UOI566"/>
      <c r="UOJ566"/>
      <c r="UOK566"/>
      <c r="UOL566"/>
      <c r="UOM566"/>
      <c r="UON566"/>
      <c r="UOO566"/>
      <c r="UOP566"/>
      <c r="UOQ566"/>
      <c r="UOR566"/>
      <c r="UOS566"/>
      <c r="UOT566"/>
      <c r="UOU566"/>
      <c r="UOV566"/>
      <c r="UOW566"/>
      <c r="UOX566"/>
      <c r="UOY566"/>
      <c r="UOZ566"/>
      <c r="UPA566"/>
      <c r="UPB566"/>
      <c r="UPC566"/>
      <c r="UPD566"/>
      <c r="UPE566"/>
      <c r="UPF566"/>
      <c r="UPG566"/>
      <c r="UPH566"/>
      <c r="UPI566"/>
      <c r="UPJ566"/>
      <c r="UPK566"/>
      <c r="UPL566"/>
      <c r="UPM566"/>
      <c r="UPN566"/>
      <c r="UPO566"/>
      <c r="UPP566"/>
      <c r="UPQ566"/>
      <c r="UPR566"/>
      <c r="UPS566"/>
      <c r="UPT566"/>
      <c r="UPU566"/>
      <c r="UPV566"/>
      <c r="UPW566"/>
      <c r="UPX566"/>
      <c r="UPY566"/>
      <c r="UPZ566"/>
      <c r="UQA566"/>
      <c r="UQB566"/>
      <c r="UQC566"/>
      <c r="UQD566"/>
      <c r="UQE566"/>
      <c r="UQF566"/>
      <c r="UQG566"/>
      <c r="UQH566"/>
      <c r="UQI566"/>
      <c r="UQJ566"/>
      <c r="UQK566"/>
      <c r="UQL566"/>
      <c r="UQM566"/>
      <c r="UQN566"/>
      <c r="UQO566"/>
      <c r="UQP566"/>
      <c r="UQQ566"/>
      <c r="UQR566"/>
      <c r="UQS566"/>
      <c r="UQT566"/>
      <c r="UQU566"/>
      <c r="UQV566"/>
      <c r="UQW566"/>
      <c r="UQX566"/>
      <c r="UQY566"/>
      <c r="UQZ566"/>
      <c r="URA566"/>
      <c r="URB566"/>
      <c r="URC566"/>
      <c r="URD566"/>
      <c r="URE566"/>
      <c r="URF566"/>
      <c r="URG566"/>
      <c r="URH566"/>
      <c r="URI566"/>
      <c r="URJ566"/>
      <c r="URK566"/>
      <c r="URL566"/>
      <c r="URM566"/>
      <c r="URN566"/>
      <c r="URO566"/>
      <c r="URP566"/>
      <c r="URQ566"/>
      <c r="URR566"/>
      <c r="URS566"/>
      <c r="URT566"/>
      <c r="URU566"/>
      <c r="URV566"/>
      <c r="URW566"/>
      <c r="URX566"/>
      <c r="URY566"/>
      <c r="URZ566"/>
      <c r="USA566"/>
      <c r="USB566"/>
      <c r="USC566"/>
      <c r="USD566"/>
      <c r="USE566"/>
      <c r="USF566"/>
      <c r="USG566"/>
      <c r="USH566"/>
      <c r="USI566"/>
      <c r="USJ566"/>
      <c r="USK566"/>
      <c r="USL566"/>
      <c r="USM566"/>
      <c r="USN566"/>
      <c r="USO566"/>
      <c r="USP566"/>
      <c r="USQ566"/>
      <c r="USR566"/>
      <c r="USS566"/>
      <c r="UST566"/>
      <c r="USU566"/>
      <c r="USV566"/>
      <c r="USW566"/>
      <c r="USX566"/>
      <c r="USY566"/>
      <c r="USZ566"/>
      <c r="UTA566"/>
      <c r="UTB566"/>
      <c r="UTC566"/>
      <c r="UTD566"/>
      <c r="UTE566"/>
      <c r="UTF566"/>
      <c r="UTG566"/>
      <c r="UTH566"/>
      <c r="UTI566"/>
      <c r="UTJ566"/>
      <c r="UTK566"/>
      <c r="UTL566"/>
      <c r="UTM566"/>
      <c r="UTN566"/>
      <c r="UTO566"/>
      <c r="UTP566"/>
      <c r="UTQ566"/>
      <c r="UTR566"/>
      <c r="UTS566"/>
      <c r="UTT566"/>
      <c r="UTU566"/>
      <c r="UTV566"/>
      <c r="UTW566"/>
      <c r="UTX566"/>
      <c r="UTY566"/>
      <c r="UTZ566"/>
      <c r="UUA566"/>
      <c r="UUB566"/>
      <c r="UUC566"/>
      <c r="UUD566"/>
      <c r="UUE566"/>
      <c r="UUF566"/>
      <c r="UUG566"/>
      <c r="UUH566"/>
      <c r="UUI566"/>
      <c r="UUJ566"/>
      <c r="UUK566"/>
      <c r="UUL566"/>
      <c r="UUM566"/>
      <c r="UUN566"/>
      <c r="UUO566"/>
      <c r="UUP566"/>
      <c r="UUQ566"/>
      <c r="UUR566"/>
      <c r="UUS566"/>
      <c r="UUT566"/>
      <c r="UUU566"/>
      <c r="UUV566"/>
      <c r="UUW566"/>
      <c r="UUX566"/>
      <c r="UUY566"/>
      <c r="UUZ566"/>
      <c r="UVA566"/>
      <c r="UVB566"/>
      <c r="UVC566"/>
      <c r="UVD566"/>
      <c r="UVE566"/>
      <c r="UVF566"/>
      <c r="UVG566"/>
      <c r="UVH566"/>
      <c r="UVI566"/>
      <c r="UVJ566"/>
      <c r="UVK566"/>
      <c r="UVL566"/>
      <c r="UVM566"/>
      <c r="UVN566"/>
      <c r="UVO566"/>
      <c r="UVP566"/>
      <c r="UVQ566"/>
      <c r="UVR566"/>
      <c r="UVS566"/>
      <c r="UVT566"/>
      <c r="UVU566"/>
      <c r="UVV566"/>
      <c r="UVW566"/>
      <c r="UVX566"/>
      <c r="UVY566"/>
      <c r="UVZ566"/>
      <c r="UWA566"/>
      <c r="UWB566"/>
      <c r="UWC566"/>
      <c r="UWD566"/>
      <c r="UWE566"/>
      <c r="UWF566"/>
      <c r="UWG566"/>
      <c r="UWH566"/>
      <c r="UWI566"/>
      <c r="UWJ566"/>
      <c r="UWK566"/>
      <c r="UWL566"/>
      <c r="UWM566"/>
      <c r="UWN566"/>
      <c r="UWO566"/>
      <c r="UWP566"/>
      <c r="UWQ566"/>
      <c r="UWR566"/>
      <c r="UWS566"/>
      <c r="UWT566"/>
      <c r="UWU566"/>
      <c r="UWV566"/>
      <c r="UWW566"/>
      <c r="UWX566"/>
      <c r="UWY566"/>
      <c r="UWZ566"/>
      <c r="UXA566"/>
      <c r="UXB566"/>
      <c r="UXC566"/>
      <c r="UXD566"/>
      <c r="UXE566"/>
      <c r="UXF566"/>
      <c r="UXG566"/>
      <c r="UXH566"/>
      <c r="UXI566"/>
      <c r="UXJ566"/>
      <c r="UXK566"/>
      <c r="UXL566"/>
      <c r="UXM566"/>
      <c r="UXN566"/>
      <c r="UXO566"/>
      <c r="UXP566"/>
      <c r="UXQ566"/>
      <c r="UXR566"/>
      <c r="UXS566"/>
      <c r="UXT566"/>
      <c r="UXU566"/>
      <c r="UXV566"/>
      <c r="UXW566"/>
      <c r="UXX566"/>
      <c r="UXY566"/>
      <c r="UXZ566"/>
      <c r="UYA566"/>
      <c r="UYB566"/>
      <c r="UYC566"/>
      <c r="UYD566"/>
      <c r="UYE566"/>
      <c r="UYF566"/>
      <c r="UYG566"/>
      <c r="UYH566"/>
      <c r="UYI566"/>
      <c r="UYJ566"/>
      <c r="UYK566"/>
      <c r="UYL566"/>
      <c r="UYM566"/>
      <c r="UYN566"/>
      <c r="UYO566"/>
      <c r="UYP566"/>
      <c r="UYQ566"/>
      <c r="UYR566"/>
      <c r="UYS566"/>
      <c r="UYT566"/>
      <c r="UYU566"/>
      <c r="UYV566"/>
      <c r="UYW566"/>
      <c r="UYX566"/>
      <c r="UYY566"/>
      <c r="UYZ566"/>
      <c r="UZA566"/>
      <c r="UZB566"/>
      <c r="UZC566"/>
      <c r="UZD566"/>
      <c r="UZE566"/>
      <c r="UZF566"/>
      <c r="UZG566"/>
      <c r="UZH566"/>
      <c r="UZI566"/>
      <c r="UZJ566"/>
      <c r="UZK566"/>
      <c r="UZL566"/>
      <c r="UZM566"/>
      <c r="UZN566"/>
      <c r="UZO566"/>
      <c r="UZP566"/>
      <c r="UZQ566"/>
      <c r="UZR566"/>
      <c r="UZS566"/>
      <c r="UZT566"/>
      <c r="UZU566"/>
      <c r="UZV566"/>
      <c r="UZW566"/>
      <c r="UZX566"/>
      <c r="UZY566"/>
      <c r="UZZ566"/>
      <c r="VAA566"/>
      <c r="VAB566"/>
      <c r="VAC566"/>
      <c r="VAD566"/>
      <c r="VAE566"/>
      <c r="VAF566"/>
      <c r="VAG566"/>
      <c r="VAH566"/>
      <c r="VAI566"/>
      <c r="VAJ566"/>
      <c r="VAK566"/>
      <c r="VAL566"/>
      <c r="VAM566"/>
      <c r="VAN566"/>
      <c r="VAO566"/>
      <c r="VAP566"/>
      <c r="VAQ566"/>
      <c r="VAR566"/>
      <c r="VAS566"/>
      <c r="VAT566"/>
      <c r="VAU566"/>
      <c r="VAV566"/>
      <c r="VAW566"/>
      <c r="VAX566"/>
      <c r="VAY566"/>
      <c r="VAZ566"/>
      <c r="VBA566"/>
      <c r="VBB566"/>
      <c r="VBC566"/>
      <c r="VBD566"/>
      <c r="VBE566"/>
      <c r="VBF566"/>
      <c r="VBG566"/>
      <c r="VBH566"/>
      <c r="VBI566"/>
      <c r="VBJ566"/>
      <c r="VBK566"/>
      <c r="VBL566"/>
      <c r="VBM566"/>
      <c r="VBN566"/>
      <c r="VBO566"/>
      <c r="VBP566"/>
      <c r="VBQ566"/>
      <c r="VBR566"/>
      <c r="VBS566"/>
      <c r="VBT566"/>
      <c r="VBU566"/>
      <c r="VBV566"/>
      <c r="VBW566"/>
      <c r="VBX566"/>
      <c r="VBY566"/>
      <c r="VBZ566"/>
      <c r="VCA566"/>
      <c r="VCB566"/>
      <c r="VCC566"/>
      <c r="VCD566"/>
      <c r="VCE566"/>
      <c r="VCF566"/>
      <c r="VCG566"/>
      <c r="VCH566"/>
      <c r="VCI566"/>
      <c r="VCJ566"/>
      <c r="VCK566"/>
      <c r="VCL566"/>
      <c r="VCM566"/>
      <c r="VCN566"/>
      <c r="VCO566"/>
      <c r="VCP566"/>
      <c r="VCQ566"/>
      <c r="VCR566"/>
      <c r="VCS566"/>
      <c r="VCT566"/>
      <c r="VCU566"/>
      <c r="VCV566"/>
      <c r="VCW566"/>
      <c r="VCX566"/>
      <c r="VCY566"/>
      <c r="VCZ566"/>
      <c r="VDA566"/>
      <c r="VDB566"/>
      <c r="VDC566"/>
      <c r="VDD566"/>
      <c r="VDE566"/>
      <c r="VDF566"/>
      <c r="VDG566"/>
      <c r="VDH566"/>
      <c r="VDI566"/>
      <c r="VDJ566"/>
      <c r="VDK566"/>
      <c r="VDL566"/>
      <c r="VDM566"/>
      <c r="VDN566"/>
      <c r="VDO566"/>
      <c r="VDP566"/>
      <c r="VDQ566"/>
      <c r="VDR566"/>
      <c r="VDS566"/>
      <c r="VDT566"/>
      <c r="VDU566"/>
      <c r="VDV566"/>
      <c r="VDW566"/>
      <c r="VDX566"/>
      <c r="VDY566"/>
      <c r="VDZ566"/>
      <c r="VEA566"/>
      <c r="VEB566"/>
      <c r="VEC566"/>
      <c r="VED566"/>
      <c r="VEE566"/>
      <c r="VEF566"/>
      <c r="VEG566"/>
      <c r="VEH566"/>
      <c r="VEI566"/>
      <c r="VEJ566"/>
      <c r="VEK566"/>
      <c r="VEL566"/>
      <c r="VEM566"/>
      <c r="VEN566"/>
      <c r="VEO566"/>
      <c r="VEP566"/>
      <c r="VEQ566"/>
      <c r="VER566"/>
      <c r="VES566"/>
      <c r="VET566"/>
      <c r="VEU566"/>
      <c r="VEV566"/>
      <c r="VEW566"/>
      <c r="VEX566"/>
      <c r="VEY566"/>
      <c r="VEZ566"/>
      <c r="VFA566"/>
      <c r="VFB566"/>
      <c r="VFC566"/>
      <c r="VFD566"/>
      <c r="VFE566"/>
      <c r="VFF566"/>
      <c r="VFG566"/>
      <c r="VFH566"/>
      <c r="VFI566"/>
      <c r="VFJ566"/>
      <c r="VFK566"/>
      <c r="VFL566"/>
      <c r="VFM566"/>
      <c r="VFN566"/>
      <c r="VFO566"/>
      <c r="VFP566"/>
      <c r="VFQ566"/>
      <c r="VFR566"/>
      <c r="VFS566"/>
      <c r="VFT566"/>
      <c r="VFU566"/>
      <c r="VFV566"/>
      <c r="VFW566"/>
      <c r="VFX566"/>
      <c r="VFY566"/>
      <c r="VFZ566"/>
      <c r="VGA566"/>
      <c r="VGB566"/>
      <c r="VGC566"/>
      <c r="VGD566"/>
      <c r="VGE566"/>
      <c r="VGF566"/>
      <c r="VGG566"/>
      <c r="VGH566"/>
      <c r="VGI566"/>
      <c r="VGJ566"/>
      <c r="VGK566"/>
      <c r="VGL566"/>
      <c r="VGM566"/>
      <c r="VGN566"/>
      <c r="VGO566"/>
      <c r="VGP566"/>
      <c r="VGQ566"/>
      <c r="VGR566"/>
      <c r="VGS566"/>
      <c r="VGT566"/>
      <c r="VGU566"/>
      <c r="VGV566"/>
      <c r="VGW566"/>
      <c r="VGX566"/>
      <c r="VGY566"/>
      <c r="VGZ566"/>
      <c r="VHA566"/>
      <c r="VHB566"/>
      <c r="VHC566"/>
      <c r="VHD566"/>
      <c r="VHE566"/>
      <c r="VHF566"/>
      <c r="VHG566"/>
      <c r="VHH566"/>
      <c r="VHI566"/>
      <c r="VHJ566"/>
      <c r="VHK566"/>
      <c r="VHL566"/>
      <c r="VHM566"/>
      <c r="VHN566"/>
      <c r="VHO566"/>
      <c r="VHP566"/>
      <c r="VHQ566"/>
      <c r="VHR566"/>
      <c r="VHS566"/>
      <c r="VHT566"/>
      <c r="VHU566"/>
      <c r="VHV566"/>
      <c r="VHW566"/>
      <c r="VHX566"/>
      <c r="VHY566"/>
      <c r="VHZ566"/>
      <c r="VIA566"/>
      <c r="VIB566"/>
      <c r="VIC566"/>
      <c r="VID566"/>
      <c r="VIE566"/>
      <c r="VIF566"/>
      <c r="VIG566"/>
      <c r="VIH566"/>
      <c r="VII566"/>
      <c r="VIJ566"/>
      <c r="VIK566"/>
      <c r="VIL566"/>
      <c r="VIM566"/>
      <c r="VIN566"/>
      <c r="VIO566"/>
      <c r="VIP566"/>
      <c r="VIQ566"/>
      <c r="VIR566"/>
      <c r="VIS566"/>
      <c r="VIT566"/>
      <c r="VIU566"/>
      <c r="VIV566"/>
      <c r="VIW566"/>
      <c r="VIX566"/>
      <c r="VIY566"/>
      <c r="VIZ566"/>
      <c r="VJA566"/>
      <c r="VJB566"/>
      <c r="VJC566"/>
      <c r="VJD566"/>
      <c r="VJE566"/>
      <c r="VJF566"/>
      <c r="VJG566"/>
      <c r="VJH566"/>
      <c r="VJI566"/>
      <c r="VJJ566"/>
      <c r="VJK566"/>
      <c r="VJL566"/>
      <c r="VJM566"/>
      <c r="VJN566"/>
      <c r="VJO566"/>
      <c r="VJP566"/>
      <c r="VJQ566"/>
      <c r="VJR566"/>
      <c r="VJS566"/>
      <c r="VJT566"/>
      <c r="VJU566"/>
      <c r="VJV566"/>
      <c r="VJW566"/>
      <c r="VJX566"/>
      <c r="VJY566"/>
      <c r="VJZ566"/>
      <c r="VKA566"/>
      <c r="VKB566"/>
      <c r="VKC566"/>
      <c r="VKD566"/>
      <c r="VKE566"/>
      <c r="VKF566"/>
      <c r="VKG566"/>
      <c r="VKH566"/>
      <c r="VKI566"/>
      <c r="VKJ566"/>
      <c r="VKK566"/>
      <c r="VKL566"/>
      <c r="VKM566"/>
      <c r="VKN566"/>
      <c r="VKO566"/>
      <c r="VKP566"/>
      <c r="VKQ566"/>
      <c r="VKR566"/>
      <c r="VKS566"/>
      <c r="VKT566"/>
      <c r="VKU566"/>
      <c r="VKV566"/>
      <c r="VKW566"/>
      <c r="VKX566"/>
      <c r="VKY566"/>
      <c r="VKZ566"/>
      <c r="VLA566"/>
      <c r="VLB566"/>
      <c r="VLC566"/>
      <c r="VLD566"/>
      <c r="VLE566"/>
      <c r="VLF566"/>
      <c r="VLG566"/>
      <c r="VLH566"/>
      <c r="VLI566"/>
      <c r="VLJ566"/>
      <c r="VLK566"/>
      <c r="VLL566"/>
      <c r="VLM566"/>
      <c r="VLN566"/>
      <c r="VLO566"/>
      <c r="VLP566"/>
      <c r="VLQ566"/>
      <c r="VLR566"/>
      <c r="VLS566"/>
      <c r="VLT566"/>
      <c r="VLU566"/>
      <c r="VLV566"/>
      <c r="VLW566"/>
      <c r="VLX566"/>
      <c r="VLY566"/>
      <c r="VLZ566"/>
      <c r="VMA566"/>
      <c r="VMB566"/>
      <c r="VMC566"/>
      <c r="VMD566"/>
      <c r="VME566"/>
      <c r="VMF566"/>
      <c r="VMG566"/>
      <c r="VMH566"/>
      <c r="VMI566"/>
      <c r="VMJ566"/>
      <c r="VMK566"/>
      <c r="VML566"/>
      <c r="VMM566"/>
      <c r="VMN566"/>
      <c r="VMO566"/>
      <c r="VMP566"/>
      <c r="VMQ566"/>
      <c r="VMR566"/>
      <c r="VMS566"/>
      <c r="VMT566"/>
      <c r="VMU566"/>
      <c r="VMV566"/>
      <c r="VMW566"/>
      <c r="VMX566"/>
      <c r="VMY566"/>
      <c r="VMZ566"/>
      <c r="VNA566"/>
      <c r="VNB566"/>
      <c r="VNC566"/>
      <c r="VND566"/>
      <c r="VNE566"/>
      <c r="VNF566"/>
      <c r="VNG566"/>
      <c r="VNH566"/>
      <c r="VNI566"/>
      <c r="VNJ566"/>
      <c r="VNK566"/>
      <c r="VNL566"/>
      <c r="VNM566"/>
      <c r="VNN566"/>
      <c r="VNO566"/>
      <c r="VNP566"/>
      <c r="VNQ566"/>
      <c r="VNR566"/>
      <c r="VNS566"/>
      <c r="VNT566"/>
      <c r="VNU566"/>
      <c r="VNV566"/>
      <c r="VNW566"/>
      <c r="VNX566"/>
      <c r="VNY566"/>
      <c r="VNZ566"/>
      <c r="VOA566"/>
      <c r="VOB566"/>
      <c r="VOC566"/>
      <c r="VOD566"/>
      <c r="VOE566"/>
      <c r="VOF566"/>
      <c r="VOG566"/>
      <c r="VOH566"/>
      <c r="VOI566"/>
      <c r="VOJ566"/>
      <c r="VOK566"/>
      <c r="VOL566"/>
      <c r="VOM566"/>
      <c r="VON566"/>
      <c r="VOO566"/>
      <c r="VOP566"/>
      <c r="VOQ566"/>
      <c r="VOR566"/>
      <c r="VOS566"/>
      <c r="VOT566"/>
      <c r="VOU566"/>
      <c r="VOV566"/>
      <c r="VOW566"/>
      <c r="VOX566"/>
      <c r="VOY566"/>
      <c r="VOZ566"/>
      <c r="VPA566"/>
      <c r="VPB566"/>
      <c r="VPC566"/>
      <c r="VPD566"/>
      <c r="VPE566"/>
      <c r="VPF566"/>
      <c r="VPG566"/>
      <c r="VPH566"/>
      <c r="VPI566"/>
      <c r="VPJ566"/>
      <c r="VPK566"/>
      <c r="VPL566"/>
      <c r="VPM566"/>
      <c r="VPN566"/>
      <c r="VPO566"/>
      <c r="VPP566"/>
      <c r="VPQ566"/>
      <c r="VPR566"/>
      <c r="VPS566"/>
      <c r="VPT566"/>
      <c r="VPU566"/>
      <c r="VPV566"/>
      <c r="VPW566"/>
      <c r="VPX566"/>
      <c r="VPY566"/>
      <c r="VPZ566"/>
      <c r="VQA566"/>
      <c r="VQB566"/>
      <c r="VQC566"/>
      <c r="VQD566"/>
      <c r="VQE566"/>
      <c r="VQF566"/>
      <c r="VQG566"/>
      <c r="VQH566"/>
      <c r="VQI566"/>
      <c r="VQJ566"/>
      <c r="VQK566"/>
      <c r="VQL566"/>
      <c r="VQM566"/>
      <c r="VQN566"/>
      <c r="VQO566"/>
      <c r="VQP566"/>
      <c r="VQQ566"/>
      <c r="VQR566"/>
      <c r="VQS566"/>
      <c r="VQT566"/>
      <c r="VQU566"/>
      <c r="VQV566"/>
      <c r="VQW566"/>
      <c r="VQX566"/>
      <c r="VQY566"/>
      <c r="VQZ566"/>
      <c r="VRA566"/>
      <c r="VRB566"/>
      <c r="VRC566"/>
      <c r="VRD566"/>
      <c r="VRE566"/>
      <c r="VRF566"/>
      <c r="VRG566"/>
      <c r="VRH566"/>
      <c r="VRI566"/>
      <c r="VRJ566"/>
      <c r="VRK566"/>
      <c r="VRL566"/>
      <c r="VRM566"/>
      <c r="VRN566"/>
      <c r="VRO566"/>
      <c r="VRP566"/>
      <c r="VRQ566"/>
      <c r="VRR566"/>
      <c r="VRS566"/>
      <c r="VRT566"/>
      <c r="VRU566"/>
      <c r="VRV566"/>
      <c r="VRW566"/>
      <c r="VRX566"/>
      <c r="VRY566"/>
      <c r="VRZ566"/>
      <c r="VSA566"/>
      <c r="VSB566"/>
      <c r="VSC566"/>
      <c r="VSD566"/>
      <c r="VSE566"/>
      <c r="VSF566"/>
      <c r="VSG566"/>
      <c r="VSH566"/>
      <c r="VSI566"/>
      <c r="VSJ566"/>
      <c r="VSK566"/>
      <c r="VSL566"/>
      <c r="VSM566"/>
      <c r="VSN566"/>
      <c r="VSO566"/>
      <c r="VSP566"/>
      <c r="VSQ566"/>
      <c r="VSR566"/>
      <c r="VSS566"/>
      <c r="VST566"/>
      <c r="VSU566"/>
      <c r="VSV566"/>
      <c r="VSW566"/>
      <c r="VSX566"/>
      <c r="VSY566"/>
      <c r="VSZ566"/>
      <c r="VTA566"/>
      <c r="VTB566"/>
      <c r="VTC566"/>
      <c r="VTD566"/>
      <c r="VTE566"/>
      <c r="VTF566"/>
      <c r="VTG566"/>
      <c r="VTH566"/>
      <c r="VTI566"/>
      <c r="VTJ566"/>
      <c r="VTK566"/>
      <c r="VTL566"/>
      <c r="VTM566"/>
      <c r="VTN566"/>
      <c r="VTO566"/>
      <c r="VTP566"/>
      <c r="VTQ566"/>
      <c r="VTR566"/>
      <c r="VTS566"/>
      <c r="VTT566"/>
      <c r="VTU566"/>
      <c r="VTV566"/>
      <c r="VTW566"/>
      <c r="VTX566"/>
      <c r="VTY566"/>
      <c r="VTZ566"/>
      <c r="VUA566"/>
      <c r="VUB566"/>
      <c r="VUC566"/>
      <c r="VUD566"/>
      <c r="VUE566"/>
      <c r="VUF566"/>
      <c r="VUG566"/>
      <c r="VUH566"/>
      <c r="VUI566"/>
      <c r="VUJ566"/>
      <c r="VUK566"/>
      <c r="VUL566"/>
      <c r="VUM566"/>
      <c r="VUN566"/>
      <c r="VUO566"/>
      <c r="VUP566"/>
      <c r="VUQ566"/>
      <c r="VUR566"/>
      <c r="VUS566"/>
      <c r="VUT566"/>
      <c r="VUU566"/>
      <c r="VUV566"/>
      <c r="VUW566"/>
      <c r="VUX566"/>
      <c r="VUY566"/>
      <c r="VUZ566"/>
      <c r="VVA566"/>
      <c r="VVB566"/>
      <c r="VVC566"/>
      <c r="VVD566"/>
      <c r="VVE566"/>
      <c r="VVF566"/>
      <c r="VVG566"/>
      <c r="VVH566"/>
      <c r="VVI566"/>
      <c r="VVJ566"/>
      <c r="VVK566"/>
      <c r="VVL566"/>
      <c r="VVM566"/>
      <c r="VVN566"/>
      <c r="VVO566"/>
      <c r="VVP566"/>
      <c r="VVQ566"/>
      <c r="VVR566"/>
      <c r="VVS566"/>
      <c r="VVT566"/>
      <c r="VVU566"/>
      <c r="VVV566"/>
      <c r="VVW566"/>
      <c r="VVX566"/>
      <c r="VVY566"/>
      <c r="VVZ566"/>
      <c r="VWA566"/>
      <c r="VWB566"/>
      <c r="VWC566"/>
      <c r="VWD566"/>
      <c r="VWE566"/>
      <c r="VWF566"/>
      <c r="VWG566"/>
      <c r="VWH566"/>
      <c r="VWI566"/>
      <c r="VWJ566"/>
      <c r="VWK566"/>
      <c r="VWL566"/>
      <c r="VWM566"/>
      <c r="VWN566"/>
      <c r="VWO566"/>
      <c r="VWP566"/>
      <c r="VWQ566"/>
      <c r="VWR566"/>
      <c r="VWS566"/>
      <c r="VWT566"/>
      <c r="VWU566"/>
      <c r="VWV566"/>
      <c r="VWW566"/>
      <c r="VWX566"/>
      <c r="VWY566"/>
      <c r="VWZ566"/>
      <c r="VXA566"/>
      <c r="VXB566"/>
      <c r="VXC566"/>
      <c r="VXD566"/>
      <c r="VXE566"/>
      <c r="VXF566"/>
      <c r="VXG566"/>
      <c r="VXH566"/>
      <c r="VXI566"/>
      <c r="VXJ566"/>
      <c r="VXK566"/>
      <c r="VXL566"/>
      <c r="VXM566"/>
      <c r="VXN566"/>
      <c r="VXO566"/>
      <c r="VXP566"/>
      <c r="VXQ566"/>
      <c r="VXR566"/>
      <c r="VXS566"/>
      <c r="VXT566"/>
      <c r="VXU566"/>
      <c r="VXV566"/>
      <c r="VXW566"/>
      <c r="VXX566"/>
      <c r="VXY566"/>
      <c r="VXZ566"/>
      <c r="VYA566"/>
      <c r="VYB566"/>
      <c r="VYC566"/>
      <c r="VYD566"/>
      <c r="VYE566"/>
      <c r="VYF566"/>
      <c r="VYG566"/>
      <c r="VYH566"/>
      <c r="VYI566"/>
      <c r="VYJ566"/>
      <c r="VYK566"/>
      <c r="VYL566"/>
      <c r="VYM566"/>
      <c r="VYN566"/>
      <c r="VYO566"/>
      <c r="VYP566"/>
      <c r="VYQ566"/>
      <c r="VYR566"/>
      <c r="VYS566"/>
      <c r="VYT566"/>
      <c r="VYU566"/>
      <c r="VYV566"/>
      <c r="VYW566"/>
      <c r="VYX566"/>
      <c r="VYY566"/>
      <c r="VYZ566"/>
      <c r="VZA566"/>
      <c r="VZB566"/>
      <c r="VZC566"/>
      <c r="VZD566"/>
      <c r="VZE566"/>
      <c r="VZF566"/>
      <c r="VZG566"/>
      <c r="VZH566"/>
      <c r="VZI566"/>
      <c r="VZJ566"/>
      <c r="VZK566"/>
      <c r="VZL566"/>
      <c r="VZM566"/>
      <c r="VZN566"/>
      <c r="VZO566"/>
      <c r="VZP566"/>
      <c r="VZQ566"/>
      <c r="VZR566"/>
      <c r="VZS566"/>
      <c r="VZT566"/>
      <c r="VZU566"/>
      <c r="VZV566"/>
      <c r="VZW566"/>
      <c r="VZX566"/>
      <c r="VZY566"/>
      <c r="VZZ566"/>
      <c r="WAA566"/>
      <c r="WAB566"/>
      <c r="WAC566"/>
      <c r="WAD566"/>
      <c r="WAE566"/>
      <c r="WAF566"/>
      <c r="WAG566"/>
      <c r="WAH566"/>
      <c r="WAI566"/>
      <c r="WAJ566"/>
      <c r="WAK566"/>
      <c r="WAL566"/>
      <c r="WAM566"/>
      <c r="WAN566"/>
      <c r="WAO566"/>
      <c r="WAP566"/>
      <c r="WAQ566"/>
      <c r="WAR566"/>
      <c r="WAS566"/>
      <c r="WAT566"/>
      <c r="WAU566"/>
      <c r="WAV566"/>
      <c r="WAW566"/>
      <c r="WAX566"/>
      <c r="WAY566"/>
      <c r="WAZ566"/>
      <c r="WBA566"/>
      <c r="WBB566"/>
      <c r="WBC566"/>
      <c r="WBD566"/>
      <c r="WBE566"/>
      <c r="WBF566"/>
      <c r="WBG566"/>
      <c r="WBH566"/>
      <c r="WBI566"/>
      <c r="WBJ566"/>
      <c r="WBK566"/>
      <c r="WBL566"/>
      <c r="WBM566"/>
      <c r="WBN566"/>
      <c r="WBO566"/>
      <c r="WBP566"/>
      <c r="WBQ566"/>
      <c r="WBR566"/>
      <c r="WBS566"/>
      <c r="WBT566"/>
      <c r="WBU566"/>
      <c r="WBV566"/>
      <c r="WBW566"/>
      <c r="WBX566"/>
      <c r="WBY566"/>
      <c r="WBZ566"/>
      <c r="WCA566"/>
      <c r="WCB566"/>
      <c r="WCC566"/>
      <c r="WCD566"/>
      <c r="WCE566"/>
      <c r="WCF566"/>
      <c r="WCG566"/>
      <c r="WCH566"/>
      <c r="WCI566"/>
      <c r="WCJ566"/>
      <c r="WCK566"/>
      <c r="WCL566"/>
      <c r="WCM566"/>
      <c r="WCN566"/>
      <c r="WCO566"/>
      <c r="WCP566"/>
      <c r="WCQ566"/>
      <c r="WCR566"/>
      <c r="WCS566"/>
      <c r="WCT566"/>
      <c r="WCU566"/>
      <c r="WCV566"/>
      <c r="WCW566"/>
      <c r="WCX566"/>
      <c r="WCY566"/>
      <c r="WCZ566"/>
      <c r="WDA566"/>
      <c r="WDB566"/>
      <c r="WDC566"/>
      <c r="WDD566"/>
      <c r="WDE566"/>
      <c r="WDF566"/>
      <c r="WDG566"/>
      <c r="WDH566"/>
      <c r="WDI566"/>
      <c r="WDJ566"/>
      <c r="WDK566"/>
      <c r="WDL566"/>
      <c r="WDM566"/>
      <c r="WDN566"/>
      <c r="WDO566"/>
      <c r="WDP566"/>
      <c r="WDQ566"/>
      <c r="WDR566"/>
      <c r="WDS566"/>
      <c r="WDT566"/>
      <c r="WDU566"/>
      <c r="WDV566"/>
      <c r="WDW566"/>
      <c r="WDX566"/>
      <c r="WDY566"/>
      <c r="WDZ566"/>
      <c r="WEA566"/>
      <c r="WEB566"/>
      <c r="WEC566"/>
      <c r="WED566"/>
      <c r="WEE566"/>
      <c r="WEF566"/>
      <c r="WEG566"/>
      <c r="WEH566"/>
      <c r="WEI566"/>
      <c r="WEJ566"/>
      <c r="WEK566"/>
      <c r="WEL566"/>
      <c r="WEM566"/>
      <c r="WEN566"/>
      <c r="WEO566"/>
      <c r="WEP566"/>
      <c r="WEQ566"/>
      <c r="WER566"/>
      <c r="WES566"/>
      <c r="WET566"/>
      <c r="WEU566"/>
      <c r="WEV566"/>
      <c r="WEW566"/>
      <c r="WEX566"/>
      <c r="WEY566"/>
      <c r="WEZ566"/>
      <c r="WFA566"/>
      <c r="WFB566"/>
      <c r="WFC566"/>
      <c r="WFD566"/>
      <c r="WFE566"/>
      <c r="WFF566"/>
      <c r="WFG566"/>
      <c r="WFH566"/>
      <c r="WFI566"/>
      <c r="WFJ566"/>
      <c r="WFK566"/>
      <c r="WFL566"/>
      <c r="WFM566"/>
      <c r="WFN566"/>
      <c r="WFO566"/>
      <c r="WFP566"/>
      <c r="WFQ566"/>
      <c r="WFR566"/>
      <c r="WFS566"/>
      <c r="WFT566"/>
      <c r="WFU566"/>
      <c r="WFV566"/>
      <c r="WFW566"/>
      <c r="WFX566"/>
      <c r="WFY566"/>
      <c r="WFZ566"/>
      <c r="WGA566"/>
      <c r="WGB566"/>
      <c r="WGC566"/>
      <c r="WGD566"/>
      <c r="WGE566"/>
      <c r="WGF566"/>
      <c r="WGG566"/>
      <c r="WGH566"/>
      <c r="WGI566"/>
      <c r="WGJ566"/>
      <c r="WGK566"/>
      <c r="WGL566"/>
      <c r="WGM566"/>
      <c r="WGN566"/>
      <c r="WGO566"/>
      <c r="WGP566"/>
      <c r="WGQ566"/>
      <c r="WGR566"/>
      <c r="WGS566"/>
      <c r="WGT566"/>
      <c r="WGU566"/>
      <c r="WGV566"/>
      <c r="WGW566"/>
      <c r="WGX566"/>
      <c r="WGY566"/>
      <c r="WGZ566"/>
      <c r="WHA566"/>
      <c r="WHB566"/>
      <c r="WHC566"/>
      <c r="WHD566"/>
      <c r="WHE566"/>
      <c r="WHF566"/>
      <c r="WHG566"/>
      <c r="WHH566"/>
      <c r="WHI566"/>
      <c r="WHJ566"/>
      <c r="WHK566"/>
      <c r="WHL566"/>
      <c r="WHM566"/>
      <c r="WHN566"/>
      <c r="WHO566"/>
      <c r="WHP566"/>
      <c r="WHQ566"/>
      <c r="WHR566"/>
      <c r="WHS566"/>
      <c r="WHT566"/>
      <c r="WHU566"/>
      <c r="WHV566"/>
      <c r="WHW566"/>
      <c r="WHX566"/>
      <c r="WHY566"/>
      <c r="WHZ566"/>
      <c r="WIA566"/>
      <c r="WIB566"/>
      <c r="WIC566"/>
      <c r="WID566"/>
      <c r="WIE566"/>
      <c r="WIF566"/>
      <c r="WIG566"/>
      <c r="WIH566"/>
      <c r="WII566"/>
      <c r="WIJ566"/>
      <c r="WIK566"/>
      <c r="WIL566"/>
      <c r="WIM566"/>
      <c r="WIN566"/>
      <c r="WIO566"/>
      <c r="WIP566"/>
      <c r="WIQ566"/>
      <c r="WIR566"/>
      <c r="WIS566"/>
      <c r="WIT566"/>
      <c r="WIU566"/>
      <c r="WIV566"/>
      <c r="WIW566"/>
      <c r="WIX566"/>
      <c r="WIY566"/>
      <c r="WIZ566"/>
      <c r="WJA566"/>
      <c r="WJB566"/>
      <c r="WJC566"/>
      <c r="WJD566"/>
      <c r="WJE566"/>
      <c r="WJF566"/>
      <c r="WJG566"/>
      <c r="WJH566"/>
      <c r="WJI566"/>
      <c r="WJJ566"/>
      <c r="WJK566"/>
      <c r="WJL566"/>
      <c r="WJM566"/>
      <c r="WJN566"/>
      <c r="WJO566"/>
      <c r="WJP566"/>
      <c r="WJQ566"/>
      <c r="WJR566"/>
      <c r="WJS566"/>
      <c r="WJT566"/>
      <c r="WJU566"/>
      <c r="WJV566"/>
      <c r="WJW566"/>
      <c r="WJX566"/>
      <c r="WJY566"/>
      <c r="WJZ566"/>
      <c r="WKA566"/>
      <c r="WKB566"/>
      <c r="WKC566"/>
      <c r="WKD566"/>
      <c r="WKE566"/>
      <c r="WKF566"/>
      <c r="WKG566"/>
      <c r="WKH566"/>
      <c r="WKI566"/>
      <c r="WKJ566"/>
      <c r="WKK566"/>
      <c r="WKL566"/>
      <c r="WKM566"/>
      <c r="WKN566"/>
      <c r="WKO566"/>
      <c r="WKP566"/>
      <c r="WKQ566"/>
      <c r="WKR566"/>
      <c r="WKS566"/>
      <c r="WKT566"/>
      <c r="WKU566"/>
      <c r="WKV566"/>
      <c r="WKW566"/>
      <c r="WKX566"/>
      <c r="WKY566"/>
      <c r="WKZ566"/>
      <c r="WLA566"/>
      <c r="WLB566"/>
      <c r="WLC566"/>
      <c r="WLD566"/>
      <c r="WLE566"/>
      <c r="WLF566"/>
      <c r="WLG566"/>
      <c r="WLH566"/>
      <c r="WLI566"/>
      <c r="WLJ566"/>
      <c r="WLK566"/>
      <c r="WLL566"/>
      <c r="WLM566"/>
      <c r="WLN566"/>
      <c r="WLO566"/>
      <c r="WLP566"/>
      <c r="WLQ566"/>
      <c r="WLR566"/>
      <c r="WLS566"/>
      <c r="WLT566"/>
      <c r="WLU566"/>
      <c r="WLV566"/>
      <c r="WLW566"/>
      <c r="WLX566"/>
      <c r="WLY566"/>
      <c r="WLZ566"/>
      <c r="WMA566"/>
      <c r="WMB566"/>
      <c r="WMC566"/>
      <c r="WMD566"/>
      <c r="WME566"/>
      <c r="WMF566"/>
      <c r="WMG566"/>
      <c r="WMH566"/>
      <c r="WMI566"/>
      <c r="WMJ566"/>
      <c r="WMK566"/>
      <c r="WML566"/>
      <c r="WMM566"/>
      <c r="WMN566"/>
      <c r="WMO566"/>
      <c r="WMP566"/>
      <c r="WMQ566"/>
      <c r="WMR566"/>
      <c r="WMS566"/>
      <c r="WMT566"/>
      <c r="WMU566"/>
      <c r="WMV566"/>
      <c r="WMW566"/>
      <c r="WMX566"/>
      <c r="WMY566"/>
      <c r="WMZ566"/>
      <c r="WNA566"/>
      <c r="WNB566"/>
      <c r="WNC566"/>
      <c r="WND566"/>
      <c r="WNE566"/>
      <c r="WNF566"/>
      <c r="WNG566"/>
      <c r="WNH566"/>
      <c r="WNI566"/>
      <c r="WNJ566"/>
      <c r="WNK566"/>
      <c r="WNL566"/>
      <c r="WNM566"/>
      <c r="WNN566"/>
      <c r="WNO566"/>
      <c r="WNP566"/>
      <c r="WNQ566"/>
      <c r="WNR566"/>
      <c r="WNS566"/>
      <c r="WNT566"/>
      <c r="WNU566"/>
      <c r="WNV566"/>
      <c r="WNW566"/>
      <c r="WNX566"/>
      <c r="WNY566"/>
      <c r="WNZ566"/>
      <c r="WOA566"/>
      <c r="WOB566"/>
      <c r="WOC566"/>
      <c r="WOD566"/>
      <c r="WOE566"/>
      <c r="WOF566"/>
      <c r="WOG566"/>
      <c r="WOH566"/>
      <c r="WOI566"/>
      <c r="WOJ566"/>
      <c r="WOK566"/>
      <c r="WOL566"/>
      <c r="WOM566"/>
      <c r="WON566"/>
      <c r="WOO566"/>
      <c r="WOP566"/>
      <c r="WOQ566"/>
      <c r="WOR566"/>
      <c r="WOS566"/>
      <c r="WOT566"/>
      <c r="WOU566"/>
      <c r="WOV566"/>
      <c r="WOW566"/>
      <c r="WOX566"/>
      <c r="WOY566"/>
      <c r="WOZ566"/>
      <c r="WPA566"/>
      <c r="WPB566"/>
      <c r="WPC566"/>
      <c r="WPD566"/>
      <c r="WPE566"/>
      <c r="WPF566"/>
      <c r="WPG566"/>
      <c r="WPH566"/>
      <c r="WPI566"/>
      <c r="WPJ566"/>
      <c r="WPK566"/>
      <c r="WPL566"/>
      <c r="WPM566"/>
      <c r="WPN566"/>
      <c r="WPO566"/>
      <c r="WPP566"/>
      <c r="WPQ566"/>
      <c r="WPR566"/>
      <c r="WPS566"/>
      <c r="WPT566"/>
      <c r="WPU566"/>
      <c r="WPV566"/>
      <c r="WPW566"/>
      <c r="WPX566"/>
      <c r="WPY566"/>
      <c r="WPZ566"/>
      <c r="WQA566"/>
      <c r="WQB566"/>
      <c r="WQC566"/>
      <c r="WQD566"/>
      <c r="WQE566"/>
      <c r="WQF566"/>
      <c r="WQG566"/>
      <c r="WQH566"/>
      <c r="WQI566"/>
      <c r="WQJ566"/>
      <c r="WQK566"/>
      <c r="WQL566"/>
      <c r="WQM566"/>
      <c r="WQN566"/>
      <c r="WQO566"/>
      <c r="WQP566"/>
      <c r="WQQ566"/>
      <c r="WQR566"/>
      <c r="WQS566"/>
      <c r="WQT566"/>
      <c r="WQU566"/>
      <c r="WQV566"/>
      <c r="WQW566"/>
      <c r="WQX566"/>
      <c r="WQY566"/>
      <c r="WQZ566"/>
      <c r="WRA566"/>
      <c r="WRB566"/>
      <c r="WRC566"/>
      <c r="WRD566"/>
      <c r="WRE566"/>
      <c r="WRF566"/>
      <c r="WRG566"/>
      <c r="WRH566"/>
      <c r="WRI566"/>
      <c r="WRJ566"/>
      <c r="WRK566"/>
      <c r="WRL566"/>
      <c r="WRM566"/>
      <c r="WRN566"/>
      <c r="WRO566"/>
      <c r="WRP566"/>
      <c r="WRQ566"/>
      <c r="WRR566"/>
      <c r="WRS566"/>
      <c r="WRT566"/>
      <c r="WRU566"/>
      <c r="WRV566"/>
      <c r="WRW566"/>
      <c r="WRX566"/>
      <c r="WRY566"/>
      <c r="WRZ566"/>
      <c r="WSA566"/>
      <c r="WSB566"/>
      <c r="WSC566"/>
      <c r="WSD566"/>
      <c r="WSE566"/>
      <c r="WSF566"/>
      <c r="WSG566"/>
      <c r="WSH566"/>
      <c r="WSI566"/>
      <c r="WSJ566"/>
      <c r="WSK566"/>
      <c r="WSL566"/>
      <c r="WSM566"/>
      <c r="WSN566"/>
      <c r="WSO566"/>
      <c r="WSP566"/>
      <c r="WSQ566"/>
      <c r="WSR566"/>
      <c r="WSS566"/>
      <c r="WST566"/>
      <c r="WSU566"/>
      <c r="WSV566"/>
      <c r="WSW566"/>
      <c r="WSX566"/>
      <c r="WSY566"/>
      <c r="WSZ566"/>
      <c r="WTA566"/>
      <c r="WTB566"/>
      <c r="WTC566"/>
      <c r="WTD566"/>
      <c r="WTE566"/>
      <c r="WTF566"/>
      <c r="WTG566"/>
      <c r="WTH566"/>
      <c r="WTI566"/>
      <c r="WTJ566"/>
      <c r="WTK566"/>
      <c r="WTL566"/>
      <c r="WTM566"/>
      <c r="WTN566"/>
      <c r="WTO566"/>
      <c r="WTP566"/>
      <c r="WTQ566"/>
      <c r="WTR566"/>
      <c r="WTS566"/>
      <c r="WTT566"/>
      <c r="WTU566"/>
      <c r="WTV566"/>
      <c r="WTW566"/>
      <c r="WTX566"/>
      <c r="WTY566"/>
      <c r="WTZ566"/>
      <c r="WUA566"/>
      <c r="WUB566"/>
      <c r="WUC566"/>
      <c r="WUD566"/>
      <c r="WUE566"/>
      <c r="WUF566"/>
      <c r="WUG566"/>
      <c r="WUH566"/>
      <c r="WUI566"/>
      <c r="WUJ566"/>
      <c r="WUK566"/>
      <c r="WUL566"/>
      <c r="WUM566"/>
      <c r="WUN566"/>
      <c r="WUO566"/>
      <c r="WUP566"/>
      <c r="WUQ566"/>
      <c r="WUR566"/>
      <c r="WUS566"/>
      <c r="WUT566"/>
      <c r="WUU566"/>
      <c r="WUV566"/>
      <c r="WUW566"/>
      <c r="WUX566"/>
      <c r="WUY566"/>
      <c r="WUZ566"/>
      <c r="WVA566"/>
      <c r="WVB566"/>
      <c r="WVC566"/>
      <c r="WVD566"/>
      <c r="WVE566"/>
      <c r="WVF566"/>
      <c r="WVG566"/>
      <c r="WVH566"/>
      <c r="WVI566"/>
      <c r="WVJ566"/>
      <c r="WVK566"/>
      <c r="WVL566"/>
      <c r="WVM566"/>
      <c r="WVN566"/>
      <c r="WVO566"/>
      <c r="WVP566"/>
      <c r="WVQ566"/>
      <c r="WVR566"/>
      <c r="WVS566"/>
      <c r="WVT566"/>
      <c r="WVU566"/>
      <c r="WVV566"/>
      <c r="WVW566"/>
      <c r="WVX566"/>
      <c r="WVY566"/>
      <c r="WVZ566"/>
      <c r="WWA566"/>
      <c r="WWB566"/>
      <c r="WWC566"/>
      <c r="WWD566"/>
      <c r="WWE566"/>
      <c r="WWF566"/>
      <c r="WWG566"/>
      <c r="WWH566"/>
      <c r="WWI566"/>
      <c r="WWJ566"/>
      <c r="WWK566"/>
      <c r="WWL566"/>
      <c r="WWM566"/>
      <c r="WWN566"/>
      <c r="WWO566"/>
      <c r="WWP566"/>
      <c r="WWQ566"/>
      <c r="WWR566"/>
      <c r="WWS566"/>
      <c r="WWT566"/>
      <c r="WWU566"/>
      <c r="WWV566"/>
      <c r="WWW566"/>
      <c r="WWX566"/>
      <c r="WWY566"/>
      <c r="WWZ566"/>
      <c r="WXA566"/>
      <c r="WXB566"/>
      <c r="WXC566"/>
      <c r="WXD566"/>
      <c r="WXE566"/>
      <c r="WXF566"/>
      <c r="WXG566"/>
      <c r="WXH566"/>
      <c r="WXI566"/>
      <c r="WXJ566"/>
      <c r="WXK566"/>
      <c r="WXL566"/>
      <c r="WXM566"/>
      <c r="WXN566"/>
      <c r="WXO566"/>
      <c r="WXP566"/>
      <c r="WXQ566"/>
      <c r="WXR566"/>
      <c r="WXS566"/>
      <c r="WXT566"/>
      <c r="WXU566"/>
      <c r="WXV566"/>
      <c r="WXW566"/>
      <c r="WXX566"/>
      <c r="WXY566"/>
      <c r="WXZ566"/>
      <c r="WYA566"/>
      <c r="WYB566"/>
      <c r="WYC566"/>
      <c r="WYD566"/>
      <c r="WYE566"/>
      <c r="WYF566"/>
      <c r="WYG566"/>
      <c r="WYH566"/>
      <c r="WYI566"/>
      <c r="WYJ566"/>
      <c r="WYK566"/>
      <c r="WYL566"/>
      <c r="WYM566"/>
      <c r="WYN566"/>
      <c r="WYO566"/>
      <c r="WYP566"/>
      <c r="WYQ566"/>
      <c r="WYR566"/>
      <c r="WYS566"/>
      <c r="WYT566"/>
      <c r="WYU566"/>
      <c r="WYV566"/>
      <c r="WYW566"/>
      <c r="WYX566"/>
      <c r="WYY566"/>
      <c r="WYZ566"/>
      <c r="WZA566"/>
      <c r="WZB566"/>
      <c r="WZC566"/>
      <c r="WZD566"/>
      <c r="WZE566"/>
      <c r="WZF566"/>
      <c r="WZG566"/>
      <c r="WZH566"/>
      <c r="WZI566"/>
      <c r="WZJ566"/>
      <c r="WZK566"/>
      <c r="WZL566"/>
      <c r="WZM566"/>
      <c r="WZN566"/>
      <c r="WZO566"/>
      <c r="WZP566"/>
      <c r="WZQ566"/>
      <c r="WZR566"/>
      <c r="WZS566"/>
      <c r="WZT566"/>
      <c r="WZU566"/>
      <c r="WZV566"/>
      <c r="WZW566"/>
      <c r="WZX566"/>
      <c r="WZY566"/>
      <c r="WZZ566"/>
      <c r="XAA566"/>
      <c r="XAB566"/>
      <c r="XAC566"/>
      <c r="XAD566"/>
      <c r="XAE566"/>
      <c r="XAF566"/>
      <c r="XAG566"/>
      <c r="XAH566"/>
      <c r="XAI566"/>
      <c r="XAJ566"/>
      <c r="XAK566"/>
      <c r="XAL566"/>
      <c r="XAM566"/>
      <c r="XAN566"/>
      <c r="XAO566"/>
      <c r="XAP566"/>
      <c r="XAQ566"/>
      <c r="XAR566"/>
      <c r="XAS566"/>
      <c r="XAT566"/>
      <c r="XAU566"/>
      <c r="XAV566"/>
      <c r="XAW566"/>
      <c r="XAX566"/>
      <c r="XAY566"/>
      <c r="XAZ566"/>
      <c r="XBA566"/>
      <c r="XBB566"/>
      <c r="XBC566"/>
      <c r="XBD566"/>
      <c r="XBE566"/>
      <c r="XBF566"/>
      <c r="XBG566"/>
      <c r="XBH566"/>
      <c r="XBI566"/>
      <c r="XBJ566"/>
      <c r="XBK566"/>
      <c r="XBL566"/>
      <c r="XBM566"/>
      <c r="XBN566"/>
      <c r="XBO566"/>
      <c r="XBP566"/>
      <c r="XBQ566"/>
      <c r="XBR566"/>
      <c r="XBS566"/>
      <c r="XBT566"/>
      <c r="XBU566"/>
      <c r="XBV566"/>
      <c r="XBW566"/>
      <c r="XBX566"/>
      <c r="XBY566"/>
      <c r="XBZ566"/>
      <c r="XCA566"/>
      <c r="XCB566"/>
      <c r="XCC566"/>
      <c r="XCD566"/>
      <c r="XCE566"/>
      <c r="XCF566"/>
      <c r="XCG566"/>
      <c r="XCH566"/>
      <c r="XCI566"/>
      <c r="XCJ566"/>
      <c r="XCK566"/>
      <c r="XCL566"/>
      <c r="XCM566"/>
      <c r="XCN566"/>
      <c r="XCO566"/>
      <c r="XCP566"/>
      <c r="XCQ566"/>
      <c r="XCR566"/>
      <c r="XCS566"/>
      <c r="XCT566"/>
      <c r="XCU566"/>
      <c r="XCV566"/>
      <c r="XCW566"/>
      <c r="XCX566"/>
      <c r="XCY566"/>
      <c r="XCZ566"/>
      <c r="XDA566"/>
      <c r="XDB566"/>
    </row>
    <row r="567" spans="1:16330" s="76" customFormat="1" ht="12" customHeight="1">
      <c r="A567" s="240" t="s">
        <v>718</v>
      </c>
      <c r="B567" s="240" t="s">
        <v>1207</v>
      </c>
      <c r="C567" s="285">
        <v>0</v>
      </c>
      <c r="D567" s="285">
        <v>0</v>
      </c>
      <c r="E567" s="285">
        <v>0</v>
      </c>
      <c r="F567" s="285">
        <v>0</v>
      </c>
      <c r="G567" s="285">
        <v>0</v>
      </c>
      <c r="H567" s="285">
        <v>0</v>
      </c>
      <c r="I567" s="285">
        <v>0</v>
      </c>
      <c r="J567" s="285">
        <v>0</v>
      </c>
      <c r="K567" s="285">
        <v>0</v>
      </c>
      <c r="L567" s="285">
        <v>0</v>
      </c>
      <c r="M567" s="285">
        <v>0</v>
      </c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  <c r="AMK567"/>
      <c r="AML567"/>
      <c r="AMM567"/>
      <c r="AMN567"/>
      <c r="AMO567"/>
      <c r="AMP567"/>
      <c r="AMQ567"/>
      <c r="AMR567"/>
      <c r="AMS567"/>
      <c r="AMT567"/>
      <c r="AMU567"/>
      <c r="AMV567"/>
      <c r="AMW567"/>
      <c r="AMX567"/>
      <c r="AMY567"/>
      <c r="AMZ567"/>
      <c r="ANA567"/>
      <c r="ANB567"/>
      <c r="ANC567"/>
      <c r="AND567"/>
      <c r="ANE567"/>
      <c r="ANF567"/>
      <c r="ANG567"/>
      <c r="ANH567"/>
      <c r="ANI567"/>
      <c r="ANJ567"/>
      <c r="ANK567"/>
      <c r="ANL567"/>
      <c r="ANM567"/>
      <c r="ANN567"/>
      <c r="ANO567"/>
      <c r="ANP567"/>
      <c r="ANQ567"/>
      <c r="ANR567"/>
      <c r="ANS567"/>
      <c r="ANT567"/>
      <c r="ANU567"/>
      <c r="ANV567"/>
      <c r="ANW567"/>
      <c r="ANX567"/>
      <c r="ANY567"/>
      <c r="ANZ567"/>
      <c r="AOA567"/>
      <c r="AOB567"/>
      <c r="AOC567"/>
      <c r="AOD567"/>
      <c r="AOE567"/>
      <c r="AOF567"/>
      <c r="AOG567"/>
      <c r="AOH567"/>
      <c r="AOI567"/>
      <c r="AOJ567"/>
      <c r="AOK567"/>
      <c r="AOL567"/>
      <c r="AOM567"/>
      <c r="AON567"/>
      <c r="AOO567"/>
      <c r="AOP567"/>
      <c r="AOQ567"/>
      <c r="AOR567"/>
      <c r="AOS567"/>
      <c r="AOT567"/>
      <c r="AOU567"/>
      <c r="AOV567"/>
      <c r="AOW567"/>
      <c r="AOX567"/>
      <c r="AOY567"/>
      <c r="AOZ567"/>
      <c r="APA567"/>
      <c r="APB567"/>
      <c r="APC567"/>
      <c r="APD567"/>
      <c r="APE567"/>
      <c r="APF567"/>
      <c r="APG567"/>
      <c r="APH567"/>
      <c r="API567"/>
      <c r="APJ567"/>
      <c r="APK567"/>
      <c r="APL567"/>
      <c r="APM567"/>
      <c r="APN567"/>
      <c r="APO567"/>
      <c r="APP567"/>
      <c r="APQ567"/>
      <c r="APR567"/>
      <c r="APS567"/>
      <c r="APT567"/>
      <c r="APU567"/>
      <c r="APV567"/>
      <c r="APW567"/>
      <c r="APX567"/>
      <c r="APY567"/>
      <c r="APZ567"/>
      <c r="AQA567"/>
      <c r="AQB567"/>
      <c r="AQC567"/>
      <c r="AQD567"/>
      <c r="AQE567"/>
      <c r="AQF567"/>
      <c r="AQG567"/>
      <c r="AQH567"/>
      <c r="AQI567"/>
      <c r="AQJ567"/>
      <c r="AQK567"/>
      <c r="AQL567"/>
      <c r="AQM567"/>
      <c r="AQN567"/>
      <c r="AQO567"/>
      <c r="AQP567"/>
      <c r="AQQ567"/>
      <c r="AQR567"/>
      <c r="AQS567"/>
      <c r="AQT567"/>
      <c r="AQU567"/>
      <c r="AQV567"/>
      <c r="AQW567"/>
      <c r="AQX567"/>
      <c r="AQY567"/>
      <c r="AQZ567"/>
      <c r="ARA567"/>
      <c r="ARB567"/>
      <c r="ARC567"/>
      <c r="ARD567"/>
      <c r="ARE567"/>
      <c r="ARF567"/>
      <c r="ARG567"/>
      <c r="ARH567"/>
      <c r="ARI567"/>
      <c r="ARJ567"/>
      <c r="ARK567"/>
      <c r="ARL567"/>
      <c r="ARM567"/>
      <c r="ARN567"/>
      <c r="ARO567"/>
      <c r="ARP567"/>
      <c r="ARQ567"/>
      <c r="ARR567"/>
      <c r="ARS567"/>
      <c r="ART567"/>
      <c r="ARU567"/>
      <c r="ARV567"/>
      <c r="ARW567"/>
      <c r="ARX567"/>
      <c r="ARY567"/>
      <c r="ARZ567"/>
      <c r="ASA567"/>
      <c r="ASB567"/>
      <c r="ASC567"/>
      <c r="ASD567"/>
      <c r="ASE567"/>
      <c r="ASF567"/>
      <c r="ASG567"/>
      <c r="ASH567"/>
      <c r="ASI567"/>
      <c r="ASJ567"/>
      <c r="ASK567"/>
      <c r="ASL567"/>
      <c r="ASM567"/>
      <c r="ASN567"/>
      <c r="ASO567"/>
      <c r="ASP567"/>
      <c r="ASQ567"/>
      <c r="ASR567"/>
      <c r="ASS567"/>
      <c r="AST567"/>
      <c r="ASU567"/>
      <c r="ASV567"/>
      <c r="ASW567"/>
      <c r="ASX567"/>
      <c r="ASY567"/>
      <c r="ASZ567"/>
      <c r="ATA567"/>
      <c r="ATB567"/>
      <c r="ATC567"/>
      <c r="ATD567"/>
      <c r="ATE567"/>
      <c r="ATF567"/>
      <c r="ATG567"/>
      <c r="ATH567"/>
      <c r="ATI567"/>
      <c r="ATJ567"/>
      <c r="ATK567"/>
      <c r="ATL567"/>
      <c r="ATM567"/>
      <c r="ATN567"/>
      <c r="ATO567"/>
      <c r="ATP567"/>
      <c r="ATQ567"/>
      <c r="ATR567"/>
      <c r="ATS567"/>
      <c r="ATT567"/>
      <c r="ATU567"/>
      <c r="ATV567"/>
      <c r="ATW567"/>
      <c r="ATX567"/>
      <c r="ATY567"/>
      <c r="ATZ567"/>
      <c r="AUA567"/>
      <c r="AUB567"/>
      <c r="AUC567"/>
      <c r="AUD567"/>
      <c r="AUE567"/>
      <c r="AUF567"/>
      <c r="AUG567"/>
      <c r="AUH567"/>
      <c r="AUI567"/>
      <c r="AUJ567"/>
      <c r="AUK567"/>
      <c r="AUL567"/>
      <c r="AUM567"/>
      <c r="AUN567"/>
      <c r="AUO567"/>
      <c r="AUP567"/>
      <c r="AUQ567"/>
      <c r="AUR567"/>
      <c r="AUS567"/>
      <c r="AUT567"/>
      <c r="AUU567"/>
      <c r="AUV567"/>
      <c r="AUW567"/>
      <c r="AUX567"/>
      <c r="AUY567"/>
      <c r="AUZ567"/>
      <c r="AVA567"/>
      <c r="AVB567"/>
      <c r="AVC567"/>
      <c r="AVD567"/>
      <c r="AVE567"/>
      <c r="AVF567"/>
      <c r="AVG567"/>
      <c r="AVH567"/>
      <c r="AVI567"/>
      <c r="AVJ567"/>
      <c r="AVK567"/>
      <c r="AVL567"/>
      <c r="AVM567"/>
      <c r="AVN567"/>
      <c r="AVO567"/>
      <c r="AVP567"/>
      <c r="AVQ567"/>
      <c r="AVR567"/>
      <c r="AVS567"/>
      <c r="AVT567"/>
      <c r="AVU567"/>
      <c r="AVV567"/>
      <c r="AVW567"/>
      <c r="AVX567"/>
      <c r="AVY567"/>
      <c r="AVZ567"/>
      <c r="AWA567"/>
      <c r="AWB567"/>
      <c r="AWC567"/>
      <c r="AWD567"/>
      <c r="AWE567"/>
      <c r="AWF567"/>
      <c r="AWG567"/>
      <c r="AWH567"/>
      <c r="AWI567"/>
      <c r="AWJ567"/>
      <c r="AWK567"/>
      <c r="AWL567"/>
      <c r="AWM567"/>
      <c r="AWN567"/>
      <c r="AWO567"/>
      <c r="AWP567"/>
      <c r="AWQ567"/>
      <c r="AWR567"/>
      <c r="AWS567"/>
      <c r="AWT567"/>
      <c r="AWU567"/>
      <c r="AWV567"/>
      <c r="AWW567"/>
      <c r="AWX567"/>
      <c r="AWY567"/>
      <c r="AWZ567"/>
      <c r="AXA567"/>
      <c r="AXB567"/>
      <c r="AXC567"/>
      <c r="AXD567"/>
      <c r="AXE567"/>
      <c r="AXF567"/>
      <c r="AXG567"/>
      <c r="AXH567"/>
      <c r="AXI567"/>
      <c r="AXJ567"/>
      <c r="AXK567"/>
      <c r="AXL567"/>
      <c r="AXM567"/>
      <c r="AXN567"/>
      <c r="AXO567"/>
      <c r="AXP567"/>
      <c r="AXQ567"/>
      <c r="AXR567"/>
      <c r="AXS567"/>
      <c r="AXT567"/>
      <c r="AXU567"/>
      <c r="AXV567"/>
      <c r="AXW567"/>
      <c r="AXX567"/>
      <c r="AXY567"/>
      <c r="AXZ567"/>
      <c r="AYA567"/>
      <c r="AYB567"/>
      <c r="AYC567"/>
      <c r="AYD567"/>
      <c r="AYE567"/>
      <c r="AYF567"/>
      <c r="AYG567"/>
      <c r="AYH567"/>
      <c r="AYI567"/>
      <c r="AYJ567"/>
      <c r="AYK567"/>
      <c r="AYL567"/>
      <c r="AYM567"/>
      <c r="AYN567"/>
      <c r="AYO567"/>
      <c r="AYP567"/>
      <c r="AYQ567"/>
      <c r="AYR567"/>
      <c r="AYS567"/>
      <c r="AYT567"/>
      <c r="AYU567"/>
      <c r="AYV567"/>
      <c r="AYW567"/>
      <c r="AYX567"/>
      <c r="AYY567"/>
      <c r="AYZ567"/>
      <c r="AZA567"/>
      <c r="AZB567"/>
      <c r="AZC567"/>
      <c r="AZD567"/>
      <c r="AZE567"/>
      <c r="AZF567"/>
      <c r="AZG567"/>
      <c r="AZH567"/>
      <c r="AZI567"/>
      <c r="AZJ567"/>
      <c r="AZK567"/>
      <c r="AZL567"/>
      <c r="AZM567"/>
      <c r="AZN567"/>
      <c r="AZO567"/>
      <c r="AZP567"/>
      <c r="AZQ567"/>
      <c r="AZR567"/>
      <c r="AZS567"/>
      <c r="AZT567"/>
      <c r="AZU567"/>
      <c r="AZV567"/>
      <c r="AZW567"/>
      <c r="AZX567"/>
      <c r="AZY567"/>
      <c r="AZZ567"/>
      <c r="BAA567"/>
      <c r="BAB567"/>
      <c r="BAC567"/>
      <c r="BAD567"/>
      <c r="BAE567"/>
      <c r="BAF567"/>
      <c r="BAG567"/>
      <c r="BAH567"/>
      <c r="BAI567"/>
      <c r="BAJ567"/>
      <c r="BAK567"/>
      <c r="BAL567"/>
      <c r="BAM567"/>
      <c r="BAN567"/>
      <c r="BAO567"/>
      <c r="BAP567"/>
      <c r="BAQ567"/>
      <c r="BAR567"/>
      <c r="BAS567"/>
      <c r="BAT567"/>
      <c r="BAU567"/>
      <c r="BAV567"/>
      <c r="BAW567"/>
      <c r="BAX567"/>
      <c r="BAY567"/>
      <c r="BAZ567"/>
      <c r="BBA567"/>
      <c r="BBB567"/>
      <c r="BBC567"/>
      <c r="BBD567"/>
      <c r="BBE567"/>
      <c r="BBF567"/>
      <c r="BBG567"/>
      <c r="BBH567"/>
      <c r="BBI567"/>
      <c r="BBJ567"/>
      <c r="BBK567"/>
      <c r="BBL567"/>
      <c r="BBM567"/>
      <c r="BBN567"/>
      <c r="BBO567"/>
      <c r="BBP567"/>
      <c r="BBQ567"/>
      <c r="BBR567"/>
      <c r="BBS567"/>
      <c r="BBT567"/>
      <c r="BBU567"/>
      <c r="BBV567"/>
      <c r="BBW567"/>
      <c r="BBX567"/>
      <c r="BBY567"/>
      <c r="BBZ567"/>
      <c r="BCA567"/>
      <c r="BCB567"/>
      <c r="BCC567"/>
      <c r="BCD567"/>
      <c r="BCE567"/>
      <c r="BCF567"/>
      <c r="BCG567"/>
      <c r="BCH567"/>
      <c r="BCI567"/>
      <c r="BCJ567"/>
      <c r="BCK567"/>
      <c r="BCL567"/>
      <c r="BCM567"/>
      <c r="BCN567"/>
      <c r="BCO567"/>
      <c r="BCP567"/>
      <c r="BCQ567"/>
      <c r="BCR567"/>
      <c r="BCS567"/>
      <c r="BCT567"/>
      <c r="BCU567"/>
      <c r="BCV567"/>
      <c r="BCW567"/>
      <c r="BCX567"/>
      <c r="BCY567"/>
      <c r="BCZ567"/>
      <c r="BDA567"/>
      <c r="BDB567"/>
      <c r="BDC567"/>
      <c r="BDD567"/>
      <c r="BDE567"/>
      <c r="BDF567"/>
      <c r="BDG567"/>
      <c r="BDH567"/>
      <c r="BDI567"/>
      <c r="BDJ567"/>
      <c r="BDK567"/>
      <c r="BDL567"/>
      <c r="BDM567"/>
      <c r="BDN567"/>
      <c r="BDO567"/>
      <c r="BDP567"/>
      <c r="BDQ567"/>
      <c r="BDR567"/>
      <c r="BDS567"/>
      <c r="BDT567"/>
      <c r="BDU567"/>
      <c r="BDV567"/>
      <c r="BDW567"/>
      <c r="BDX567"/>
      <c r="BDY567"/>
      <c r="BDZ567"/>
      <c r="BEA567"/>
      <c r="BEB567"/>
      <c r="BEC567"/>
      <c r="BED567"/>
      <c r="BEE567"/>
      <c r="BEF567"/>
      <c r="BEG567"/>
      <c r="BEH567"/>
      <c r="BEI567"/>
      <c r="BEJ567"/>
      <c r="BEK567"/>
      <c r="BEL567"/>
      <c r="BEM567"/>
      <c r="BEN567"/>
      <c r="BEO567"/>
      <c r="BEP567"/>
      <c r="BEQ567"/>
      <c r="BER567"/>
      <c r="BES567"/>
      <c r="BET567"/>
      <c r="BEU567"/>
      <c r="BEV567"/>
      <c r="BEW567"/>
      <c r="BEX567"/>
      <c r="BEY567"/>
      <c r="BEZ567"/>
      <c r="BFA567"/>
      <c r="BFB567"/>
      <c r="BFC567"/>
      <c r="BFD567"/>
      <c r="BFE567"/>
      <c r="BFF567"/>
      <c r="BFG567"/>
      <c r="BFH567"/>
      <c r="BFI567"/>
      <c r="BFJ567"/>
      <c r="BFK567"/>
      <c r="BFL567"/>
      <c r="BFM567"/>
      <c r="BFN567"/>
      <c r="BFO567"/>
      <c r="BFP567"/>
      <c r="BFQ567"/>
      <c r="BFR567"/>
      <c r="BFS567"/>
      <c r="BFT567"/>
      <c r="BFU567"/>
      <c r="BFV567"/>
      <c r="BFW567"/>
      <c r="BFX567"/>
      <c r="BFY567"/>
      <c r="BFZ567"/>
      <c r="BGA567"/>
      <c r="BGB567"/>
      <c r="BGC567"/>
      <c r="BGD567"/>
      <c r="BGE567"/>
      <c r="BGF567"/>
      <c r="BGG567"/>
      <c r="BGH567"/>
      <c r="BGI567"/>
      <c r="BGJ567"/>
      <c r="BGK567"/>
      <c r="BGL567"/>
      <c r="BGM567"/>
      <c r="BGN567"/>
      <c r="BGO567"/>
      <c r="BGP567"/>
      <c r="BGQ567"/>
      <c r="BGR567"/>
      <c r="BGS567"/>
      <c r="BGT567"/>
      <c r="BGU567"/>
      <c r="BGV567"/>
      <c r="BGW567"/>
      <c r="BGX567"/>
      <c r="BGY567"/>
      <c r="BGZ567"/>
      <c r="BHA567"/>
      <c r="BHB567"/>
      <c r="BHC567"/>
      <c r="BHD567"/>
      <c r="BHE567"/>
      <c r="BHF567"/>
      <c r="BHG567"/>
      <c r="BHH567"/>
      <c r="BHI567"/>
      <c r="BHJ567"/>
      <c r="BHK567"/>
      <c r="BHL567"/>
      <c r="BHM567"/>
      <c r="BHN567"/>
      <c r="BHO567"/>
      <c r="BHP567"/>
      <c r="BHQ567"/>
      <c r="BHR567"/>
      <c r="BHS567"/>
      <c r="BHT567"/>
      <c r="BHU567"/>
      <c r="BHV567"/>
      <c r="BHW567"/>
      <c r="BHX567"/>
      <c r="BHY567"/>
      <c r="BHZ567"/>
      <c r="BIA567"/>
      <c r="BIB567"/>
      <c r="BIC567"/>
      <c r="BID567"/>
      <c r="BIE567"/>
      <c r="BIF567"/>
      <c r="BIG567"/>
      <c r="BIH567"/>
      <c r="BII567"/>
      <c r="BIJ567"/>
      <c r="BIK567"/>
      <c r="BIL567"/>
      <c r="BIM567"/>
      <c r="BIN567"/>
      <c r="BIO567"/>
      <c r="BIP567"/>
      <c r="BIQ567"/>
      <c r="BIR567"/>
      <c r="BIS567"/>
      <c r="BIT567"/>
      <c r="BIU567"/>
      <c r="BIV567"/>
      <c r="BIW567"/>
      <c r="BIX567"/>
      <c r="BIY567"/>
      <c r="BIZ567"/>
      <c r="BJA567"/>
      <c r="BJB567"/>
      <c r="BJC567"/>
      <c r="BJD567"/>
      <c r="BJE567"/>
      <c r="BJF567"/>
      <c r="BJG567"/>
      <c r="BJH567"/>
      <c r="BJI567"/>
      <c r="BJJ567"/>
      <c r="BJK567"/>
      <c r="BJL567"/>
      <c r="BJM567"/>
      <c r="BJN567"/>
      <c r="BJO567"/>
      <c r="BJP567"/>
      <c r="BJQ567"/>
      <c r="BJR567"/>
      <c r="BJS567"/>
      <c r="BJT567"/>
      <c r="BJU567"/>
      <c r="BJV567"/>
      <c r="BJW567"/>
      <c r="BJX567"/>
      <c r="BJY567"/>
      <c r="BJZ567"/>
      <c r="BKA567"/>
      <c r="BKB567"/>
      <c r="BKC567"/>
      <c r="BKD567"/>
      <c r="BKE567"/>
      <c r="BKF567"/>
      <c r="BKG567"/>
      <c r="BKH567"/>
      <c r="BKI567"/>
      <c r="BKJ567"/>
      <c r="BKK567"/>
      <c r="BKL567"/>
      <c r="BKM567"/>
      <c r="BKN567"/>
      <c r="BKO567"/>
      <c r="BKP567"/>
      <c r="BKQ567"/>
      <c r="BKR567"/>
      <c r="BKS567"/>
      <c r="BKT567"/>
      <c r="BKU567"/>
      <c r="BKV567"/>
      <c r="BKW567"/>
      <c r="BKX567"/>
      <c r="BKY567"/>
      <c r="BKZ567"/>
      <c r="BLA567"/>
      <c r="BLB567"/>
      <c r="BLC567"/>
      <c r="BLD567"/>
      <c r="BLE567"/>
      <c r="BLF567"/>
      <c r="BLG567"/>
      <c r="BLH567"/>
      <c r="BLI567"/>
      <c r="BLJ567"/>
      <c r="BLK567"/>
      <c r="BLL567"/>
      <c r="BLM567"/>
      <c r="BLN567"/>
      <c r="BLO567"/>
      <c r="BLP567"/>
      <c r="BLQ567"/>
      <c r="BLR567"/>
      <c r="BLS567"/>
      <c r="BLT567"/>
      <c r="BLU567"/>
      <c r="BLV567"/>
      <c r="BLW567"/>
      <c r="BLX567"/>
      <c r="BLY567"/>
      <c r="BLZ567"/>
      <c r="BMA567"/>
      <c r="BMB567"/>
      <c r="BMC567"/>
      <c r="BMD567"/>
      <c r="BME567"/>
      <c r="BMF567"/>
      <c r="BMG567"/>
      <c r="BMH567"/>
      <c r="BMI567"/>
      <c r="BMJ567"/>
      <c r="BMK567"/>
      <c r="BML567"/>
      <c r="BMM567"/>
      <c r="BMN567"/>
      <c r="BMO567"/>
      <c r="BMP567"/>
      <c r="BMQ567"/>
      <c r="BMR567"/>
      <c r="BMS567"/>
      <c r="BMT567"/>
      <c r="BMU567"/>
      <c r="BMV567"/>
      <c r="BMW567"/>
      <c r="BMX567"/>
      <c r="BMY567"/>
      <c r="BMZ567"/>
      <c r="BNA567"/>
      <c r="BNB567"/>
      <c r="BNC567"/>
      <c r="BND567"/>
      <c r="BNE567"/>
      <c r="BNF567"/>
      <c r="BNG567"/>
      <c r="BNH567"/>
      <c r="BNI567"/>
      <c r="BNJ567"/>
      <c r="BNK567"/>
      <c r="BNL567"/>
      <c r="BNM567"/>
      <c r="BNN567"/>
      <c r="BNO567"/>
      <c r="BNP567"/>
      <c r="BNQ567"/>
      <c r="BNR567"/>
      <c r="BNS567"/>
      <c r="BNT567"/>
      <c r="BNU567"/>
      <c r="BNV567"/>
      <c r="BNW567"/>
      <c r="BNX567"/>
      <c r="BNY567"/>
      <c r="BNZ567"/>
      <c r="BOA567"/>
      <c r="BOB567"/>
      <c r="BOC567"/>
      <c r="BOD567"/>
      <c r="BOE567"/>
      <c r="BOF567"/>
      <c r="BOG567"/>
      <c r="BOH567"/>
      <c r="BOI567"/>
      <c r="BOJ567"/>
      <c r="BOK567"/>
      <c r="BOL567"/>
      <c r="BOM567"/>
      <c r="BON567"/>
      <c r="BOO567"/>
      <c r="BOP567"/>
      <c r="BOQ567"/>
      <c r="BOR567"/>
      <c r="BOS567"/>
      <c r="BOT567"/>
      <c r="BOU567"/>
      <c r="BOV567"/>
      <c r="BOW567"/>
      <c r="BOX567"/>
      <c r="BOY567"/>
      <c r="BOZ567"/>
      <c r="BPA567"/>
      <c r="BPB567"/>
      <c r="BPC567"/>
      <c r="BPD567"/>
      <c r="BPE567"/>
      <c r="BPF567"/>
      <c r="BPG567"/>
      <c r="BPH567"/>
      <c r="BPI567"/>
      <c r="BPJ567"/>
      <c r="BPK567"/>
      <c r="BPL567"/>
      <c r="BPM567"/>
      <c r="BPN567"/>
      <c r="BPO567"/>
      <c r="BPP567"/>
      <c r="BPQ567"/>
      <c r="BPR567"/>
      <c r="BPS567"/>
      <c r="BPT567"/>
      <c r="BPU567"/>
      <c r="BPV567"/>
      <c r="BPW567"/>
      <c r="BPX567"/>
      <c r="BPY567"/>
      <c r="BPZ567"/>
      <c r="BQA567"/>
      <c r="BQB567"/>
      <c r="BQC567"/>
      <c r="BQD567"/>
      <c r="BQE567"/>
      <c r="BQF567"/>
      <c r="BQG567"/>
      <c r="BQH567"/>
      <c r="BQI567"/>
      <c r="BQJ567"/>
      <c r="BQK567"/>
      <c r="BQL567"/>
      <c r="BQM567"/>
      <c r="BQN567"/>
      <c r="BQO567"/>
      <c r="BQP567"/>
      <c r="BQQ567"/>
      <c r="BQR567"/>
      <c r="BQS567"/>
      <c r="BQT567"/>
      <c r="BQU567"/>
      <c r="BQV567"/>
      <c r="BQW567"/>
      <c r="BQX567"/>
      <c r="BQY567"/>
      <c r="BQZ567"/>
      <c r="BRA567"/>
      <c r="BRB567"/>
      <c r="BRC567"/>
      <c r="BRD567"/>
      <c r="BRE567"/>
      <c r="BRF567"/>
      <c r="BRG567"/>
      <c r="BRH567"/>
      <c r="BRI567"/>
      <c r="BRJ567"/>
      <c r="BRK567"/>
      <c r="BRL567"/>
      <c r="BRM567"/>
      <c r="BRN567"/>
      <c r="BRO567"/>
      <c r="BRP567"/>
      <c r="BRQ567"/>
      <c r="BRR567"/>
      <c r="BRS567"/>
      <c r="BRT567"/>
      <c r="BRU567"/>
      <c r="BRV567"/>
      <c r="BRW567"/>
      <c r="BRX567"/>
      <c r="BRY567"/>
      <c r="BRZ567"/>
      <c r="BSA567"/>
      <c r="BSB567"/>
      <c r="BSC567"/>
      <c r="BSD567"/>
      <c r="BSE567"/>
      <c r="BSF567"/>
      <c r="BSG567"/>
      <c r="BSH567"/>
      <c r="BSI567"/>
      <c r="BSJ567"/>
      <c r="BSK567"/>
      <c r="BSL567"/>
      <c r="BSM567"/>
      <c r="BSN567"/>
      <c r="BSO567"/>
      <c r="BSP567"/>
      <c r="BSQ567"/>
      <c r="BSR567"/>
      <c r="BSS567"/>
      <c r="BST567"/>
      <c r="BSU567"/>
      <c r="BSV567"/>
      <c r="BSW567"/>
      <c r="BSX567"/>
      <c r="BSY567"/>
      <c r="BSZ567"/>
      <c r="BTA567"/>
      <c r="BTB567"/>
      <c r="BTC567"/>
      <c r="BTD567"/>
      <c r="BTE567"/>
      <c r="BTF567"/>
      <c r="BTG567"/>
      <c r="BTH567"/>
      <c r="BTI567"/>
      <c r="BTJ567"/>
      <c r="BTK567"/>
      <c r="BTL567"/>
      <c r="BTM567"/>
      <c r="BTN567"/>
      <c r="BTO567"/>
      <c r="BTP567"/>
      <c r="BTQ567"/>
      <c r="BTR567"/>
      <c r="BTS567"/>
      <c r="BTT567"/>
      <c r="BTU567"/>
      <c r="BTV567"/>
      <c r="BTW567"/>
      <c r="BTX567"/>
      <c r="BTY567"/>
      <c r="BTZ567"/>
      <c r="BUA567"/>
      <c r="BUB567"/>
      <c r="BUC567"/>
      <c r="BUD567"/>
      <c r="BUE567"/>
      <c r="BUF567"/>
      <c r="BUG567"/>
      <c r="BUH567"/>
      <c r="BUI567"/>
      <c r="BUJ567"/>
      <c r="BUK567"/>
      <c r="BUL567"/>
      <c r="BUM567"/>
      <c r="BUN567"/>
      <c r="BUO567"/>
      <c r="BUP567"/>
      <c r="BUQ567"/>
      <c r="BUR567"/>
      <c r="BUS567"/>
      <c r="BUT567"/>
      <c r="BUU567"/>
      <c r="BUV567"/>
      <c r="BUW567"/>
      <c r="BUX567"/>
      <c r="BUY567"/>
      <c r="BUZ567"/>
      <c r="BVA567"/>
      <c r="BVB567"/>
      <c r="BVC567"/>
      <c r="BVD567"/>
      <c r="BVE567"/>
      <c r="BVF567"/>
      <c r="BVG567"/>
      <c r="BVH567"/>
      <c r="BVI567"/>
      <c r="BVJ567"/>
      <c r="BVK567"/>
      <c r="BVL567"/>
      <c r="BVM567"/>
      <c r="BVN567"/>
      <c r="BVO567"/>
      <c r="BVP567"/>
      <c r="BVQ567"/>
      <c r="BVR567"/>
      <c r="BVS567"/>
      <c r="BVT567"/>
      <c r="BVU567"/>
      <c r="BVV567"/>
      <c r="BVW567"/>
      <c r="BVX567"/>
      <c r="BVY567"/>
      <c r="BVZ567"/>
      <c r="BWA567"/>
      <c r="BWB567"/>
      <c r="BWC567"/>
      <c r="BWD567"/>
      <c r="BWE567"/>
      <c r="BWF567"/>
      <c r="BWG567"/>
      <c r="BWH567"/>
      <c r="BWI567"/>
      <c r="BWJ567"/>
      <c r="BWK567"/>
      <c r="BWL567"/>
      <c r="BWM567"/>
      <c r="BWN567"/>
      <c r="BWO567"/>
      <c r="BWP567"/>
      <c r="BWQ567"/>
      <c r="BWR567"/>
      <c r="BWS567"/>
      <c r="BWT567"/>
      <c r="BWU567"/>
      <c r="BWV567"/>
      <c r="BWW567"/>
      <c r="BWX567"/>
      <c r="BWY567"/>
      <c r="BWZ567"/>
      <c r="BXA567"/>
      <c r="BXB567"/>
      <c r="BXC567"/>
      <c r="BXD567"/>
      <c r="BXE567"/>
      <c r="BXF567"/>
      <c r="BXG567"/>
      <c r="BXH567"/>
      <c r="BXI567"/>
      <c r="BXJ567"/>
      <c r="BXK567"/>
      <c r="BXL567"/>
      <c r="BXM567"/>
      <c r="BXN567"/>
      <c r="BXO567"/>
      <c r="BXP567"/>
      <c r="BXQ567"/>
      <c r="BXR567"/>
      <c r="BXS567"/>
      <c r="BXT567"/>
      <c r="BXU567"/>
      <c r="BXV567"/>
      <c r="BXW567"/>
      <c r="BXX567"/>
      <c r="BXY567"/>
      <c r="BXZ567"/>
      <c r="BYA567"/>
      <c r="BYB567"/>
      <c r="BYC567"/>
      <c r="BYD567"/>
      <c r="BYE567"/>
      <c r="BYF567"/>
      <c r="BYG567"/>
      <c r="BYH567"/>
      <c r="BYI567"/>
      <c r="BYJ567"/>
      <c r="BYK567"/>
      <c r="BYL567"/>
      <c r="BYM567"/>
      <c r="BYN567"/>
      <c r="BYO567"/>
      <c r="BYP567"/>
      <c r="BYQ567"/>
      <c r="BYR567"/>
      <c r="BYS567"/>
      <c r="BYT567"/>
      <c r="BYU567"/>
      <c r="BYV567"/>
      <c r="BYW567"/>
      <c r="BYX567"/>
      <c r="BYY567"/>
      <c r="BYZ567"/>
      <c r="BZA567"/>
      <c r="BZB567"/>
      <c r="BZC567"/>
      <c r="BZD567"/>
      <c r="BZE567"/>
      <c r="BZF567"/>
      <c r="BZG567"/>
      <c r="BZH567"/>
      <c r="BZI567"/>
      <c r="BZJ567"/>
      <c r="BZK567"/>
      <c r="BZL567"/>
      <c r="BZM567"/>
      <c r="BZN567"/>
      <c r="BZO567"/>
      <c r="BZP567"/>
      <c r="BZQ567"/>
      <c r="BZR567"/>
      <c r="BZS567"/>
      <c r="BZT567"/>
      <c r="BZU567"/>
      <c r="BZV567"/>
      <c r="BZW567"/>
      <c r="BZX567"/>
      <c r="BZY567"/>
      <c r="BZZ567"/>
      <c r="CAA567"/>
      <c r="CAB567"/>
      <c r="CAC567"/>
      <c r="CAD567"/>
      <c r="CAE567"/>
      <c r="CAF567"/>
      <c r="CAG567"/>
      <c r="CAH567"/>
      <c r="CAI567"/>
      <c r="CAJ567"/>
      <c r="CAK567"/>
      <c r="CAL567"/>
      <c r="CAM567"/>
      <c r="CAN567"/>
      <c r="CAO567"/>
      <c r="CAP567"/>
      <c r="CAQ567"/>
      <c r="CAR567"/>
      <c r="CAS567"/>
      <c r="CAT567"/>
      <c r="CAU567"/>
      <c r="CAV567"/>
      <c r="CAW567"/>
      <c r="CAX567"/>
      <c r="CAY567"/>
      <c r="CAZ567"/>
      <c r="CBA567"/>
      <c r="CBB567"/>
      <c r="CBC567"/>
      <c r="CBD567"/>
      <c r="CBE567"/>
      <c r="CBF567"/>
      <c r="CBG567"/>
      <c r="CBH567"/>
      <c r="CBI567"/>
      <c r="CBJ567"/>
      <c r="CBK567"/>
      <c r="CBL567"/>
      <c r="CBM567"/>
      <c r="CBN567"/>
      <c r="CBO567"/>
      <c r="CBP567"/>
      <c r="CBQ567"/>
      <c r="CBR567"/>
      <c r="CBS567"/>
      <c r="CBT567"/>
      <c r="CBU567"/>
      <c r="CBV567"/>
      <c r="CBW567"/>
      <c r="CBX567"/>
      <c r="CBY567"/>
      <c r="CBZ567"/>
      <c r="CCA567"/>
      <c r="CCB567"/>
      <c r="CCC567"/>
      <c r="CCD567"/>
      <c r="CCE567"/>
      <c r="CCF567"/>
      <c r="CCG567"/>
      <c r="CCH567"/>
      <c r="CCI567"/>
      <c r="CCJ567"/>
      <c r="CCK567"/>
      <c r="CCL567"/>
      <c r="CCM567"/>
      <c r="CCN567"/>
      <c r="CCO567"/>
      <c r="CCP567"/>
      <c r="CCQ567"/>
      <c r="CCR567"/>
      <c r="CCS567"/>
      <c r="CCT567"/>
      <c r="CCU567"/>
      <c r="CCV567"/>
      <c r="CCW567"/>
      <c r="CCX567"/>
      <c r="CCY567"/>
      <c r="CCZ567"/>
      <c r="CDA567"/>
      <c r="CDB567"/>
      <c r="CDC567"/>
      <c r="CDD567"/>
      <c r="CDE567"/>
      <c r="CDF567"/>
      <c r="CDG567"/>
      <c r="CDH567"/>
      <c r="CDI567"/>
      <c r="CDJ567"/>
      <c r="CDK567"/>
      <c r="CDL567"/>
      <c r="CDM567"/>
      <c r="CDN567"/>
      <c r="CDO567"/>
      <c r="CDP567"/>
      <c r="CDQ567"/>
      <c r="CDR567"/>
      <c r="CDS567"/>
      <c r="CDT567"/>
      <c r="CDU567"/>
      <c r="CDV567"/>
      <c r="CDW567"/>
      <c r="CDX567"/>
      <c r="CDY567"/>
      <c r="CDZ567"/>
      <c r="CEA567"/>
      <c r="CEB567"/>
      <c r="CEC567"/>
      <c r="CED567"/>
      <c r="CEE567"/>
      <c r="CEF567"/>
      <c r="CEG567"/>
      <c r="CEH567"/>
      <c r="CEI567"/>
      <c r="CEJ567"/>
      <c r="CEK567"/>
      <c r="CEL567"/>
      <c r="CEM567"/>
      <c r="CEN567"/>
      <c r="CEO567"/>
      <c r="CEP567"/>
      <c r="CEQ567"/>
      <c r="CER567"/>
      <c r="CES567"/>
      <c r="CET567"/>
      <c r="CEU567"/>
      <c r="CEV567"/>
      <c r="CEW567"/>
      <c r="CEX567"/>
      <c r="CEY567"/>
      <c r="CEZ567"/>
      <c r="CFA567"/>
      <c r="CFB567"/>
      <c r="CFC567"/>
      <c r="CFD567"/>
      <c r="CFE567"/>
      <c r="CFF567"/>
      <c r="CFG567"/>
      <c r="CFH567"/>
      <c r="CFI567"/>
      <c r="CFJ567"/>
      <c r="CFK567"/>
      <c r="CFL567"/>
      <c r="CFM567"/>
      <c r="CFN567"/>
      <c r="CFO567"/>
      <c r="CFP567"/>
      <c r="CFQ567"/>
      <c r="CFR567"/>
      <c r="CFS567"/>
      <c r="CFT567"/>
      <c r="CFU567"/>
      <c r="CFV567"/>
      <c r="CFW567"/>
      <c r="CFX567"/>
      <c r="CFY567"/>
      <c r="CFZ567"/>
      <c r="CGA567"/>
      <c r="CGB567"/>
      <c r="CGC567"/>
      <c r="CGD567"/>
      <c r="CGE567"/>
      <c r="CGF567"/>
      <c r="CGG567"/>
      <c r="CGH567"/>
      <c r="CGI567"/>
      <c r="CGJ567"/>
      <c r="CGK567"/>
      <c r="CGL567"/>
      <c r="CGM567"/>
      <c r="CGN567"/>
      <c r="CGO567"/>
      <c r="CGP567"/>
      <c r="CGQ567"/>
      <c r="CGR567"/>
      <c r="CGS567"/>
      <c r="CGT567"/>
      <c r="CGU567"/>
      <c r="CGV567"/>
      <c r="CGW567"/>
      <c r="CGX567"/>
      <c r="CGY567"/>
      <c r="CGZ567"/>
      <c r="CHA567"/>
      <c r="CHB567"/>
      <c r="CHC567"/>
      <c r="CHD567"/>
      <c r="CHE567"/>
      <c r="CHF567"/>
      <c r="CHG567"/>
      <c r="CHH567"/>
      <c r="CHI567"/>
      <c r="CHJ567"/>
      <c r="CHK567"/>
      <c r="CHL567"/>
      <c r="CHM567"/>
      <c r="CHN567"/>
      <c r="CHO567"/>
      <c r="CHP567"/>
      <c r="CHQ567"/>
      <c r="CHR567"/>
      <c r="CHS567"/>
      <c r="CHT567"/>
      <c r="CHU567"/>
      <c r="CHV567"/>
      <c r="CHW567"/>
      <c r="CHX567"/>
      <c r="CHY567"/>
      <c r="CHZ567"/>
      <c r="CIA567"/>
      <c r="CIB567"/>
      <c r="CIC567"/>
      <c r="CID567"/>
      <c r="CIE567"/>
      <c r="CIF567"/>
      <c r="CIG567"/>
      <c r="CIH567"/>
      <c r="CII567"/>
      <c r="CIJ567"/>
      <c r="CIK567"/>
      <c r="CIL567"/>
      <c r="CIM567"/>
      <c r="CIN567"/>
      <c r="CIO567"/>
      <c r="CIP567"/>
      <c r="CIQ567"/>
      <c r="CIR567"/>
      <c r="CIS567"/>
      <c r="CIT567"/>
      <c r="CIU567"/>
      <c r="CIV567"/>
      <c r="CIW567"/>
      <c r="CIX567"/>
      <c r="CIY567"/>
      <c r="CIZ567"/>
      <c r="CJA567"/>
      <c r="CJB567"/>
      <c r="CJC567"/>
      <c r="CJD567"/>
      <c r="CJE567"/>
      <c r="CJF567"/>
      <c r="CJG567"/>
      <c r="CJH567"/>
      <c r="CJI567"/>
      <c r="CJJ567"/>
      <c r="CJK567"/>
      <c r="CJL567"/>
      <c r="CJM567"/>
      <c r="CJN567"/>
      <c r="CJO567"/>
      <c r="CJP567"/>
      <c r="CJQ567"/>
      <c r="CJR567"/>
      <c r="CJS567"/>
      <c r="CJT567"/>
      <c r="CJU567"/>
      <c r="CJV567"/>
      <c r="CJW567"/>
      <c r="CJX567"/>
      <c r="CJY567"/>
      <c r="CJZ567"/>
      <c r="CKA567"/>
      <c r="CKB567"/>
      <c r="CKC567"/>
      <c r="CKD567"/>
      <c r="CKE567"/>
      <c r="CKF567"/>
      <c r="CKG567"/>
      <c r="CKH567"/>
      <c r="CKI567"/>
      <c r="CKJ567"/>
      <c r="CKK567"/>
      <c r="CKL567"/>
      <c r="CKM567"/>
      <c r="CKN567"/>
      <c r="CKO567"/>
      <c r="CKP567"/>
      <c r="CKQ567"/>
      <c r="CKR567"/>
      <c r="CKS567"/>
      <c r="CKT567"/>
      <c r="CKU567"/>
      <c r="CKV567"/>
      <c r="CKW567"/>
      <c r="CKX567"/>
      <c r="CKY567"/>
      <c r="CKZ567"/>
      <c r="CLA567"/>
      <c r="CLB567"/>
      <c r="CLC567"/>
      <c r="CLD567"/>
      <c r="CLE567"/>
      <c r="CLF567"/>
      <c r="CLG567"/>
      <c r="CLH567"/>
      <c r="CLI567"/>
      <c r="CLJ567"/>
      <c r="CLK567"/>
      <c r="CLL567"/>
      <c r="CLM567"/>
      <c r="CLN567"/>
      <c r="CLO567"/>
      <c r="CLP567"/>
      <c r="CLQ567"/>
      <c r="CLR567"/>
      <c r="CLS567"/>
      <c r="CLT567"/>
      <c r="CLU567"/>
      <c r="CLV567"/>
      <c r="CLW567"/>
      <c r="CLX567"/>
      <c r="CLY567"/>
      <c r="CLZ567"/>
      <c r="CMA567"/>
      <c r="CMB567"/>
      <c r="CMC567"/>
      <c r="CMD567"/>
      <c r="CME567"/>
      <c r="CMF567"/>
      <c r="CMG567"/>
      <c r="CMH567"/>
      <c r="CMI567"/>
      <c r="CMJ567"/>
      <c r="CMK567"/>
      <c r="CML567"/>
      <c r="CMM567"/>
      <c r="CMN567"/>
      <c r="CMO567"/>
      <c r="CMP567"/>
      <c r="CMQ567"/>
      <c r="CMR567"/>
      <c r="CMS567"/>
      <c r="CMT567"/>
      <c r="CMU567"/>
      <c r="CMV567"/>
      <c r="CMW567"/>
      <c r="CMX567"/>
      <c r="CMY567"/>
      <c r="CMZ567"/>
      <c r="CNA567"/>
      <c r="CNB567"/>
      <c r="CNC567"/>
      <c r="CND567"/>
      <c r="CNE567"/>
      <c r="CNF567"/>
      <c r="CNG567"/>
      <c r="CNH567"/>
      <c r="CNI567"/>
      <c r="CNJ567"/>
      <c r="CNK567"/>
      <c r="CNL567"/>
      <c r="CNM567"/>
      <c r="CNN567"/>
      <c r="CNO567"/>
      <c r="CNP567"/>
      <c r="CNQ567"/>
      <c r="CNR567"/>
      <c r="CNS567"/>
      <c r="CNT567"/>
      <c r="CNU567"/>
      <c r="CNV567"/>
      <c r="CNW567"/>
      <c r="CNX567"/>
      <c r="CNY567"/>
      <c r="CNZ567"/>
      <c r="COA567"/>
      <c r="COB567"/>
      <c r="COC567"/>
      <c r="COD567"/>
      <c r="COE567"/>
      <c r="COF567"/>
      <c r="COG567"/>
      <c r="COH567"/>
      <c r="COI567"/>
      <c r="COJ567"/>
      <c r="COK567"/>
      <c r="COL567"/>
      <c r="COM567"/>
      <c r="CON567"/>
      <c r="COO567"/>
      <c r="COP567"/>
      <c r="COQ567"/>
      <c r="COR567"/>
      <c r="COS567"/>
      <c r="COT567"/>
      <c r="COU567"/>
      <c r="COV567"/>
      <c r="COW567"/>
      <c r="COX567"/>
      <c r="COY567"/>
      <c r="COZ567"/>
      <c r="CPA567"/>
      <c r="CPB567"/>
      <c r="CPC567"/>
      <c r="CPD567"/>
      <c r="CPE567"/>
      <c r="CPF567"/>
      <c r="CPG567"/>
      <c r="CPH567"/>
      <c r="CPI567"/>
      <c r="CPJ567"/>
      <c r="CPK567"/>
      <c r="CPL567"/>
      <c r="CPM567"/>
      <c r="CPN567"/>
      <c r="CPO567"/>
      <c r="CPP567"/>
      <c r="CPQ567"/>
      <c r="CPR567"/>
      <c r="CPS567"/>
      <c r="CPT567"/>
      <c r="CPU567"/>
      <c r="CPV567"/>
      <c r="CPW567"/>
      <c r="CPX567"/>
      <c r="CPY567"/>
      <c r="CPZ567"/>
      <c r="CQA567"/>
      <c r="CQB567"/>
      <c r="CQC567"/>
      <c r="CQD567"/>
      <c r="CQE567"/>
      <c r="CQF567"/>
      <c r="CQG567"/>
      <c r="CQH567"/>
      <c r="CQI567"/>
      <c r="CQJ567"/>
      <c r="CQK567"/>
      <c r="CQL567"/>
      <c r="CQM567"/>
      <c r="CQN567"/>
      <c r="CQO567"/>
      <c r="CQP567"/>
      <c r="CQQ567"/>
      <c r="CQR567"/>
      <c r="CQS567"/>
      <c r="CQT567"/>
      <c r="CQU567"/>
      <c r="CQV567"/>
      <c r="CQW567"/>
      <c r="CQX567"/>
      <c r="CQY567"/>
      <c r="CQZ567"/>
      <c r="CRA567"/>
      <c r="CRB567"/>
      <c r="CRC567"/>
      <c r="CRD567"/>
      <c r="CRE567"/>
      <c r="CRF567"/>
      <c r="CRG567"/>
      <c r="CRH567"/>
      <c r="CRI567"/>
      <c r="CRJ567"/>
      <c r="CRK567"/>
      <c r="CRL567"/>
      <c r="CRM567"/>
      <c r="CRN567"/>
      <c r="CRO567"/>
      <c r="CRP567"/>
      <c r="CRQ567"/>
      <c r="CRR567"/>
      <c r="CRS567"/>
      <c r="CRT567"/>
      <c r="CRU567"/>
      <c r="CRV567"/>
      <c r="CRW567"/>
      <c r="CRX567"/>
      <c r="CRY567"/>
      <c r="CRZ567"/>
      <c r="CSA567"/>
      <c r="CSB567"/>
      <c r="CSC567"/>
      <c r="CSD567"/>
      <c r="CSE567"/>
      <c r="CSF567"/>
      <c r="CSG567"/>
      <c r="CSH567"/>
      <c r="CSI567"/>
      <c r="CSJ567"/>
      <c r="CSK567"/>
      <c r="CSL567"/>
      <c r="CSM567"/>
      <c r="CSN567"/>
      <c r="CSO567"/>
      <c r="CSP567"/>
      <c r="CSQ567"/>
      <c r="CSR567"/>
      <c r="CSS567"/>
      <c r="CST567"/>
      <c r="CSU567"/>
      <c r="CSV567"/>
      <c r="CSW567"/>
      <c r="CSX567"/>
      <c r="CSY567"/>
      <c r="CSZ567"/>
      <c r="CTA567"/>
      <c r="CTB567"/>
      <c r="CTC567"/>
      <c r="CTD567"/>
      <c r="CTE567"/>
      <c r="CTF567"/>
      <c r="CTG567"/>
      <c r="CTH567"/>
      <c r="CTI567"/>
      <c r="CTJ567"/>
      <c r="CTK567"/>
      <c r="CTL567"/>
      <c r="CTM567"/>
      <c r="CTN567"/>
      <c r="CTO567"/>
      <c r="CTP567"/>
      <c r="CTQ567"/>
      <c r="CTR567"/>
      <c r="CTS567"/>
      <c r="CTT567"/>
      <c r="CTU567"/>
      <c r="CTV567"/>
      <c r="CTW567"/>
      <c r="CTX567"/>
      <c r="CTY567"/>
      <c r="CTZ567"/>
      <c r="CUA567"/>
      <c r="CUB567"/>
      <c r="CUC567"/>
      <c r="CUD567"/>
      <c r="CUE567"/>
      <c r="CUF567"/>
      <c r="CUG567"/>
      <c r="CUH567"/>
      <c r="CUI567"/>
      <c r="CUJ567"/>
      <c r="CUK567"/>
      <c r="CUL567"/>
      <c r="CUM567"/>
      <c r="CUN567"/>
      <c r="CUO567"/>
      <c r="CUP567"/>
      <c r="CUQ567"/>
      <c r="CUR567"/>
      <c r="CUS567"/>
      <c r="CUT567"/>
      <c r="CUU567"/>
      <c r="CUV567"/>
      <c r="CUW567"/>
      <c r="CUX567"/>
      <c r="CUY567"/>
      <c r="CUZ567"/>
      <c r="CVA567"/>
      <c r="CVB567"/>
      <c r="CVC567"/>
      <c r="CVD567"/>
      <c r="CVE567"/>
      <c r="CVF567"/>
      <c r="CVG567"/>
      <c r="CVH567"/>
      <c r="CVI567"/>
      <c r="CVJ567"/>
      <c r="CVK567"/>
      <c r="CVL567"/>
      <c r="CVM567"/>
      <c r="CVN567"/>
      <c r="CVO567"/>
      <c r="CVP567"/>
      <c r="CVQ567"/>
      <c r="CVR567"/>
      <c r="CVS567"/>
      <c r="CVT567"/>
      <c r="CVU567"/>
      <c r="CVV567"/>
      <c r="CVW567"/>
      <c r="CVX567"/>
      <c r="CVY567"/>
      <c r="CVZ567"/>
      <c r="CWA567"/>
      <c r="CWB567"/>
      <c r="CWC567"/>
      <c r="CWD567"/>
      <c r="CWE567"/>
      <c r="CWF567"/>
      <c r="CWG567"/>
      <c r="CWH567"/>
      <c r="CWI567"/>
      <c r="CWJ567"/>
      <c r="CWK567"/>
      <c r="CWL567"/>
      <c r="CWM567"/>
      <c r="CWN567"/>
      <c r="CWO567"/>
      <c r="CWP567"/>
      <c r="CWQ567"/>
      <c r="CWR567"/>
      <c r="CWS567"/>
      <c r="CWT567"/>
      <c r="CWU567"/>
      <c r="CWV567"/>
      <c r="CWW567"/>
      <c r="CWX567"/>
      <c r="CWY567"/>
      <c r="CWZ567"/>
      <c r="CXA567"/>
      <c r="CXB567"/>
      <c r="CXC567"/>
      <c r="CXD567"/>
      <c r="CXE567"/>
      <c r="CXF567"/>
      <c r="CXG567"/>
      <c r="CXH567"/>
      <c r="CXI567"/>
      <c r="CXJ567"/>
      <c r="CXK567"/>
      <c r="CXL567"/>
      <c r="CXM567"/>
      <c r="CXN567"/>
      <c r="CXO567"/>
      <c r="CXP567"/>
      <c r="CXQ567"/>
      <c r="CXR567"/>
      <c r="CXS567"/>
      <c r="CXT567"/>
      <c r="CXU567"/>
      <c r="CXV567"/>
      <c r="CXW567"/>
      <c r="CXX567"/>
      <c r="CXY567"/>
      <c r="CXZ567"/>
      <c r="CYA567"/>
      <c r="CYB567"/>
      <c r="CYC567"/>
      <c r="CYD567"/>
      <c r="CYE567"/>
      <c r="CYF567"/>
      <c r="CYG567"/>
      <c r="CYH567"/>
      <c r="CYI567"/>
      <c r="CYJ567"/>
      <c r="CYK567"/>
      <c r="CYL567"/>
      <c r="CYM567"/>
      <c r="CYN567"/>
      <c r="CYO567"/>
      <c r="CYP567"/>
      <c r="CYQ567"/>
      <c r="CYR567"/>
      <c r="CYS567"/>
      <c r="CYT567"/>
      <c r="CYU567"/>
      <c r="CYV567"/>
      <c r="CYW567"/>
      <c r="CYX567"/>
      <c r="CYY567"/>
      <c r="CYZ567"/>
      <c r="CZA567"/>
      <c r="CZB567"/>
      <c r="CZC567"/>
      <c r="CZD567"/>
      <c r="CZE567"/>
      <c r="CZF567"/>
      <c r="CZG567"/>
      <c r="CZH567"/>
      <c r="CZI567"/>
      <c r="CZJ567"/>
      <c r="CZK567"/>
      <c r="CZL567"/>
      <c r="CZM567"/>
      <c r="CZN567"/>
      <c r="CZO567"/>
      <c r="CZP567"/>
      <c r="CZQ567"/>
      <c r="CZR567"/>
      <c r="CZS567"/>
      <c r="CZT567"/>
      <c r="CZU567"/>
      <c r="CZV567"/>
      <c r="CZW567"/>
      <c r="CZX567"/>
      <c r="CZY567"/>
      <c r="CZZ567"/>
      <c r="DAA567"/>
      <c r="DAB567"/>
      <c r="DAC567"/>
      <c r="DAD567"/>
      <c r="DAE567"/>
      <c r="DAF567"/>
      <c r="DAG567"/>
      <c r="DAH567"/>
      <c r="DAI567"/>
      <c r="DAJ567"/>
      <c r="DAK567"/>
      <c r="DAL567"/>
      <c r="DAM567"/>
      <c r="DAN567"/>
      <c r="DAO567"/>
      <c r="DAP567"/>
      <c r="DAQ567"/>
      <c r="DAR567"/>
      <c r="DAS567"/>
      <c r="DAT567"/>
      <c r="DAU567"/>
      <c r="DAV567"/>
      <c r="DAW567"/>
      <c r="DAX567"/>
      <c r="DAY567"/>
      <c r="DAZ567"/>
      <c r="DBA567"/>
      <c r="DBB567"/>
      <c r="DBC567"/>
      <c r="DBD567"/>
      <c r="DBE567"/>
      <c r="DBF567"/>
      <c r="DBG567"/>
      <c r="DBH567"/>
      <c r="DBI567"/>
      <c r="DBJ567"/>
      <c r="DBK567"/>
      <c r="DBL567"/>
      <c r="DBM567"/>
      <c r="DBN567"/>
      <c r="DBO567"/>
      <c r="DBP567"/>
      <c r="DBQ567"/>
      <c r="DBR567"/>
      <c r="DBS567"/>
      <c r="DBT567"/>
      <c r="DBU567"/>
      <c r="DBV567"/>
      <c r="DBW567"/>
      <c r="DBX567"/>
      <c r="DBY567"/>
      <c r="DBZ567"/>
      <c r="DCA567"/>
      <c r="DCB567"/>
      <c r="DCC567"/>
      <c r="DCD567"/>
      <c r="DCE567"/>
      <c r="DCF567"/>
      <c r="DCG567"/>
      <c r="DCH567"/>
      <c r="DCI567"/>
      <c r="DCJ567"/>
      <c r="DCK567"/>
      <c r="DCL567"/>
      <c r="DCM567"/>
      <c r="DCN567"/>
      <c r="DCO567"/>
      <c r="DCP567"/>
      <c r="DCQ567"/>
      <c r="DCR567"/>
      <c r="DCS567"/>
      <c r="DCT567"/>
      <c r="DCU567"/>
      <c r="DCV567"/>
      <c r="DCW567"/>
      <c r="DCX567"/>
      <c r="DCY567"/>
      <c r="DCZ567"/>
      <c r="DDA567"/>
      <c r="DDB567"/>
      <c r="DDC567"/>
      <c r="DDD567"/>
      <c r="DDE567"/>
      <c r="DDF567"/>
      <c r="DDG567"/>
      <c r="DDH567"/>
      <c r="DDI567"/>
      <c r="DDJ567"/>
      <c r="DDK567"/>
      <c r="DDL567"/>
      <c r="DDM567"/>
      <c r="DDN567"/>
      <c r="DDO567"/>
      <c r="DDP567"/>
      <c r="DDQ567"/>
      <c r="DDR567"/>
      <c r="DDS567"/>
      <c r="DDT567"/>
      <c r="DDU567"/>
      <c r="DDV567"/>
      <c r="DDW567"/>
      <c r="DDX567"/>
      <c r="DDY567"/>
      <c r="DDZ567"/>
      <c r="DEA567"/>
      <c r="DEB567"/>
      <c r="DEC567"/>
      <c r="DED567"/>
      <c r="DEE567"/>
      <c r="DEF567"/>
      <c r="DEG567"/>
      <c r="DEH567"/>
      <c r="DEI567"/>
      <c r="DEJ567"/>
      <c r="DEK567"/>
      <c r="DEL567"/>
      <c r="DEM567"/>
      <c r="DEN567"/>
      <c r="DEO567"/>
      <c r="DEP567"/>
      <c r="DEQ567"/>
      <c r="DER567"/>
      <c r="DES567"/>
      <c r="DET567"/>
      <c r="DEU567"/>
      <c r="DEV567"/>
      <c r="DEW567"/>
      <c r="DEX567"/>
      <c r="DEY567"/>
      <c r="DEZ567"/>
      <c r="DFA567"/>
      <c r="DFB567"/>
      <c r="DFC567"/>
      <c r="DFD567"/>
      <c r="DFE567"/>
      <c r="DFF567"/>
      <c r="DFG567"/>
      <c r="DFH567"/>
      <c r="DFI567"/>
      <c r="DFJ567"/>
      <c r="DFK567"/>
      <c r="DFL567"/>
      <c r="DFM567"/>
      <c r="DFN567"/>
      <c r="DFO567"/>
      <c r="DFP567"/>
      <c r="DFQ567"/>
      <c r="DFR567"/>
      <c r="DFS567"/>
      <c r="DFT567"/>
      <c r="DFU567"/>
      <c r="DFV567"/>
      <c r="DFW567"/>
      <c r="DFX567"/>
      <c r="DFY567"/>
      <c r="DFZ567"/>
      <c r="DGA567"/>
      <c r="DGB567"/>
      <c r="DGC567"/>
      <c r="DGD567"/>
      <c r="DGE567"/>
      <c r="DGF567"/>
      <c r="DGG567"/>
      <c r="DGH567"/>
      <c r="DGI567"/>
      <c r="DGJ567"/>
      <c r="DGK567"/>
      <c r="DGL567"/>
      <c r="DGM567"/>
      <c r="DGN567"/>
      <c r="DGO567"/>
      <c r="DGP567"/>
      <c r="DGQ567"/>
      <c r="DGR567"/>
      <c r="DGS567"/>
      <c r="DGT567"/>
      <c r="DGU567"/>
      <c r="DGV567"/>
      <c r="DGW567"/>
      <c r="DGX567"/>
      <c r="DGY567"/>
      <c r="DGZ567"/>
      <c r="DHA567"/>
      <c r="DHB567"/>
      <c r="DHC567"/>
      <c r="DHD567"/>
      <c r="DHE567"/>
      <c r="DHF567"/>
      <c r="DHG567"/>
      <c r="DHH567"/>
      <c r="DHI567"/>
      <c r="DHJ567"/>
      <c r="DHK567"/>
      <c r="DHL567"/>
      <c r="DHM567"/>
      <c r="DHN567"/>
      <c r="DHO567"/>
      <c r="DHP567"/>
      <c r="DHQ567"/>
      <c r="DHR567"/>
      <c r="DHS567"/>
      <c r="DHT567"/>
      <c r="DHU567"/>
      <c r="DHV567"/>
      <c r="DHW567"/>
      <c r="DHX567"/>
      <c r="DHY567"/>
      <c r="DHZ567"/>
      <c r="DIA567"/>
      <c r="DIB567"/>
      <c r="DIC567"/>
      <c r="DID567"/>
      <c r="DIE567"/>
      <c r="DIF567"/>
      <c r="DIG567"/>
      <c r="DIH567"/>
      <c r="DII567"/>
      <c r="DIJ567"/>
      <c r="DIK567"/>
      <c r="DIL567"/>
      <c r="DIM567"/>
      <c r="DIN567"/>
      <c r="DIO567"/>
      <c r="DIP567"/>
      <c r="DIQ567"/>
      <c r="DIR567"/>
      <c r="DIS567"/>
      <c r="DIT567"/>
      <c r="DIU567"/>
      <c r="DIV567"/>
      <c r="DIW567"/>
      <c r="DIX567"/>
      <c r="DIY567"/>
      <c r="DIZ567"/>
      <c r="DJA567"/>
      <c r="DJB567"/>
      <c r="DJC567"/>
      <c r="DJD567"/>
      <c r="DJE567"/>
      <c r="DJF567"/>
      <c r="DJG567"/>
      <c r="DJH567"/>
      <c r="DJI567"/>
      <c r="DJJ567"/>
      <c r="DJK567"/>
      <c r="DJL567"/>
      <c r="DJM567"/>
      <c r="DJN567"/>
      <c r="DJO567"/>
      <c r="DJP567"/>
      <c r="DJQ567"/>
      <c r="DJR567"/>
      <c r="DJS567"/>
      <c r="DJT567"/>
      <c r="DJU567"/>
      <c r="DJV567"/>
      <c r="DJW567"/>
      <c r="DJX567"/>
      <c r="DJY567"/>
      <c r="DJZ567"/>
      <c r="DKA567"/>
      <c r="DKB567"/>
      <c r="DKC567"/>
      <c r="DKD567"/>
      <c r="DKE567"/>
      <c r="DKF567"/>
      <c r="DKG567"/>
      <c r="DKH567"/>
      <c r="DKI567"/>
      <c r="DKJ567"/>
      <c r="DKK567"/>
      <c r="DKL567"/>
      <c r="DKM567"/>
      <c r="DKN567"/>
      <c r="DKO567"/>
      <c r="DKP567"/>
      <c r="DKQ567"/>
      <c r="DKR567"/>
      <c r="DKS567"/>
      <c r="DKT567"/>
      <c r="DKU567"/>
      <c r="DKV567"/>
      <c r="DKW567"/>
      <c r="DKX567"/>
      <c r="DKY567"/>
      <c r="DKZ567"/>
      <c r="DLA567"/>
      <c r="DLB567"/>
      <c r="DLC567"/>
      <c r="DLD567"/>
      <c r="DLE567"/>
      <c r="DLF567"/>
      <c r="DLG567"/>
      <c r="DLH567"/>
      <c r="DLI567"/>
      <c r="DLJ567"/>
      <c r="DLK567"/>
      <c r="DLL567"/>
      <c r="DLM567"/>
      <c r="DLN567"/>
      <c r="DLO567"/>
      <c r="DLP567"/>
      <c r="DLQ567"/>
      <c r="DLR567"/>
      <c r="DLS567"/>
      <c r="DLT567"/>
      <c r="DLU567"/>
      <c r="DLV567"/>
      <c r="DLW567"/>
      <c r="DLX567"/>
      <c r="DLY567"/>
      <c r="DLZ567"/>
      <c r="DMA567"/>
      <c r="DMB567"/>
      <c r="DMC567"/>
      <c r="DMD567"/>
      <c r="DME567"/>
      <c r="DMF567"/>
      <c r="DMG567"/>
      <c r="DMH567"/>
      <c r="DMI567"/>
      <c r="DMJ567"/>
      <c r="DMK567"/>
      <c r="DML567"/>
      <c r="DMM567"/>
      <c r="DMN567"/>
      <c r="DMO567"/>
      <c r="DMP567"/>
      <c r="DMQ567"/>
      <c r="DMR567"/>
      <c r="DMS567"/>
      <c r="DMT567"/>
      <c r="DMU567"/>
      <c r="DMV567"/>
      <c r="DMW567"/>
      <c r="DMX567"/>
      <c r="DMY567"/>
      <c r="DMZ567"/>
      <c r="DNA567"/>
      <c r="DNB567"/>
      <c r="DNC567"/>
      <c r="DND567"/>
      <c r="DNE567"/>
      <c r="DNF567"/>
      <c r="DNG567"/>
      <c r="DNH567"/>
      <c r="DNI567"/>
      <c r="DNJ567"/>
      <c r="DNK567"/>
      <c r="DNL567"/>
      <c r="DNM567"/>
      <c r="DNN567"/>
      <c r="DNO567"/>
      <c r="DNP567"/>
      <c r="DNQ567"/>
      <c r="DNR567"/>
      <c r="DNS567"/>
      <c r="DNT567"/>
      <c r="DNU567"/>
      <c r="DNV567"/>
      <c r="DNW567"/>
      <c r="DNX567"/>
      <c r="DNY567"/>
      <c r="DNZ567"/>
      <c r="DOA567"/>
      <c r="DOB567"/>
      <c r="DOC567"/>
      <c r="DOD567"/>
      <c r="DOE567"/>
      <c r="DOF567"/>
      <c r="DOG567"/>
      <c r="DOH567"/>
      <c r="DOI567"/>
      <c r="DOJ567"/>
      <c r="DOK567"/>
      <c r="DOL567"/>
      <c r="DOM567"/>
      <c r="DON567"/>
      <c r="DOO567"/>
      <c r="DOP567"/>
      <c r="DOQ567"/>
      <c r="DOR567"/>
      <c r="DOS567"/>
      <c r="DOT567"/>
      <c r="DOU567"/>
      <c r="DOV567"/>
      <c r="DOW567"/>
      <c r="DOX567"/>
      <c r="DOY567"/>
      <c r="DOZ567"/>
      <c r="DPA567"/>
      <c r="DPB567"/>
      <c r="DPC567"/>
      <c r="DPD567"/>
      <c r="DPE567"/>
      <c r="DPF567"/>
      <c r="DPG567"/>
      <c r="DPH567"/>
      <c r="DPI567"/>
      <c r="DPJ567"/>
      <c r="DPK567"/>
      <c r="DPL567"/>
      <c r="DPM567"/>
      <c r="DPN567"/>
      <c r="DPO567"/>
      <c r="DPP567"/>
      <c r="DPQ567"/>
      <c r="DPR567"/>
      <c r="DPS567"/>
      <c r="DPT567"/>
      <c r="DPU567"/>
      <c r="DPV567"/>
      <c r="DPW567"/>
      <c r="DPX567"/>
      <c r="DPY567"/>
      <c r="DPZ567"/>
      <c r="DQA567"/>
      <c r="DQB567"/>
      <c r="DQC567"/>
      <c r="DQD567"/>
      <c r="DQE567"/>
      <c r="DQF567"/>
      <c r="DQG567"/>
      <c r="DQH567"/>
      <c r="DQI567"/>
      <c r="DQJ567"/>
      <c r="DQK567"/>
      <c r="DQL567"/>
      <c r="DQM567"/>
      <c r="DQN567"/>
      <c r="DQO567"/>
      <c r="DQP567"/>
      <c r="DQQ567"/>
      <c r="DQR567"/>
      <c r="DQS567"/>
      <c r="DQT567"/>
      <c r="DQU567"/>
      <c r="DQV567"/>
      <c r="DQW567"/>
      <c r="DQX567"/>
      <c r="DQY567"/>
      <c r="DQZ567"/>
      <c r="DRA567"/>
      <c r="DRB567"/>
      <c r="DRC567"/>
      <c r="DRD567"/>
      <c r="DRE567"/>
      <c r="DRF567"/>
      <c r="DRG567"/>
      <c r="DRH567"/>
      <c r="DRI567"/>
      <c r="DRJ567"/>
      <c r="DRK567"/>
      <c r="DRL567"/>
      <c r="DRM567"/>
      <c r="DRN567"/>
      <c r="DRO567"/>
      <c r="DRP567"/>
      <c r="DRQ567"/>
      <c r="DRR567"/>
      <c r="DRS567"/>
      <c r="DRT567"/>
      <c r="DRU567"/>
      <c r="DRV567"/>
      <c r="DRW567"/>
      <c r="DRX567"/>
      <c r="DRY567"/>
      <c r="DRZ567"/>
      <c r="DSA567"/>
      <c r="DSB567"/>
      <c r="DSC567"/>
      <c r="DSD567"/>
      <c r="DSE567"/>
      <c r="DSF567"/>
      <c r="DSG567"/>
      <c r="DSH567"/>
      <c r="DSI567"/>
      <c r="DSJ567"/>
      <c r="DSK567"/>
      <c r="DSL567"/>
      <c r="DSM567"/>
      <c r="DSN567"/>
      <c r="DSO567"/>
      <c r="DSP567"/>
      <c r="DSQ567"/>
      <c r="DSR567"/>
      <c r="DSS567"/>
      <c r="DST567"/>
      <c r="DSU567"/>
      <c r="DSV567"/>
      <c r="DSW567"/>
      <c r="DSX567"/>
      <c r="DSY567"/>
      <c r="DSZ567"/>
      <c r="DTA567"/>
      <c r="DTB567"/>
      <c r="DTC567"/>
      <c r="DTD567"/>
      <c r="DTE567"/>
      <c r="DTF567"/>
      <c r="DTG567"/>
      <c r="DTH567"/>
      <c r="DTI567"/>
      <c r="DTJ567"/>
      <c r="DTK567"/>
      <c r="DTL567"/>
      <c r="DTM567"/>
      <c r="DTN567"/>
      <c r="DTO567"/>
      <c r="DTP567"/>
      <c r="DTQ567"/>
      <c r="DTR567"/>
      <c r="DTS567"/>
      <c r="DTT567"/>
      <c r="DTU567"/>
      <c r="DTV567"/>
      <c r="DTW567"/>
      <c r="DTX567"/>
      <c r="DTY567"/>
      <c r="DTZ567"/>
      <c r="DUA567"/>
      <c r="DUB567"/>
      <c r="DUC567"/>
      <c r="DUD567"/>
      <c r="DUE567"/>
      <c r="DUF567"/>
      <c r="DUG567"/>
      <c r="DUH567"/>
      <c r="DUI567"/>
      <c r="DUJ567"/>
      <c r="DUK567"/>
      <c r="DUL567"/>
      <c r="DUM567"/>
      <c r="DUN567"/>
      <c r="DUO567"/>
      <c r="DUP567"/>
      <c r="DUQ567"/>
      <c r="DUR567"/>
      <c r="DUS567"/>
      <c r="DUT567"/>
      <c r="DUU567"/>
      <c r="DUV567"/>
      <c r="DUW567"/>
      <c r="DUX567"/>
      <c r="DUY567"/>
      <c r="DUZ567"/>
      <c r="DVA567"/>
      <c r="DVB567"/>
      <c r="DVC567"/>
      <c r="DVD567"/>
      <c r="DVE567"/>
      <c r="DVF567"/>
      <c r="DVG567"/>
      <c r="DVH567"/>
      <c r="DVI567"/>
      <c r="DVJ567"/>
      <c r="DVK567"/>
      <c r="DVL567"/>
      <c r="DVM567"/>
      <c r="DVN567"/>
      <c r="DVO567"/>
      <c r="DVP567"/>
      <c r="DVQ567"/>
      <c r="DVR567"/>
      <c r="DVS567"/>
      <c r="DVT567"/>
      <c r="DVU567"/>
      <c r="DVV567"/>
      <c r="DVW567"/>
      <c r="DVX567"/>
      <c r="DVY567"/>
      <c r="DVZ567"/>
      <c r="DWA567"/>
      <c r="DWB567"/>
      <c r="DWC567"/>
      <c r="DWD567"/>
      <c r="DWE567"/>
      <c r="DWF567"/>
      <c r="DWG567"/>
      <c r="DWH567"/>
      <c r="DWI567"/>
      <c r="DWJ567"/>
      <c r="DWK567"/>
      <c r="DWL567"/>
      <c r="DWM567"/>
      <c r="DWN567"/>
      <c r="DWO567"/>
      <c r="DWP567"/>
      <c r="DWQ567"/>
      <c r="DWR567"/>
      <c r="DWS567"/>
      <c r="DWT567"/>
      <c r="DWU567"/>
      <c r="DWV567"/>
      <c r="DWW567"/>
      <c r="DWX567"/>
      <c r="DWY567"/>
      <c r="DWZ567"/>
      <c r="DXA567"/>
      <c r="DXB567"/>
      <c r="DXC567"/>
      <c r="DXD567"/>
      <c r="DXE567"/>
      <c r="DXF567"/>
      <c r="DXG567"/>
      <c r="DXH567"/>
      <c r="DXI567"/>
      <c r="DXJ567"/>
      <c r="DXK567"/>
      <c r="DXL567"/>
      <c r="DXM567"/>
      <c r="DXN567"/>
      <c r="DXO567"/>
      <c r="DXP567"/>
      <c r="DXQ567"/>
      <c r="DXR567"/>
      <c r="DXS567"/>
      <c r="DXT567"/>
      <c r="DXU567"/>
      <c r="DXV567"/>
      <c r="DXW567"/>
      <c r="DXX567"/>
      <c r="DXY567"/>
      <c r="DXZ567"/>
      <c r="DYA567"/>
      <c r="DYB567"/>
      <c r="DYC567"/>
      <c r="DYD567"/>
      <c r="DYE567"/>
      <c r="DYF567"/>
      <c r="DYG567"/>
      <c r="DYH567"/>
      <c r="DYI567"/>
      <c r="DYJ567"/>
      <c r="DYK567"/>
      <c r="DYL567"/>
      <c r="DYM567"/>
      <c r="DYN567"/>
      <c r="DYO567"/>
      <c r="DYP567"/>
      <c r="DYQ567"/>
      <c r="DYR567"/>
      <c r="DYS567"/>
      <c r="DYT567"/>
      <c r="DYU567"/>
      <c r="DYV567"/>
      <c r="DYW567"/>
      <c r="DYX567"/>
      <c r="DYY567"/>
      <c r="DYZ567"/>
      <c r="DZA567"/>
      <c r="DZB567"/>
      <c r="DZC567"/>
      <c r="DZD567"/>
      <c r="DZE567"/>
      <c r="DZF567"/>
      <c r="DZG567"/>
      <c r="DZH567"/>
      <c r="DZI567"/>
      <c r="DZJ567"/>
      <c r="DZK567"/>
      <c r="DZL567"/>
      <c r="DZM567"/>
      <c r="DZN567"/>
      <c r="DZO567"/>
      <c r="DZP567"/>
      <c r="DZQ567"/>
      <c r="DZR567"/>
      <c r="DZS567"/>
      <c r="DZT567"/>
      <c r="DZU567"/>
      <c r="DZV567"/>
      <c r="DZW567"/>
      <c r="DZX567"/>
      <c r="DZY567"/>
      <c r="DZZ567"/>
      <c r="EAA567"/>
      <c r="EAB567"/>
      <c r="EAC567"/>
      <c r="EAD567"/>
      <c r="EAE567"/>
      <c r="EAF567"/>
      <c r="EAG567"/>
      <c r="EAH567"/>
      <c r="EAI567"/>
      <c r="EAJ567"/>
      <c r="EAK567"/>
      <c r="EAL567"/>
      <c r="EAM567"/>
      <c r="EAN567"/>
      <c r="EAO567"/>
      <c r="EAP567"/>
      <c r="EAQ567"/>
      <c r="EAR567"/>
      <c r="EAS567"/>
      <c r="EAT567"/>
      <c r="EAU567"/>
      <c r="EAV567"/>
      <c r="EAW567"/>
      <c r="EAX567"/>
      <c r="EAY567"/>
      <c r="EAZ567"/>
      <c r="EBA567"/>
      <c r="EBB567"/>
      <c r="EBC567"/>
      <c r="EBD567"/>
      <c r="EBE567"/>
      <c r="EBF567"/>
      <c r="EBG567"/>
      <c r="EBH567"/>
      <c r="EBI567"/>
      <c r="EBJ567"/>
      <c r="EBK567"/>
      <c r="EBL567"/>
      <c r="EBM567"/>
      <c r="EBN567"/>
      <c r="EBO567"/>
      <c r="EBP567"/>
      <c r="EBQ567"/>
      <c r="EBR567"/>
      <c r="EBS567"/>
      <c r="EBT567"/>
      <c r="EBU567"/>
      <c r="EBV567"/>
      <c r="EBW567"/>
      <c r="EBX567"/>
      <c r="EBY567"/>
      <c r="EBZ567"/>
      <c r="ECA567"/>
      <c r="ECB567"/>
      <c r="ECC567"/>
      <c r="ECD567"/>
      <c r="ECE567"/>
      <c r="ECF567"/>
      <c r="ECG567"/>
      <c r="ECH567"/>
      <c r="ECI567"/>
      <c r="ECJ567"/>
      <c r="ECK567"/>
      <c r="ECL567"/>
      <c r="ECM567"/>
      <c r="ECN567"/>
      <c r="ECO567"/>
      <c r="ECP567"/>
      <c r="ECQ567"/>
      <c r="ECR567"/>
      <c r="ECS567"/>
      <c r="ECT567"/>
      <c r="ECU567"/>
      <c r="ECV567"/>
      <c r="ECW567"/>
      <c r="ECX567"/>
      <c r="ECY567"/>
      <c r="ECZ567"/>
      <c r="EDA567"/>
      <c r="EDB567"/>
      <c r="EDC567"/>
      <c r="EDD567"/>
      <c r="EDE567"/>
      <c r="EDF567"/>
      <c r="EDG567"/>
      <c r="EDH567"/>
      <c r="EDI567"/>
      <c r="EDJ567"/>
      <c r="EDK567"/>
      <c r="EDL567"/>
      <c r="EDM567"/>
      <c r="EDN567"/>
      <c r="EDO567"/>
      <c r="EDP567"/>
      <c r="EDQ567"/>
      <c r="EDR567"/>
      <c r="EDS567"/>
      <c r="EDT567"/>
      <c r="EDU567"/>
      <c r="EDV567"/>
      <c r="EDW567"/>
      <c r="EDX567"/>
      <c r="EDY567"/>
      <c r="EDZ567"/>
      <c r="EEA567"/>
      <c r="EEB567"/>
      <c r="EEC567"/>
      <c r="EED567"/>
      <c r="EEE567"/>
      <c r="EEF567"/>
      <c r="EEG567"/>
      <c r="EEH567"/>
      <c r="EEI567"/>
      <c r="EEJ567"/>
      <c r="EEK567"/>
      <c r="EEL567"/>
      <c r="EEM567"/>
      <c r="EEN567"/>
      <c r="EEO567"/>
      <c r="EEP567"/>
      <c r="EEQ567"/>
      <c r="EER567"/>
      <c r="EES567"/>
      <c r="EET567"/>
      <c r="EEU567"/>
      <c r="EEV567"/>
      <c r="EEW567"/>
      <c r="EEX567"/>
      <c r="EEY567"/>
      <c r="EEZ567"/>
      <c r="EFA567"/>
      <c r="EFB567"/>
      <c r="EFC567"/>
      <c r="EFD567"/>
      <c r="EFE567"/>
      <c r="EFF567"/>
      <c r="EFG567"/>
      <c r="EFH567"/>
      <c r="EFI567"/>
      <c r="EFJ567"/>
      <c r="EFK567"/>
      <c r="EFL567"/>
      <c r="EFM567"/>
      <c r="EFN567"/>
      <c r="EFO567"/>
      <c r="EFP567"/>
      <c r="EFQ567"/>
      <c r="EFR567"/>
      <c r="EFS567"/>
      <c r="EFT567"/>
      <c r="EFU567"/>
      <c r="EFV567"/>
      <c r="EFW567"/>
      <c r="EFX567"/>
      <c r="EFY567"/>
      <c r="EFZ567"/>
      <c r="EGA567"/>
      <c r="EGB567"/>
      <c r="EGC567"/>
      <c r="EGD567"/>
      <c r="EGE567"/>
      <c r="EGF567"/>
      <c r="EGG567"/>
      <c r="EGH567"/>
      <c r="EGI567"/>
      <c r="EGJ567"/>
      <c r="EGK567"/>
      <c r="EGL567"/>
      <c r="EGM567"/>
      <c r="EGN567"/>
      <c r="EGO567"/>
      <c r="EGP567"/>
      <c r="EGQ567"/>
      <c r="EGR567"/>
      <c r="EGS567"/>
      <c r="EGT567"/>
      <c r="EGU567"/>
      <c r="EGV567"/>
      <c r="EGW567"/>
      <c r="EGX567"/>
      <c r="EGY567"/>
      <c r="EGZ567"/>
      <c r="EHA567"/>
      <c r="EHB567"/>
      <c r="EHC567"/>
      <c r="EHD567"/>
      <c r="EHE567"/>
      <c r="EHF567"/>
      <c r="EHG567"/>
      <c r="EHH567"/>
      <c r="EHI567"/>
      <c r="EHJ567"/>
      <c r="EHK567"/>
      <c r="EHL567"/>
      <c r="EHM567"/>
      <c r="EHN567"/>
      <c r="EHO567"/>
      <c r="EHP567"/>
      <c r="EHQ567"/>
      <c r="EHR567"/>
      <c r="EHS567"/>
      <c r="EHT567"/>
      <c r="EHU567"/>
      <c r="EHV567"/>
      <c r="EHW567"/>
      <c r="EHX567"/>
      <c r="EHY567"/>
      <c r="EHZ567"/>
      <c r="EIA567"/>
      <c r="EIB567"/>
      <c r="EIC567"/>
      <c r="EID567"/>
      <c r="EIE567"/>
      <c r="EIF567"/>
      <c r="EIG567"/>
      <c r="EIH567"/>
      <c r="EII567"/>
      <c r="EIJ567"/>
      <c r="EIK567"/>
      <c r="EIL567"/>
      <c r="EIM567"/>
      <c r="EIN567"/>
      <c r="EIO567"/>
      <c r="EIP567"/>
      <c r="EIQ567"/>
      <c r="EIR567"/>
      <c r="EIS567"/>
      <c r="EIT567"/>
      <c r="EIU567"/>
      <c r="EIV567"/>
      <c r="EIW567"/>
      <c r="EIX567"/>
      <c r="EIY567"/>
      <c r="EIZ567"/>
      <c r="EJA567"/>
      <c r="EJB567"/>
      <c r="EJC567"/>
      <c r="EJD567"/>
      <c r="EJE567"/>
      <c r="EJF567"/>
      <c r="EJG567"/>
      <c r="EJH567"/>
      <c r="EJI567"/>
      <c r="EJJ567"/>
      <c r="EJK567"/>
      <c r="EJL567"/>
      <c r="EJM567"/>
      <c r="EJN567"/>
      <c r="EJO567"/>
      <c r="EJP567"/>
      <c r="EJQ567"/>
      <c r="EJR567"/>
      <c r="EJS567"/>
      <c r="EJT567"/>
      <c r="EJU567"/>
      <c r="EJV567"/>
      <c r="EJW567"/>
      <c r="EJX567"/>
      <c r="EJY567"/>
      <c r="EJZ567"/>
      <c r="EKA567"/>
      <c r="EKB567"/>
      <c r="EKC567"/>
      <c r="EKD567"/>
      <c r="EKE567"/>
      <c r="EKF567"/>
      <c r="EKG567"/>
      <c r="EKH567"/>
      <c r="EKI567"/>
      <c r="EKJ567"/>
      <c r="EKK567"/>
      <c r="EKL567"/>
      <c r="EKM567"/>
      <c r="EKN567"/>
      <c r="EKO567"/>
      <c r="EKP567"/>
      <c r="EKQ567"/>
      <c r="EKR567"/>
      <c r="EKS567"/>
      <c r="EKT567"/>
      <c r="EKU567"/>
      <c r="EKV567"/>
      <c r="EKW567"/>
      <c r="EKX567"/>
      <c r="EKY567"/>
      <c r="EKZ567"/>
      <c r="ELA567"/>
      <c r="ELB567"/>
      <c r="ELC567"/>
      <c r="ELD567"/>
      <c r="ELE567"/>
      <c r="ELF567"/>
      <c r="ELG567"/>
      <c r="ELH567"/>
      <c r="ELI567"/>
      <c r="ELJ567"/>
      <c r="ELK567"/>
      <c r="ELL567"/>
      <c r="ELM567"/>
      <c r="ELN567"/>
      <c r="ELO567"/>
      <c r="ELP567"/>
      <c r="ELQ567"/>
      <c r="ELR567"/>
      <c r="ELS567"/>
      <c r="ELT567"/>
      <c r="ELU567"/>
      <c r="ELV567"/>
      <c r="ELW567"/>
      <c r="ELX567"/>
      <c r="ELY567"/>
      <c r="ELZ567"/>
      <c r="EMA567"/>
      <c r="EMB567"/>
      <c r="EMC567"/>
      <c r="EMD567"/>
      <c r="EME567"/>
      <c r="EMF567"/>
      <c r="EMG567"/>
      <c r="EMH567"/>
      <c r="EMI567"/>
      <c r="EMJ567"/>
      <c r="EMK567"/>
      <c r="EML567"/>
      <c r="EMM567"/>
      <c r="EMN567"/>
      <c r="EMO567"/>
      <c r="EMP567"/>
      <c r="EMQ567"/>
      <c r="EMR567"/>
      <c r="EMS567"/>
      <c r="EMT567"/>
      <c r="EMU567"/>
      <c r="EMV567"/>
      <c r="EMW567"/>
      <c r="EMX567"/>
      <c r="EMY567"/>
      <c r="EMZ567"/>
      <c r="ENA567"/>
      <c r="ENB567"/>
      <c r="ENC567"/>
      <c r="END567"/>
      <c r="ENE567"/>
      <c r="ENF567"/>
      <c r="ENG567"/>
      <c r="ENH567"/>
      <c r="ENI567"/>
      <c r="ENJ567"/>
      <c r="ENK567"/>
      <c r="ENL567"/>
      <c r="ENM567"/>
      <c r="ENN567"/>
      <c r="ENO567"/>
      <c r="ENP567"/>
      <c r="ENQ567"/>
      <c r="ENR567"/>
      <c r="ENS567"/>
      <c r="ENT567"/>
      <c r="ENU567"/>
      <c r="ENV567"/>
      <c r="ENW567"/>
      <c r="ENX567"/>
      <c r="ENY567"/>
      <c r="ENZ567"/>
      <c r="EOA567"/>
      <c r="EOB567"/>
      <c r="EOC567"/>
      <c r="EOD567"/>
      <c r="EOE567"/>
      <c r="EOF567"/>
      <c r="EOG567"/>
      <c r="EOH567"/>
      <c r="EOI567"/>
      <c r="EOJ567"/>
      <c r="EOK567"/>
      <c r="EOL567"/>
      <c r="EOM567"/>
      <c r="EON567"/>
      <c r="EOO567"/>
      <c r="EOP567"/>
      <c r="EOQ567"/>
      <c r="EOR567"/>
      <c r="EOS567"/>
      <c r="EOT567"/>
      <c r="EOU567"/>
      <c r="EOV567"/>
      <c r="EOW567"/>
      <c r="EOX567"/>
      <c r="EOY567"/>
      <c r="EOZ567"/>
      <c r="EPA567"/>
      <c r="EPB567"/>
      <c r="EPC567"/>
      <c r="EPD567"/>
      <c r="EPE567"/>
      <c r="EPF567"/>
      <c r="EPG567"/>
      <c r="EPH567"/>
      <c r="EPI567"/>
      <c r="EPJ567"/>
      <c r="EPK567"/>
      <c r="EPL567"/>
      <c r="EPM567"/>
      <c r="EPN567"/>
      <c r="EPO567"/>
      <c r="EPP567"/>
      <c r="EPQ567"/>
      <c r="EPR567"/>
      <c r="EPS567"/>
      <c r="EPT567"/>
      <c r="EPU567"/>
      <c r="EPV567"/>
      <c r="EPW567"/>
      <c r="EPX567"/>
      <c r="EPY567"/>
      <c r="EPZ567"/>
      <c r="EQA567"/>
      <c r="EQB567"/>
      <c r="EQC567"/>
      <c r="EQD567"/>
      <c r="EQE567"/>
      <c r="EQF567"/>
      <c r="EQG567"/>
      <c r="EQH567"/>
      <c r="EQI567"/>
      <c r="EQJ567"/>
      <c r="EQK567"/>
      <c r="EQL567"/>
      <c r="EQM567"/>
      <c r="EQN567"/>
      <c r="EQO567"/>
      <c r="EQP567"/>
      <c r="EQQ567"/>
      <c r="EQR567"/>
      <c r="EQS567"/>
      <c r="EQT567"/>
      <c r="EQU567"/>
      <c r="EQV567"/>
      <c r="EQW567"/>
      <c r="EQX567"/>
      <c r="EQY567"/>
      <c r="EQZ567"/>
      <c r="ERA567"/>
      <c r="ERB567"/>
      <c r="ERC567"/>
      <c r="ERD567"/>
      <c r="ERE567"/>
      <c r="ERF567"/>
      <c r="ERG567"/>
      <c r="ERH567"/>
      <c r="ERI567"/>
      <c r="ERJ567"/>
      <c r="ERK567"/>
      <c r="ERL567"/>
      <c r="ERM567"/>
      <c r="ERN567"/>
      <c r="ERO567"/>
      <c r="ERP567"/>
      <c r="ERQ567"/>
      <c r="ERR567"/>
      <c r="ERS567"/>
      <c r="ERT567"/>
      <c r="ERU567"/>
      <c r="ERV567"/>
      <c r="ERW567"/>
      <c r="ERX567"/>
      <c r="ERY567"/>
      <c r="ERZ567"/>
      <c r="ESA567"/>
      <c r="ESB567"/>
      <c r="ESC567"/>
      <c r="ESD567"/>
      <c r="ESE567"/>
      <c r="ESF567"/>
      <c r="ESG567"/>
      <c r="ESH567"/>
      <c r="ESI567"/>
      <c r="ESJ567"/>
      <c r="ESK567"/>
      <c r="ESL567"/>
      <c r="ESM567"/>
      <c r="ESN567"/>
      <c r="ESO567"/>
      <c r="ESP567"/>
      <c r="ESQ567"/>
      <c r="ESR567"/>
      <c r="ESS567"/>
      <c r="EST567"/>
      <c r="ESU567"/>
      <c r="ESV567"/>
      <c r="ESW567"/>
      <c r="ESX567"/>
      <c r="ESY567"/>
      <c r="ESZ567"/>
      <c r="ETA567"/>
      <c r="ETB567"/>
      <c r="ETC567"/>
      <c r="ETD567"/>
      <c r="ETE567"/>
      <c r="ETF567"/>
      <c r="ETG567"/>
      <c r="ETH567"/>
      <c r="ETI567"/>
      <c r="ETJ567"/>
      <c r="ETK567"/>
      <c r="ETL567"/>
      <c r="ETM567"/>
      <c r="ETN567"/>
      <c r="ETO567"/>
      <c r="ETP567"/>
      <c r="ETQ567"/>
      <c r="ETR567"/>
      <c r="ETS567"/>
      <c r="ETT567"/>
      <c r="ETU567"/>
      <c r="ETV567"/>
      <c r="ETW567"/>
      <c r="ETX567"/>
      <c r="ETY567"/>
      <c r="ETZ567"/>
      <c r="EUA567"/>
      <c r="EUB567"/>
      <c r="EUC567"/>
      <c r="EUD567"/>
      <c r="EUE567"/>
      <c r="EUF567"/>
      <c r="EUG567"/>
      <c r="EUH567"/>
      <c r="EUI567"/>
      <c r="EUJ567"/>
      <c r="EUK567"/>
      <c r="EUL567"/>
      <c r="EUM567"/>
      <c r="EUN567"/>
      <c r="EUO567"/>
      <c r="EUP567"/>
      <c r="EUQ567"/>
      <c r="EUR567"/>
      <c r="EUS567"/>
      <c r="EUT567"/>
      <c r="EUU567"/>
      <c r="EUV567"/>
      <c r="EUW567"/>
      <c r="EUX567"/>
      <c r="EUY567"/>
      <c r="EUZ567"/>
      <c r="EVA567"/>
      <c r="EVB567"/>
      <c r="EVC567"/>
      <c r="EVD567"/>
      <c r="EVE567"/>
      <c r="EVF567"/>
      <c r="EVG567"/>
      <c r="EVH567"/>
      <c r="EVI567"/>
      <c r="EVJ567"/>
      <c r="EVK567"/>
      <c r="EVL567"/>
      <c r="EVM567"/>
      <c r="EVN567"/>
      <c r="EVO567"/>
      <c r="EVP567"/>
      <c r="EVQ567"/>
      <c r="EVR567"/>
      <c r="EVS567"/>
      <c r="EVT567"/>
      <c r="EVU567"/>
      <c r="EVV567"/>
      <c r="EVW567"/>
      <c r="EVX567"/>
      <c r="EVY567"/>
      <c r="EVZ567"/>
      <c r="EWA567"/>
      <c r="EWB567"/>
      <c r="EWC567"/>
      <c r="EWD567"/>
      <c r="EWE567"/>
      <c r="EWF567"/>
      <c r="EWG567"/>
      <c r="EWH567"/>
      <c r="EWI567"/>
      <c r="EWJ567"/>
      <c r="EWK567"/>
      <c r="EWL567"/>
      <c r="EWM567"/>
      <c r="EWN567"/>
      <c r="EWO567"/>
      <c r="EWP567"/>
      <c r="EWQ567"/>
      <c r="EWR567"/>
      <c r="EWS567"/>
      <c r="EWT567"/>
      <c r="EWU567"/>
      <c r="EWV567"/>
      <c r="EWW567"/>
      <c r="EWX567"/>
      <c r="EWY567"/>
      <c r="EWZ567"/>
      <c r="EXA567"/>
      <c r="EXB567"/>
      <c r="EXC567"/>
      <c r="EXD567"/>
      <c r="EXE567"/>
      <c r="EXF567"/>
      <c r="EXG567"/>
      <c r="EXH567"/>
      <c r="EXI567"/>
      <c r="EXJ567"/>
      <c r="EXK567"/>
      <c r="EXL567"/>
      <c r="EXM567"/>
      <c r="EXN567"/>
      <c r="EXO567"/>
      <c r="EXP567"/>
      <c r="EXQ567"/>
      <c r="EXR567"/>
      <c r="EXS567"/>
      <c r="EXT567"/>
      <c r="EXU567"/>
      <c r="EXV567"/>
      <c r="EXW567"/>
      <c r="EXX567"/>
      <c r="EXY567"/>
      <c r="EXZ567"/>
      <c r="EYA567"/>
      <c r="EYB567"/>
      <c r="EYC567"/>
      <c r="EYD567"/>
      <c r="EYE567"/>
      <c r="EYF567"/>
      <c r="EYG567"/>
      <c r="EYH567"/>
      <c r="EYI567"/>
      <c r="EYJ567"/>
      <c r="EYK567"/>
      <c r="EYL567"/>
      <c r="EYM567"/>
      <c r="EYN567"/>
      <c r="EYO567"/>
      <c r="EYP567"/>
      <c r="EYQ567"/>
      <c r="EYR567"/>
      <c r="EYS567"/>
      <c r="EYT567"/>
      <c r="EYU567"/>
      <c r="EYV567"/>
      <c r="EYW567"/>
      <c r="EYX567"/>
      <c r="EYY567"/>
      <c r="EYZ567"/>
      <c r="EZA567"/>
      <c r="EZB567"/>
      <c r="EZC567"/>
      <c r="EZD567"/>
      <c r="EZE567"/>
      <c r="EZF567"/>
      <c r="EZG567"/>
      <c r="EZH567"/>
      <c r="EZI567"/>
      <c r="EZJ567"/>
      <c r="EZK567"/>
      <c r="EZL567"/>
      <c r="EZM567"/>
      <c r="EZN567"/>
      <c r="EZO567"/>
      <c r="EZP567"/>
      <c r="EZQ567"/>
      <c r="EZR567"/>
      <c r="EZS567"/>
      <c r="EZT567"/>
      <c r="EZU567"/>
      <c r="EZV567"/>
      <c r="EZW567"/>
      <c r="EZX567"/>
      <c r="EZY567"/>
      <c r="EZZ567"/>
      <c r="FAA567"/>
      <c r="FAB567"/>
      <c r="FAC567"/>
      <c r="FAD567"/>
      <c r="FAE567"/>
      <c r="FAF567"/>
      <c r="FAG567"/>
      <c r="FAH567"/>
      <c r="FAI567"/>
      <c r="FAJ567"/>
      <c r="FAK567"/>
      <c r="FAL567"/>
      <c r="FAM567"/>
      <c r="FAN567"/>
      <c r="FAO567"/>
      <c r="FAP567"/>
      <c r="FAQ567"/>
      <c r="FAR567"/>
      <c r="FAS567"/>
      <c r="FAT567"/>
      <c r="FAU567"/>
      <c r="FAV567"/>
      <c r="FAW567"/>
      <c r="FAX567"/>
      <c r="FAY567"/>
      <c r="FAZ567"/>
      <c r="FBA567"/>
      <c r="FBB567"/>
      <c r="FBC567"/>
      <c r="FBD567"/>
      <c r="FBE567"/>
      <c r="FBF567"/>
      <c r="FBG567"/>
      <c r="FBH567"/>
      <c r="FBI567"/>
      <c r="FBJ567"/>
      <c r="FBK567"/>
      <c r="FBL567"/>
      <c r="FBM567"/>
      <c r="FBN567"/>
      <c r="FBO567"/>
      <c r="FBP567"/>
      <c r="FBQ567"/>
      <c r="FBR567"/>
      <c r="FBS567"/>
      <c r="FBT567"/>
      <c r="FBU567"/>
      <c r="FBV567"/>
      <c r="FBW567"/>
      <c r="FBX567"/>
      <c r="FBY567"/>
      <c r="FBZ567"/>
      <c r="FCA567"/>
      <c r="FCB567"/>
      <c r="FCC567"/>
      <c r="FCD567"/>
      <c r="FCE567"/>
      <c r="FCF567"/>
      <c r="FCG567"/>
      <c r="FCH567"/>
      <c r="FCI567"/>
      <c r="FCJ567"/>
      <c r="FCK567"/>
      <c r="FCL567"/>
      <c r="FCM567"/>
      <c r="FCN567"/>
      <c r="FCO567"/>
      <c r="FCP567"/>
      <c r="FCQ567"/>
      <c r="FCR567"/>
      <c r="FCS567"/>
      <c r="FCT567"/>
      <c r="FCU567"/>
      <c r="FCV567"/>
      <c r="FCW567"/>
      <c r="FCX567"/>
      <c r="FCY567"/>
      <c r="FCZ567"/>
      <c r="FDA567"/>
      <c r="FDB567"/>
      <c r="FDC567"/>
      <c r="FDD567"/>
      <c r="FDE567"/>
      <c r="FDF567"/>
      <c r="FDG567"/>
      <c r="FDH567"/>
      <c r="FDI567"/>
      <c r="FDJ567"/>
      <c r="FDK567"/>
      <c r="FDL567"/>
      <c r="FDM567"/>
      <c r="FDN567"/>
      <c r="FDO567"/>
      <c r="FDP567"/>
      <c r="FDQ567"/>
      <c r="FDR567"/>
      <c r="FDS567"/>
      <c r="FDT567"/>
      <c r="FDU567"/>
      <c r="FDV567"/>
      <c r="FDW567"/>
      <c r="FDX567"/>
      <c r="FDY567"/>
      <c r="FDZ567"/>
      <c r="FEA567"/>
      <c r="FEB567"/>
      <c r="FEC567"/>
      <c r="FED567"/>
      <c r="FEE567"/>
      <c r="FEF567"/>
      <c r="FEG567"/>
      <c r="FEH567"/>
      <c r="FEI567"/>
      <c r="FEJ567"/>
      <c r="FEK567"/>
      <c r="FEL567"/>
      <c r="FEM567"/>
      <c r="FEN567"/>
      <c r="FEO567"/>
      <c r="FEP567"/>
      <c r="FEQ567"/>
      <c r="FER567"/>
      <c r="FES567"/>
      <c r="FET567"/>
      <c r="FEU567"/>
      <c r="FEV567"/>
      <c r="FEW567"/>
      <c r="FEX567"/>
      <c r="FEY567"/>
      <c r="FEZ567"/>
      <c r="FFA567"/>
      <c r="FFB567"/>
      <c r="FFC567"/>
      <c r="FFD567"/>
      <c r="FFE567"/>
      <c r="FFF567"/>
      <c r="FFG567"/>
      <c r="FFH567"/>
      <c r="FFI567"/>
      <c r="FFJ567"/>
      <c r="FFK567"/>
      <c r="FFL567"/>
      <c r="FFM567"/>
      <c r="FFN567"/>
      <c r="FFO567"/>
      <c r="FFP567"/>
      <c r="FFQ567"/>
      <c r="FFR567"/>
      <c r="FFS567"/>
      <c r="FFT567"/>
      <c r="FFU567"/>
      <c r="FFV567"/>
      <c r="FFW567"/>
      <c r="FFX567"/>
      <c r="FFY567"/>
      <c r="FFZ567"/>
      <c r="FGA567"/>
      <c r="FGB567"/>
      <c r="FGC567"/>
      <c r="FGD567"/>
      <c r="FGE567"/>
      <c r="FGF567"/>
      <c r="FGG567"/>
      <c r="FGH567"/>
      <c r="FGI567"/>
      <c r="FGJ567"/>
      <c r="FGK567"/>
      <c r="FGL567"/>
      <c r="FGM567"/>
      <c r="FGN567"/>
      <c r="FGO567"/>
      <c r="FGP567"/>
      <c r="FGQ567"/>
      <c r="FGR567"/>
      <c r="FGS567"/>
      <c r="FGT567"/>
      <c r="FGU567"/>
      <c r="FGV567"/>
      <c r="FGW567"/>
      <c r="FGX567"/>
      <c r="FGY567"/>
      <c r="FGZ567"/>
      <c r="FHA567"/>
      <c r="FHB567"/>
      <c r="FHC567"/>
      <c r="FHD567"/>
      <c r="FHE567"/>
      <c r="FHF567"/>
      <c r="FHG567"/>
      <c r="FHH567"/>
      <c r="FHI567"/>
      <c r="FHJ567"/>
      <c r="FHK567"/>
      <c r="FHL567"/>
      <c r="FHM567"/>
      <c r="FHN567"/>
      <c r="FHO567"/>
      <c r="FHP567"/>
      <c r="FHQ567"/>
      <c r="FHR567"/>
      <c r="FHS567"/>
      <c r="FHT567"/>
      <c r="FHU567"/>
      <c r="FHV567"/>
      <c r="FHW567"/>
      <c r="FHX567"/>
      <c r="FHY567"/>
      <c r="FHZ567"/>
      <c r="FIA567"/>
      <c r="FIB567"/>
      <c r="FIC567"/>
      <c r="FID567"/>
      <c r="FIE567"/>
      <c r="FIF567"/>
      <c r="FIG567"/>
      <c r="FIH567"/>
      <c r="FII567"/>
      <c r="FIJ567"/>
      <c r="FIK567"/>
      <c r="FIL567"/>
      <c r="FIM567"/>
      <c r="FIN567"/>
      <c r="FIO567"/>
      <c r="FIP567"/>
      <c r="FIQ567"/>
      <c r="FIR567"/>
      <c r="FIS567"/>
      <c r="FIT567"/>
      <c r="FIU567"/>
      <c r="FIV567"/>
      <c r="FIW567"/>
      <c r="FIX567"/>
      <c r="FIY567"/>
      <c r="FIZ567"/>
      <c r="FJA567"/>
      <c r="FJB567"/>
      <c r="FJC567"/>
      <c r="FJD567"/>
      <c r="FJE567"/>
      <c r="FJF567"/>
      <c r="FJG567"/>
      <c r="FJH567"/>
      <c r="FJI567"/>
      <c r="FJJ567"/>
      <c r="FJK567"/>
      <c r="FJL567"/>
      <c r="FJM567"/>
      <c r="FJN567"/>
      <c r="FJO567"/>
      <c r="FJP567"/>
      <c r="FJQ567"/>
      <c r="FJR567"/>
      <c r="FJS567"/>
      <c r="FJT567"/>
      <c r="FJU567"/>
      <c r="FJV567"/>
      <c r="FJW567"/>
      <c r="FJX567"/>
      <c r="FJY567"/>
      <c r="FJZ567"/>
      <c r="FKA567"/>
      <c r="FKB567"/>
      <c r="FKC567"/>
      <c r="FKD567"/>
      <c r="FKE567"/>
      <c r="FKF567"/>
      <c r="FKG567"/>
      <c r="FKH567"/>
      <c r="FKI567"/>
      <c r="FKJ567"/>
      <c r="FKK567"/>
      <c r="FKL567"/>
      <c r="FKM567"/>
      <c r="FKN567"/>
      <c r="FKO567"/>
      <c r="FKP567"/>
      <c r="FKQ567"/>
      <c r="FKR567"/>
      <c r="FKS567"/>
      <c r="FKT567"/>
      <c r="FKU567"/>
      <c r="FKV567"/>
      <c r="FKW567"/>
      <c r="FKX567"/>
      <c r="FKY567"/>
      <c r="FKZ567"/>
      <c r="FLA567"/>
      <c r="FLB567"/>
      <c r="FLC567"/>
      <c r="FLD567"/>
      <c r="FLE567"/>
      <c r="FLF567"/>
      <c r="FLG567"/>
      <c r="FLH567"/>
      <c r="FLI567"/>
      <c r="FLJ567"/>
      <c r="FLK567"/>
      <c r="FLL567"/>
      <c r="FLM567"/>
      <c r="FLN567"/>
      <c r="FLO567"/>
      <c r="FLP567"/>
      <c r="FLQ567"/>
      <c r="FLR567"/>
      <c r="FLS567"/>
      <c r="FLT567"/>
      <c r="FLU567"/>
      <c r="FLV567"/>
      <c r="FLW567"/>
      <c r="FLX567"/>
      <c r="FLY567"/>
      <c r="FLZ567"/>
      <c r="FMA567"/>
      <c r="FMB567"/>
      <c r="FMC567"/>
      <c r="FMD567"/>
      <c r="FME567"/>
      <c r="FMF567"/>
      <c r="FMG567"/>
      <c r="FMH567"/>
      <c r="FMI567"/>
      <c r="FMJ567"/>
      <c r="FMK567"/>
      <c r="FML567"/>
      <c r="FMM567"/>
      <c r="FMN567"/>
      <c r="FMO567"/>
      <c r="FMP567"/>
      <c r="FMQ567"/>
      <c r="FMR567"/>
      <c r="FMS567"/>
      <c r="FMT567"/>
      <c r="FMU567"/>
      <c r="FMV567"/>
      <c r="FMW567"/>
      <c r="FMX567"/>
      <c r="FMY567"/>
      <c r="FMZ567"/>
      <c r="FNA567"/>
      <c r="FNB567"/>
      <c r="FNC567"/>
      <c r="FND567"/>
      <c r="FNE567"/>
      <c r="FNF567"/>
      <c r="FNG567"/>
      <c r="FNH567"/>
      <c r="FNI567"/>
      <c r="FNJ567"/>
      <c r="FNK567"/>
      <c r="FNL567"/>
      <c r="FNM567"/>
      <c r="FNN567"/>
      <c r="FNO567"/>
      <c r="FNP567"/>
      <c r="FNQ567"/>
      <c r="FNR567"/>
      <c r="FNS567"/>
      <c r="FNT567"/>
      <c r="FNU567"/>
      <c r="FNV567"/>
      <c r="FNW567"/>
      <c r="FNX567"/>
      <c r="FNY567"/>
      <c r="FNZ567"/>
      <c r="FOA567"/>
      <c r="FOB567"/>
      <c r="FOC567"/>
      <c r="FOD567"/>
      <c r="FOE567"/>
      <c r="FOF567"/>
      <c r="FOG567"/>
      <c r="FOH567"/>
      <c r="FOI567"/>
      <c r="FOJ567"/>
      <c r="FOK567"/>
      <c r="FOL567"/>
      <c r="FOM567"/>
      <c r="FON567"/>
      <c r="FOO567"/>
      <c r="FOP567"/>
      <c r="FOQ567"/>
      <c r="FOR567"/>
      <c r="FOS567"/>
      <c r="FOT567"/>
      <c r="FOU567"/>
      <c r="FOV567"/>
      <c r="FOW567"/>
      <c r="FOX567"/>
      <c r="FOY567"/>
      <c r="FOZ567"/>
      <c r="FPA567"/>
      <c r="FPB567"/>
      <c r="FPC567"/>
      <c r="FPD567"/>
      <c r="FPE567"/>
      <c r="FPF567"/>
      <c r="FPG567"/>
      <c r="FPH567"/>
      <c r="FPI567"/>
      <c r="FPJ567"/>
      <c r="FPK567"/>
      <c r="FPL567"/>
      <c r="FPM567"/>
      <c r="FPN567"/>
      <c r="FPO567"/>
      <c r="FPP567"/>
      <c r="FPQ567"/>
      <c r="FPR567"/>
      <c r="FPS567"/>
      <c r="FPT567"/>
      <c r="FPU567"/>
      <c r="FPV567"/>
      <c r="FPW567"/>
      <c r="FPX567"/>
      <c r="FPY567"/>
      <c r="FPZ567"/>
      <c r="FQA567"/>
      <c r="FQB567"/>
      <c r="FQC567"/>
      <c r="FQD567"/>
      <c r="FQE567"/>
      <c r="FQF567"/>
      <c r="FQG567"/>
      <c r="FQH567"/>
      <c r="FQI567"/>
      <c r="FQJ567"/>
      <c r="FQK567"/>
      <c r="FQL567"/>
      <c r="FQM567"/>
      <c r="FQN567"/>
      <c r="FQO567"/>
      <c r="FQP567"/>
      <c r="FQQ567"/>
      <c r="FQR567"/>
      <c r="FQS567"/>
      <c r="FQT567"/>
      <c r="FQU567"/>
      <c r="FQV567"/>
      <c r="FQW567"/>
      <c r="FQX567"/>
      <c r="FQY567"/>
      <c r="FQZ567"/>
      <c r="FRA567"/>
      <c r="FRB567"/>
      <c r="FRC567"/>
      <c r="FRD567"/>
      <c r="FRE567"/>
      <c r="FRF567"/>
      <c r="FRG567"/>
      <c r="FRH567"/>
      <c r="FRI567"/>
      <c r="FRJ567"/>
      <c r="FRK567"/>
      <c r="FRL567"/>
      <c r="FRM567"/>
      <c r="FRN567"/>
      <c r="FRO567"/>
      <c r="FRP567"/>
      <c r="FRQ567"/>
      <c r="FRR567"/>
      <c r="FRS567"/>
      <c r="FRT567"/>
      <c r="FRU567"/>
      <c r="FRV567"/>
      <c r="FRW567"/>
      <c r="FRX567"/>
      <c r="FRY567"/>
      <c r="FRZ567"/>
      <c r="FSA567"/>
      <c r="FSB567"/>
      <c r="FSC567"/>
      <c r="FSD567"/>
      <c r="FSE567"/>
      <c r="FSF567"/>
      <c r="FSG567"/>
      <c r="FSH567"/>
      <c r="FSI567"/>
      <c r="FSJ567"/>
      <c r="FSK567"/>
      <c r="FSL567"/>
      <c r="FSM567"/>
      <c r="FSN567"/>
      <c r="FSO567"/>
      <c r="FSP567"/>
      <c r="FSQ567"/>
      <c r="FSR567"/>
      <c r="FSS567"/>
      <c r="FST567"/>
      <c r="FSU567"/>
      <c r="FSV567"/>
      <c r="FSW567"/>
      <c r="FSX567"/>
      <c r="FSY567"/>
      <c r="FSZ567"/>
      <c r="FTA567"/>
      <c r="FTB567"/>
      <c r="FTC567"/>
      <c r="FTD567"/>
      <c r="FTE567"/>
      <c r="FTF567"/>
      <c r="FTG567"/>
      <c r="FTH567"/>
      <c r="FTI567"/>
      <c r="FTJ567"/>
      <c r="FTK567"/>
      <c r="FTL567"/>
      <c r="FTM567"/>
      <c r="FTN567"/>
      <c r="FTO567"/>
      <c r="FTP567"/>
      <c r="FTQ567"/>
      <c r="FTR567"/>
      <c r="FTS567"/>
      <c r="FTT567"/>
      <c r="FTU567"/>
      <c r="FTV567"/>
      <c r="FTW567"/>
      <c r="FTX567"/>
      <c r="FTY567"/>
      <c r="FTZ567"/>
      <c r="FUA567"/>
      <c r="FUB567"/>
      <c r="FUC567"/>
      <c r="FUD567"/>
      <c r="FUE567"/>
      <c r="FUF567"/>
      <c r="FUG567"/>
      <c r="FUH567"/>
      <c r="FUI567"/>
      <c r="FUJ567"/>
      <c r="FUK567"/>
      <c r="FUL567"/>
      <c r="FUM567"/>
      <c r="FUN567"/>
      <c r="FUO567"/>
      <c r="FUP567"/>
      <c r="FUQ567"/>
      <c r="FUR567"/>
      <c r="FUS567"/>
      <c r="FUT567"/>
      <c r="FUU567"/>
      <c r="FUV567"/>
      <c r="FUW567"/>
      <c r="FUX567"/>
      <c r="FUY567"/>
      <c r="FUZ567"/>
      <c r="FVA567"/>
      <c r="FVB567"/>
      <c r="FVC567"/>
      <c r="FVD567"/>
      <c r="FVE567"/>
      <c r="FVF567"/>
      <c r="FVG567"/>
      <c r="FVH567"/>
      <c r="FVI567"/>
      <c r="FVJ567"/>
      <c r="FVK567"/>
      <c r="FVL567"/>
      <c r="FVM567"/>
      <c r="FVN567"/>
      <c r="FVO567"/>
      <c r="FVP567"/>
      <c r="FVQ567"/>
      <c r="FVR567"/>
      <c r="FVS567"/>
      <c r="FVT567"/>
      <c r="FVU567"/>
      <c r="FVV567"/>
      <c r="FVW567"/>
      <c r="FVX567"/>
      <c r="FVY567"/>
      <c r="FVZ567"/>
      <c r="FWA567"/>
      <c r="FWB567"/>
      <c r="FWC567"/>
      <c r="FWD567"/>
      <c r="FWE567"/>
      <c r="FWF567"/>
      <c r="FWG567"/>
      <c r="FWH567"/>
      <c r="FWI567"/>
      <c r="FWJ567"/>
      <c r="FWK567"/>
      <c r="FWL567"/>
      <c r="FWM567"/>
      <c r="FWN567"/>
      <c r="FWO567"/>
      <c r="FWP567"/>
      <c r="FWQ567"/>
      <c r="FWR567"/>
      <c r="FWS567"/>
      <c r="FWT567"/>
      <c r="FWU567"/>
      <c r="FWV567"/>
      <c r="FWW567"/>
      <c r="FWX567"/>
      <c r="FWY567"/>
      <c r="FWZ567"/>
      <c r="FXA567"/>
      <c r="FXB567"/>
      <c r="FXC567"/>
      <c r="FXD567"/>
      <c r="FXE567"/>
      <c r="FXF567"/>
      <c r="FXG567"/>
      <c r="FXH567"/>
      <c r="FXI567"/>
      <c r="FXJ567"/>
      <c r="FXK567"/>
      <c r="FXL567"/>
      <c r="FXM567"/>
      <c r="FXN567"/>
      <c r="FXO567"/>
      <c r="FXP567"/>
      <c r="FXQ567"/>
      <c r="FXR567"/>
      <c r="FXS567"/>
      <c r="FXT567"/>
      <c r="FXU567"/>
      <c r="FXV567"/>
      <c r="FXW567"/>
      <c r="FXX567"/>
      <c r="FXY567"/>
      <c r="FXZ567"/>
      <c r="FYA567"/>
      <c r="FYB567"/>
      <c r="FYC567"/>
      <c r="FYD567"/>
      <c r="FYE567"/>
      <c r="FYF567"/>
      <c r="FYG567"/>
      <c r="FYH567"/>
      <c r="FYI567"/>
      <c r="FYJ567"/>
      <c r="FYK567"/>
      <c r="FYL567"/>
      <c r="FYM567"/>
      <c r="FYN567"/>
      <c r="FYO567"/>
      <c r="FYP567"/>
      <c r="FYQ567"/>
      <c r="FYR567"/>
      <c r="FYS567"/>
      <c r="FYT567"/>
      <c r="FYU567"/>
      <c r="FYV567"/>
      <c r="FYW567"/>
      <c r="FYX567"/>
      <c r="FYY567"/>
      <c r="FYZ567"/>
      <c r="FZA567"/>
      <c r="FZB567"/>
      <c r="FZC567"/>
      <c r="FZD567"/>
      <c r="FZE567"/>
      <c r="FZF567"/>
      <c r="FZG567"/>
      <c r="FZH567"/>
      <c r="FZI567"/>
      <c r="FZJ567"/>
      <c r="FZK567"/>
      <c r="FZL567"/>
      <c r="FZM567"/>
      <c r="FZN567"/>
      <c r="FZO567"/>
      <c r="FZP567"/>
      <c r="FZQ567"/>
      <c r="FZR567"/>
      <c r="FZS567"/>
      <c r="FZT567"/>
      <c r="FZU567"/>
      <c r="FZV567"/>
      <c r="FZW567"/>
      <c r="FZX567"/>
      <c r="FZY567"/>
      <c r="FZZ567"/>
      <c r="GAA567"/>
      <c r="GAB567"/>
      <c r="GAC567"/>
      <c r="GAD567"/>
      <c r="GAE567"/>
      <c r="GAF567"/>
      <c r="GAG567"/>
      <c r="GAH567"/>
      <c r="GAI567"/>
      <c r="GAJ567"/>
      <c r="GAK567"/>
      <c r="GAL567"/>
      <c r="GAM567"/>
      <c r="GAN567"/>
      <c r="GAO567"/>
      <c r="GAP567"/>
      <c r="GAQ567"/>
      <c r="GAR567"/>
      <c r="GAS567"/>
      <c r="GAT567"/>
      <c r="GAU567"/>
      <c r="GAV567"/>
      <c r="GAW567"/>
      <c r="GAX567"/>
      <c r="GAY567"/>
      <c r="GAZ567"/>
      <c r="GBA567"/>
      <c r="GBB567"/>
      <c r="GBC567"/>
      <c r="GBD567"/>
      <c r="GBE567"/>
      <c r="GBF567"/>
      <c r="GBG567"/>
      <c r="GBH567"/>
      <c r="GBI567"/>
      <c r="GBJ567"/>
      <c r="GBK567"/>
      <c r="GBL567"/>
      <c r="GBM567"/>
      <c r="GBN567"/>
      <c r="GBO567"/>
      <c r="GBP567"/>
      <c r="GBQ567"/>
      <c r="GBR567"/>
      <c r="GBS567"/>
      <c r="GBT567"/>
      <c r="GBU567"/>
      <c r="GBV567"/>
      <c r="GBW567"/>
      <c r="GBX567"/>
      <c r="GBY567"/>
      <c r="GBZ567"/>
      <c r="GCA567"/>
      <c r="GCB567"/>
      <c r="GCC567"/>
      <c r="GCD567"/>
      <c r="GCE567"/>
      <c r="GCF567"/>
      <c r="GCG567"/>
      <c r="GCH567"/>
      <c r="GCI567"/>
      <c r="GCJ567"/>
      <c r="GCK567"/>
      <c r="GCL567"/>
      <c r="GCM567"/>
      <c r="GCN567"/>
      <c r="GCO567"/>
      <c r="GCP567"/>
      <c r="GCQ567"/>
      <c r="GCR567"/>
      <c r="GCS567"/>
      <c r="GCT567"/>
      <c r="GCU567"/>
      <c r="GCV567"/>
      <c r="GCW567"/>
      <c r="GCX567"/>
      <c r="GCY567"/>
      <c r="GCZ567"/>
      <c r="GDA567"/>
      <c r="GDB567"/>
      <c r="GDC567"/>
      <c r="GDD567"/>
      <c r="GDE567"/>
      <c r="GDF567"/>
      <c r="GDG567"/>
      <c r="GDH567"/>
      <c r="GDI567"/>
      <c r="GDJ567"/>
      <c r="GDK567"/>
      <c r="GDL567"/>
      <c r="GDM567"/>
      <c r="GDN567"/>
      <c r="GDO567"/>
      <c r="GDP567"/>
      <c r="GDQ567"/>
      <c r="GDR567"/>
      <c r="GDS567"/>
      <c r="GDT567"/>
      <c r="GDU567"/>
      <c r="GDV567"/>
      <c r="GDW567"/>
      <c r="GDX567"/>
      <c r="GDY567"/>
      <c r="GDZ567"/>
      <c r="GEA567"/>
      <c r="GEB567"/>
      <c r="GEC567"/>
      <c r="GED567"/>
      <c r="GEE567"/>
      <c r="GEF567"/>
      <c r="GEG567"/>
      <c r="GEH567"/>
      <c r="GEI567"/>
      <c r="GEJ567"/>
      <c r="GEK567"/>
      <c r="GEL567"/>
      <c r="GEM567"/>
      <c r="GEN567"/>
      <c r="GEO567"/>
      <c r="GEP567"/>
      <c r="GEQ567"/>
      <c r="GER567"/>
      <c r="GES567"/>
      <c r="GET567"/>
      <c r="GEU567"/>
      <c r="GEV567"/>
      <c r="GEW567"/>
      <c r="GEX567"/>
      <c r="GEY567"/>
      <c r="GEZ567"/>
      <c r="GFA567"/>
      <c r="GFB567"/>
      <c r="GFC567"/>
      <c r="GFD567"/>
      <c r="GFE567"/>
      <c r="GFF567"/>
      <c r="GFG567"/>
      <c r="GFH567"/>
      <c r="GFI567"/>
      <c r="GFJ567"/>
      <c r="GFK567"/>
      <c r="GFL567"/>
      <c r="GFM567"/>
      <c r="GFN567"/>
      <c r="GFO567"/>
      <c r="GFP567"/>
      <c r="GFQ567"/>
      <c r="GFR567"/>
      <c r="GFS567"/>
      <c r="GFT567"/>
      <c r="GFU567"/>
      <c r="GFV567"/>
      <c r="GFW567"/>
      <c r="GFX567"/>
      <c r="GFY567"/>
      <c r="GFZ567"/>
      <c r="GGA567"/>
      <c r="GGB567"/>
      <c r="GGC567"/>
      <c r="GGD567"/>
      <c r="GGE567"/>
      <c r="GGF567"/>
      <c r="GGG567"/>
      <c r="GGH567"/>
      <c r="GGI567"/>
      <c r="GGJ567"/>
      <c r="GGK567"/>
      <c r="GGL567"/>
      <c r="GGM567"/>
      <c r="GGN567"/>
      <c r="GGO567"/>
      <c r="GGP567"/>
      <c r="GGQ567"/>
      <c r="GGR567"/>
      <c r="GGS567"/>
      <c r="GGT567"/>
      <c r="GGU567"/>
      <c r="GGV567"/>
      <c r="GGW567"/>
      <c r="GGX567"/>
      <c r="GGY567"/>
      <c r="GGZ567"/>
      <c r="GHA567"/>
      <c r="GHB567"/>
      <c r="GHC567"/>
      <c r="GHD567"/>
      <c r="GHE567"/>
      <c r="GHF567"/>
      <c r="GHG567"/>
      <c r="GHH567"/>
      <c r="GHI567"/>
      <c r="GHJ567"/>
      <c r="GHK567"/>
      <c r="GHL567"/>
      <c r="GHM567"/>
      <c r="GHN567"/>
      <c r="GHO567"/>
      <c r="GHP567"/>
      <c r="GHQ567"/>
      <c r="GHR567"/>
      <c r="GHS567"/>
      <c r="GHT567"/>
      <c r="GHU567"/>
      <c r="GHV567"/>
      <c r="GHW567"/>
      <c r="GHX567"/>
      <c r="GHY567"/>
      <c r="GHZ567"/>
      <c r="GIA567"/>
      <c r="GIB567"/>
      <c r="GIC567"/>
      <c r="GID567"/>
      <c r="GIE567"/>
      <c r="GIF567"/>
      <c r="GIG567"/>
      <c r="GIH567"/>
      <c r="GII567"/>
      <c r="GIJ567"/>
      <c r="GIK567"/>
      <c r="GIL567"/>
      <c r="GIM567"/>
      <c r="GIN567"/>
      <c r="GIO567"/>
      <c r="GIP567"/>
      <c r="GIQ567"/>
      <c r="GIR567"/>
      <c r="GIS567"/>
      <c r="GIT567"/>
      <c r="GIU567"/>
      <c r="GIV567"/>
      <c r="GIW567"/>
      <c r="GIX567"/>
      <c r="GIY567"/>
      <c r="GIZ567"/>
      <c r="GJA567"/>
      <c r="GJB567"/>
      <c r="GJC567"/>
      <c r="GJD567"/>
      <c r="GJE567"/>
      <c r="GJF567"/>
      <c r="GJG567"/>
      <c r="GJH567"/>
      <c r="GJI567"/>
      <c r="GJJ567"/>
      <c r="GJK567"/>
      <c r="GJL567"/>
      <c r="GJM567"/>
      <c r="GJN567"/>
      <c r="GJO567"/>
      <c r="GJP567"/>
      <c r="GJQ567"/>
      <c r="GJR567"/>
      <c r="GJS567"/>
      <c r="GJT567"/>
      <c r="GJU567"/>
      <c r="GJV567"/>
      <c r="GJW567"/>
      <c r="GJX567"/>
      <c r="GJY567"/>
      <c r="GJZ567"/>
      <c r="GKA567"/>
      <c r="GKB567"/>
      <c r="GKC567"/>
      <c r="GKD567"/>
      <c r="GKE567"/>
      <c r="GKF567"/>
      <c r="GKG567"/>
      <c r="GKH567"/>
      <c r="GKI567"/>
      <c r="GKJ567"/>
      <c r="GKK567"/>
      <c r="GKL567"/>
      <c r="GKM567"/>
      <c r="GKN567"/>
      <c r="GKO567"/>
      <c r="GKP567"/>
      <c r="GKQ567"/>
      <c r="GKR567"/>
      <c r="GKS567"/>
      <c r="GKT567"/>
      <c r="GKU567"/>
      <c r="GKV567"/>
      <c r="GKW567"/>
      <c r="GKX567"/>
      <c r="GKY567"/>
      <c r="GKZ567"/>
      <c r="GLA567"/>
      <c r="GLB567"/>
      <c r="GLC567"/>
      <c r="GLD567"/>
      <c r="GLE567"/>
      <c r="GLF567"/>
      <c r="GLG567"/>
      <c r="GLH567"/>
      <c r="GLI567"/>
      <c r="GLJ567"/>
      <c r="GLK567"/>
      <c r="GLL567"/>
      <c r="GLM567"/>
      <c r="GLN567"/>
      <c r="GLO567"/>
      <c r="GLP567"/>
      <c r="GLQ567"/>
      <c r="GLR567"/>
      <c r="GLS567"/>
      <c r="GLT567"/>
      <c r="GLU567"/>
      <c r="GLV567"/>
      <c r="GLW567"/>
      <c r="GLX567"/>
      <c r="GLY567"/>
      <c r="GLZ567"/>
      <c r="GMA567"/>
      <c r="GMB567"/>
      <c r="GMC567"/>
      <c r="GMD567"/>
      <c r="GME567"/>
      <c r="GMF567"/>
      <c r="GMG567"/>
      <c r="GMH567"/>
      <c r="GMI567"/>
      <c r="GMJ567"/>
      <c r="GMK567"/>
      <c r="GML567"/>
      <c r="GMM567"/>
      <c r="GMN567"/>
      <c r="GMO567"/>
      <c r="GMP567"/>
      <c r="GMQ567"/>
      <c r="GMR567"/>
      <c r="GMS567"/>
      <c r="GMT567"/>
      <c r="GMU567"/>
      <c r="GMV567"/>
      <c r="GMW567"/>
      <c r="GMX567"/>
      <c r="GMY567"/>
      <c r="GMZ567"/>
      <c r="GNA567"/>
      <c r="GNB567"/>
      <c r="GNC567"/>
      <c r="GND567"/>
      <c r="GNE567"/>
      <c r="GNF567"/>
      <c r="GNG567"/>
      <c r="GNH567"/>
      <c r="GNI567"/>
      <c r="GNJ567"/>
      <c r="GNK567"/>
      <c r="GNL567"/>
      <c r="GNM567"/>
      <c r="GNN567"/>
      <c r="GNO567"/>
      <c r="GNP567"/>
      <c r="GNQ567"/>
      <c r="GNR567"/>
      <c r="GNS567"/>
      <c r="GNT567"/>
      <c r="GNU567"/>
      <c r="GNV567"/>
      <c r="GNW567"/>
      <c r="GNX567"/>
      <c r="GNY567"/>
      <c r="GNZ567"/>
      <c r="GOA567"/>
      <c r="GOB567"/>
      <c r="GOC567"/>
      <c r="GOD567"/>
      <c r="GOE567"/>
      <c r="GOF567"/>
      <c r="GOG567"/>
      <c r="GOH567"/>
      <c r="GOI567"/>
      <c r="GOJ567"/>
      <c r="GOK567"/>
      <c r="GOL567"/>
      <c r="GOM567"/>
      <c r="GON567"/>
      <c r="GOO567"/>
      <c r="GOP567"/>
      <c r="GOQ567"/>
      <c r="GOR567"/>
      <c r="GOS567"/>
      <c r="GOT567"/>
      <c r="GOU567"/>
      <c r="GOV567"/>
      <c r="GOW567"/>
      <c r="GOX567"/>
      <c r="GOY567"/>
      <c r="GOZ567"/>
      <c r="GPA567"/>
      <c r="GPB567"/>
      <c r="GPC567"/>
      <c r="GPD567"/>
      <c r="GPE567"/>
      <c r="GPF567"/>
      <c r="GPG567"/>
      <c r="GPH567"/>
      <c r="GPI567"/>
      <c r="GPJ567"/>
      <c r="GPK567"/>
      <c r="GPL567"/>
      <c r="GPM567"/>
      <c r="GPN567"/>
      <c r="GPO567"/>
      <c r="GPP567"/>
      <c r="GPQ567"/>
      <c r="GPR567"/>
      <c r="GPS567"/>
      <c r="GPT567"/>
      <c r="GPU567"/>
      <c r="GPV567"/>
      <c r="GPW567"/>
      <c r="GPX567"/>
      <c r="GPY567"/>
      <c r="GPZ567"/>
      <c r="GQA567"/>
      <c r="GQB567"/>
      <c r="GQC567"/>
      <c r="GQD567"/>
      <c r="GQE567"/>
      <c r="GQF567"/>
      <c r="GQG567"/>
      <c r="GQH567"/>
      <c r="GQI567"/>
      <c r="GQJ567"/>
      <c r="GQK567"/>
      <c r="GQL567"/>
      <c r="GQM567"/>
      <c r="GQN567"/>
      <c r="GQO567"/>
      <c r="GQP567"/>
      <c r="GQQ567"/>
      <c r="GQR567"/>
      <c r="GQS567"/>
      <c r="GQT567"/>
      <c r="GQU567"/>
      <c r="GQV567"/>
      <c r="GQW567"/>
      <c r="GQX567"/>
      <c r="GQY567"/>
      <c r="GQZ567"/>
      <c r="GRA567"/>
      <c r="GRB567"/>
      <c r="GRC567"/>
      <c r="GRD567"/>
      <c r="GRE567"/>
      <c r="GRF567"/>
      <c r="GRG567"/>
      <c r="GRH567"/>
      <c r="GRI567"/>
      <c r="GRJ567"/>
      <c r="GRK567"/>
      <c r="GRL567"/>
      <c r="GRM567"/>
      <c r="GRN567"/>
      <c r="GRO567"/>
      <c r="GRP567"/>
      <c r="GRQ567"/>
      <c r="GRR567"/>
      <c r="GRS567"/>
      <c r="GRT567"/>
      <c r="GRU567"/>
      <c r="GRV567"/>
      <c r="GRW567"/>
      <c r="GRX567"/>
      <c r="GRY567"/>
      <c r="GRZ567"/>
      <c r="GSA567"/>
      <c r="GSB567"/>
      <c r="GSC567"/>
      <c r="GSD567"/>
      <c r="GSE567"/>
      <c r="GSF567"/>
      <c r="GSG567"/>
      <c r="GSH567"/>
      <c r="GSI567"/>
      <c r="GSJ567"/>
      <c r="GSK567"/>
      <c r="GSL567"/>
      <c r="GSM567"/>
      <c r="GSN567"/>
      <c r="GSO567"/>
      <c r="GSP567"/>
      <c r="GSQ567"/>
      <c r="GSR567"/>
      <c r="GSS567"/>
      <c r="GST567"/>
      <c r="GSU567"/>
      <c r="GSV567"/>
      <c r="GSW567"/>
      <c r="GSX567"/>
      <c r="GSY567"/>
      <c r="GSZ567"/>
      <c r="GTA567"/>
      <c r="GTB567"/>
      <c r="GTC567"/>
      <c r="GTD567"/>
      <c r="GTE567"/>
      <c r="GTF567"/>
      <c r="GTG567"/>
      <c r="GTH567"/>
      <c r="GTI567"/>
      <c r="GTJ567"/>
      <c r="GTK567"/>
      <c r="GTL567"/>
      <c r="GTM567"/>
      <c r="GTN567"/>
      <c r="GTO567"/>
      <c r="GTP567"/>
      <c r="GTQ567"/>
      <c r="GTR567"/>
      <c r="GTS567"/>
      <c r="GTT567"/>
      <c r="GTU567"/>
      <c r="GTV567"/>
      <c r="GTW567"/>
      <c r="GTX567"/>
      <c r="GTY567"/>
      <c r="GTZ567"/>
      <c r="GUA567"/>
      <c r="GUB567"/>
      <c r="GUC567"/>
      <c r="GUD567"/>
      <c r="GUE567"/>
      <c r="GUF567"/>
      <c r="GUG567"/>
      <c r="GUH567"/>
      <c r="GUI567"/>
      <c r="GUJ567"/>
      <c r="GUK567"/>
      <c r="GUL567"/>
      <c r="GUM567"/>
      <c r="GUN567"/>
      <c r="GUO567"/>
      <c r="GUP567"/>
      <c r="GUQ567"/>
      <c r="GUR567"/>
      <c r="GUS567"/>
      <c r="GUT567"/>
      <c r="GUU567"/>
      <c r="GUV567"/>
      <c r="GUW567"/>
      <c r="GUX567"/>
      <c r="GUY567"/>
      <c r="GUZ567"/>
      <c r="GVA567"/>
      <c r="GVB567"/>
      <c r="GVC567"/>
      <c r="GVD567"/>
      <c r="GVE567"/>
      <c r="GVF567"/>
      <c r="GVG567"/>
      <c r="GVH567"/>
      <c r="GVI567"/>
      <c r="GVJ567"/>
      <c r="GVK567"/>
      <c r="GVL567"/>
      <c r="GVM567"/>
      <c r="GVN567"/>
      <c r="GVO567"/>
      <c r="GVP567"/>
      <c r="GVQ567"/>
      <c r="GVR567"/>
      <c r="GVS567"/>
      <c r="GVT567"/>
      <c r="GVU567"/>
      <c r="GVV567"/>
      <c r="GVW567"/>
      <c r="GVX567"/>
      <c r="GVY567"/>
      <c r="GVZ567"/>
      <c r="GWA567"/>
      <c r="GWB567"/>
      <c r="GWC567"/>
      <c r="GWD567"/>
      <c r="GWE567"/>
      <c r="GWF567"/>
      <c r="GWG567"/>
      <c r="GWH567"/>
      <c r="GWI567"/>
      <c r="GWJ567"/>
      <c r="GWK567"/>
      <c r="GWL567"/>
      <c r="GWM567"/>
      <c r="GWN567"/>
      <c r="GWO567"/>
      <c r="GWP567"/>
      <c r="GWQ567"/>
      <c r="GWR567"/>
      <c r="GWS567"/>
      <c r="GWT567"/>
      <c r="GWU567"/>
      <c r="GWV567"/>
      <c r="GWW567"/>
      <c r="GWX567"/>
      <c r="GWY567"/>
      <c r="GWZ567"/>
      <c r="GXA567"/>
      <c r="GXB567"/>
      <c r="GXC567"/>
      <c r="GXD567"/>
      <c r="GXE567"/>
      <c r="GXF567"/>
      <c r="GXG567"/>
      <c r="GXH567"/>
      <c r="GXI567"/>
      <c r="GXJ567"/>
      <c r="GXK567"/>
      <c r="GXL567"/>
      <c r="GXM567"/>
      <c r="GXN567"/>
      <c r="GXO567"/>
      <c r="GXP567"/>
      <c r="GXQ567"/>
      <c r="GXR567"/>
      <c r="GXS567"/>
      <c r="GXT567"/>
      <c r="GXU567"/>
      <c r="GXV567"/>
      <c r="GXW567"/>
      <c r="GXX567"/>
      <c r="GXY567"/>
      <c r="GXZ567"/>
      <c r="GYA567"/>
      <c r="GYB567"/>
      <c r="GYC567"/>
      <c r="GYD567"/>
      <c r="GYE567"/>
      <c r="GYF567"/>
      <c r="GYG567"/>
      <c r="GYH567"/>
      <c r="GYI567"/>
      <c r="GYJ567"/>
      <c r="GYK567"/>
      <c r="GYL567"/>
      <c r="GYM567"/>
      <c r="GYN567"/>
      <c r="GYO567"/>
      <c r="GYP567"/>
      <c r="GYQ567"/>
      <c r="GYR567"/>
      <c r="GYS567"/>
      <c r="GYT567"/>
      <c r="GYU567"/>
      <c r="GYV567"/>
      <c r="GYW567"/>
      <c r="GYX567"/>
      <c r="GYY567"/>
      <c r="GYZ567"/>
      <c r="GZA567"/>
      <c r="GZB567"/>
      <c r="GZC567"/>
      <c r="GZD567"/>
      <c r="GZE567"/>
      <c r="GZF567"/>
      <c r="GZG567"/>
      <c r="GZH567"/>
      <c r="GZI567"/>
      <c r="GZJ567"/>
      <c r="GZK567"/>
      <c r="GZL567"/>
      <c r="GZM567"/>
      <c r="GZN567"/>
      <c r="GZO567"/>
      <c r="GZP567"/>
      <c r="GZQ567"/>
      <c r="GZR567"/>
      <c r="GZS567"/>
      <c r="GZT567"/>
      <c r="GZU567"/>
      <c r="GZV567"/>
      <c r="GZW567"/>
      <c r="GZX567"/>
      <c r="GZY567"/>
      <c r="GZZ567"/>
      <c r="HAA567"/>
      <c r="HAB567"/>
      <c r="HAC567"/>
      <c r="HAD567"/>
      <c r="HAE567"/>
      <c r="HAF567"/>
      <c r="HAG567"/>
      <c r="HAH567"/>
      <c r="HAI567"/>
      <c r="HAJ567"/>
      <c r="HAK567"/>
      <c r="HAL567"/>
      <c r="HAM567"/>
      <c r="HAN567"/>
      <c r="HAO567"/>
      <c r="HAP567"/>
      <c r="HAQ567"/>
      <c r="HAR567"/>
      <c r="HAS567"/>
      <c r="HAT567"/>
      <c r="HAU567"/>
      <c r="HAV567"/>
      <c r="HAW567"/>
      <c r="HAX567"/>
      <c r="HAY567"/>
      <c r="HAZ567"/>
      <c r="HBA567"/>
      <c r="HBB567"/>
      <c r="HBC567"/>
      <c r="HBD567"/>
      <c r="HBE567"/>
      <c r="HBF567"/>
      <c r="HBG567"/>
      <c r="HBH567"/>
      <c r="HBI567"/>
      <c r="HBJ567"/>
      <c r="HBK567"/>
      <c r="HBL567"/>
      <c r="HBM567"/>
      <c r="HBN567"/>
      <c r="HBO567"/>
      <c r="HBP567"/>
      <c r="HBQ567"/>
      <c r="HBR567"/>
      <c r="HBS567"/>
      <c r="HBT567"/>
      <c r="HBU567"/>
      <c r="HBV567"/>
      <c r="HBW567"/>
      <c r="HBX567"/>
      <c r="HBY567"/>
      <c r="HBZ567"/>
      <c r="HCA567"/>
      <c r="HCB567"/>
      <c r="HCC567"/>
      <c r="HCD567"/>
      <c r="HCE567"/>
      <c r="HCF567"/>
      <c r="HCG567"/>
      <c r="HCH567"/>
      <c r="HCI567"/>
      <c r="HCJ567"/>
      <c r="HCK567"/>
      <c r="HCL567"/>
      <c r="HCM567"/>
      <c r="HCN567"/>
      <c r="HCO567"/>
      <c r="HCP567"/>
      <c r="HCQ567"/>
      <c r="HCR567"/>
      <c r="HCS567"/>
      <c r="HCT567"/>
      <c r="HCU567"/>
      <c r="HCV567"/>
      <c r="HCW567"/>
      <c r="HCX567"/>
      <c r="HCY567"/>
      <c r="HCZ567"/>
      <c r="HDA567"/>
      <c r="HDB567"/>
      <c r="HDC567"/>
      <c r="HDD567"/>
      <c r="HDE567"/>
      <c r="HDF567"/>
      <c r="HDG567"/>
      <c r="HDH567"/>
      <c r="HDI567"/>
      <c r="HDJ567"/>
      <c r="HDK567"/>
      <c r="HDL567"/>
      <c r="HDM567"/>
      <c r="HDN567"/>
      <c r="HDO567"/>
      <c r="HDP567"/>
      <c r="HDQ567"/>
      <c r="HDR567"/>
      <c r="HDS567"/>
      <c r="HDT567"/>
      <c r="HDU567"/>
      <c r="HDV567"/>
      <c r="HDW567"/>
      <c r="HDX567"/>
      <c r="HDY567"/>
      <c r="HDZ567"/>
      <c r="HEA567"/>
      <c r="HEB567"/>
      <c r="HEC567"/>
      <c r="HED567"/>
      <c r="HEE567"/>
      <c r="HEF567"/>
      <c r="HEG567"/>
      <c r="HEH567"/>
      <c r="HEI567"/>
      <c r="HEJ567"/>
      <c r="HEK567"/>
      <c r="HEL567"/>
      <c r="HEM567"/>
      <c r="HEN567"/>
      <c r="HEO567"/>
      <c r="HEP567"/>
      <c r="HEQ567"/>
      <c r="HER567"/>
      <c r="HES567"/>
      <c r="HET567"/>
      <c r="HEU567"/>
      <c r="HEV567"/>
      <c r="HEW567"/>
      <c r="HEX567"/>
      <c r="HEY567"/>
      <c r="HEZ567"/>
      <c r="HFA567"/>
      <c r="HFB567"/>
      <c r="HFC567"/>
      <c r="HFD567"/>
      <c r="HFE567"/>
      <c r="HFF567"/>
      <c r="HFG567"/>
      <c r="HFH567"/>
      <c r="HFI567"/>
      <c r="HFJ567"/>
      <c r="HFK567"/>
      <c r="HFL567"/>
      <c r="HFM567"/>
      <c r="HFN567"/>
      <c r="HFO567"/>
      <c r="HFP567"/>
      <c r="HFQ567"/>
      <c r="HFR567"/>
      <c r="HFS567"/>
      <c r="HFT567"/>
      <c r="HFU567"/>
      <c r="HFV567"/>
      <c r="HFW567"/>
      <c r="HFX567"/>
      <c r="HFY567"/>
      <c r="HFZ567"/>
      <c r="HGA567"/>
      <c r="HGB567"/>
      <c r="HGC567"/>
      <c r="HGD567"/>
      <c r="HGE567"/>
      <c r="HGF567"/>
      <c r="HGG567"/>
      <c r="HGH567"/>
      <c r="HGI567"/>
      <c r="HGJ567"/>
      <c r="HGK567"/>
      <c r="HGL567"/>
      <c r="HGM567"/>
      <c r="HGN567"/>
      <c r="HGO567"/>
      <c r="HGP567"/>
      <c r="HGQ567"/>
      <c r="HGR567"/>
      <c r="HGS567"/>
      <c r="HGT567"/>
      <c r="HGU567"/>
      <c r="HGV567"/>
      <c r="HGW567"/>
      <c r="HGX567"/>
      <c r="HGY567"/>
      <c r="HGZ567"/>
      <c r="HHA567"/>
      <c r="HHB567"/>
      <c r="HHC567"/>
      <c r="HHD567"/>
      <c r="HHE567"/>
      <c r="HHF567"/>
      <c r="HHG567"/>
      <c r="HHH567"/>
      <c r="HHI567"/>
      <c r="HHJ567"/>
      <c r="HHK567"/>
      <c r="HHL567"/>
      <c r="HHM567"/>
      <c r="HHN567"/>
      <c r="HHO567"/>
      <c r="HHP567"/>
      <c r="HHQ567"/>
      <c r="HHR567"/>
      <c r="HHS567"/>
      <c r="HHT567"/>
      <c r="HHU567"/>
      <c r="HHV567"/>
      <c r="HHW567"/>
      <c r="HHX567"/>
      <c r="HHY567"/>
      <c r="HHZ567"/>
      <c r="HIA567"/>
      <c r="HIB567"/>
      <c r="HIC567"/>
      <c r="HID567"/>
      <c r="HIE567"/>
      <c r="HIF567"/>
      <c r="HIG567"/>
      <c r="HIH567"/>
      <c r="HII567"/>
      <c r="HIJ567"/>
      <c r="HIK567"/>
      <c r="HIL567"/>
      <c r="HIM567"/>
      <c r="HIN567"/>
      <c r="HIO567"/>
      <c r="HIP567"/>
      <c r="HIQ567"/>
      <c r="HIR567"/>
      <c r="HIS567"/>
      <c r="HIT567"/>
      <c r="HIU567"/>
      <c r="HIV567"/>
      <c r="HIW567"/>
      <c r="HIX567"/>
      <c r="HIY567"/>
      <c r="HIZ567"/>
      <c r="HJA567"/>
      <c r="HJB567"/>
      <c r="HJC567"/>
      <c r="HJD567"/>
      <c r="HJE567"/>
      <c r="HJF567"/>
      <c r="HJG567"/>
      <c r="HJH567"/>
      <c r="HJI567"/>
      <c r="HJJ567"/>
      <c r="HJK567"/>
      <c r="HJL567"/>
      <c r="HJM567"/>
      <c r="HJN567"/>
      <c r="HJO567"/>
      <c r="HJP567"/>
      <c r="HJQ567"/>
      <c r="HJR567"/>
      <c r="HJS567"/>
      <c r="HJT567"/>
      <c r="HJU567"/>
      <c r="HJV567"/>
      <c r="HJW567"/>
      <c r="HJX567"/>
      <c r="HJY567"/>
      <c r="HJZ567"/>
      <c r="HKA567"/>
      <c r="HKB567"/>
      <c r="HKC567"/>
      <c r="HKD567"/>
      <c r="HKE567"/>
      <c r="HKF567"/>
      <c r="HKG567"/>
      <c r="HKH567"/>
      <c r="HKI567"/>
      <c r="HKJ567"/>
      <c r="HKK567"/>
      <c r="HKL567"/>
      <c r="HKM567"/>
      <c r="HKN567"/>
      <c r="HKO567"/>
      <c r="HKP567"/>
      <c r="HKQ567"/>
      <c r="HKR567"/>
      <c r="HKS567"/>
      <c r="HKT567"/>
      <c r="HKU567"/>
      <c r="HKV567"/>
      <c r="HKW567"/>
      <c r="HKX567"/>
      <c r="HKY567"/>
      <c r="HKZ567"/>
      <c r="HLA567"/>
      <c r="HLB567"/>
      <c r="HLC567"/>
      <c r="HLD567"/>
      <c r="HLE567"/>
      <c r="HLF567"/>
      <c r="HLG567"/>
      <c r="HLH567"/>
      <c r="HLI567"/>
      <c r="HLJ567"/>
      <c r="HLK567"/>
      <c r="HLL567"/>
      <c r="HLM567"/>
      <c r="HLN567"/>
      <c r="HLO567"/>
      <c r="HLP567"/>
      <c r="HLQ567"/>
      <c r="HLR567"/>
      <c r="HLS567"/>
      <c r="HLT567"/>
      <c r="HLU567"/>
      <c r="HLV567"/>
      <c r="HLW567"/>
      <c r="HLX567"/>
      <c r="HLY567"/>
      <c r="HLZ567"/>
      <c r="HMA567"/>
      <c r="HMB567"/>
      <c r="HMC567"/>
      <c r="HMD567"/>
      <c r="HME567"/>
      <c r="HMF567"/>
      <c r="HMG567"/>
      <c r="HMH567"/>
      <c r="HMI567"/>
      <c r="HMJ567"/>
      <c r="HMK567"/>
      <c r="HML567"/>
      <c r="HMM567"/>
      <c r="HMN567"/>
      <c r="HMO567"/>
      <c r="HMP567"/>
      <c r="HMQ567"/>
      <c r="HMR567"/>
      <c r="HMS567"/>
      <c r="HMT567"/>
      <c r="HMU567"/>
      <c r="HMV567"/>
      <c r="HMW567"/>
      <c r="HMX567"/>
      <c r="HMY567"/>
      <c r="HMZ567"/>
      <c r="HNA567"/>
      <c r="HNB567"/>
      <c r="HNC567"/>
      <c r="HND567"/>
      <c r="HNE567"/>
      <c r="HNF567"/>
      <c r="HNG567"/>
      <c r="HNH567"/>
      <c r="HNI567"/>
      <c r="HNJ567"/>
      <c r="HNK567"/>
      <c r="HNL567"/>
      <c r="HNM567"/>
      <c r="HNN567"/>
      <c r="HNO567"/>
      <c r="HNP567"/>
      <c r="HNQ567"/>
      <c r="HNR567"/>
      <c r="HNS567"/>
      <c r="HNT567"/>
      <c r="HNU567"/>
      <c r="HNV567"/>
      <c r="HNW567"/>
      <c r="HNX567"/>
      <c r="HNY567"/>
      <c r="HNZ567"/>
      <c r="HOA567"/>
      <c r="HOB567"/>
      <c r="HOC567"/>
      <c r="HOD567"/>
      <c r="HOE567"/>
      <c r="HOF567"/>
      <c r="HOG567"/>
      <c r="HOH567"/>
      <c r="HOI567"/>
      <c r="HOJ567"/>
      <c r="HOK567"/>
      <c r="HOL567"/>
      <c r="HOM567"/>
      <c r="HON567"/>
      <c r="HOO567"/>
      <c r="HOP567"/>
      <c r="HOQ567"/>
      <c r="HOR567"/>
      <c r="HOS567"/>
      <c r="HOT567"/>
      <c r="HOU567"/>
      <c r="HOV567"/>
      <c r="HOW567"/>
      <c r="HOX567"/>
      <c r="HOY567"/>
      <c r="HOZ567"/>
      <c r="HPA567"/>
      <c r="HPB567"/>
      <c r="HPC567"/>
      <c r="HPD567"/>
      <c r="HPE567"/>
      <c r="HPF567"/>
      <c r="HPG567"/>
      <c r="HPH567"/>
      <c r="HPI567"/>
      <c r="HPJ567"/>
      <c r="HPK567"/>
      <c r="HPL567"/>
      <c r="HPM567"/>
      <c r="HPN567"/>
      <c r="HPO567"/>
      <c r="HPP567"/>
      <c r="HPQ567"/>
      <c r="HPR567"/>
      <c r="HPS567"/>
      <c r="HPT567"/>
      <c r="HPU567"/>
      <c r="HPV567"/>
      <c r="HPW567"/>
      <c r="HPX567"/>
      <c r="HPY567"/>
      <c r="HPZ567"/>
      <c r="HQA567"/>
      <c r="HQB567"/>
      <c r="HQC567"/>
      <c r="HQD567"/>
      <c r="HQE567"/>
      <c r="HQF567"/>
      <c r="HQG567"/>
      <c r="HQH567"/>
      <c r="HQI567"/>
      <c r="HQJ567"/>
      <c r="HQK567"/>
      <c r="HQL567"/>
      <c r="HQM567"/>
      <c r="HQN567"/>
      <c r="HQO567"/>
      <c r="HQP567"/>
      <c r="HQQ567"/>
      <c r="HQR567"/>
      <c r="HQS567"/>
      <c r="HQT567"/>
      <c r="HQU567"/>
      <c r="HQV567"/>
      <c r="HQW567"/>
      <c r="HQX567"/>
      <c r="HQY567"/>
      <c r="HQZ567"/>
      <c r="HRA567"/>
      <c r="HRB567"/>
      <c r="HRC567"/>
      <c r="HRD567"/>
      <c r="HRE567"/>
      <c r="HRF567"/>
      <c r="HRG567"/>
      <c r="HRH567"/>
      <c r="HRI567"/>
      <c r="HRJ567"/>
      <c r="HRK567"/>
      <c r="HRL567"/>
      <c r="HRM567"/>
      <c r="HRN567"/>
      <c r="HRO567"/>
      <c r="HRP567"/>
      <c r="HRQ567"/>
      <c r="HRR567"/>
      <c r="HRS567"/>
      <c r="HRT567"/>
      <c r="HRU567"/>
      <c r="HRV567"/>
      <c r="HRW567"/>
      <c r="HRX567"/>
      <c r="HRY567"/>
      <c r="HRZ567"/>
      <c r="HSA567"/>
      <c r="HSB567"/>
      <c r="HSC567"/>
      <c r="HSD567"/>
      <c r="HSE567"/>
      <c r="HSF567"/>
      <c r="HSG567"/>
      <c r="HSH567"/>
      <c r="HSI567"/>
      <c r="HSJ567"/>
      <c r="HSK567"/>
      <c r="HSL567"/>
      <c r="HSM567"/>
      <c r="HSN567"/>
      <c r="HSO567"/>
      <c r="HSP567"/>
      <c r="HSQ567"/>
      <c r="HSR567"/>
      <c r="HSS567"/>
      <c r="HST567"/>
      <c r="HSU567"/>
      <c r="HSV567"/>
      <c r="HSW567"/>
      <c r="HSX567"/>
      <c r="HSY567"/>
      <c r="HSZ567"/>
      <c r="HTA567"/>
      <c r="HTB567"/>
      <c r="HTC567"/>
      <c r="HTD567"/>
      <c r="HTE567"/>
      <c r="HTF567"/>
      <c r="HTG567"/>
      <c r="HTH567"/>
      <c r="HTI567"/>
      <c r="HTJ567"/>
      <c r="HTK567"/>
      <c r="HTL567"/>
      <c r="HTM567"/>
      <c r="HTN567"/>
      <c r="HTO567"/>
      <c r="HTP567"/>
      <c r="HTQ567"/>
      <c r="HTR567"/>
      <c r="HTS567"/>
      <c r="HTT567"/>
      <c r="HTU567"/>
      <c r="HTV567"/>
      <c r="HTW567"/>
      <c r="HTX567"/>
      <c r="HTY567"/>
      <c r="HTZ567"/>
      <c r="HUA567"/>
      <c r="HUB567"/>
      <c r="HUC567"/>
      <c r="HUD567"/>
      <c r="HUE567"/>
      <c r="HUF567"/>
      <c r="HUG567"/>
      <c r="HUH567"/>
      <c r="HUI567"/>
      <c r="HUJ567"/>
      <c r="HUK567"/>
      <c r="HUL567"/>
      <c r="HUM567"/>
      <c r="HUN567"/>
      <c r="HUO567"/>
      <c r="HUP567"/>
      <c r="HUQ567"/>
      <c r="HUR567"/>
      <c r="HUS567"/>
      <c r="HUT567"/>
      <c r="HUU567"/>
      <c r="HUV567"/>
      <c r="HUW567"/>
      <c r="HUX567"/>
      <c r="HUY567"/>
      <c r="HUZ567"/>
      <c r="HVA567"/>
      <c r="HVB567"/>
      <c r="HVC567"/>
      <c r="HVD567"/>
      <c r="HVE567"/>
      <c r="HVF567"/>
      <c r="HVG567"/>
      <c r="HVH567"/>
      <c r="HVI567"/>
      <c r="HVJ567"/>
      <c r="HVK567"/>
      <c r="HVL567"/>
      <c r="HVM567"/>
      <c r="HVN567"/>
      <c r="HVO567"/>
      <c r="HVP567"/>
      <c r="HVQ567"/>
      <c r="HVR567"/>
      <c r="HVS567"/>
      <c r="HVT567"/>
      <c r="HVU567"/>
      <c r="HVV567"/>
      <c r="HVW567"/>
      <c r="HVX567"/>
      <c r="HVY567"/>
      <c r="HVZ567"/>
      <c r="HWA567"/>
      <c r="HWB567"/>
      <c r="HWC567"/>
      <c r="HWD567"/>
      <c r="HWE567"/>
      <c r="HWF567"/>
      <c r="HWG567"/>
      <c r="HWH567"/>
      <c r="HWI567"/>
      <c r="HWJ567"/>
      <c r="HWK567"/>
      <c r="HWL567"/>
      <c r="HWM567"/>
      <c r="HWN567"/>
      <c r="HWO567"/>
      <c r="HWP567"/>
      <c r="HWQ567"/>
      <c r="HWR567"/>
      <c r="HWS567"/>
      <c r="HWT567"/>
      <c r="HWU567"/>
      <c r="HWV567"/>
      <c r="HWW567"/>
      <c r="HWX567"/>
      <c r="HWY567"/>
      <c r="HWZ567"/>
      <c r="HXA567"/>
      <c r="HXB567"/>
      <c r="HXC567"/>
      <c r="HXD567"/>
      <c r="HXE567"/>
      <c r="HXF567"/>
      <c r="HXG567"/>
      <c r="HXH567"/>
      <c r="HXI567"/>
      <c r="HXJ567"/>
      <c r="HXK567"/>
      <c r="HXL567"/>
      <c r="HXM567"/>
      <c r="HXN567"/>
      <c r="HXO567"/>
      <c r="HXP567"/>
      <c r="HXQ567"/>
      <c r="HXR567"/>
      <c r="HXS567"/>
      <c r="HXT567"/>
      <c r="HXU567"/>
      <c r="HXV567"/>
      <c r="HXW567"/>
      <c r="HXX567"/>
      <c r="HXY567"/>
      <c r="HXZ567"/>
      <c r="HYA567"/>
      <c r="HYB567"/>
      <c r="HYC567"/>
      <c r="HYD567"/>
      <c r="HYE567"/>
      <c r="HYF567"/>
      <c r="HYG567"/>
      <c r="HYH567"/>
      <c r="HYI567"/>
      <c r="HYJ567"/>
      <c r="HYK567"/>
      <c r="HYL567"/>
      <c r="HYM567"/>
      <c r="HYN567"/>
      <c r="HYO567"/>
      <c r="HYP567"/>
      <c r="HYQ567"/>
      <c r="HYR567"/>
      <c r="HYS567"/>
      <c r="HYT567"/>
      <c r="HYU567"/>
      <c r="HYV567"/>
      <c r="HYW567"/>
      <c r="HYX567"/>
      <c r="HYY567"/>
      <c r="HYZ567"/>
      <c r="HZA567"/>
      <c r="HZB567"/>
      <c r="HZC567"/>
      <c r="HZD567"/>
      <c r="HZE567"/>
      <c r="HZF567"/>
      <c r="HZG567"/>
      <c r="HZH567"/>
      <c r="HZI567"/>
      <c r="HZJ567"/>
      <c r="HZK567"/>
      <c r="HZL567"/>
      <c r="HZM567"/>
      <c r="HZN567"/>
      <c r="HZO567"/>
      <c r="HZP567"/>
      <c r="HZQ567"/>
      <c r="HZR567"/>
      <c r="HZS567"/>
      <c r="HZT567"/>
      <c r="HZU567"/>
      <c r="HZV567"/>
      <c r="HZW567"/>
      <c r="HZX567"/>
      <c r="HZY567"/>
      <c r="HZZ567"/>
      <c r="IAA567"/>
      <c r="IAB567"/>
      <c r="IAC567"/>
      <c r="IAD567"/>
      <c r="IAE567"/>
      <c r="IAF567"/>
      <c r="IAG567"/>
      <c r="IAH567"/>
      <c r="IAI567"/>
      <c r="IAJ567"/>
      <c r="IAK567"/>
      <c r="IAL567"/>
      <c r="IAM567"/>
      <c r="IAN567"/>
      <c r="IAO567"/>
      <c r="IAP567"/>
      <c r="IAQ567"/>
      <c r="IAR567"/>
      <c r="IAS567"/>
      <c r="IAT567"/>
      <c r="IAU567"/>
      <c r="IAV567"/>
      <c r="IAW567"/>
      <c r="IAX567"/>
      <c r="IAY567"/>
      <c r="IAZ567"/>
      <c r="IBA567"/>
      <c r="IBB567"/>
      <c r="IBC567"/>
      <c r="IBD567"/>
      <c r="IBE567"/>
      <c r="IBF567"/>
      <c r="IBG567"/>
      <c r="IBH567"/>
      <c r="IBI567"/>
      <c r="IBJ567"/>
      <c r="IBK567"/>
      <c r="IBL567"/>
      <c r="IBM567"/>
      <c r="IBN567"/>
      <c r="IBO567"/>
      <c r="IBP567"/>
      <c r="IBQ567"/>
      <c r="IBR567"/>
      <c r="IBS567"/>
      <c r="IBT567"/>
      <c r="IBU567"/>
      <c r="IBV567"/>
      <c r="IBW567"/>
      <c r="IBX567"/>
      <c r="IBY567"/>
      <c r="IBZ567"/>
      <c r="ICA567"/>
      <c r="ICB567"/>
      <c r="ICC567"/>
      <c r="ICD567"/>
      <c r="ICE567"/>
      <c r="ICF567"/>
      <c r="ICG567"/>
      <c r="ICH567"/>
      <c r="ICI567"/>
      <c r="ICJ567"/>
      <c r="ICK567"/>
      <c r="ICL567"/>
      <c r="ICM567"/>
      <c r="ICN567"/>
      <c r="ICO567"/>
      <c r="ICP567"/>
      <c r="ICQ567"/>
      <c r="ICR567"/>
      <c r="ICS567"/>
      <c r="ICT567"/>
      <c r="ICU567"/>
      <c r="ICV567"/>
      <c r="ICW567"/>
      <c r="ICX567"/>
      <c r="ICY567"/>
      <c r="ICZ567"/>
      <c r="IDA567"/>
      <c r="IDB567"/>
      <c r="IDC567"/>
      <c r="IDD567"/>
      <c r="IDE567"/>
      <c r="IDF567"/>
      <c r="IDG567"/>
      <c r="IDH567"/>
      <c r="IDI567"/>
      <c r="IDJ567"/>
      <c r="IDK567"/>
      <c r="IDL567"/>
      <c r="IDM567"/>
      <c r="IDN567"/>
      <c r="IDO567"/>
      <c r="IDP567"/>
      <c r="IDQ567"/>
      <c r="IDR567"/>
      <c r="IDS567"/>
      <c r="IDT567"/>
      <c r="IDU567"/>
      <c r="IDV567"/>
      <c r="IDW567"/>
      <c r="IDX567"/>
      <c r="IDY567"/>
      <c r="IDZ567"/>
      <c r="IEA567"/>
      <c r="IEB567"/>
      <c r="IEC567"/>
      <c r="IED567"/>
      <c r="IEE567"/>
      <c r="IEF567"/>
      <c r="IEG567"/>
      <c r="IEH567"/>
      <c r="IEI567"/>
      <c r="IEJ567"/>
      <c r="IEK567"/>
      <c r="IEL567"/>
      <c r="IEM567"/>
      <c r="IEN567"/>
      <c r="IEO567"/>
      <c r="IEP567"/>
      <c r="IEQ567"/>
      <c r="IER567"/>
      <c r="IES567"/>
      <c r="IET567"/>
      <c r="IEU567"/>
      <c r="IEV567"/>
      <c r="IEW567"/>
      <c r="IEX567"/>
      <c r="IEY567"/>
      <c r="IEZ567"/>
      <c r="IFA567"/>
      <c r="IFB567"/>
      <c r="IFC567"/>
      <c r="IFD567"/>
      <c r="IFE567"/>
      <c r="IFF567"/>
      <c r="IFG567"/>
      <c r="IFH567"/>
      <c r="IFI567"/>
      <c r="IFJ567"/>
      <c r="IFK567"/>
      <c r="IFL567"/>
      <c r="IFM567"/>
      <c r="IFN567"/>
      <c r="IFO567"/>
      <c r="IFP567"/>
      <c r="IFQ567"/>
      <c r="IFR567"/>
      <c r="IFS567"/>
      <c r="IFT567"/>
      <c r="IFU567"/>
      <c r="IFV567"/>
      <c r="IFW567"/>
      <c r="IFX567"/>
      <c r="IFY567"/>
      <c r="IFZ567"/>
      <c r="IGA567"/>
      <c r="IGB567"/>
      <c r="IGC567"/>
      <c r="IGD567"/>
      <c r="IGE567"/>
      <c r="IGF567"/>
      <c r="IGG567"/>
      <c r="IGH567"/>
      <c r="IGI567"/>
      <c r="IGJ567"/>
      <c r="IGK567"/>
      <c r="IGL567"/>
      <c r="IGM567"/>
      <c r="IGN567"/>
      <c r="IGO567"/>
      <c r="IGP567"/>
      <c r="IGQ567"/>
      <c r="IGR567"/>
      <c r="IGS567"/>
      <c r="IGT567"/>
      <c r="IGU567"/>
      <c r="IGV567"/>
      <c r="IGW567"/>
      <c r="IGX567"/>
      <c r="IGY567"/>
      <c r="IGZ567"/>
      <c r="IHA567"/>
      <c r="IHB567"/>
      <c r="IHC567"/>
      <c r="IHD567"/>
      <c r="IHE567"/>
      <c r="IHF567"/>
      <c r="IHG567"/>
      <c r="IHH567"/>
      <c r="IHI567"/>
      <c r="IHJ567"/>
      <c r="IHK567"/>
      <c r="IHL567"/>
      <c r="IHM567"/>
      <c r="IHN567"/>
      <c r="IHO567"/>
      <c r="IHP567"/>
      <c r="IHQ567"/>
      <c r="IHR567"/>
      <c r="IHS567"/>
      <c r="IHT567"/>
      <c r="IHU567"/>
      <c r="IHV567"/>
      <c r="IHW567"/>
      <c r="IHX567"/>
      <c r="IHY567"/>
      <c r="IHZ567"/>
      <c r="IIA567"/>
      <c r="IIB567"/>
      <c r="IIC567"/>
      <c r="IID567"/>
      <c r="IIE567"/>
      <c r="IIF567"/>
      <c r="IIG567"/>
      <c r="IIH567"/>
      <c r="III567"/>
      <c r="IIJ567"/>
      <c r="IIK567"/>
      <c r="IIL567"/>
      <c r="IIM567"/>
      <c r="IIN567"/>
      <c r="IIO567"/>
      <c r="IIP567"/>
      <c r="IIQ567"/>
      <c r="IIR567"/>
      <c r="IIS567"/>
      <c r="IIT567"/>
      <c r="IIU567"/>
      <c r="IIV567"/>
      <c r="IIW567"/>
      <c r="IIX567"/>
      <c r="IIY567"/>
      <c r="IIZ567"/>
      <c r="IJA567"/>
      <c r="IJB567"/>
      <c r="IJC567"/>
      <c r="IJD567"/>
      <c r="IJE567"/>
      <c r="IJF567"/>
      <c r="IJG567"/>
      <c r="IJH567"/>
      <c r="IJI567"/>
      <c r="IJJ567"/>
      <c r="IJK567"/>
      <c r="IJL567"/>
      <c r="IJM567"/>
      <c r="IJN567"/>
      <c r="IJO567"/>
      <c r="IJP567"/>
      <c r="IJQ567"/>
      <c r="IJR567"/>
      <c r="IJS567"/>
      <c r="IJT567"/>
      <c r="IJU567"/>
      <c r="IJV567"/>
      <c r="IJW567"/>
      <c r="IJX567"/>
      <c r="IJY567"/>
      <c r="IJZ567"/>
      <c r="IKA567"/>
      <c r="IKB567"/>
      <c r="IKC567"/>
      <c r="IKD567"/>
      <c r="IKE567"/>
      <c r="IKF567"/>
      <c r="IKG567"/>
      <c r="IKH567"/>
      <c r="IKI567"/>
      <c r="IKJ567"/>
      <c r="IKK567"/>
      <c r="IKL567"/>
      <c r="IKM567"/>
      <c r="IKN567"/>
      <c r="IKO567"/>
      <c r="IKP567"/>
      <c r="IKQ567"/>
      <c r="IKR567"/>
      <c r="IKS567"/>
      <c r="IKT567"/>
      <c r="IKU567"/>
      <c r="IKV567"/>
      <c r="IKW567"/>
      <c r="IKX567"/>
      <c r="IKY567"/>
      <c r="IKZ567"/>
      <c r="ILA567"/>
      <c r="ILB567"/>
      <c r="ILC567"/>
      <c r="ILD567"/>
      <c r="ILE567"/>
      <c r="ILF567"/>
      <c r="ILG567"/>
      <c r="ILH567"/>
      <c r="ILI567"/>
      <c r="ILJ567"/>
      <c r="ILK567"/>
      <c r="ILL567"/>
      <c r="ILM567"/>
      <c r="ILN567"/>
      <c r="ILO567"/>
      <c r="ILP567"/>
      <c r="ILQ567"/>
      <c r="ILR567"/>
      <c r="ILS567"/>
      <c r="ILT567"/>
      <c r="ILU567"/>
      <c r="ILV567"/>
      <c r="ILW567"/>
      <c r="ILX567"/>
      <c r="ILY567"/>
      <c r="ILZ567"/>
      <c r="IMA567"/>
      <c r="IMB567"/>
      <c r="IMC567"/>
      <c r="IMD567"/>
      <c r="IME567"/>
      <c r="IMF567"/>
      <c r="IMG567"/>
      <c r="IMH567"/>
      <c r="IMI567"/>
      <c r="IMJ567"/>
      <c r="IMK567"/>
      <c r="IML567"/>
      <c r="IMM567"/>
      <c r="IMN567"/>
      <c r="IMO567"/>
      <c r="IMP567"/>
      <c r="IMQ567"/>
      <c r="IMR567"/>
      <c r="IMS567"/>
      <c r="IMT567"/>
      <c r="IMU567"/>
      <c r="IMV567"/>
      <c r="IMW567"/>
      <c r="IMX567"/>
      <c r="IMY567"/>
      <c r="IMZ567"/>
      <c r="INA567"/>
      <c r="INB567"/>
      <c r="INC567"/>
      <c r="IND567"/>
      <c r="INE567"/>
      <c r="INF567"/>
      <c r="ING567"/>
      <c r="INH567"/>
      <c r="INI567"/>
      <c r="INJ567"/>
      <c r="INK567"/>
      <c r="INL567"/>
      <c r="INM567"/>
      <c r="INN567"/>
      <c r="INO567"/>
      <c r="INP567"/>
      <c r="INQ567"/>
      <c r="INR567"/>
      <c r="INS567"/>
      <c r="INT567"/>
      <c r="INU567"/>
      <c r="INV567"/>
      <c r="INW567"/>
      <c r="INX567"/>
      <c r="INY567"/>
      <c r="INZ567"/>
      <c r="IOA567"/>
      <c r="IOB567"/>
      <c r="IOC567"/>
      <c r="IOD567"/>
      <c r="IOE567"/>
      <c r="IOF567"/>
      <c r="IOG567"/>
      <c r="IOH567"/>
      <c r="IOI567"/>
      <c r="IOJ567"/>
      <c r="IOK567"/>
      <c r="IOL567"/>
      <c r="IOM567"/>
      <c r="ION567"/>
      <c r="IOO567"/>
      <c r="IOP567"/>
      <c r="IOQ567"/>
      <c r="IOR567"/>
      <c r="IOS567"/>
      <c r="IOT567"/>
      <c r="IOU567"/>
      <c r="IOV567"/>
      <c r="IOW567"/>
      <c r="IOX567"/>
      <c r="IOY567"/>
      <c r="IOZ567"/>
      <c r="IPA567"/>
      <c r="IPB567"/>
      <c r="IPC567"/>
      <c r="IPD567"/>
      <c r="IPE567"/>
      <c r="IPF567"/>
      <c r="IPG567"/>
      <c r="IPH567"/>
      <c r="IPI567"/>
      <c r="IPJ567"/>
      <c r="IPK567"/>
      <c r="IPL567"/>
      <c r="IPM567"/>
      <c r="IPN567"/>
      <c r="IPO567"/>
      <c r="IPP567"/>
      <c r="IPQ567"/>
      <c r="IPR567"/>
      <c r="IPS567"/>
      <c r="IPT567"/>
      <c r="IPU567"/>
      <c r="IPV567"/>
      <c r="IPW567"/>
      <c r="IPX567"/>
      <c r="IPY567"/>
      <c r="IPZ567"/>
      <c r="IQA567"/>
      <c r="IQB567"/>
      <c r="IQC567"/>
      <c r="IQD567"/>
      <c r="IQE567"/>
      <c r="IQF567"/>
      <c r="IQG567"/>
      <c r="IQH567"/>
      <c r="IQI567"/>
      <c r="IQJ567"/>
      <c r="IQK567"/>
      <c r="IQL567"/>
      <c r="IQM567"/>
      <c r="IQN567"/>
      <c r="IQO567"/>
      <c r="IQP567"/>
      <c r="IQQ567"/>
      <c r="IQR567"/>
      <c r="IQS567"/>
      <c r="IQT567"/>
      <c r="IQU567"/>
      <c r="IQV567"/>
      <c r="IQW567"/>
      <c r="IQX567"/>
      <c r="IQY567"/>
      <c r="IQZ567"/>
      <c r="IRA567"/>
      <c r="IRB567"/>
      <c r="IRC567"/>
      <c r="IRD567"/>
      <c r="IRE567"/>
      <c r="IRF567"/>
      <c r="IRG567"/>
      <c r="IRH567"/>
      <c r="IRI567"/>
      <c r="IRJ567"/>
      <c r="IRK567"/>
      <c r="IRL567"/>
      <c r="IRM567"/>
      <c r="IRN567"/>
      <c r="IRO567"/>
      <c r="IRP567"/>
      <c r="IRQ567"/>
      <c r="IRR567"/>
      <c r="IRS567"/>
      <c r="IRT567"/>
      <c r="IRU567"/>
      <c r="IRV567"/>
      <c r="IRW567"/>
      <c r="IRX567"/>
      <c r="IRY567"/>
      <c r="IRZ567"/>
      <c r="ISA567"/>
      <c r="ISB567"/>
      <c r="ISC567"/>
      <c r="ISD567"/>
      <c r="ISE567"/>
      <c r="ISF567"/>
      <c r="ISG567"/>
      <c r="ISH567"/>
      <c r="ISI567"/>
      <c r="ISJ567"/>
      <c r="ISK567"/>
      <c r="ISL567"/>
      <c r="ISM567"/>
      <c r="ISN567"/>
      <c r="ISO567"/>
      <c r="ISP567"/>
      <c r="ISQ567"/>
      <c r="ISR567"/>
      <c r="ISS567"/>
      <c r="IST567"/>
      <c r="ISU567"/>
      <c r="ISV567"/>
      <c r="ISW567"/>
      <c r="ISX567"/>
      <c r="ISY567"/>
      <c r="ISZ567"/>
      <c r="ITA567"/>
      <c r="ITB567"/>
      <c r="ITC567"/>
      <c r="ITD567"/>
      <c r="ITE567"/>
      <c r="ITF567"/>
      <c r="ITG567"/>
      <c r="ITH567"/>
      <c r="ITI567"/>
      <c r="ITJ567"/>
      <c r="ITK567"/>
      <c r="ITL567"/>
      <c r="ITM567"/>
      <c r="ITN567"/>
      <c r="ITO567"/>
      <c r="ITP567"/>
      <c r="ITQ567"/>
      <c r="ITR567"/>
      <c r="ITS567"/>
      <c r="ITT567"/>
      <c r="ITU567"/>
      <c r="ITV567"/>
      <c r="ITW567"/>
      <c r="ITX567"/>
      <c r="ITY567"/>
      <c r="ITZ567"/>
      <c r="IUA567"/>
      <c r="IUB567"/>
      <c r="IUC567"/>
      <c r="IUD567"/>
      <c r="IUE567"/>
      <c r="IUF567"/>
      <c r="IUG567"/>
      <c r="IUH567"/>
      <c r="IUI567"/>
      <c r="IUJ567"/>
      <c r="IUK567"/>
      <c r="IUL567"/>
      <c r="IUM567"/>
      <c r="IUN567"/>
      <c r="IUO567"/>
      <c r="IUP567"/>
      <c r="IUQ567"/>
      <c r="IUR567"/>
      <c r="IUS567"/>
      <c r="IUT567"/>
      <c r="IUU567"/>
      <c r="IUV567"/>
      <c r="IUW567"/>
      <c r="IUX567"/>
      <c r="IUY567"/>
      <c r="IUZ567"/>
      <c r="IVA567"/>
      <c r="IVB567"/>
      <c r="IVC567"/>
      <c r="IVD567"/>
      <c r="IVE567"/>
      <c r="IVF567"/>
      <c r="IVG567"/>
      <c r="IVH567"/>
      <c r="IVI567"/>
      <c r="IVJ567"/>
      <c r="IVK567"/>
      <c r="IVL567"/>
      <c r="IVM567"/>
      <c r="IVN567"/>
      <c r="IVO567"/>
      <c r="IVP567"/>
      <c r="IVQ567"/>
      <c r="IVR567"/>
      <c r="IVS567"/>
      <c r="IVT567"/>
      <c r="IVU567"/>
      <c r="IVV567"/>
      <c r="IVW567"/>
      <c r="IVX567"/>
      <c r="IVY567"/>
      <c r="IVZ567"/>
      <c r="IWA567"/>
      <c r="IWB567"/>
      <c r="IWC567"/>
      <c r="IWD567"/>
      <c r="IWE567"/>
      <c r="IWF567"/>
      <c r="IWG567"/>
      <c r="IWH567"/>
      <c r="IWI567"/>
      <c r="IWJ567"/>
      <c r="IWK567"/>
      <c r="IWL567"/>
      <c r="IWM567"/>
      <c r="IWN567"/>
      <c r="IWO567"/>
      <c r="IWP567"/>
      <c r="IWQ567"/>
      <c r="IWR567"/>
      <c r="IWS567"/>
      <c r="IWT567"/>
      <c r="IWU567"/>
      <c r="IWV567"/>
      <c r="IWW567"/>
      <c r="IWX567"/>
      <c r="IWY567"/>
      <c r="IWZ567"/>
      <c r="IXA567"/>
      <c r="IXB567"/>
      <c r="IXC567"/>
      <c r="IXD567"/>
      <c r="IXE567"/>
      <c r="IXF567"/>
      <c r="IXG567"/>
      <c r="IXH567"/>
      <c r="IXI567"/>
      <c r="IXJ567"/>
      <c r="IXK567"/>
      <c r="IXL567"/>
      <c r="IXM567"/>
      <c r="IXN567"/>
      <c r="IXO567"/>
      <c r="IXP567"/>
      <c r="IXQ567"/>
      <c r="IXR567"/>
      <c r="IXS567"/>
      <c r="IXT567"/>
      <c r="IXU567"/>
      <c r="IXV567"/>
      <c r="IXW567"/>
      <c r="IXX567"/>
      <c r="IXY567"/>
      <c r="IXZ567"/>
      <c r="IYA567"/>
      <c r="IYB567"/>
      <c r="IYC567"/>
      <c r="IYD567"/>
      <c r="IYE567"/>
      <c r="IYF567"/>
      <c r="IYG567"/>
      <c r="IYH567"/>
      <c r="IYI567"/>
      <c r="IYJ567"/>
      <c r="IYK567"/>
      <c r="IYL567"/>
      <c r="IYM567"/>
      <c r="IYN567"/>
      <c r="IYO567"/>
      <c r="IYP567"/>
      <c r="IYQ567"/>
      <c r="IYR567"/>
      <c r="IYS567"/>
      <c r="IYT567"/>
      <c r="IYU567"/>
      <c r="IYV567"/>
      <c r="IYW567"/>
      <c r="IYX567"/>
      <c r="IYY567"/>
      <c r="IYZ567"/>
      <c r="IZA567"/>
      <c r="IZB567"/>
      <c r="IZC567"/>
      <c r="IZD567"/>
      <c r="IZE567"/>
      <c r="IZF567"/>
      <c r="IZG567"/>
      <c r="IZH567"/>
      <c r="IZI567"/>
      <c r="IZJ567"/>
      <c r="IZK567"/>
      <c r="IZL567"/>
      <c r="IZM567"/>
      <c r="IZN567"/>
      <c r="IZO567"/>
      <c r="IZP567"/>
      <c r="IZQ567"/>
      <c r="IZR567"/>
      <c r="IZS567"/>
      <c r="IZT567"/>
      <c r="IZU567"/>
      <c r="IZV567"/>
      <c r="IZW567"/>
      <c r="IZX567"/>
      <c r="IZY567"/>
      <c r="IZZ567"/>
      <c r="JAA567"/>
      <c r="JAB567"/>
      <c r="JAC567"/>
      <c r="JAD567"/>
      <c r="JAE567"/>
      <c r="JAF567"/>
      <c r="JAG567"/>
      <c r="JAH567"/>
      <c r="JAI567"/>
      <c r="JAJ567"/>
      <c r="JAK567"/>
      <c r="JAL567"/>
      <c r="JAM567"/>
      <c r="JAN567"/>
      <c r="JAO567"/>
      <c r="JAP567"/>
      <c r="JAQ567"/>
      <c r="JAR567"/>
      <c r="JAS567"/>
      <c r="JAT567"/>
      <c r="JAU567"/>
      <c r="JAV567"/>
      <c r="JAW567"/>
      <c r="JAX567"/>
      <c r="JAY567"/>
      <c r="JAZ567"/>
      <c r="JBA567"/>
      <c r="JBB567"/>
      <c r="JBC567"/>
      <c r="JBD567"/>
      <c r="JBE567"/>
      <c r="JBF567"/>
      <c r="JBG567"/>
      <c r="JBH567"/>
      <c r="JBI567"/>
      <c r="JBJ567"/>
      <c r="JBK567"/>
      <c r="JBL567"/>
      <c r="JBM567"/>
      <c r="JBN567"/>
      <c r="JBO567"/>
      <c r="JBP567"/>
      <c r="JBQ567"/>
      <c r="JBR567"/>
      <c r="JBS567"/>
      <c r="JBT567"/>
      <c r="JBU567"/>
      <c r="JBV567"/>
      <c r="JBW567"/>
      <c r="JBX567"/>
      <c r="JBY567"/>
      <c r="JBZ567"/>
      <c r="JCA567"/>
      <c r="JCB567"/>
      <c r="JCC567"/>
      <c r="JCD567"/>
      <c r="JCE567"/>
      <c r="JCF567"/>
      <c r="JCG567"/>
      <c r="JCH567"/>
      <c r="JCI567"/>
      <c r="JCJ567"/>
      <c r="JCK567"/>
      <c r="JCL567"/>
      <c r="JCM567"/>
      <c r="JCN567"/>
      <c r="JCO567"/>
      <c r="JCP567"/>
      <c r="JCQ567"/>
      <c r="JCR567"/>
      <c r="JCS567"/>
      <c r="JCT567"/>
      <c r="JCU567"/>
      <c r="JCV567"/>
      <c r="JCW567"/>
      <c r="JCX567"/>
      <c r="JCY567"/>
      <c r="JCZ567"/>
      <c r="JDA567"/>
      <c r="JDB567"/>
      <c r="JDC567"/>
      <c r="JDD567"/>
      <c r="JDE567"/>
      <c r="JDF567"/>
      <c r="JDG567"/>
      <c r="JDH567"/>
      <c r="JDI567"/>
      <c r="JDJ567"/>
      <c r="JDK567"/>
      <c r="JDL567"/>
      <c r="JDM567"/>
      <c r="JDN567"/>
      <c r="JDO567"/>
      <c r="JDP567"/>
      <c r="JDQ567"/>
      <c r="JDR567"/>
      <c r="JDS567"/>
      <c r="JDT567"/>
      <c r="JDU567"/>
      <c r="JDV567"/>
      <c r="JDW567"/>
      <c r="JDX567"/>
      <c r="JDY567"/>
      <c r="JDZ567"/>
      <c r="JEA567"/>
      <c r="JEB567"/>
      <c r="JEC567"/>
      <c r="JED567"/>
      <c r="JEE567"/>
      <c r="JEF567"/>
      <c r="JEG567"/>
      <c r="JEH567"/>
      <c r="JEI567"/>
      <c r="JEJ567"/>
      <c r="JEK567"/>
      <c r="JEL567"/>
      <c r="JEM567"/>
      <c r="JEN567"/>
      <c r="JEO567"/>
      <c r="JEP567"/>
      <c r="JEQ567"/>
      <c r="JER567"/>
      <c r="JES567"/>
      <c r="JET567"/>
      <c r="JEU567"/>
      <c r="JEV567"/>
      <c r="JEW567"/>
      <c r="JEX567"/>
      <c r="JEY567"/>
      <c r="JEZ567"/>
      <c r="JFA567"/>
      <c r="JFB567"/>
      <c r="JFC567"/>
      <c r="JFD567"/>
      <c r="JFE567"/>
      <c r="JFF567"/>
      <c r="JFG567"/>
      <c r="JFH567"/>
      <c r="JFI567"/>
      <c r="JFJ567"/>
      <c r="JFK567"/>
      <c r="JFL567"/>
      <c r="JFM567"/>
      <c r="JFN567"/>
      <c r="JFO567"/>
      <c r="JFP567"/>
      <c r="JFQ567"/>
      <c r="JFR567"/>
      <c r="JFS567"/>
      <c r="JFT567"/>
      <c r="JFU567"/>
      <c r="JFV567"/>
      <c r="JFW567"/>
      <c r="JFX567"/>
      <c r="JFY567"/>
      <c r="JFZ567"/>
      <c r="JGA567"/>
      <c r="JGB567"/>
      <c r="JGC567"/>
      <c r="JGD567"/>
      <c r="JGE567"/>
      <c r="JGF567"/>
      <c r="JGG567"/>
      <c r="JGH567"/>
      <c r="JGI567"/>
      <c r="JGJ567"/>
      <c r="JGK567"/>
      <c r="JGL567"/>
      <c r="JGM567"/>
      <c r="JGN567"/>
      <c r="JGO567"/>
      <c r="JGP567"/>
      <c r="JGQ567"/>
      <c r="JGR567"/>
      <c r="JGS567"/>
      <c r="JGT567"/>
      <c r="JGU567"/>
      <c r="JGV567"/>
      <c r="JGW567"/>
      <c r="JGX567"/>
      <c r="JGY567"/>
      <c r="JGZ567"/>
      <c r="JHA567"/>
      <c r="JHB567"/>
      <c r="JHC567"/>
      <c r="JHD567"/>
      <c r="JHE567"/>
      <c r="JHF567"/>
      <c r="JHG567"/>
      <c r="JHH567"/>
      <c r="JHI567"/>
      <c r="JHJ567"/>
      <c r="JHK567"/>
      <c r="JHL567"/>
      <c r="JHM567"/>
      <c r="JHN567"/>
      <c r="JHO567"/>
      <c r="JHP567"/>
      <c r="JHQ567"/>
      <c r="JHR567"/>
      <c r="JHS567"/>
      <c r="JHT567"/>
      <c r="JHU567"/>
      <c r="JHV567"/>
      <c r="JHW567"/>
      <c r="JHX567"/>
      <c r="JHY567"/>
      <c r="JHZ567"/>
      <c r="JIA567"/>
      <c r="JIB567"/>
      <c r="JIC567"/>
      <c r="JID567"/>
      <c r="JIE567"/>
      <c r="JIF567"/>
      <c r="JIG567"/>
      <c r="JIH567"/>
      <c r="JII567"/>
      <c r="JIJ567"/>
      <c r="JIK567"/>
      <c r="JIL567"/>
      <c r="JIM567"/>
      <c r="JIN567"/>
      <c r="JIO567"/>
      <c r="JIP567"/>
      <c r="JIQ567"/>
      <c r="JIR567"/>
      <c r="JIS567"/>
      <c r="JIT567"/>
      <c r="JIU567"/>
      <c r="JIV567"/>
      <c r="JIW567"/>
      <c r="JIX567"/>
      <c r="JIY567"/>
      <c r="JIZ567"/>
      <c r="JJA567"/>
      <c r="JJB567"/>
      <c r="JJC567"/>
      <c r="JJD567"/>
      <c r="JJE567"/>
      <c r="JJF567"/>
      <c r="JJG567"/>
      <c r="JJH567"/>
      <c r="JJI567"/>
      <c r="JJJ567"/>
      <c r="JJK567"/>
      <c r="JJL567"/>
      <c r="JJM567"/>
      <c r="JJN567"/>
      <c r="JJO567"/>
      <c r="JJP567"/>
      <c r="JJQ567"/>
      <c r="JJR567"/>
      <c r="JJS567"/>
      <c r="JJT567"/>
      <c r="JJU567"/>
      <c r="JJV567"/>
      <c r="JJW567"/>
      <c r="JJX567"/>
      <c r="JJY567"/>
      <c r="JJZ567"/>
      <c r="JKA567"/>
      <c r="JKB567"/>
      <c r="JKC567"/>
      <c r="JKD567"/>
      <c r="JKE567"/>
      <c r="JKF567"/>
      <c r="JKG567"/>
      <c r="JKH567"/>
      <c r="JKI567"/>
      <c r="JKJ567"/>
      <c r="JKK567"/>
      <c r="JKL567"/>
      <c r="JKM567"/>
      <c r="JKN567"/>
      <c r="JKO567"/>
      <c r="JKP567"/>
      <c r="JKQ567"/>
      <c r="JKR567"/>
      <c r="JKS567"/>
      <c r="JKT567"/>
      <c r="JKU567"/>
      <c r="JKV567"/>
      <c r="JKW567"/>
      <c r="JKX567"/>
      <c r="JKY567"/>
      <c r="JKZ567"/>
      <c r="JLA567"/>
      <c r="JLB567"/>
      <c r="JLC567"/>
      <c r="JLD567"/>
      <c r="JLE567"/>
      <c r="JLF567"/>
      <c r="JLG567"/>
      <c r="JLH567"/>
      <c r="JLI567"/>
      <c r="JLJ567"/>
      <c r="JLK567"/>
      <c r="JLL567"/>
      <c r="JLM567"/>
      <c r="JLN567"/>
      <c r="JLO567"/>
      <c r="JLP567"/>
      <c r="JLQ567"/>
      <c r="JLR567"/>
      <c r="JLS567"/>
      <c r="JLT567"/>
      <c r="JLU567"/>
      <c r="JLV567"/>
      <c r="JLW567"/>
      <c r="JLX567"/>
      <c r="JLY567"/>
      <c r="JLZ567"/>
      <c r="JMA567"/>
      <c r="JMB567"/>
      <c r="JMC567"/>
      <c r="JMD567"/>
      <c r="JME567"/>
      <c r="JMF567"/>
      <c r="JMG567"/>
      <c r="JMH567"/>
      <c r="JMI567"/>
      <c r="JMJ567"/>
      <c r="JMK567"/>
      <c r="JML567"/>
      <c r="JMM567"/>
      <c r="JMN567"/>
      <c r="JMO567"/>
      <c r="JMP567"/>
      <c r="JMQ567"/>
      <c r="JMR567"/>
      <c r="JMS567"/>
      <c r="JMT567"/>
      <c r="JMU567"/>
      <c r="JMV567"/>
      <c r="JMW567"/>
      <c r="JMX567"/>
      <c r="JMY567"/>
      <c r="JMZ567"/>
      <c r="JNA567"/>
      <c r="JNB567"/>
      <c r="JNC567"/>
      <c r="JND567"/>
      <c r="JNE567"/>
      <c r="JNF567"/>
      <c r="JNG567"/>
      <c r="JNH567"/>
      <c r="JNI567"/>
      <c r="JNJ567"/>
      <c r="JNK567"/>
      <c r="JNL567"/>
      <c r="JNM567"/>
      <c r="JNN567"/>
      <c r="JNO567"/>
      <c r="JNP567"/>
      <c r="JNQ567"/>
      <c r="JNR567"/>
      <c r="JNS567"/>
      <c r="JNT567"/>
      <c r="JNU567"/>
      <c r="JNV567"/>
      <c r="JNW567"/>
      <c r="JNX567"/>
      <c r="JNY567"/>
      <c r="JNZ567"/>
      <c r="JOA567"/>
      <c r="JOB567"/>
      <c r="JOC567"/>
      <c r="JOD567"/>
      <c r="JOE567"/>
      <c r="JOF567"/>
      <c r="JOG567"/>
      <c r="JOH567"/>
      <c r="JOI567"/>
      <c r="JOJ567"/>
      <c r="JOK567"/>
      <c r="JOL567"/>
      <c r="JOM567"/>
      <c r="JON567"/>
      <c r="JOO567"/>
      <c r="JOP567"/>
      <c r="JOQ567"/>
      <c r="JOR567"/>
      <c r="JOS567"/>
      <c r="JOT567"/>
      <c r="JOU567"/>
      <c r="JOV567"/>
      <c r="JOW567"/>
      <c r="JOX567"/>
      <c r="JOY567"/>
      <c r="JOZ567"/>
      <c r="JPA567"/>
      <c r="JPB567"/>
      <c r="JPC567"/>
      <c r="JPD567"/>
      <c r="JPE567"/>
      <c r="JPF567"/>
      <c r="JPG567"/>
      <c r="JPH567"/>
      <c r="JPI567"/>
      <c r="JPJ567"/>
      <c r="JPK567"/>
      <c r="JPL567"/>
      <c r="JPM567"/>
      <c r="JPN567"/>
      <c r="JPO567"/>
      <c r="JPP567"/>
      <c r="JPQ567"/>
      <c r="JPR567"/>
      <c r="JPS567"/>
      <c r="JPT567"/>
      <c r="JPU567"/>
      <c r="JPV567"/>
      <c r="JPW567"/>
      <c r="JPX567"/>
      <c r="JPY567"/>
      <c r="JPZ567"/>
      <c r="JQA567"/>
      <c r="JQB567"/>
      <c r="JQC567"/>
      <c r="JQD567"/>
      <c r="JQE567"/>
      <c r="JQF567"/>
      <c r="JQG567"/>
      <c r="JQH567"/>
      <c r="JQI567"/>
      <c r="JQJ567"/>
      <c r="JQK567"/>
      <c r="JQL567"/>
      <c r="JQM567"/>
      <c r="JQN567"/>
      <c r="JQO567"/>
      <c r="JQP567"/>
      <c r="JQQ567"/>
      <c r="JQR567"/>
      <c r="JQS567"/>
      <c r="JQT567"/>
      <c r="JQU567"/>
      <c r="JQV567"/>
      <c r="JQW567"/>
      <c r="JQX567"/>
      <c r="JQY567"/>
      <c r="JQZ567"/>
      <c r="JRA567"/>
      <c r="JRB567"/>
      <c r="JRC567"/>
      <c r="JRD567"/>
      <c r="JRE567"/>
      <c r="JRF567"/>
      <c r="JRG567"/>
      <c r="JRH567"/>
      <c r="JRI567"/>
      <c r="JRJ567"/>
      <c r="JRK567"/>
      <c r="JRL567"/>
      <c r="JRM567"/>
      <c r="JRN567"/>
      <c r="JRO567"/>
      <c r="JRP567"/>
      <c r="JRQ567"/>
      <c r="JRR567"/>
      <c r="JRS567"/>
      <c r="JRT567"/>
      <c r="JRU567"/>
      <c r="JRV567"/>
      <c r="JRW567"/>
      <c r="JRX567"/>
      <c r="JRY567"/>
      <c r="JRZ567"/>
      <c r="JSA567"/>
      <c r="JSB567"/>
      <c r="JSC567"/>
      <c r="JSD567"/>
      <c r="JSE567"/>
      <c r="JSF567"/>
      <c r="JSG567"/>
      <c r="JSH567"/>
      <c r="JSI567"/>
      <c r="JSJ567"/>
      <c r="JSK567"/>
      <c r="JSL567"/>
      <c r="JSM567"/>
      <c r="JSN567"/>
      <c r="JSO567"/>
      <c r="JSP567"/>
      <c r="JSQ567"/>
      <c r="JSR567"/>
      <c r="JSS567"/>
      <c r="JST567"/>
      <c r="JSU567"/>
      <c r="JSV567"/>
      <c r="JSW567"/>
      <c r="JSX567"/>
      <c r="JSY567"/>
      <c r="JSZ567"/>
      <c r="JTA567"/>
      <c r="JTB567"/>
      <c r="JTC567"/>
      <c r="JTD567"/>
      <c r="JTE567"/>
      <c r="JTF567"/>
      <c r="JTG567"/>
      <c r="JTH567"/>
      <c r="JTI567"/>
      <c r="JTJ567"/>
      <c r="JTK567"/>
      <c r="JTL567"/>
      <c r="JTM567"/>
      <c r="JTN567"/>
      <c r="JTO567"/>
      <c r="JTP567"/>
      <c r="JTQ567"/>
      <c r="JTR567"/>
      <c r="JTS567"/>
      <c r="JTT567"/>
      <c r="JTU567"/>
      <c r="JTV567"/>
      <c r="JTW567"/>
      <c r="JTX567"/>
      <c r="JTY567"/>
      <c r="JTZ567"/>
      <c r="JUA567"/>
      <c r="JUB567"/>
      <c r="JUC567"/>
      <c r="JUD567"/>
      <c r="JUE567"/>
      <c r="JUF567"/>
      <c r="JUG567"/>
      <c r="JUH567"/>
      <c r="JUI567"/>
      <c r="JUJ567"/>
      <c r="JUK567"/>
      <c r="JUL567"/>
      <c r="JUM567"/>
      <c r="JUN567"/>
      <c r="JUO567"/>
      <c r="JUP567"/>
      <c r="JUQ567"/>
      <c r="JUR567"/>
      <c r="JUS567"/>
      <c r="JUT567"/>
      <c r="JUU567"/>
      <c r="JUV567"/>
      <c r="JUW567"/>
      <c r="JUX567"/>
      <c r="JUY567"/>
      <c r="JUZ567"/>
      <c r="JVA567"/>
      <c r="JVB567"/>
      <c r="JVC567"/>
      <c r="JVD567"/>
      <c r="JVE567"/>
      <c r="JVF567"/>
      <c r="JVG567"/>
      <c r="JVH567"/>
      <c r="JVI567"/>
      <c r="JVJ567"/>
      <c r="JVK567"/>
      <c r="JVL567"/>
      <c r="JVM567"/>
      <c r="JVN567"/>
      <c r="JVO567"/>
      <c r="JVP567"/>
      <c r="JVQ567"/>
      <c r="JVR567"/>
      <c r="JVS567"/>
      <c r="JVT567"/>
      <c r="JVU567"/>
      <c r="JVV567"/>
      <c r="JVW567"/>
      <c r="JVX567"/>
      <c r="JVY567"/>
      <c r="JVZ567"/>
      <c r="JWA567"/>
      <c r="JWB567"/>
      <c r="JWC567"/>
      <c r="JWD567"/>
      <c r="JWE567"/>
      <c r="JWF567"/>
      <c r="JWG567"/>
      <c r="JWH567"/>
      <c r="JWI567"/>
      <c r="JWJ567"/>
      <c r="JWK567"/>
      <c r="JWL567"/>
      <c r="JWM567"/>
      <c r="JWN567"/>
      <c r="JWO567"/>
      <c r="JWP567"/>
      <c r="JWQ567"/>
      <c r="JWR567"/>
      <c r="JWS567"/>
      <c r="JWT567"/>
      <c r="JWU567"/>
      <c r="JWV567"/>
      <c r="JWW567"/>
      <c r="JWX567"/>
      <c r="JWY567"/>
      <c r="JWZ567"/>
      <c r="JXA567"/>
      <c r="JXB567"/>
      <c r="JXC567"/>
      <c r="JXD567"/>
      <c r="JXE567"/>
      <c r="JXF567"/>
      <c r="JXG567"/>
      <c r="JXH567"/>
      <c r="JXI567"/>
      <c r="JXJ567"/>
      <c r="JXK567"/>
      <c r="JXL567"/>
      <c r="JXM567"/>
      <c r="JXN567"/>
      <c r="JXO567"/>
      <c r="JXP567"/>
      <c r="JXQ567"/>
      <c r="JXR567"/>
      <c r="JXS567"/>
      <c r="JXT567"/>
      <c r="JXU567"/>
      <c r="JXV567"/>
      <c r="JXW567"/>
      <c r="JXX567"/>
      <c r="JXY567"/>
      <c r="JXZ567"/>
      <c r="JYA567"/>
      <c r="JYB567"/>
      <c r="JYC567"/>
      <c r="JYD567"/>
      <c r="JYE567"/>
      <c r="JYF567"/>
      <c r="JYG567"/>
      <c r="JYH567"/>
      <c r="JYI567"/>
      <c r="JYJ567"/>
      <c r="JYK567"/>
      <c r="JYL567"/>
      <c r="JYM567"/>
      <c r="JYN567"/>
      <c r="JYO567"/>
      <c r="JYP567"/>
      <c r="JYQ567"/>
      <c r="JYR567"/>
      <c r="JYS567"/>
      <c r="JYT567"/>
      <c r="JYU567"/>
      <c r="JYV567"/>
      <c r="JYW567"/>
      <c r="JYX567"/>
      <c r="JYY567"/>
      <c r="JYZ567"/>
      <c r="JZA567"/>
      <c r="JZB567"/>
      <c r="JZC567"/>
      <c r="JZD567"/>
      <c r="JZE567"/>
      <c r="JZF567"/>
      <c r="JZG567"/>
      <c r="JZH567"/>
      <c r="JZI567"/>
      <c r="JZJ567"/>
      <c r="JZK567"/>
      <c r="JZL567"/>
      <c r="JZM567"/>
      <c r="JZN567"/>
      <c r="JZO567"/>
      <c r="JZP567"/>
      <c r="JZQ567"/>
      <c r="JZR567"/>
      <c r="JZS567"/>
      <c r="JZT567"/>
      <c r="JZU567"/>
      <c r="JZV567"/>
      <c r="JZW567"/>
      <c r="JZX567"/>
      <c r="JZY567"/>
      <c r="JZZ567"/>
      <c r="KAA567"/>
      <c r="KAB567"/>
      <c r="KAC567"/>
      <c r="KAD567"/>
      <c r="KAE567"/>
      <c r="KAF567"/>
      <c r="KAG567"/>
      <c r="KAH567"/>
      <c r="KAI567"/>
      <c r="KAJ567"/>
      <c r="KAK567"/>
      <c r="KAL567"/>
      <c r="KAM567"/>
      <c r="KAN567"/>
      <c r="KAO567"/>
      <c r="KAP567"/>
      <c r="KAQ567"/>
      <c r="KAR567"/>
      <c r="KAS567"/>
      <c r="KAT567"/>
      <c r="KAU567"/>
      <c r="KAV567"/>
      <c r="KAW567"/>
      <c r="KAX567"/>
      <c r="KAY567"/>
      <c r="KAZ567"/>
      <c r="KBA567"/>
      <c r="KBB567"/>
      <c r="KBC567"/>
      <c r="KBD567"/>
      <c r="KBE567"/>
      <c r="KBF567"/>
      <c r="KBG567"/>
      <c r="KBH567"/>
      <c r="KBI567"/>
      <c r="KBJ567"/>
      <c r="KBK567"/>
      <c r="KBL567"/>
      <c r="KBM567"/>
      <c r="KBN567"/>
      <c r="KBO567"/>
      <c r="KBP567"/>
      <c r="KBQ567"/>
      <c r="KBR567"/>
      <c r="KBS567"/>
      <c r="KBT567"/>
      <c r="KBU567"/>
      <c r="KBV567"/>
      <c r="KBW567"/>
      <c r="KBX567"/>
      <c r="KBY567"/>
      <c r="KBZ567"/>
      <c r="KCA567"/>
      <c r="KCB567"/>
      <c r="KCC567"/>
      <c r="KCD567"/>
      <c r="KCE567"/>
      <c r="KCF567"/>
      <c r="KCG567"/>
      <c r="KCH567"/>
      <c r="KCI567"/>
      <c r="KCJ567"/>
      <c r="KCK567"/>
      <c r="KCL567"/>
      <c r="KCM567"/>
      <c r="KCN567"/>
      <c r="KCO567"/>
      <c r="KCP567"/>
      <c r="KCQ567"/>
      <c r="KCR567"/>
      <c r="KCS567"/>
      <c r="KCT567"/>
      <c r="KCU567"/>
      <c r="KCV567"/>
      <c r="KCW567"/>
      <c r="KCX567"/>
      <c r="KCY567"/>
      <c r="KCZ567"/>
      <c r="KDA567"/>
      <c r="KDB567"/>
      <c r="KDC567"/>
      <c r="KDD567"/>
      <c r="KDE567"/>
      <c r="KDF567"/>
      <c r="KDG567"/>
      <c r="KDH567"/>
      <c r="KDI567"/>
      <c r="KDJ567"/>
      <c r="KDK567"/>
      <c r="KDL567"/>
      <c r="KDM567"/>
      <c r="KDN567"/>
      <c r="KDO567"/>
      <c r="KDP567"/>
      <c r="KDQ567"/>
      <c r="KDR567"/>
      <c r="KDS567"/>
      <c r="KDT567"/>
      <c r="KDU567"/>
      <c r="KDV567"/>
      <c r="KDW567"/>
      <c r="KDX567"/>
      <c r="KDY567"/>
      <c r="KDZ567"/>
      <c r="KEA567"/>
      <c r="KEB567"/>
      <c r="KEC567"/>
      <c r="KED567"/>
      <c r="KEE567"/>
      <c r="KEF567"/>
      <c r="KEG567"/>
      <c r="KEH567"/>
      <c r="KEI567"/>
      <c r="KEJ567"/>
      <c r="KEK567"/>
      <c r="KEL567"/>
      <c r="KEM567"/>
      <c r="KEN567"/>
      <c r="KEO567"/>
      <c r="KEP567"/>
      <c r="KEQ567"/>
      <c r="KER567"/>
      <c r="KES567"/>
      <c r="KET567"/>
      <c r="KEU567"/>
      <c r="KEV567"/>
      <c r="KEW567"/>
      <c r="KEX567"/>
      <c r="KEY567"/>
      <c r="KEZ567"/>
      <c r="KFA567"/>
      <c r="KFB567"/>
      <c r="KFC567"/>
      <c r="KFD567"/>
      <c r="KFE567"/>
      <c r="KFF567"/>
      <c r="KFG567"/>
      <c r="KFH567"/>
      <c r="KFI567"/>
      <c r="KFJ567"/>
      <c r="KFK567"/>
      <c r="KFL567"/>
      <c r="KFM567"/>
      <c r="KFN567"/>
      <c r="KFO567"/>
      <c r="KFP567"/>
      <c r="KFQ567"/>
      <c r="KFR567"/>
      <c r="KFS567"/>
      <c r="KFT567"/>
      <c r="KFU567"/>
      <c r="KFV567"/>
      <c r="KFW567"/>
      <c r="KFX567"/>
      <c r="KFY567"/>
      <c r="KFZ567"/>
      <c r="KGA567"/>
      <c r="KGB567"/>
      <c r="KGC567"/>
      <c r="KGD567"/>
      <c r="KGE567"/>
      <c r="KGF567"/>
      <c r="KGG567"/>
      <c r="KGH567"/>
      <c r="KGI567"/>
      <c r="KGJ567"/>
      <c r="KGK567"/>
      <c r="KGL567"/>
      <c r="KGM567"/>
      <c r="KGN567"/>
      <c r="KGO567"/>
      <c r="KGP567"/>
      <c r="KGQ567"/>
      <c r="KGR567"/>
      <c r="KGS567"/>
      <c r="KGT567"/>
      <c r="KGU567"/>
      <c r="KGV567"/>
      <c r="KGW567"/>
      <c r="KGX567"/>
      <c r="KGY567"/>
      <c r="KGZ567"/>
      <c r="KHA567"/>
      <c r="KHB567"/>
      <c r="KHC567"/>
      <c r="KHD567"/>
      <c r="KHE567"/>
      <c r="KHF567"/>
      <c r="KHG567"/>
      <c r="KHH567"/>
      <c r="KHI567"/>
      <c r="KHJ567"/>
      <c r="KHK567"/>
      <c r="KHL567"/>
      <c r="KHM567"/>
      <c r="KHN567"/>
      <c r="KHO567"/>
      <c r="KHP567"/>
      <c r="KHQ567"/>
      <c r="KHR567"/>
      <c r="KHS567"/>
      <c r="KHT567"/>
      <c r="KHU567"/>
      <c r="KHV567"/>
      <c r="KHW567"/>
      <c r="KHX567"/>
      <c r="KHY567"/>
      <c r="KHZ567"/>
      <c r="KIA567"/>
      <c r="KIB567"/>
      <c r="KIC567"/>
      <c r="KID567"/>
      <c r="KIE567"/>
      <c r="KIF567"/>
      <c r="KIG567"/>
      <c r="KIH567"/>
      <c r="KII567"/>
      <c r="KIJ567"/>
      <c r="KIK567"/>
      <c r="KIL567"/>
      <c r="KIM567"/>
      <c r="KIN567"/>
      <c r="KIO567"/>
      <c r="KIP567"/>
      <c r="KIQ567"/>
      <c r="KIR567"/>
      <c r="KIS567"/>
      <c r="KIT567"/>
      <c r="KIU567"/>
      <c r="KIV567"/>
      <c r="KIW567"/>
      <c r="KIX567"/>
      <c r="KIY567"/>
      <c r="KIZ567"/>
      <c r="KJA567"/>
      <c r="KJB567"/>
      <c r="KJC567"/>
      <c r="KJD567"/>
      <c r="KJE567"/>
      <c r="KJF567"/>
      <c r="KJG567"/>
      <c r="KJH567"/>
      <c r="KJI567"/>
      <c r="KJJ567"/>
      <c r="KJK567"/>
      <c r="KJL567"/>
      <c r="KJM567"/>
      <c r="KJN567"/>
      <c r="KJO567"/>
      <c r="KJP567"/>
      <c r="KJQ567"/>
      <c r="KJR567"/>
      <c r="KJS567"/>
      <c r="KJT567"/>
      <c r="KJU567"/>
      <c r="KJV567"/>
      <c r="KJW567"/>
      <c r="KJX567"/>
      <c r="KJY567"/>
      <c r="KJZ567"/>
      <c r="KKA567"/>
      <c r="KKB567"/>
      <c r="KKC567"/>
      <c r="KKD567"/>
      <c r="KKE567"/>
      <c r="KKF567"/>
      <c r="KKG567"/>
      <c r="KKH567"/>
      <c r="KKI567"/>
      <c r="KKJ567"/>
      <c r="KKK567"/>
      <c r="KKL567"/>
      <c r="KKM567"/>
      <c r="KKN567"/>
      <c r="KKO567"/>
      <c r="KKP567"/>
      <c r="KKQ567"/>
      <c r="KKR567"/>
      <c r="KKS567"/>
      <c r="KKT567"/>
      <c r="KKU567"/>
      <c r="KKV567"/>
      <c r="KKW567"/>
      <c r="KKX567"/>
      <c r="KKY567"/>
      <c r="KKZ567"/>
      <c r="KLA567"/>
      <c r="KLB567"/>
      <c r="KLC567"/>
      <c r="KLD567"/>
      <c r="KLE567"/>
      <c r="KLF567"/>
      <c r="KLG567"/>
      <c r="KLH567"/>
      <c r="KLI567"/>
      <c r="KLJ567"/>
      <c r="KLK567"/>
      <c r="KLL567"/>
      <c r="KLM567"/>
      <c r="KLN567"/>
      <c r="KLO567"/>
      <c r="KLP567"/>
      <c r="KLQ567"/>
      <c r="KLR567"/>
      <c r="KLS567"/>
      <c r="KLT567"/>
      <c r="KLU567"/>
      <c r="KLV567"/>
      <c r="KLW567"/>
      <c r="KLX567"/>
      <c r="KLY567"/>
      <c r="KLZ567"/>
      <c r="KMA567"/>
      <c r="KMB567"/>
      <c r="KMC567"/>
      <c r="KMD567"/>
      <c r="KME567"/>
      <c r="KMF567"/>
      <c r="KMG567"/>
      <c r="KMH567"/>
      <c r="KMI567"/>
      <c r="KMJ567"/>
      <c r="KMK567"/>
      <c r="KML567"/>
      <c r="KMM567"/>
      <c r="KMN567"/>
      <c r="KMO567"/>
      <c r="KMP567"/>
      <c r="KMQ567"/>
      <c r="KMR567"/>
      <c r="KMS567"/>
      <c r="KMT567"/>
      <c r="KMU567"/>
      <c r="KMV567"/>
      <c r="KMW567"/>
      <c r="KMX567"/>
      <c r="KMY567"/>
      <c r="KMZ567"/>
      <c r="KNA567"/>
      <c r="KNB567"/>
      <c r="KNC567"/>
      <c r="KND567"/>
      <c r="KNE567"/>
      <c r="KNF567"/>
      <c r="KNG567"/>
      <c r="KNH567"/>
      <c r="KNI567"/>
      <c r="KNJ567"/>
      <c r="KNK567"/>
      <c r="KNL567"/>
      <c r="KNM567"/>
      <c r="KNN567"/>
      <c r="KNO567"/>
      <c r="KNP567"/>
      <c r="KNQ567"/>
      <c r="KNR567"/>
      <c r="KNS567"/>
      <c r="KNT567"/>
      <c r="KNU567"/>
      <c r="KNV567"/>
      <c r="KNW567"/>
      <c r="KNX567"/>
      <c r="KNY567"/>
      <c r="KNZ567"/>
      <c r="KOA567"/>
      <c r="KOB567"/>
      <c r="KOC567"/>
      <c r="KOD567"/>
      <c r="KOE567"/>
      <c r="KOF567"/>
      <c r="KOG567"/>
      <c r="KOH567"/>
      <c r="KOI567"/>
      <c r="KOJ567"/>
      <c r="KOK567"/>
      <c r="KOL567"/>
      <c r="KOM567"/>
      <c r="KON567"/>
      <c r="KOO567"/>
      <c r="KOP567"/>
      <c r="KOQ567"/>
      <c r="KOR567"/>
      <c r="KOS567"/>
      <c r="KOT567"/>
      <c r="KOU567"/>
      <c r="KOV567"/>
      <c r="KOW567"/>
      <c r="KOX567"/>
      <c r="KOY567"/>
      <c r="KOZ567"/>
      <c r="KPA567"/>
      <c r="KPB567"/>
      <c r="KPC567"/>
      <c r="KPD567"/>
      <c r="KPE567"/>
      <c r="KPF567"/>
      <c r="KPG567"/>
      <c r="KPH567"/>
      <c r="KPI567"/>
      <c r="KPJ567"/>
      <c r="KPK567"/>
      <c r="KPL567"/>
      <c r="KPM567"/>
      <c r="KPN567"/>
      <c r="KPO567"/>
      <c r="KPP567"/>
      <c r="KPQ567"/>
      <c r="KPR567"/>
      <c r="KPS567"/>
      <c r="KPT567"/>
      <c r="KPU567"/>
      <c r="KPV567"/>
      <c r="KPW567"/>
      <c r="KPX567"/>
      <c r="KPY567"/>
      <c r="KPZ567"/>
      <c r="KQA567"/>
      <c r="KQB567"/>
      <c r="KQC567"/>
      <c r="KQD567"/>
      <c r="KQE567"/>
      <c r="KQF567"/>
      <c r="KQG567"/>
      <c r="KQH567"/>
      <c r="KQI567"/>
      <c r="KQJ567"/>
      <c r="KQK567"/>
      <c r="KQL567"/>
      <c r="KQM567"/>
      <c r="KQN567"/>
      <c r="KQO567"/>
      <c r="KQP567"/>
      <c r="KQQ567"/>
      <c r="KQR567"/>
      <c r="KQS567"/>
      <c r="KQT567"/>
      <c r="KQU567"/>
      <c r="KQV567"/>
      <c r="KQW567"/>
      <c r="KQX567"/>
      <c r="KQY567"/>
      <c r="KQZ567"/>
      <c r="KRA567"/>
      <c r="KRB567"/>
      <c r="KRC567"/>
      <c r="KRD567"/>
      <c r="KRE567"/>
      <c r="KRF567"/>
      <c r="KRG567"/>
      <c r="KRH567"/>
      <c r="KRI567"/>
      <c r="KRJ567"/>
      <c r="KRK567"/>
      <c r="KRL567"/>
      <c r="KRM567"/>
      <c r="KRN567"/>
      <c r="KRO567"/>
      <c r="KRP567"/>
      <c r="KRQ567"/>
      <c r="KRR567"/>
      <c r="KRS567"/>
      <c r="KRT567"/>
      <c r="KRU567"/>
      <c r="KRV567"/>
      <c r="KRW567"/>
      <c r="KRX567"/>
      <c r="KRY567"/>
      <c r="KRZ567"/>
      <c r="KSA567"/>
      <c r="KSB567"/>
      <c r="KSC567"/>
      <c r="KSD567"/>
      <c r="KSE567"/>
      <c r="KSF567"/>
      <c r="KSG567"/>
      <c r="KSH567"/>
      <c r="KSI567"/>
      <c r="KSJ567"/>
      <c r="KSK567"/>
      <c r="KSL567"/>
      <c r="KSM567"/>
      <c r="KSN567"/>
      <c r="KSO567"/>
      <c r="KSP567"/>
      <c r="KSQ567"/>
      <c r="KSR567"/>
      <c r="KSS567"/>
      <c r="KST567"/>
      <c r="KSU567"/>
      <c r="KSV567"/>
      <c r="KSW567"/>
      <c r="KSX567"/>
      <c r="KSY567"/>
      <c r="KSZ567"/>
      <c r="KTA567"/>
      <c r="KTB567"/>
      <c r="KTC567"/>
      <c r="KTD567"/>
      <c r="KTE567"/>
      <c r="KTF567"/>
      <c r="KTG567"/>
      <c r="KTH567"/>
      <c r="KTI567"/>
      <c r="KTJ567"/>
      <c r="KTK567"/>
      <c r="KTL567"/>
      <c r="KTM567"/>
      <c r="KTN567"/>
      <c r="KTO567"/>
      <c r="KTP567"/>
      <c r="KTQ567"/>
      <c r="KTR567"/>
      <c r="KTS567"/>
      <c r="KTT567"/>
      <c r="KTU567"/>
      <c r="KTV567"/>
      <c r="KTW567"/>
      <c r="KTX567"/>
      <c r="KTY567"/>
      <c r="KTZ567"/>
      <c r="KUA567"/>
      <c r="KUB567"/>
      <c r="KUC567"/>
      <c r="KUD567"/>
      <c r="KUE567"/>
      <c r="KUF567"/>
      <c r="KUG567"/>
      <c r="KUH567"/>
      <c r="KUI567"/>
      <c r="KUJ567"/>
      <c r="KUK567"/>
      <c r="KUL567"/>
      <c r="KUM567"/>
      <c r="KUN567"/>
      <c r="KUO567"/>
      <c r="KUP567"/>
      <c r="KUQ567"/>
      <c r="KUR567"/>
      <c r="KUS567"/>
      <c r="KUT567"/>
      <c r="KUU567"/>
      <c r="KUV567"/>
      <c r="KUW567"/>
      <c r="KUX567"/>
      <c r="KUY567"/>
      <c r="KUZ567"/>
      <c r="KVA567"/>
      <c r="KVB567"/>
      <c r="KVC567"/>
      <c r="KVD567"/>
      <c r="KVE567"/>
      <c r="KVF567"/>
      <c r="KVG567"/>
      <c r="KVH567"/>
      <c r="KVI567"/>
      <c r="KVJ567"/>
      <c r="KVK567"/>
      <c r="KVL567"/>
      <c r="KVM567"/>
      <c r="KVN567"/>
      <c r="KVO567"/>
      <c r="KVP567"/>
      <c r="KVQ567"/>
      <c r="KVR567"/>
      <c r="KVS567"/>
      <c r="KVT567"/>
      <c r="KVU567"/>
      <c r="KVV567"/>
      <c r="KVW567"/>
      <c r="KVX567"/>
      <c r="KVY567"/>
      <c r="KVZ567"/>
      <c r="KWA567"/>
      <c r="KWB567"/>
      <c r="KWC567"/>
      <c r="KWD567"/>
      <c r="KWE567"/>
      <c r="KWF567"/>
      <c r="KWG567"/>
      <c r="KWH567"/>
      <c r="KWI567"/>
      <c r="KWJ567"/>
      <c r="KWK567"/>
      <c r="KWL567"/>
      <c r="KWM567"/>
      <c r="KWN567"/>
      <c r="KWO567"/>
      <c r="KWP567"/>
      <c r="KWQ567"/>
      <c r="KWR567"/>
      <c r="KWS567"/>
      <c r="KWT567"/>
      <c r="KWU567"/>
      <c r="KWV567"/>
      <c r="KWW567"/>
      <c r="KWX567"/>
      <c r="KWY567"/>
      <c r="KWZ567"/>
      <c r="KXA567"/>
      <c r="KXB567"/>
      <c r="KXC567"/>
      <c r="KXD567"/>
      <c r="KXE567"/>
      <c r="KXF567"/>
      <c r="KXG567"/>
      <c r="KXH567"/>
      <c r="KXI567"/>
      <c r="KXJ567"/>
      <c r="KXK567"/>
      <c r="KXL567"/>
      <c r="KXM567"/>
      <c r="KXN567"/>
      <c r="KXO567"/>
      <c r="KXP567"/>
      <c r="KXQ567"/>
      <c r="KXR567"/>
      <c r="KXS567"/>
      <c r="KXT567"/>
      <c r="KXU567"/>
      <c r="KXV567"/>
      <c r="KXW567"/>
      <c r="KXX567"/>
      <c r="KXY567"/>
      <c r="KXZ567"/>
      <c r="KYA567"/>
      <c r="KYB567"/>
      <c r="KYC567"/>
      <c r="KYD567"/>
      <c r="KYE567"/>
      <c r="KYF567"/>
      <c r="KYG567"/>
      <c r="KYH567"/>
      <c r="KYI567"/>
      <c r="KYJ567"/>
      <c r="KYK567"/>
      <c r="KYL567"/>
      <c r="KYM567"/>
      <c r="KYN567"/>
      <c r="KYO567"/>
      <c r="KYP567"/>
      <c r="KYQ567"/>
      <c r="KYR567"/>
      <c r="KYS567"/>
      <c r="KYT567"/>
      <c r="KYU567"/>
      <c r="KYV567"/>
      <c r="KYW567"/>
      <c r="KYX567"/>
      <c r="KYY567"/>
      <c r="KYZ567"/>
      <c r="KZA567"/>
      <c r="KZB567"/>
      <c r="KZC567"/>
      <c r="KZD567"/>
      <c r="KZE567"/>
      <c r="KZF567"/>
      <c r="KZG567"/>
      <c r="KZH567"/>
      <c r="KZI567"/>
      <c r="KZJ567"/>
      <c r="KZK567"/>
      <c r="KZL567"/>
      <c r="KZM567"/>
      <c r="KZN567"/>
      <c r="KZO567"/>
      <c r="KZP567"/>
      <c r="KZQ567"/>
      <c r="KZR567"/>
      <c r="KZS567"/>
      <c r="KZT567"/>
      <c r="KZU567"/>
      <c r="KZV567"/>
      <c r="KZW567"/>
      <c r="KZX567"/>
      <c r="KZY567"/>
      <c r="KZZ567"/>
      <c r="LAA567"/>
      <c r="LAB567"/>
      <c r="LAC567"/>
      <c r="LAD567"/>
      <c r="LAE567"/>
      <c r="LAF567"/>
      <c r="LAG567"/>
      <c r="LAH567"/>
      <c r="LAI567"/>
      <c r="LAJ567"/>
      <c r="LAK567"/>
      <c r="LAL567"/>
      <c r="LAM567"/>
      <c r="LAN567"/>
      <c r="LAO567"/>
      <c r="LAP567"/>
      <c r="LAQ567"/>
      <c r="LAR567"/>
      <c r="LAS567"/>
      <c r="LAT567"/>
      <c r="LAU567"/>
      <c r="LAV567"/>
      <c r="LAW567"/>
      <c r="LAX567"/>
      <c r="LAY567"/>
      <c r="LAZ567"/>
      <c r="LBA567"/>
      <c r="LBB567"/>
      <c r="LBC567"/>
      <c r="LBD567"/>
      <c r="LBE567"/>
      <c r="LBF567"/>
      <c r="LBG567"/>
      <c r="LBH567"/>
      <c r="LBI567"/>
      <c r="LBJ567"/>
      <c r="LBK567"/>
      <c r="LBL567"/>
      <c r="LBM567"/>
      <c r="LBN567"/>
      <c r="LBO567"/>
      <c r="LBP567"/>
      <c r="LBQ567"/>
      <c r="LBR567"/>
      <c r="LBS567"/>
      <c r="LBT567"/>
      <c r="LBU567"/>
      <c r="LBV567"/>
      <c r="LBW567"/>
      <c r="LBX567"/>
      <c r="LBY567"/>
      <c r="LBZ567"/>
      <c r="LCA567"/>
      <c r="LCB567"/>
      <c r="LCC567"/>
      <c r="LCD567"/>
      <c r="LCE567"/>
      <c r="LCF567"/>
      <c r="LCG567"/>
      <c r="LCH567"/>
      <c r="LCI567"/>
      <c r="LCJ567"/>
      <c r="LCK567"/>
      <c r="LCL567"/>
      <c r="LCM567"/>
      <c r="LCN567"/>
      <c r="LCO567"/>
      <c r="LCP567"/>
      <c r="LCQ567"/>
      <c r="LCR567"/>
      <c r="LCS567"/>
      <c r="LCT567"/>
      <c r="LCU567"/>
      <c r="LCV567"/>
      <c r="LCW567"/>
      <c r="LCX567"/>
      <c r="LCY567"/>
      <c r="LCZ567"/>
      <c r="LDA567"/>
      <c r="LDB567"/>
      <c r="LDC567"/>
      <c r="LDD567"/>
      <c r="LDE567"/>
      <c r="LDF567"/>
      <c r="LDG567"/>
      <c r="LDH567"/>
      <c r="LDI567"/>
      <c r="LDJ567"/>
      <c r="LDK567"/>
      <c r="LDL567"/>
      <c r="LDM567"/>
      <c r="LDN567"/>
      <c r="LDO567"/>
      <c r="LDP567"/>
      <c r="LDQ567"/>
      <c r="LDR567"/>
      <c r="LDS567"/>
      <c r="LDT567"/>
      <c r="LDU567"/>
      <c r="LDV567"/>
      <c r="LDW567"/>
      <c r="LDX567"/>
      <c r="LDY567"/>
      <c r="LDZ567"/>
      <c r="LEA567"/>
      <c r="LEB567"/>
      <c r="LEC567"/>
      <c r="LED567"/>
      <c r="LEE567"/>
      <c r="LEF567"/>
      <c r="LEG567"/>
      <c r="LEH567"/>
      <c r="LEI567"/>
      <c r="LEJ567"/>
      <c r="LEK567"/>
      <c r="LEL567"/>
      <c r="LEM567"/>
      <c r="LEN567"/>
      <c r="LEO567"/>
      <c r="LEP567"/>
      <c r="LEQ567"/>
      <c r="LER567"/>
      <c r="LES567"/>
      <c r="LET567"/>
      <c r="LEU567"/>
      <c r="LEV567"/>
      <c r="LEW567"/>
      <c r="LEX567"/>
      <c r="LEY567"/>
      <c r="LEZ567"/>
      <c r="LFA567"/>
      <c r="LFB567"/>
      <c r="LFC567"/>
      <c r="LFD567"/>
      <c r="LFE567"/>
      <c r="LFF567"/>
      <c r="LFG567"/>
      <c r="LFH567"/>
      <c r="LFI567"/>
      <c r="LFJ567"/>
      <c r="LFK567"/>
      <c r="LFL567"/>
      <c r="LFM567"/>
      <c r="LFN567"/>
      <c r="LFO567"/>
      <c r="LFP567"/>
      <c r="LFQ567"/>
      <c r="LFR567"/>
      <c r="LFS567"/>
      <c r="LFT567"/>
      <c r="LFU567"/>
      <c r="LFV567"/>
      <c r="LFW567"/>
      <c r="LFX567"/>
      <c r="LFY567"/>
      <c r="LFZ567"/>
      <c r="LGA567"/>
      <c r="LGB567"/>
      <c r="LGC567"/>
      <c r="LGD567"/>
      <c r="LGE567"/>
      <c r="LGF567"/>
      <c r="LGG567"/>
      <c r="LGH567"/>
      <c r="LGI567"/>
      <c r="LGJ567"/>
      <c r="LGK567"/>
      <c r="LGL567"/>
      <c r="LGM567"/>
      <c r="LGN567"/>
      <c r="LGO567"/>
      <c r="LGP567"/>
      <c r="LGQ567"/>
      <c r="LGR567"/>
      <c r="LGS567"/>
      <c r="LGT567"/>
      <c r="LGU567"/>
      <c r="LGV567"/>
      <c r="LGW567"/>
      <c r="LGX567"/>
      <c r="LGY567"/>
      <c r="LGZ567"/>
      <c r="LHA567"/>
      <c r="LHB567"/>
      <c r="LHC567"/>
      <c r="LHD567"/>
      <c r="LHE567"/>
      <c r="LHF567"/>
      <c r="LHG567"/>
      <c r="LHH567"/>
      <c r="LHI567"/>
      <c r="LHJ567"/>
      <c r="LHK567"/>
      <c r="LHL567"/>
      <c r="LHM567"/>
      <c r="LHN567"/>
      <c r="LHO567"/>
      <c r="LHP567"/>
      <c r="LHQ567"/>
      <c r="LHR567"/>
      <c r="LHS567"/>
      <c r="LHT567"/>
      <c r="LHU567"/>
      <c r="LHV567"/>
      <c r="LHW567"/>
      <c r="LHX567"/>
      <c r="LHY567"/>
      <c r="LHZ567"/>
      <c r="LIA567"/>
      <c r="LIB567"/>
      <c r="LIC567"/>
      <c r="LID567"/>
      <c r="LIE567"/>
      <c r="LIF567"/>
      <c r="LIG567"/>
      <c r="LIH567"/>
      <c r="LII567"/>
      <c r="LIJ567"/>
      <c r="LIK567"/>
      <c r="LIL567"/>
      <c r="LIM567"/>
      <c r="LIN567"/>
      <c r="LIO567"/>
      <c r="LIP567"/>
      <c r="LIQ567"/>
      <c r="LIR567"/>
      <c r="LIS567"/>
      <c r="LIT567"/>
      <c r="LIU567"/>
      <c r="LIV567"/>
      <c r="LIW567"/>
      <c r="LIX567"/>
      <c r="LIY567"/>
      <c r="LIZ567"/>
      <c r="LJA567"/>
      <c r="LJB567"/>
      <c r="LJC567"/>
      <c r="LJD567"/>
      <c r="LJE567"/>
      <c r="LJF567"/>
      <c r="LJG567"/>
      <c r="LJH567"/>
      <c r="LJI567"/>
      <c r="LJJ567"/>
      <c r="LJK567"/>
      <c r="LJL567"/>
      <c r="LJM567"/>
      <c r="LJN567"/>
      <c r="LJO567"/>
      <c r="LJP567"/>
      <c r="LJQ567"/>
      <c r="LJR567"/>
      <c r="LJS567"/>
      <c r="LJT567"/>
      <c r="LJU567"/>
      <c r="LJV567"/>
      <c r="LJW567"/>
      <c r="LJX567"/>
      <c r="LJY567"/>
      <c r="LJZ567"/>
      <c r="LKA567"/>
      <c r="LKB567"/>
      <c r="LKC567"/>
      <c r="LKD567"/>
      <c r="LKE567"/>
      <c r="LKF567"/>
      <c r="LKG567"/>
      <c r="LKH567"/>
      <c r="LKI567"/>
      <c r="LKJ567"/>
      <c r="LKK567"/>
      <c r="LKL567"/>
      <c r="LKM567"/>
      <c r="LKN567"/>
      <c r="LKO567"/>
      <c r="LKP567"/>
      <c r="LKQ567"/>
      <c r="LKR567"/>
      <c r="LKS567"/>
      <c r="LKT567"/>
      <c r="LKU567"/>
      <c r="LKV567"/>
      <c r="LKW567"/>
      <c r="LKX567"/>
      <c r="LKY567"/>
      <c r="LKZ567"/>
      <c r="LLA567"/>
      <c r="LLB567"/>
      <c r="LLC567"/>
      <c r="LLD567"/>
      <c r="LLE567"/>
      <c r="LLF567"/>
      <c r="LLG567"/>
      <c r="LLH567"/>
      <c r="LLI567"/>
      <c r="LLJ567"/>
      <c r="LLK567"/>
      <c r="LLL567"/>
      <c r="LLM567"/>
      <c r="LLN567"/>
      <c r="LLO567"/>
      <c r="LLP567"/>
      <c r="LLQ567"/>
      <c r="LLR567"/>
      <c r="LLS567"/>
      <c r="LLT567"/>
      <c r="LLU567"/>
      <c r="LLV567"/>
      <c r="LLW567"/>
      <c r="LLX567"/>
      <c r="LLY567"/>
      <c r="LLZ567"/>
      <c r="LMA567"/>
      <c r="LMB567"/>
      <c r="LMC567"/>
      <c r="LMD567"/>
      <c r="LME567"/>
      <c r="LMF567"/>
      <c r="LMG567"/>
      <c r="LMH567"/>
      <c r="LMI567"/>
      <c r="LMJ567"/>
      <c r="LMK567"/>
      <c r="LML567"/>
      <c r="LMM567"/>
      <c r="LMN567"/>
      <c r="LMO567"/>
      <c r="LMP567"/>
      <c r="LMQ567"/>
      <c r="LMR567"/>
      <c r="LMS567"/>
      <c r="LMT567"/>
      <c r="LMU567"/>
      <c r="LMV567"/>
      <c r="LMW567"/>
      <c r="LMX567"/>
      <c r="LMY567"/>
      <c r="LMZ567"/>
      <c r="LNA567"/>
      <c r="LNB567"/>
      <c r="LNC567"/>
      <c r="LND567"/>
      <c r="LNE567"/>
      <c r="LNF567"/>
      <c r="LNG567"/>
      <c r="LNH567"/>
      <c r="LNI567"/>
      <c r="LNJ567"/>
      <c r="LNK567"/>
      <c r="LNL567"/>
      <c r="LNM567"/>
      <c r="LNN567"/>
      <c r="LNO567"/>
      <c r="LNP567"/>
      <c r="LNQ567"/>
      <c r="LNR567"/>
      <c r="LNS567"/>
      <c r="LNT567"/>
      <c r="LNU567"/>
      <c r="LNV567"/>
      <c r="LNW567"/>
      <c r="LNX567"/>
      <c r="LNY567"/>
      <c r="LNZ567"/>
      <c r="LOA567"/>
      <c r="LOB567"/>
      <c r="LOC567"/>
      <c r="LOD567"/>
      <c r="LOE567"/>
      <c r="LOF567"/>
      <c r="LOG567"/>
      <c r="LOH567"/>
      <c r="LOI567"/>
      <c r="LOJ567"/>
      <c r="LOK567"/>
      <c r="LOL567"/>
      <c r="LOM567"/>
      <c r="LON567"/>
      <c r="LOO567"/>
      <c r="LOP567"/>
      <c r="LOQ567"/>
      <c r="LOR567"/>
      <c r="LOS567"/>
      <c r="LOT567"/>
      <c r="LOU567"/>
      <c r="LOV567"/>
      <c r="LOW567"/>
      <c r="LOX567"/>
      <c r="LOY567"/>
      <c r="LOZ567"/>
      <c r="LPA567"/>
      <c r="LPB567"/>
      <c r="LPC567"/>
      <c r="LPD567"/>
      <c r="LPE567"/>
      <c r="LPF567"/>
      <c r="LPG567"/>
      <c r="LPH567"/>
      <c r="LPI567"/>
      <c r="LPJ567"/>
      <c r="LPK567"/>
      <c r="LPL567"/>
      <c r="LPM567"/>
      <c r="LPN567"/>
      <c r="LPO567"/>
      <c r="LPP567"/>
      <c r="LPQ567"/>
      <c r="LPR567"/>
      <c r="LPS567"/>
      <c r="LPT567"/>
      <c r="LPU567"/>
      <c r="LPV567"/>
      <c r="LPW567"/>
      <c r="LPX567"/>
      <c r="LPY567"/>
      <c r="LPZ567"/>
      <c r="LQA567"/>
      <c r="LQB567"/>
      <c r="LQC567"/>
      <c r="LQD567"/>
      <c r="LQE567"/>
      <c r="LQF567"/>
      <c r="LQG567"/>
      <c r="LQH567"/>
      <c r="LQI567"/>
      <c r="LQJ567"/>
      <c r="LQK567"/>
      <c r="LQL567"/>
      <c r="LQM567"/>
      <c r="LQN567"/>
      <c r="LQO567"/>
      <c r="LQP567"/>
      <c r="LQQ567"/>
      <c r="LQR567"/>
      <c r="LQS567"/>
      <c r="LQT567"/>
      <c r="LQU567"/>
      <c r="LQV567"/>
      <c r="LQW567"/>
      <c r="LQX567"/>
      <c r="LQY567"/>
      <c r="LQZ567"/>
      <c r="LRA567"/>
      <c r="LRB567"/>
      <c r="LRC567"/>
      <c r="LRD567"/>
      <c r="LRE567"/>
      <c r="LRF567"/>
      <c r="LRG567"/>
      <c r="LRH567"/>
      <c r="LRI567"/>
      <c r="LRJ567"/>
      <c r="LRK567"/>
      <c r="LRL567"/>
      <c r="LRM567"/>
      <c r="LRN567"/>
      <c r="LRO567"/>
      <c r="LRP567"/>
      <c r="LRQ567"/>
      <c r="LRR567"/>
      <c r="LRS567"/>
      <c r="LRT567"/>
      <c r="LRU567"/>
      <c r="LRV567"/>
      <c r="LRW567"/>
      <c r="LRX567"/>
      <c r="LRY567"/>
      <c r="LRZ567"/>
      <c r="LSA567"/>
      <c r="LSB567"/>
      <c r="LSC567"/>
      <c r="LSD567"/>
      <c r="LSE567"/>
      <c r="LSF567"/>
      <c r="LSG567"/>
      <c r="LSH567"/>
      <c r="LSI567"/>
      <c r="LSJ567"/>
      <c r="LSK567"/>
      <c r="LSL567"/>
      <c r="LSM567"/>
      <c r="LSN567"/>
      <c r="LSO567"/>
      <c r="LSP567"/>
      <c r="LSQ567"/>
      <c r="LSR567"/>
      <c r="LSS567"/>
      <c r="LST567"/>
      <c r="LSU567"/>
      <c r="LSV567"/>
      <c r="LSW567"/>
      <c r="LSX567"/>
      <c r="LSY567"/>
      <c r="LSZ567"/>
      <c r="LTA567"/>
      <c r="LTB567"/>
      <c r="LTC567"/>
      <c r="LTD567"/>
      <c r="LTE567"/>
      <c r="LTF567"/>
      <c r="LTG567"/>
      <c r="LTH567"/>
      <c r="LTI567"/>
      <c r="LTJ567"/>
      <c r="LTK567"/>
      <c r="LTL567"/>
      <c r="LTM567"/>
      <c r="LTN567"/>
      <c r="LTO567"/>
      <c r="LTP567"/>
      <c r="LTQ567"/>
      <c r="LTR567"/>
      <c r="LTS567"/>
      <c r="LTT567"/>
      <c r="LTU567"/>
      <c r="LTV567"/>
      <c r="LTW567"/>
      <c r="LTX567"/>
      <c r="LTY567"/>
      <c r="LTZ567"/>
      <c r="LUA567"/>
      <c r="LUB567"/>
      <c r="LUC567"/>
      <c r="LUD567"/>
      <c r="LUE567"/>
      <c r="LUF567"/>
      <c r="LUG567"/>
      <c r="LUH567"/>
      <c r="LUI567"/>
      <c r="LUJ567"/>
      <c r="LUK567"/>
      <c r="LUL567"/>
      <c r="LUM567"/>
      <c r="LUN567"/>
      <c r="LUO567"/>
      <c r="LUP567"/>
      <c r="LUQ567"/>
      <c r="LUR567"/>
      <c r="LUS567"/>
      <c r="LUT567"/>
      <c r="LUU567"/>
      <c r="LUV567"/>
      <c r="LUW567"/>
      <c r="LUX567"/>
      <c r="LUY567"/>
      <c r="LUZ567"/>
      <c r="LVA567"/>
      <c r="LVB567"/>
      <c r="LVC567"/>
      <c r="LVD567"/>
      <c r="LVE567"/>
      <c r="LVF567"/>
      <c r="LVG567"/>
      <c r="LVH567"/>
      <c r="LVI567"/>
      <c r="LVJ567"/>
      <c r="LVK567"/>
      <c r="LVL567"/>
      <c r="LVM567"/>
      <c r="LVN567"/>
      <c r="LVO567"/>
      <c r="LVP567"/>
      <c r="LVQ567"/>
      <c r="LVR567"/>
      <c r="LVS567"/>
      <c r="LVT567"/>
      <c r="LVU567"/>
      <c r="LVV567"/>
      <c r="LVW567"/>
      <c r="LVX567"/>
      <c r="LVY567"/>
      <c r="LVZ567"/>
      <c r="LWA567"/>
      <c r="LWB567"/>
      <c r="LWC567"/>
      <c r="LWD567"/>
      <c r="LWE567"/>
      <c r="LWF567"/>
      <c r="LWG567"/>
      <c r="LWH567"/>
      <c r="LWI567"/>
      <c r="LWJ567"/>
      <c r="LWK567"/>
      <c r="LWL567"/>
      <c r="LWM567"/>
      <c r="LWN567"/>
      <c r="LWO567"/>
      <c r="LWP567"/>
      <c r="LWQ567"/>
      <c r="LWR567"/>
      <c r="LWS567"/>
      <c r="LWT567"/>
      <c r="LWU567"/>
      <c r="LWV567"/>
      <c r="LWW567"/>
      <c r="LWX567"/>
      <c r="LWY567"/>
      <c r="LWZ567"/>
      <c r="LXA567"/>
      <c r="LXB567"/>
      <c r="LXC567"/>
      <c r="LXD567"/>
      <c r="LXE567"/>
      <c r="LXF567"/>
      <c r="LXG567"/>
      <c r="LXH567"/>
      <c r="LXI567"/>
      <c r="LXJ567"/>
      <c r="LXK567"/>
      <c r="LXL567"/>
      <c r="LXM567"/>
      <c r="LXN567"/>
      <c r="LXO567"/>
      <c r="LXP567"/>
      <c r="LXQ567"/>
      <c r="LXR567"/>
      <c r="LXS567"/>
      <c r="LXT567"/>
      <c r="LXU567"/>
      <c r="LXV567"/>
      <c r="LXW567"/>
      <c r="LXX567"/>
      <c r="LXY567"/>
      <c r="LXZ567"/>
      <c r="LYA567"/>
      <c r="LYB567"/>
      <c r="LYC567"/>
      <c r="LYD567"/>
      <c r="LYE567"/>
      <c r="LYF567"/>
      <c r="LYG567"/>
      <c r="LYH567"/>
      <c r="LYI567"/>
      <c r="LYJ567"/>
      <c r="LYK567"/>
      <c r="LYL567"/>
      <c r="LYM567"/>
      <c r="LYN567"/>
      <c r="LYO567"/>
      <c r="LYP567"/>
      <c r="LYQ567"/>
      <c r="LYR567"/>
      <c r="LYS567"/>
      <c r="LYT567"/>
      <c r="LYU567"/>
      <c r="LYV567"/>
      <c r="LYW567"/>
      <c r="LYX567"/>
      <c r="LYY567"/>
      <c r="LYZ567"/>
      <c r="LZA567"/>
      <c r="LZB567"/>
      <c r="LZC567"/>
      <c r="LZD567"/>
      <c r="LZE567"/>
      <c r="LZF567"/>
      <c r="LZG567"/>
      <c r="LZH567"/>
      <c r="LZI567"/>
      <c r="LZJ567"/>
      <c r="LZK567"/>
      <c r="LZL567"/>
      <c r="LZM567"/>
      <c r="LZN567"/>
      <c r="LZO567"/>
      <c r="LZP567"/>
      <c r="LZQ567"/>
      <c r="LZR567"/>
      <c r="LZS567"/>
      <c r="LZT567"/>
      <c r="LZU567"/>
      <c r="LZV567"/>
      <c r="LZW567"/>
      <c r="LZX567"/>
      <c r="LZY567"/>
      <c r="LZZ567"/>
      <c r="MAA567"/>
      <c r="MAB567"/>
      <c r="MAC567"/>
      <c r="MAD567"/>
      <c r="MAE567"/>
      <c r="MAF567"/>
      <c r="MAG567"/>
      <c r="MAH567"/>
      <c r="MAI567"/>
      <c r="MAJ567"/>
      <c r="MAK567"/>
      <c r="MAL567"/>
      <c r="MAM567"/>
      <c r="MAN567"/>
      <c r="MAO567"/>
      <c r="MAP567"/>
      <c r="MAQ567"/>
      <c r="MAR567"/>
      <c r="MAS567"/>
      <c r="MAT567"/>
      <c r="MAU567"/>
      <c r="MAV567"/>
      <c r="MAW567"/>
      <c r="MAX567"/>
      <c r="MAY567"/>
      <c r="MAZ567"/>
      <c r="MBA567"/>
      <c r="MBB567"/>
      <c r="MBC567"/>
      <c r="MBD567"/>
      <c r="MBE567"/>
      <c r="MBF567"/>
      <c r="MBG567"/>
      <c r="MBH567"/>
      <c r="MBI567"/>
      <c r="MBJ567"/>
      <c r="MBK567"/>
      <c r="MBL567"/>
      <c r="MBM567"/>
      <c r="MBN567"/>
      <c r="MBO567"/>
      <c r="MBP567"/>
      <c r="MBQ567"/>
      <c r="MBR567"/>
      <c r="MBS567"/>
      <c r="MBT567"/>
      <c r="MBU567"/>
      <c r="MBV567"/>
      <c r="MBW567"/>
      <c r="MBX567"/>
      <c r="MBY567"/>
      <c r="MBZ567"/>
      <c r="MCA567"/>
      <c r="MCB567"/>
      <c r="MCC567"/>
      <c r="MCD567"/>
      <c r="MCE567"/>
      <c r="MCF567"/>
      <c r="MCG567"/>
      <c r="MCH567"/>
      <c r="MCI567"/>
      <c r="MCJ567"/>
      <c r="MCK567"/>
      <c r="MCL567"/>
      <c r="MCM567"/>
      <c r="MCN567"/>
      <c r="MCO567"/>
      <c r="MCP567"/>
      <c r="MCQ567"/>
      <c r="MCR567"/>
      <c r="MCS567"/>
      <c r="MCT567"/>
      <c r="MCU567"/>
      <c r="MCV567"/>
      <c r="MCW567"/>
      <c r="MCX567"/>
      <c r="MCY567"/>
      <c r="MCZ567"/>
      <c r="MDA567"/>
      <c r="MDB567"/>
      <c r="MDC567"/>
      <c r="MDD567"/>
      <c r="MDE567"/>
      <c r="MDF567"/>
      <c r="MDG567"/>
      <c r="MDH567"/>
      <c r="MDI567"/>
      <c r="MDJ567"/>
      <c r="MDK567"/>
      <c r="MDL567"/>
      <c r="MDM567"/>
      <c r="MDN567"/>
      <c r="MDO567"/>
      <c r="MDP567"/>
      <c r="MDQ567"/>
      <c r="MDR567"/>
      <c r="MDS567"/>
      <c r="MDT567"/>
      <c r="MDU567"/>
      <c r="MDV567"/>
      <c r="MDW567"/>
      <c r="MDX567"/>
      <c r="MDY567"/>
      <c r="MDZ567"/>
      <c r="MEA567"/>
      <c r="MEB567"/>
      <c r="MEC567"/>
      <c r="MED567"/>
      <c r="MEE567"/>
      <c r="MEF567"/>
      <c r="MEG567"/>
      <c r="MEH567"/>
      <c r="MEI567"/>
      <c r="MEJ567"/>
      <c r="MEK567"/>
      <c r="MEL567"/>
      <c r="MEM567"/>
      <c r="MEN567"/>
      <c r="MEO567"/>
      <c r="MEP567"/>
      <c r="MEQ567"/>
      <c r="MER567"/>
      <c r="MES567"/>
      <c r="MET567"/>
      <c r="MEU567"/>
      <c r="MEV567"/>
      <c r="MEW567"/>
      <c r="MEX567"/>
      <c r="MEY567"/>
      <c r="MEZ567"/>
      <c r="MFA567"/>
      <c r="MFB567"/>
      <c r="MFC567"/>
      <c r="MFD567"/>
      <c r="MFE567"/>
      <c r="MFF567"/>
      <c r="MFG567"/>
      <c r="MFH567"/>
      <c r="MFI567"/>
      <c r="MFJ567"/>
      <c r="MFK567"/>
      <c r="MFL567"/>
      <c r="MFM567"/>
      <c r="MFN567"/>
      <c r="MFO567"/>
      <c r="MFP567"/>
      <c r="MFQ567"/>
      <c r="MFR567"/>
      <c r="MFS567"/>
      <c r="MFT567"/>
      <c r="MFU567"/>
      <c r="MFV567"/>
      <c r="MFW567"/>
      <c r="MFX567"/>
      <c r="MFY567"/>
      <c r="MFZ567"/>
      <c r="MGA567"/>
      <c r="MGB567"/>
      <c r="MGC567"/>
      <c r="MGD567"/>
      <c r="MGE567"/>
      <c r="MGF567"/>
      <c r="MGG567"/>
      <c r="MGH567"/>
      <c r="MGI567"/>
      <c r="MGJ567"/>
      <c r="MGK567"/>
      <c r="MGL567"/>
      <c r="MGM567"/>
      <c r="MGN567"/>
      <c r="MGO567"/>
      <c r="MGP567"/>
      <c r="MGQ567"/>
      <c r="MGR567"/>
      <c r="MGS567"/>
      <c r="MGT567"/>
      <c r="MGU567"/>
      <c r="MGV567"/>
      <c r="MGW567"/>
      <c r="MGX567"/>
      <c r="MGY567"/>
      <c r="MGZ567"/>
      <c r="MHA567"/>
      <c r="MHB567"/>
      <c r="MHC567"/>
      <c r="MHD567"/>
      <c r="MHE567"/>
      <c r="MHF567"/>
      <c r="MHG567"/>
      <c r="MHH567"/>
      <c r="MHI567"/>
      <c r="MHJ567"/>
      <c r="MHK567"/>
      <c r="MHL567"/>
      <c r="MHM567"/>
      <c r="MHN567"/>
      <c r="MHO567"/>
      <c r="MHP567"/>
      <c r="MHQ567"/>
      <c r="MHR567"/>
      <c r="MHS567"/>
      <c r="MHT567"/>
      <c r="MHU567"/>
      <c r="MHV567"/>
      <c r="MHW567"/>
      <c r="MHX567"/>
      <c r="MHY567"/>
      <c r="MHZ567"/>
      <c r="MIA567"/>
      <c r="MIB567"/>
      <c r="MIC567"/>
      <c r="MID567"/>
      <c r="MIE567"/>
      <c r="MIF567"/>
      <c r="MIG567"/>
      <c r="MIH567"/>
      <c r="MII567"/>
      <c r="MIJ567"/>
      <c r="MIK567"/>
      <c r="MIL567"/>
      <c r="MIM567"/>
      <c r="MIN567"/>
      <c r="MIO567"/>
      <c r="MIP567"/>
      <c r="MIQ567"/>
      <c r="MIR567"/>
      <c r="MIS567"/>
      <c r="MIT567"/>
      <c r="MIU567"/>
      <c r="MIV567"/>
      <c r="MIW567"/>
      <c r="MIX567"/>
      <c r="MIY567"/>
      <c r="MIZ567"/>
      <c r="MJA567"/>
      <c r="MJB567"/>
      <c r="MJC567"/>
      <c r="MJD567"/>
      <c r="MJE567"/>
      <c r="MJF567"/>
      <c r="MJG567"/>
      <c r="MJH567"/>
      <c r="MJI567"/>
      <c r="MJJ567"/>
      <c r="MJK567"/>
      <c r="MJL567"/>
      <c r="MJM567"/>
      <c r="MJN567"/>
      <c r="MJO567"/>
      <c r="MJP567"/>
      <c r="MJQ567"/>
      <c r="MJR567"/>
      <c r="MJS567"/>
      <c r="MJT567"/>
      <c r="MJU567"/>
      <c r="MJV567"/>
      <c r="MJW567"/>
      <c r="MJX567"/>
      <c r="MJY567"/>
      <c r="MJZ567"/>
      <c r="MKA567"/>
      <c r="MKB567"/>
      <c r="MKC567"/>
      <c r="MKD567"/>
      <c r="MKE567"/>
      <c r="MKF567"/>
      <c r="MKG567"/>
      <c r="MKH567"/>
      <c r="MKI567"/>
      <c r="MKJ567"/>
      <c r="MKK567"/>
      <c r="MKL567"/>
      <c r="MKM567"/>
      <c r="MKN567"/>
      <c r="MKO567"/>
      <c r="MKP567"/>
      <c r="MKQ567"/>
      <c r="MKR567"/>
      <c r="MKS567"/>
      <c r="MKT567"/>
      <c r="MKU567"/>
      <c r="MKV567"/>
      <c r="MKW567"/>
      <c r="MKX567"/>
      <c r="MKY567"/>
      <c r="MKZ567"/>
      <c r="MLA567"/>
      <c r="MLB567"/>
      <c r="MLC567"/>
      <c r="MLD567"/>
      <c r="MLE567"/>
      <c r="MLF567"/>
      <c r="MLG567"/>
      <c r="MLH567"/>
      <c r="MLI567"/>
      <c r="MLJ567"/>
      <c r="MLK567"/>
      <c r="MLL567"/>
      <c r="MLM567"/>
      <c r="MLN567"/>
      <c r="MLO567"/>
      <c r="MLP567"/>
      <c r="MLQ567"/>
      <c r="MLR567"/>
      <c r="MLS567"/>
      <c r="MLT567"/>
      <c r="MLU567"/>
      <c r="MLV567"/>
      <c r="MLW567"/>
      <c r="MLX567"/>
      <c r="MLY567"/>
      <c r="MLZ567"/>
      <c r="MMA567"/>
      <c r="MMB567"/>
      <c r="MMC567"/>
      <c r="MMD567"/>
      <c r="MME567"/>
      <c r="MMF567"/>
      <c r="MMG567"/>
      <c r="MMH567"/>
      <c r="MMI567"/>
      <c r="MMJ567"/>
      <c r="MMK567"/>
      <c r="MML567"/>
      <c r="MMM567"/>
      <c r="MMN567"/>
      <c r="MMO567"/>
      <c r="MMP567"/>
      <c r="MMQ567"/>
      <c r="MMR567"/>
      <c r="MMS567"/>
      <c r="MMT567"/>
      <c r="MMU567"/>
      <c r="MMV567"/>
      <c r="MMW567"/>
      <c r="MMX567"/>
      <c r="MMY567"/>
      <c r="MMZ567"/>
      <c r="MNA567"/>
      <c r="MNB567"/>
      <c r="MNC567"/>
      <c r="MND567"/>
      <c r="MNE567"/>
      <c r="MNF567"/>
      <c r="MNG567"/>
      <c r="MNH567"/>
      <c r="MNI567"/>
      <c r="MNJ567"/>
      <c r="MNK567"/>
      <c r="MNL567"/>
      <c r="MNM567"/>
      <c r="MNN567"/>
      <c r="MNO567"/>
      <c r="MNP567"/>
      <c r="MNQ567"/>
      <c r="MNR567"/>
      <c r="MNS567"/>
      <c r="MNT567"/>
      <c r="MNU567"/>
      <c r="MNV567"/>
      <c r="MNW567"/>
      <c r="MNX567"/>
      <c r="MNY567"/>
      <c r="MNZ567"/>
      <c r="MOA567"/>
      <c r="MOB567"/>
      <c r="MOC567"/>
      <c r="MOD567"/>
      <c r="MOE567"/>
      <c r="MOF567"/>
      <c r="MOG567"/>
      <c r="MOH567"/>
      <c r="MOI567"/>
      <c r="MOJ567"/>
      <c r="MOK567"/>
      <c r="MOL567"/>
      <c r="MOM567"/>
      <c r="MON567"/>
      <c r="MOO567"/>
      <c r="MOP567"/>
      <c r="MOQ567"/>
      <c r="MOR567"/>
      <c r="MOS567"/>
      <c r="MOT567"/>
      <c r="MOU567"/>
      <c r="MOV567"/>
      <c r="MOW567"/>
      <c r="MOX567"/>
      <c r="MOY567"/>
      <c r="MOZ567"/>
      <c r="MPA567"/>
      <c r="MPB567"/>
      <c r="MPC567"/>
      <c r="MPD567"/>
      <c r="MPE567"/>
      <c r="MPF567"/>
      <c r="MPG567"/>
      <c r="MPH567"/>
      <c r="MPI567"/>
      <c r="MPJ567"/>
      <c r="MPK567"/>
      <c r="MPL567"/>
      <c r="MPM567"/>
      <c r="MPN567"/>
      <c r="MPO567"/>
      <c r="MPP567"/>
      <c r="MPQ567"/>
      <c r="MPR567"/>
      <c r="MPS567"/>
      <c r="MPT567"/>
      <c r="MPU567"/>
      <c r="MPV567"/>
      <c r="MPW567"/>
      <c r="MPX567"/>
      <c r="MPY567"/>
      <c r="MPZ567"/>
      <c r="MQA567"/>
      <c r="MQB567"/>
      <c r="MQC567"/>
      <c r="MQD567"/>
      <c r="MQE567"/>
      <c r="MQF567"/>
      <c r="MQG567"/>
      <c r="MQH567"/>
      <c r="MQI567"/>
      <c r="MQJ567"/>
      <c r="MQK567"/>
      <c r="MQL567"/>
      <c r="MQM567"/>
      <c r="MQN567"/>
      <c r="MQO567"/>
      <c r="MQP567"/>
      <c r="MQQ567"/>
      <c r="MQR567"/>
      <c r="MQS567"/>
      <c r="MQT567"/>
      <c r="MQU567"/>
      <c r="MQV567"/>
      <c r="MQW567"/>
      <c r="MQX567"/>
      <c r="MQY567"/>
      <c r="MQZ567"/>
      <c r="MRA567"/>
      <c r="MRB567"/>
      <c r="MRC567"/>
      <c r="MRD567"/>
      <c r="MRE567"/>
      <c r="MRF567"/>
      <c r="MRG567"/>
      <c r="MRH567"/>
      <c r="MRI567"/>
      <c r="MRJ567"/>
      <c r="MRK567"/>
      <c r="MRL567"/>
      <c r="MRM567"/>
      <c r="MRN567"/>
      <c r="MRO567"/>
      <c r="MRP567"/>
      <c r="MRQ567"/>
      <c r="MRR567"/>
      <c r="MRS567"/>
      <c r="MRT567"/>
      <c r="MRU567"/>
      <c r="MRV567"/>
      <c r="MRW567"/>
      <c r="MRX567"/>
      <c r="MRY567"/>
      <c r="MRZ567"/>
      <c r="MSA567"/>
      <c r="MSB567"/>
      <c r="MSC567"/>
      <c r="MSD567"/>
      <c r="MSE567"/>
      <c r="MSF567"/>
      <c r="MSG567"/>
      <c r="MSH567"/>
      <c r="MSI567"/>
      <c r="MSJ567"/>
      <c r="MSK567"/>
      <c r="MSL567"/>
      <c r="MSM567"/>
      <c r="MSN567"/>
      <c r="MSO567"/>
      <c r="MSP567"/>
      <c r="MSQ567"/>
      <c r="MSR567"/>
      <c r="MSS567"/>
      <c r="MST567"/>
      <c r="MSU567"/>
      <c r="MSV567"/>
      <c r="MSW567"/>
      <c r="MSX567"/>
      <c r="MSY567"/>
      <c r="MSZ567"/>
      <c r="MTA567"/>
      <c r="MTB567"/>
      <c r="MTC567"/>
      <c r="MTD567"/>
      <c r="MTE567"/>
      <c r="MTF567"/>
      <c r="MTG567"/>
      <c r="MTH567"/>
      <c r="MTI567"/>
      <c r="MTJ567"/>
      <c r="MTK567"/>
      <c r="MTL567"/>
      <c r="MTM567"/>
      <c r="MTN567"/>
      <c r="MTO567"/>
      <c r="MTP567"/>
      <c r="MTQ567"/>
      <c r="MTR567"/>
      <c r="MTS567"/>
      <c r="MTT567"/>
      <c r="MTU567"/>
      <c r="MTV567"/>
      <c r="MTW567"/>
      <c r="MTX567"/>
      <c r="MTY567"/>
      <c r="MTZ567"/>
      <c r="MUA567"/>
      <c r="MUB567"/>
      <c r="MUC567"/>
      <c r="MUD567"/>
      <c r="MUE567"/>
      <c r="MUF567"/>
      <c r="MUG567"/>
      <c r="MUH567"/>
      <c r="MUI567"/>
      <c r="MUJ567"/>
      <c r="MUK567"/>
      <c r="MUL567"/>
      <c r="MUM567"/>
      <c r="MUN567"/>
      <c r="MUO567"/>
      <c r="MUP567"/>
      <c r="MUQ567"/>
      <c r="MUR567"/>
      <c r="MUS567"/>
      <c r="MUT567"/>
      <c r="MUU567"/>
      <c r="MUV567"/>
      <c r="MUW567"/>
      <c r="MUX567"/>
      <c r="MUY567"/>
      <c r="MUZ567"/>
      <c r="MVA567"/>
      <c r="MVB567"/>
      <c r="MVC567"/>
      <c r="MVD567"/>
      <c r="MVE567"/>
      <c r="MVF567"/>
      <c r="MVG567"/>
      <c r="MVH567"/>
      <c r="MVI567"/>
      <c r="MVJ567"/>
      <c r="MVK567"/>
      <c r="MVL567"/>
      <c r="MVM567"/>
      <c r="MVN567"/>
      <c r="MVO567"/>
      <c r="MVP567"/>
      <c r="MVQ567"/>
      <c r="MVR567"/>
      <c r="MVS567"/>
      <c r="MVT567"/>
      <c r="MVU567"/>
      <c r="MVV567"/>
      <c r="MVW567"/>
      <c r="MVX567"/>
      <c r="MVY567"/>
      <c r="MVZ567"/>
      <c r="MWA567"/>
      <c r="MWB567"/>
      <c r="MWC567"/>
      <c r="MWD567"/>
      <c r="MWE567"/>
      <c r="MWF567"/>
      <c r="MWG567"/>
      <c r="MWH567"/>
      <c r="MWI567"/>
      <c r="MWJ567"/>
      <c r="MWK567"/>
      <c r="MWL567"/>
      <c r="MWM567"/>
      <c r="MWN567"/>
      <c r="MWO567"/>
      <c r="MWP567"/>
      <c r="MWQ567"/>
      <c r="MWR567"/>
      <c r="MWS567"/>
      <c r="MWT567"/>
      <c r="MWU567"/>
      <c r="MWV567"/>
      <c r="MWW567"/>
      <c r="MWX567"/>
      <c r="MWY567"/>
      <c r="MWZ567"/>
      <c r="MXA567"/>
      <c r="MXB567"/>
      <c r="MXC567"/>
      <c r="MXD567"/>
      <c r="MXE567"/>
      <c r="MXF567"/>
      <c r="MXG567"/>
      <c r="MXH567"/>
      <c r="MXI567"/>
      <c r="MXJ567"/>
      <c r="MXK567"/>
      <c r="MXL567"/>
      <c r="MXM567"/>
      <c r="MXN567"/>
      <c r="MXO567"/>
      <c r="MXP567"/>
      <c r="MXQ567"/>
      <c r="MXR567"/>
      <c r="MXS567"/>
      <c r="MXT567"/>
      <c r="MXU567"/>
      <c r="MXV567"/>
      <c r="MXW567"/>
      <c r="MXX567"/>
      <c r="MXY567"/>
      <c r="MXZ567"/>
      <c r="MYA567"/>
      <c r="MYB567"/>
      <c r="MYC567"/>
      <c r="MYD567"/>
      <c r="MYE567"/>
      <c r="MYF567"/>
      <c r="MYG567"/>
      <c r="MYH567"/>
      <c r="MYI567"/>
      <c r="MYJ567"/>
      <c r="MYK567"/>
      <c r="MYL567"/>
      <c r="MYM567"/>
      <c r="MYN567"/>
      <c r="MYO567"/>
      <c r="MYP567"/>
      <c r="MYQ567"/>
      <c r="MYR567"/>
      <c r="MYS567"/>
      <c r="MYT567"/>
      <c r="MYU567"/>
      <c r="MYV567"/>
      <c r="MYW567"/>
      <c r="MYX567"/>
      <c r="MYY567"/>
      <c r="MYZ567"/>
      <c r="MZA567"/>
      <c r="MZB567"/>
      <c r="MZC567"/>
      <c r="MZD567"/>
      <c r="MZE567"/>
      <c r="MZF567"/>
      <c r="MZG567"/>
      <c r="MZH567"/>
      <c r="MZI567"/>
      <c r="MZJ567"/>
      <c r="MZK567"/>
      <c r="MZL567"/>
      <c r="MZM567"/>
      <c r="MZN567"/>
      <c r="MZO567"/>
      <c r="MZP567"/>
      <c r="MZQ567"/>
      <c r="MZR567"/>
      <c r="MZS567"/>
      <c r="MZT567"/>
      <c r="MZU567"/>
      <c r="MZV567"/>
      <c r="MZW567"/>
      <c r="MZX567"/>
      <c r="MZY567"/>
      <c r="MZZ567"/>
      <c r="NAA567"/>
      <c r="NAB567"/>
      <c r="NAC567"/>
      <c r="NAD567"/>
      <c r="NAE567"/>
      <c r="NAF567"/>
      <c r="NAG567"/>
      <c r="NAH567"/>
      <c r="NAI567"/>
      <c r="NAJ567"/>
      <c r="NAK567"/>
      <c r="NAL567"/>
      <c r="NAM567"/>
      <c r="NAN567"/>
      <c r="NAO567"/>
      <c r="NAP567"/>
      <c r="NAQ567"/>
      <c r="NAR567"/>
      <c r="NAS567"/>
      <c r="NAT567"/>
      <c r="NAU567"/>
      <c r="NAV567"/>
      <c r="NAW567"/>
      <c r="NAX567"/>
      <c r="NAY567"/>
      <c r="NAZ567"/>
      <c r="NBA567"/>
      <c r="NBB567"/>
      <c r="NBC567"/>
      <c r="NBD567"/>
      <c r="NBE567"/>
      <c r="NBF567"/>
      <c r="NBG567"/>
      <c r="NBH567"/>
      <c r="NBI567"/>
      <c r="NBJ567"/>
      <c r="NBK567"/>
      <c r="NBL567"/>
      <c r="NBM567"/>
      <c r="NBN567"/>
      <c r="NBO567"/>
      <c r="NBP567"/>
      <c r="NBQ567"/>
      <c r="NBR567"/>
      <c r="NBS567"/>
      <c r="NBT567"/>
      <c r="NBU567"/>
      <c r="NBV567"/>
      <c r="NBW567"/>
      <c r="NBX567"/>
      <c r="NBY567"/>
      <c r="NBZ567"/>
      <c r="NCA567"/>
      <c r="NCB567"/>
      <c r="NCC567"/>
      <c r="NCD567"/>
      <c r="NCE567"/>
      <c r="NCF567"/>
      <c r="NCG567"/>
      <c r="NCH567"/>
      <c r="NCI567"/>
      <c r="NCJ567"/>
      <c r="NCK567"/>
      <c r="NCL567"/>
      <c r="NCM567"/>
      <c r="NCN567"/>
      <c r="NCO567"/>
      <c r="NCP567"/>
      <c r="NCQ567"/>
      <c r="NCR567"/>
      <c r="NCS567"/>
      <c r="NCT567"/>
      <c r="NCU567"/>
      <c r="NCV567"/>
      <c r="NCW567"/>
      <c r="NCX567"/>
      <c r="NCY567"/>
      <c r="NCZ567"/>
      <c r="NDA567"/>
      <c r="NDB567"/>
      <c r="NDC567"/>
      <c r="NDD567"/>
      <c r="NDE567"/>
      <c r="NDF567"/>
      <c r="NDG567"/>
      <c r="NDH567"/>
      <c r="NDI567"/>
      <c r="NDJ567"/>
      <c r="NDK567"/>
      <c r="NDL567"/>
      <c r="NDM567"/>
      <c r="NDN567"/>
      <c r="NDO567"/>
      <c r="NDP567"/>
      <c r="NDQ567"/>
      <c r="NDR567"/>
      <c r="NDS567"/>
      <c r="NDT567"/>
      <c r="NDU567"/>
      <c r="NDV567"/>
      <c r="NDW567"/>
      <c r="NDX567"/>
      <c r="NDY567"/>
      <c r="NDZ567"/>
      <c r="NEA567"/>
      <c r="NEB567"/>
      <c r="NEC567"/>
      <c r="NED567"/>
      <c r="NEE567"/>
      <c r="NEF567"/>
      <c r="NEG567"/>
      <c r="NEH567"/>
      <c r="NEI567"/>
      <c r="NEJ567"/>
      <c r="NEK567"/>
      <c r="NEL567"/>
      <c r="NEM567"/>
      <c r="NEN567"/>
      <c r="NEO567"/>
      <c r="NEP567"/>
      <c r="NEQ567"/>
      <c r="NER567"/>
      <c r="NES567"/>
      <c r="NET567"/>
      <c r="NEU567"/>
      <c r="NEV567"/>
      <c r="NEW567"/>
      <c r="NEX567"/>
      <c r="NEY567"/>
      <c r="NEZ567"/>
      <c r="NFA567"/>
      <c r="NFB567"/>
      <c r="NFC567"/>
      <c r="NFD567"/>
      <c r="NFE567"/>
      <c r="NFF567"/>
      <c r="NFG567"/>
      <c r="NFH567"/>
      <c r="NFI567"/>
      <c r="NFJ567"/>
      <c r="NFK567"/>
      <c r="NFL567"/>
      <c r="NFM567"/>
      <c r="NFN567"/>
      <c r="NFO567"/>
      <c r="NFP567"/>
      <c r="NFQ567"/>
      <c r="NFR567"/>
      <c r="NFS567"/>
      <c r="NFT567"/>
      <c r="NFU567"/>
      <c r="NFV567"/>
      <c r="NFW567"/>
      <c r="NFX567"/>
      <c r="NFY567"/>
      <c r="NFZ567"/>
      <c r="NGA567"/>
      <c r="NGB567"/>
      <c r="NGC567"/>
      <c r="NGD567"/>
      <c r="NGE567"/>
      <c r="NGF567"/>
      <c r="NGG567"/>
      <c r="NGH567"/>
      <c r="NGI567"/>
      <c r="NGJ567"/>
      <c r="NGK567"/>
      <c r="NGL567"/>
      <c r="NGM567"/>
      <c r="NGN567"/>
      <c r="NGO567"/>
      <c r="NGP567"/>
      <c r="NGQ567"/>
      <c r="NGR567"/>
      <c r="NGS567"/>
      <c r="NGT567"/>
      <c r="NGU567"/>
      <c r="NGV567"/>
      <c r="NGW567"/>
      <c r="NGX567"/>
      <c r="NGY567"/>
      <c r="NGZ567"/>
      <c r="NHA567"/>
      <c r="NHB567"/>
      <c r="NHC567"/>
      <c r="NHD567"/>
      <c r="NHE567"/>
      <c r="NHF567"/>
      <c r="NHG567"/>
      <c r="NHH567"/>
      <c r="NHI567"/>
      <c r="NHJ567"/>
      <c r="NHK567"/>
      <c r="NHL567"/>
      <c r="NHM567"/>
      <c r="NHN567"/>
      <c r="NHO567"/>
      <c r="NHP567"/>
      <c r="NHQ567"/>
      <c r="NHR567"/>
      <c r="NHS567"/>
      <c r="NHT567"/>
      <c r="NHU567"/>
      <c r="NHV567"/>
      <c r="NHW567"/>
      <c r="NHX567"/>
      <c r="NHY567"/>
      <c r="NHZ567"/>
      <c r="NIA567"/>
      <c r="NIB567"/>
      <c r="NIC567"/>
      <c r="NID567"/>
      <c r="NIE567"/>
      <c r="NIF567"/>
      <c r="NIG567"/>
      <c r="NIH567"/>
      <c r="NII567"/>
      <c r="NIJ567"/>
      <c r="NIK567"/>
      <c r="NIL567"/>
      <c r="NIM567"/>
      <c r="NIN567"/>
      <c r="NIO567"/>
      <c r="NIP567"/>
      <c r="NIQ567"/>
      <c r="NIR567"/>
      <c r="NIS567"/>
      <c r="NIT567"/>
      <c r="NIU567"/>
      <c r="NIV567"/>
      <c r="NIW567"/>
      <c r="NIX567"/>
      <c r="NIY567"/>
      <c r="NIZ567"/>
      <c r="NJA567"/>
      <c r="NJB567"/>
      <c r="NJC567"/>
      <c r="NJD567"/>
      <c r="NJE567"/>
      <c r="NJF567"/>
      <c r="NJG567"/>
      <c r="NJH567"/>
      <c r="NJI567"/>
      <c r="NJJ567"/>
      <c r="NJK567"/>
      <c r="NJL567"/>
      <c r="NJM567"/>
      <c r="NJN567"/>
      <c r="NJO567"/>
      <c r="NJP567"/>
      <c r="NJQ567"/>
      <c r="NJR567"/>
      <c r="NJS567"/>
      <c r="NJT567"/>
      <c r="NJU567"/>
      <c r="NJV567"/>
      <c r="NJW567"/>
      <c r="NJX567"/>
      <c r="NJY567"/>
      <c r="NJZ567"/>
      <c r="NKA567"/>
      <c r="NKB567"/>
      <c r="NKC567"/>
      <c r="NKD567"/>
      <c r="NKE567"/>
      <c r="NKF567"/>
      <c r="NKG567"/>
      <c r="NKH567"/>
      <c r="NKI567"/>
      <c r="NKJ567"/>
      <c r="NKK567"/>
      <c r="NKL567"/>
      <c r="NKM567"/>
      <c r="NKN567"/>
      <c r="NKO567"/>
      <c r="NKP567"/>
      <c r="NKQ567"/>
      <c r="NKR567"/>
      <c r="NKS567"/>
      <c r="NKT567"/>
      <c r="NKU567"/>
      <c r="NKV567"/>
      <c r="NKW567"/>
      <c r="NKX567"/>
      <c r="NKY567"/>
      <c r="NKZ567"/>
      <c r="NLA567"/>
      <c r="NLB567"/>
      <c r="NLC567"/>
      <c r="NLD567"/>
      <c r="NLE567"/>
      <c r="NLF567"/>
      <c r="NLG567"/>
      <c r="NLH567"/>
      <c r="NLI567"/>
      <c r="NLJ567"/>
      <c r="NLK567"/>
      <c r="NLL567"/>
      <c r="NLM567"/>
      <c r="NLN567"/>
      <c r="NLO567"/>
      <c r="NLP567"/>
      <c r="NLQ567"/>
      <c r="NLR567"/>
      <c r="NLS567"/>
      <c r="NLT567"/>
      <c r="NLU567"/>
      <c r="NLV567"/>
      <c r="NLW567"/>
      <c r="NLX567"/>
      <c r="NLY567"/>
      <c r="NLZ567"/>
      <c r="NMA567"/>
      <c r="NMB567"/>
      <c r="NMC567"/>
      <c r="NMD567"/>
      <c r="NME567"/>
      <c r="NMF567"/>
      <c r="NMG567"/>
      <c r="NMH567"/>
      <c r="NMI567"/>
      <c r="NMJ567"/>
      <c r="NMK567"/>
      <c r="NML567"/>
      <c r="NMM567"/>
      <c r="NMN567"/>
      <c r="NMO567"/>
      <c r="NMP567"/>
      <c r="NMQ567"/>
      <c r="NMR567"/>
      <c r="NMS567"/>
      <c r="NMT567"/>
      <c r="NMU567"/>
      <c r="NMV567"/>
      <c r="NMW567"/>
      <c r="NMX567"/>
      <c r="NMY567"/>
      <c r="NMZ567"/>
      <c r="NNA567"/>
      <c r="NNB567"/>
      <c r="NNC567"/>
      <c r="NND567"/>
      <c r="NNE567"/>
      <c r="NNF567"/>
      <c r="NNG567"/>
      <c r="NNH567"/>
      <c r="NNI567"/>
      <c r="NNJ567"/>
      <c r="NNK567"/>
      <c r="NNL567"/>
      <c r="NNM567"/>
      <c r="NNN567"/>
      <c r="NNO567"/>
      <c r="NNP567"/>
      <c r="NNQ567"/>
      <c r="NNR567"/>
      <c r="NNS567"/>
      <c r="NNT567"/>
      <c r="NNU567"/>
      <c r="NNV567"/>
      <c r="NNW567"/>
      <c r="NNX567"/>
      <c r="NNY567"/>
      <c r="NNZ567"/>
      <c r="NOA567"/>
      <c r="NOB567"/>
      <c r="NOC567"/>
      <c r="NOD567"/>
      <c r="NOE567"/>
      <c r="NOF567"/>
      <c r="NOG567"/>
      <c r="NOH567"/>
      <c r="NOI567"/>
      <c r="NOJ567"/>
      <c r="NOK567"/>
      <c r="NOL567"/>
      <c r="NOM567"/>
      <c r="NON567"/>
      <c r="NOO567"/>
      <c r="NOP567"/>
      <c r="NOQ567"/>
      <c r="NOR567"/>
      <c r="NOS567"/>
      <c r="NOT567"/>
      <c r="NOU567"/>
      <c r="NOV567"/>
      <c r="NOW567"/>
      <c r="NOX567"/>
      <c r="NOY567"/>
      <c r="NOZ567"/>
      <c r="NPA567"/>
      <c r="NPB567"/>
      <c r="NPC567"/>
      <c r="NPD567"/>
      <c r="NPE567"/>
      <c r="NPF567"/>
      <c r="NPG567"/>
      <c r="NPH567"/>
      <c r="NPI567"/>
      <c r="NPJ567"/>
      <c r="NPK567"/>
      <c r="NPL567"/>
      <c r="NPM567"/>
      <c r="NPN567"/>
      <c r="NPO567"/>
      <c r="NPP567"/>
      <c r="NPQ567"/>
      <c r="NPR567"/>
      <c r="NPS567"/>
      <c r="NPT567"/>
      <c r="NPU567"/>
      <c r="NPV567"/>
      <c r="NPW567"/>
      <c r="NPX567"/>
      <c r="NPY567"/>
      <c r="NPZ567"/>
      <c r="NQA567"/>
      <c r="NQB567"/>
      <c r="NQC567"/>
      <c r="NQD567"/>
      <c r="NQE567"/>
      <c r="NQF567"/>
      <c r="NQG567"/>
      <c r="NQH567"/>
      <c r="NQI567"/>
      <c r="NQJ567"/>
      <c r="NQK567"/>
      <c r="NQL567"/>
      <c r="NQM567"/>
      <c r="NQN567"/>
      <c r="NQO567"/>
      <c r="NQP567"/>
      <c r="NQQ567"/>
      <c r="NQR567"/>
      <c r="NQS567"/>
      <c r="NQT567"/>
      <c r="NQU567"/>
      <c r="NQV567"/>
      <c r="NQW567"/>
      <c r="NQX567"/>
      <c r="NQY567"/>
      <c r="NQZ567"/>
      <c r="NRA567"/>
      <c r="NRB567"/>
      <c r="NRC567"/>
      <c r="NRD567"/>
      <c r="NRE567"/>
      <c r="NRF567"/>
      <c r="NRG567"/>
      <c r="NRH567"/>
      <c r="NRI567"/>
      <c r="NRJ567"/>
      <c r="NRK567"/>
      <c r="NRL567"/>
      <c r="NRM567"/>
      <c r="NRN567"/>
      <c r="NRO567"/>
      <c r="NRP567"/>
      <c r="NRQ567"/>
      <c r="NRR567"/>
      <c r="NRS567"/>
      <c r="NRT567"/>
      <c r="NRU567"/>
      <c r="NRV567"/>
      <c r="NRW567"/>
      <c r="NRX567"/>
      <c r="NRY567"/>
      <c r="NRZ567"/>
      <c r="NSA567"/>
      <c r="NSB567"/>
      <c r="NSC567"/>
      <c r="NSD567"/>
      <c r="NSE567"/>
      <c r="NSF567"/>
      <c r="NSG567"/>
      <c r="NSH567"/>
      <c r="NSI567"/>
      <c r="NSJ567"/>
      <c r="NSK567"/>
      <c r="NSL567"/>
      <c r="NSM567"/>
      <c r="NSN567"/>
      <c r="NSO567"/>
      <c r="NSP567"/>
      <c r="NSQ567"/>
      <c r="NSR567"/>
      <c r="NSS567"/>
      <c r="NST567"/>
      <c r="NSU567"/>
      <c r="NSV567"/>
      <c r="NSW567"/>
      <c r="NSX567"/>
      <c r="NSY567"/>
      <c r="NSZ567"/>
      <c r="NTA567"/>
      <c r="NTB567"/>
      <c r="NTC567"/>
      <c r="NTD567"/>
      <c r="NTE567"/>
      <c r="NTF567"/>
      <c r="NTG567"/>
      <c r="NTH567"/>
      <c r="NTI567"/>
      <c r="NTJ567"/>
      <c r="NTK567"/>
      <c r="NTL567"/>
      <c r="NTM567"/>
      <c r="NTN567"/>
      <c r="NTO567"/>
      <c r="NTP567"/>
      <c r="NTQ567"/>
      <c r="NTR567"/>
      <c r="NTS567"/>
      <c r="NTT567"/>
      <c r="NTU567"/>
      <c r="NTV567"/>
      <c r="NTW567"/>
      <c r="NTX567"/>
      <c r="NTY567"/>
      <c r="NTZ567"/>
      <c r="NUA567"/>
      <c r="NUB567"/>
      <c r="NUC567"/>
      <c r="NUD567"/>
      <c r="NUE567"/>
      <c r="NUF567"/>
      <c r="NUG567"/>
      <c r="NUH567"/>
      <c r="NUI567"/>
      <c r="NUJ567"/>
      <c r="NUK567"/>
      <c r="NUL567"/>
      <c r="NUM567"/>
      <c r="NUN567"/>
      <c r="NUO567"/>
      <c r="NUP567"/>
      <c r="NUQ567"/>
      <c r="NUR567"/>
      <c r="NUS567"/>
      <c r="NUT567"/>
      <c r="NUU567"/>
      <c r="NUV567"/>
      <c r="NUW567"/>
      <c r="NUX567"/>
      <c r="NUY567"/>
      <c r="NUZ567"/>
      <c r="NVA567"/>
      <c r="NVB567"/>
      <c r="NVC567"/>
      <c r="NVD567"/>
      <c r="NVE567"/>
      <c r="NVF567"/>
      <c r="NVG567"/>
      <c r="NVH567"/>
      <c r="NVI567"/>
      <c r="NVJ567"/>
      <c r="NVK567"/>
      <c r="NVL567"/>
      <c r="NVM567"/>
      <c r="NVN567"/>
      <c r="NVO567"/>
      <c r="NVP567"/>
      <c r="NVQ567"/>
      <c r="NVR567"/>
      <c r="NVS567"/>
      <c r="NVT567"/>
      <c r="NVU567"/>
      <c r="NVV567"/>
      <c r="NVW567"/>
      <c r="NVX567"/>
      <c r="NVY567"/>
      <c r="NVZ567"/>
      <c r="NWA567"/>
      <c r="NWB567"/>
      <c r="NWC567"/>
      <c r="NWD567"/>
      <c r="NWE567"/>
      <c r="NWF567"/>
      <c r="NWG567"/>
      <c r="NWH567"/>
      <c r="NWI567"/>
      <c r="NWJ567"/>
      <c r="NWK567"/>
      <c r="NWL567"/>
      <c r="NWM567"/>
      <c r="NWN567"/>
      <c r="NWO567"/>
      <c r="NWP567"/>
      <c r="NWQ567"/>
      <c r="NWR567"/>
      <c r="NWS567"/>
      <c r="NWT567"/>
      <c r="NWU567"/>
      <c r="NWV567"/>
      <c r="NWW567"/>
      <c r="NWX567"/>
      <c r="NWY567"/>
      <c r="NWZ567"/>
      <c r="NXA567"/>
      <c r="NXB567"/>
      <c r="NXC567"/>
      <c r="NXD567"/>
      <c r="NXE567"/>
      <c r="NXF567"/>
      <c r="NXG567"/>
      <c r="NXH567"/>
      <c r="NXI567"/>
      <c r="NXJ567"/>
      <c r="NXK567"/>
      <c r="NXL567"/>
      <c r="NXM567"/>
      <c r="NXN567"/>
      <c r="NXO567"/>
      <c r="NXP567"/>
      <c r="NXQ567"/>
      <c r="NXR567"/>
      <c r="NXS567"/>
      <c r="NXT567"/>
      <c r="NXU567"/>
      <c r="NXV567"/>
      <c r="NXW567"/>
      <c r="NXX567"/>
      <c r="NXY567"/>
      <c r="NXZ567"/>
      <c r="NYA567"/>
      <c r="NYB567"/>
      <c r="NYC567"/>
      <c r="NYD567"/>
      <c r="NYE567"/>
      <c r="NYF567"/>
      <c r="NYG567"/>
      <c r="NYH567"/>
      <c r="NYI567"/>
      <c r="NYJ567"/>
      <c r="NYK567"/>
      <c r="NYL567"/>
      <c r="NYM567"/>
      <c r="NYN567"/>
      <c r="NYO567"/>
      <c r="NYP567"/>
      <c r="NYQ567"/>
      <c r="NYR567"/>
      <c r="NYS567"/>
      <c r="NYT567"/>
      <c r="NYU567"/>
      <c r="NYV567"/>
      <c r="NYW567"/>
      <c r="NYX567"/>
      <c r="NYY567"/>
      <c r="NYZ567"/>
      <c r="NZA567"/>
      <c r="NZB567"/>
      <c r="NZC567"/>
      <c r="NZD567"/>
      <c r="NZE567"/>
      <c r="NZF567"/>
      <c r="NZG567"/>
      <c r="NZH567"/>
      <c r="NZI567"/>
      <c r="NZJ567"/>
      <c r="NZK567"/>
      <c r="NZL567"/>
      <c r="NZM567"/>
      <c r="NZN567"/>
      <c r="NZO567"/>
      <c r="NZP567"/>
      <c r="NZQ567"/>
      <c r="NZR567"/>
      <c r="NZS567"/>
      <c r="NZT567"/>
      <c r="NZU567"/>
      <c r="NZV567"/>
      <c r="NZW567"/>
      <c r="NZX567"/>
      <c r="NZY567"/>
      <c r="NZZ567"/>
      <c r="OAA567"/>
      <c r="OAB567"/>
      <c r="OAC567"/>
      <c r="OAD567"/>
      <c r="OAE567"/>
      <c r="OAF567"/>
      <c r="OAG567"/>
      <c r="OAH567"/>
      <c r="OAI567"/>
      <c r="OAJ567"/>
      <c r="OAK567"/>
      <c r="OAL567"/>
      <c r="OAM567"/>
      <c r="OAN567"/>
      <c r="OAO567"/>
      <c r="OAP567"/>
      <c r="OAQ567"/>
      <c r="OAR567"/>
      <c r="OAS567"/>
      <c r="OAT567"/>
      <c r="OAU567"/>
      <c r="OAV567"/>
      <c r="OAW567"/>
      <c r="OAX567"/>
      <c r="OAY567"/>
      <c r="OAZ567"/>
      <c r="OBA567"/>
      <c r="OBB567"/>
      <c r="OBC567"/>
      <c r="OBD567"/>
      <c r="OBE567"/>
      <c r="OBF567"/>
      <c r="OBG567"/>
      <c r="OBH567"/>
      <c r="OBI567"/>
      <c r="OBJ567"/>
      <c r="OBK567"/>
      <c r="OBL567"/>
      <c r="OBM567"/>
      <c r="OBN567"/>
      <c r="OBO567"/>
      <c r="OBP567"/>
      <c r="OBQ567"/>
      <c r="OBR567"/>
      <c r="OBS567"/>
      <c r="OBT567"/>
      <c r="OBU567"/>
      <c r="OBV567"/>
      <c r="OBW567"/>
      <c r="OBX567"/>
      <c r="OBY567"/>
      <c r="OBZ567"/>
      <c r="OCA567"/>
      <c r="OCB567"/>
      <c r="OCC567"/>
      <c r="OCD567"/>
      <c r="OCE567"/>
      <c r="OCF567"/>
      <c r="OCG567"/>
      <c r="OCH567"/>
      <c r="OCI567"/>
      <c r="OCJ567"/>
      <c r="OCK567"/>
      <c r="OCL567"/>
      <c r="OCM567"/>
      <c r="OCN567"/>
      <c r="OCO567"/>
      <c r="OCP567"/>
      <c r="OCQ567"/>
      <c r="OCR567"/>
      <c r="OCS567"/>
      <c r="OCT567"/>
      <c r="OCU567"/>
      <c r="OCV567"/>
      <c r="OCW567"/>
      <c r="OCX567"/>
      <c r="OCY567"/>
      <c r="OCZ567"/>
      <c r="ODA567"/>
      <c r="ODB567"/>
      <c r="ODC567"/>
      <c r="ODD567"/>
      <c r="ODE567"/>
      <c r="ODF567"/>
      <c r="ODG567"/>
      <c r="ODH567"/>
      <c r="ODI567"/>
      <c r="ODJ567"/>
      <c r="ODK567"/>
      <c r="ODL567"/>
      <c r="ODM567"/>
      <c r="ODN567"/>
      <c r="ODO567"/>
      <c r="ODP567"/>
      <c r="ODQ567"/>
      <c r="ODR567"/>
      <c r="ODS567"/>
      <c r="ODT567"/>
      <c r="ODU567"/>
      <c r="ODV567"/>
      <c r="ODW567"/>
      <c r="ODX567"/>
      <c r="ODY567"/>
      <c r="ODZ567"/>
      <c r="OEA567"/>
      <c r="OEB567"/>
      <c r="OEC567"/>
      <c r="OED567"/>
      <c r="OEE567"/>
      <c r="OEF567"/>
      <c r="OEG567"/>
      <c r="OEH567"/>
      <c r="OEI567"/>
      <c r="OEJ567"/>
      <c r="OEK567"/>
      <c r="OEL567"/>
      <c r="OEM567"/>
      <c r="OEN567"/>
      <c r="OEO567"/>
      <c r="OEP567"/>
      <c r="OEQ567"/>
      <c r="OER567"/>
      <c r="OES567"/>
      <c r="OET567"/>
      <c r="OEU567"/>
      <c r="OEV567"/>
      <c r="OEW567"/>
      <c r="OEX567"/>
      <c r="OEY567"/>
      <c r="OEZ567"/>
      <c r="OFA567"/>
      <c r="OFB567"/>
      <c r="OFC567"/>
      <c r="OFD567"/>
      <c r="OFE567"/>
      <c r="OFF567"/>
      <c r="OFG567"/>
      <c r="OFH567"/>
      <c r="OFI567"/>
      <c r="OFJ567"/>
      <c r="OFK567"/>
      <c r="OFL567"/>
      <c r="OFM567"/>
      <c r="OFN567"/>
      <c r="OFO567"/>
      <c r="OFP567"/>
      <c r="OFQ567"/>
      <c r="OFR567"/>
      <c r="OFS567"/>
      <c r="OFT567"/>
      <c r="OFU567"/>
      <c r="OFV567"/>
      <c r="OFW567"/>
      <c r="OFX567"/>
      <c r="OFY567"/>
      <c r="OFZ567"/>
      <c r="OGA567"/>
      <c r="OGB567"/>
      <c r="OGC567"/>
      <c r="OGD567"/>
      <c r="OGE567"/>
      <c r="OGF567"/>
      <c r="OGG567"/>
      <c r="OGH567"/>
      <c r="OGI567"/>
      <c r="OGJ567"/>
      <c r="OGK567"/>
      <c r="OGL567"/>
      <c r="OGM567"/>
      <c r="OGN567"/>
      <c r="OGO567"/>
      <c r="OGP567"/>
      <c r="OGQ567"/>
      <c r="OGR567"/>
      <c r="OGS567"/>
      <c r="OGT567"/>
      <c r="OGU567"/>
      <c r="OGV567"/>
      <c r="OGW567"/>
      <c r="OGX567"/>
      <c r="OGY567"/>
      <c r="OGZ567"/>
      <c r="OHA567"/>
      <c r="OHB567"/>
      <c r="OHC567"/>
      <c r="OHD567"/>
      <c r="OHE567"/>
      <c r="OHF567"/>
      <c r="OHG567"/>
      <c r="OHH567"/>
      <c r="OHI567"/>
      <c r="OHJ567"/>
      <c r="OHK567"/>
      <c r="OHL567"/>
      <c r="OHM567"/>
      <c r="OHN567"/>
      <c r="OHO567"/>
      <c r="OHP567"/>
      <c r="OHQ567"/>
      <c r="OHR567"/>
      <c r="OHS567"/>
      <c r="OHT567"/>
      <c r="OHU567"/>
      <c r="OHV567"/>
      <c r="OHW567"/>
      <c r="OHX567"/>
      <c r="OHY567"/>
      <c r="OHZ567"/>
      <c r="OIA567"/>
      <c r="OIB567"/>
      <c r="OIC567"/>
      <c r="OID567"/>
      <c r="OIE567"/>
      <c r="OIF567"/>
      <c r="OIG567"/>
      <c r="OIH567"/>
      <c r="OII567"/>
      <c r="OIJ567"/>
      <c r="OIK567"/>
      <c r="OIL567"/>
      <c r="OIM567"/>
      <c r="OIN567"/>
      <c r="OIO567"/>
      <c r="OIP567"/>
      <c r="OIQ567"/>
      <c r="OIR567"/>
      <c r="OIS567"/>
      <c r="OIT567"/>
      <c r="OIU567"/>
      <c r="OIV567"/>
      <c r="OIW567"/>
      <c r="OIX567"/>
      <c r="OIY567"/>
      <c r="OIZ567"/>
      <c r="OJA567"/>
      <c r="OJB567"/>
      <c r="OJC567"/>
      <c r="OJD567"/>
      <c r="OJE567"/>
      <c r="OJF567"/>
      <c r="OJG567"/>
      <c r="OJH567"/>
      <c r="OJI567"/>
      <c r="OJJ567"/>
      <c r="OJK567"/>
      <c r="OJL567"/>
      <c r="OJM567"/>
      <c r="OJN567"/>
      <c r="OJO567"/>
      <c r="OJP567"/>
      <c r="OJQ567"/>
      <c r="OJR567"/>
      <c r="OJS567"/>
      <c r="OJT567"/>
      <c r="OJU567"/>
      <c r="OJV567"/>
      <c r="OJW567"/>
      <c r="OJX567"/>
      <c r="OJY567"/>
      <c r="OJZ567"/>
      <c r="OKA567"/>
      <c r="OKB567"/>
      <c r="OKC567"/>
      <c r="OKD567"/>
      <c r="OKE567"/>
      <c r="OKF567"/>
      <c r="OKG567"/>
      <c r="OKH567"/>
      <c r="OKI567"/>
      <c r="OKJ567"/>
      <c r="OKK567"/>
      <c r="OKL567"/>
      <c r="OKM567"/>
      <c r="OKN567"/>
      <c r="OKO567"/>
      <c r="OKP567"/>
      <c r="OKQ567"/>
      <c r="OKR567"/>
      <c r="OKS567"/>
      <c r="OKT567"/>
      <c r="OKU567"/>
      <c r="OKV567"/>
      <c r="OKW567"/>
      <c r="OKX567"/>
      <c r="OKY567"/>
      <c r="OKZ567"/>
      <c r="OLA567"/>
      <c r="OLB567"/>
      <c r="OLC567"/>
      <c r="OLD567"/>
      <c r="OLE567"/>
      <c r="OLF567"/>
      <c r="OLG567"/>
      <c r="OLH567"/>
      <c r="OLI567"/>
      <c r="OLJ567"/>
      <c r="OLK567"/>
      <c r="OLL567"/>
      <c r="OLM567"/>
      <c r="OLN567"/>
      <c r="OLO567"/>
      <c r="OLP567"/>
      <c r="OLQ567"/>
      <c r="OLR567"/>
      <c r="OLS567"/>
      <c r="OLT567"/>
      <c r="OLU567"/>
      <c r="OLV567"/>
      <c r="OLW567"/>
      <c r="OLX567"/>
      <c r="OLY567"/>
      <c r="OLZ567"/>
      <c r="OMA567"/>
      <c r="OMB567"/>
      <c r="OMC567"/>
      <c r="OMD567"/>
      <c r="OME567"/>
      <c r="OMF567"/>
      <c r="OMG567"/>
      <c r="OMH567"/>
      <c r="OMI567"/>
      <c r="OMJ567"/>
      <c r="OMK567"/>
      <c r="OML567"/>
      <c r="OMM567"/>
      <c r="OMN567"/>
      <c r="OMO567"/>
      <c r="OMP567"/>
      <c r="OMQ567"/>
      <c r="OMR567"/>
      <c r="OMS567"/>
      <c r="OMT567"/>
      <c r="OMU567"/>
      <c r="OMV567"/>
      <c r="OMW567"/>
      <c r="OMX567"/>
      <c r="OMY567"/>
      <c r="OMZ567"/>
      <c r="ONA567"/>
      <c r="ONB567"/>
      <c r="ONC567"/>
      <c r="OND567"/>
      <c r="ONE567"/>
      <c r="ONF567"/>
      <c r="ONG567"/>
      <c r="ONH567"/>
      <c r="ONI567"/>
      <c r="ONJ567"/>
      <c r="ONK567"/>
      <c r="ONL567"/>
      <c r="ONM567"/>
      <c r="ONN567"/>
      <c r="ONO567"/>
      <c r="ONP567"/>
      <c r="ONQ567"/>
      <c r="ONR567"/>
      <c r="ONS567"/>
      <c r="ONT567"/>
      <c r="ONU567"/>
      <c r="ONV567"/>
      <c r="ONW567"/>
      <c r="ONX567"/>
      <c r="ONY567"/>
      <c r="ONZ567"/>
      <c r="OOA567"/>
      <c r="OOB567"/>
      <c r="OOC567"/>
      <c r="OOD567"/>
      <c r="OOE567"/>
      <c r="OOF567"/>
      <c r="OOG567"/>
      <c r="OOH567"/>
      <c r="OOI567"/>
      <c r="OOJ567"/>
      <c r="OOK567"/>
      <c r="OOL567"/>
      <c r="OOM567"/>
      <c r="OON567"/>
      <c r="OOO567"/>
      <c r="OOP567"/>
      <c r="OOQ567"/>
      <c r="OOR567"/>
      <c r="OOS567"/>
      <c r="OOT567"/>
      <c r="OOU567"/>
      <c r="OOV567"/>
      <c r="OOW567"/>
      <c r="OOX567"/>
      <c r="OOY567"/>
      <c r="OOZ567"/>
      <c r="OPA567"/>
      <c r="OPB567"/>
      <c r="OPC567"/>
      <c r="OPD567"/>
      <c r="OPE567"/>
      <c r="OPF567"/>
      <c r="OPG567"/>
      <c r="OPH567"/>
      <c r="OPI567"/>
      <c r="OPJ567"/>
      <c r="OPK567"/>
      <c r="OPL567"/>
      <c r="OPM567"/>
      <c r="OPN567"/>
      <c r="OPO567"/>
      <c r="OPP567"/>
      <c r="OPQ567"/>
      <c r="OPR567"/>
      <c r="OPS567"/>
      <c r="OPT567"/>
      <c r="OPU567"/>
      <c r="OPV567"/>
      <c r="OPW567"/>
      <c r="OPX567"/>
      <c r="OPY567"/>
      <c r="OPZ567"/>
      <c r="OQA567"/>
      <c r="OQB567"/>
      <c r="OQC567"/>
      <c r="OQD567"/>
      <c r="OQE567"/>
      <c r="OQF567"/>
      <c r="OQG567"/>
      <c r="OQH567"/>
      <c r="OQI567"/>
      <c r="OQJ567"/>
      <c r="OQK567"/>
      <c r="OQL567"/>
      <c r="OQM567"/>
      <c r="OQN567"/>
      <c r="OQO567"/>
      <c r="OQP567"/>
      <c r="OQQ567"/>
      <c r="OQR567"/>
      <c r="OQS567"/>
      <c r="OQT567"/>
      <c r="OQU567"/>
      <c r="OQV567"/>
      <c r="OQW567"/>
      <c r="OQX567"/>
      <c r="OQY567"/>
      <c r="OQZ567"/>
      <c r="ORA567"/>
      <c r="ORB567"/>
      <c r="ORC567"/>
      <c r="ORD567"/>
      <c r="ORE567"/>
      <c r="ORF567"/>
      <c r="ORG567"/>
      <c r="ORH567"/>
      <c r="ORI567"/>
      <c r="ORJ567"/>
      <c r="ORK567"/>
      <c r="ORL567"/>
      <c r="ORM567"/>
      <c r="ORN567"/>
      <c r="ORO567"/>
      <c r="ORP567"/>
      <c r="ORQ567"/>
      <c r="ORR567"/>
      <c r="ORS567"/>
      <c r="ORT567"/>
      <c r="ORU567"/>
      <c r="ORV567"/>
      <c r="ORW567"/>
      <c r="ORX567"/>
      <c r="ORY567"/>
      <c r="ORZ567"/>
      <c r="OSA567"/>
      <c r="OSB567"/>
      <c r="OSC567"/>
      <c r="OSD567"/>
      <c r="OSE567"/>
      <c r="OSF567"/>
      <c r="OSG567"/>
      <c r="OSH567"/>
      <c r="OSI567"/>
      <c r="OSJ567"/>
      <c r="OSK567"/>
      <c r="OSL567"/>
      <c r="OSM567"/>
      <c r="OSN567"/>
      <c r="OSO567"/>
      <c r="OSP567"/>
      <c r="OSQ567"/>
      <c r="OSR567"/>
      <c r="OSS567"/>
      <c r="OST567"/>
      <c r="OSU567"/>
      <c r="OSV567"/>
      <c r="OSW567"/>
      <c r="OSX567"/>
      <c r="OSY567"/>
      <c r="OSZ567"/>
      <c r="OTA567"/>
      <c r="OTB567"/>
      <c r="OTC567"/>
      <c r="OTD567"/>
      <c r="OTE567"/>
      <c r="OTF567"/>
      <c r="OTG567"/>
      <c r="OTH567"/>
      <c r="OTI567"/>
      <c r="OTJ567"/>
      <c r="OTK567"/>
      <c r="OTL567"/>
      <c r="OTM567"/>
      <c r="OTN567"/>
      <c r="OTO567"/>
      <c r="OTP567"/>
      <c r="OTQ567"/>
      <c r="OTR567"/>
      <c r="OTS567"/>
      <c r="OTT567"/>
      <c r="OTU567"/>
      <c r="OTV567"/>
      <c r="OTW567"/>
      <c r="OTX567"/>
      <c r="OTY567"/>
      <c r="OTZ567"/>
      <c r="OUA567"/>
      <c r="OUB567"/>
      <c r="OUC567"/>
      <c r="OUD567"/>
      <c r="OUE567"/>
      <c r="OUF567"/>
      <c r="OUG567"/>
      <c r="OUH567"/>
      <c r="OUI567"/>
      <c r="OUJ567"/>
      <c r="OUK567"/>
      <c r="OUL567"/>
      <c r="OUM567"/>
      <c r="OUN567"/>
      <c r="OUO567"/>
      <c r="OUP567"/>
      <c r="OUQ567"/>
      <c r="OUR567"/>
      <c r="OUS567"/>
      <c r="OUT567"/>
      <c r="OUU567"/>
      <c r="OUV567"/>
      <c r="OUW567"/>
      <c r="OUX567"/>
      <c r="OUY567"/>
      <c r="OUZ567"/>
      <c r="OVA567"/>
      <c r="OVB567"/>
      <c r="OVC567"/>
      <c r="OVD567"/>
      <c r="OVE567"/>
      <c r="OVF567"/>
      <c r="OVG567"/>
      <c r="OVH567"/>
      <c r="OVI567"/>
      <c r="OVJ567"/>
      <c r="OVK567"/>
      <c r="OVL567"/>
      <c r="OVM567"/>
      <c r="OVN567"/>
      <c r="OVO567"/>
      <c r="OVP567"/>
      <c r="OVQ567"/>
      <c r="OVR567"/>
      <c r="OVS567"/>
      <c r="OVT567"/>
      <c r="OVU567"/>
      <c r="OVV567"/>
      <c r="OVW567"/>
      <c r="OVX567"/>
      <c r="OVY567"/>
      <c r="OVZ567"/>
      <c r="OWA567"/>
      <c r="OWB567"/>
      <c r="OWC567"/>
      <c r="OWD567"/>
      <c r="OWE567"/>
      <c r="OWF567"/>
      <c r="OWG567"/>
      <c r="OWH567"/>
      <c r="OWI567"/>
      <c r="OWJ567"/>
      <c r="OWK567"/>
      <c r="OWL567"/>
      <c r="OWM567"/>
      <c r="OWN567"/>
      <c r="OWO567"/>
      <c r="OWP567"/>
      <c r="OWQ567"/>
      <c r="OWR567"/>
      <c r="OWS567"/>
      <c r="OWT567"/>
      <c r="OWU567"/>
      <c r="OWV567"/>
      <c r="OWW567"/>
      <c r="OWX567"/>
      <c r="OWY567"/>
      <c r="OWZ567"/>
      <c r="OXA567"/>
      <c r="OXB567"/>
      <c r="OXC567"/>
      <c r="OXD567"/>
      <c r="OXE567"/>
      <c r="OXF567"/>
      <c r="OXG567"/>
      <c r="OXH567"/>
      <c r="OXI567"/>
      <c r="OXJ567"/>
      <c r="OXK567"/>
      <c r="OXL567"/>
      <c r="OXM567"/>
      <c r="OXN567"/>
      <c r="OXO567"/>
      <c r="OXP567"/>
      <c r="OXQ567"/>
      <c r="OXR567"/>
      <c r="OXS567"/>
      <c r="OXT567"/>
      <c r="OXU567"/>
      <c r="OXV567"/>
      <c r="OXW567"/>
      <c r="OXX567"/>
      <c r="OXY567"/>
      <c r="OXZ567"/>
      <c r="OYA567"/>
      <c r="OYB567"/>
      <c r="OYC567"/>
      <c r="OYD567"/>
      <c r="OYE567"/>
      <c r="OYF567"/>
      <c r="OYG567"/>
      <c r="OYH567"/>
      <c r="OYI567"/>
      <c r="OYJ567"/>
      <c r="OYK567"/>
      <c r="OYL567"/>
      <c r="OYM567"/>
      <c r="OYN567"/>
      <c r="OYO567"/>
      <c r="OYP567"/>
      <c r="OYQ567"/>
      <c r="OYR567"/>
      <c r="OYS567"/>
      <c r="OYT567"/>
      <c r="OYU567"/>
      <c r="OYV567"/>
      <c r="OYW567"/>
      <c r="OYX567"/>
      <c r="OYY567"/>
      <c r="OYZ567"/>
      <c r="OZA567"/>
      <c r="OZB567"/>
      <c r="OZC567"/>
      <c r="OZD567"/>
      <c r="OZE567"/>
      <c r="OZF567"/>
      <c r="OZG567"/>
      <c r="OZH567"/>
      <c r="OZI567"/>
      <c r="OZJ567"/>
      <c r="OZK567"/>
      <c r="OZL567"/>
      <c r="OZM567"/>
      <c r="OZN567"/>
      <c r="OZO567"/>
      <c r="OZP567"/>
      <c r="OZQ567"/>
      <c r="OZR567"/>
      <c r="OZS567"/>
      <c r="OZT567"/>
      <c r="OZU567"/>
      <c r="OZV567"/>
      <c r="OZW567"/>
      <c r="OZX567"/>
      <c r="OZY567"/>
      <c r="OZZ567"/>
      <c r="PAA567"/>
      <c r="PAB567"/>
      <c r="PAC567"/>
      <c r="PAD567"/>
      <c r="PAE567"/>
      <c r="PAF567"/>
      <c r="PAG567"/>
      <c r="PAH567"/>
      <c r="PAI567"/>
      <c r="PAJ567"/>
      <c r="PAK567"/>
      <c r="PAL567"/>
      <c r="PAM567"/>
      <c r="PAN567"/>
      <c r="PAO567"/>
      <c r="PAP567"/>
      <c r="PAQ567"/>
      <c r="PAR567"/>
      <c r="PAS567"/>
      <c r="PAT567"/>
      <c r="PAU567"/>
      <c r="PAV567"/>
      <c r="PAW567"/>
      <c r="PAX567"/>
      <c r="PAY567"/>
      <c r="PAZ567"/>
      <c r="PBA567"/>
      <c r="PBB567"/>
      <c r="PBC567"/>
      <c r="PBD567"/>
      <c r="PBE567"/>
      <c r="PBF567"/>
      <c r="PBG567"/>
      <c r="PBH567"/>
      <c r="PBI567"/>
      <c r="PBJ567"/>
      <c r="PBK567"/>
      <c r="PBL567"/>
      <c r="PBM567"/>
      <c r="PBN567"/>
      <c r="PBO567"/>
      <c r="PBP567"/>
      <c r="PBQ567"/>
      <c r="PBR567"/>
      <c r="PBS567"/>
      <c r="PBT567"/>
      <c r="PBU567"/>
      <c r="PBV567"/>
      <c r="PBW567"/>
      <c r="PBX567"/>
      <c r="PBY567"/>
      <c r="PBZ567"/>
      <c r="PCA567"/>
      <c r="PCB567"/>
      <c r="PCC567"/>
      <c r="PCD567"/>
      <c r="PCE567"/>
      <c r="PCF567"/>
      <c r="PCG567"/>
      <c r="PCH567"/>
      <c r="PCI567"/>
      <c r="PCJ567"/>
      <c r="PCK567"/>
      <c r="PCL567"/>
      <c r="PCM567"/>
      <c r="PCN567"/>
      <c r="PCO567"/>
      <c r="PCP567"/>
      <c r="PCQ567"/>
      <c r="PCR567"/>
      <c r="PCS567"/>
      <c r="PCT567"/>
      <c r="PCU567"/>
      <c r="PCV567"/>
      <c r="PCW567"/>
      <c r="PCX567"/>
      <c r="PCY567"/>
      <c r="PCZ567"/>
      <c r="PDA567"/>
      <c r="PDB567"/>
      <c r="PDC567"/>
      <c r="PDD567"/>
      <c r="PDE567"/>
      <c r="PDF567"/>
      <c r="PDG567"/>
      <c r="PDH567"/>
      <c r="PDI567"/>
      <c r="PDJ567"/>
      <c r="PDK567"/>
      <c r="PDL567"/>
      <c r="PDM567"/>
      <c r="PDN567"/>
      <c r="PDO567"/>
      <c r="PDP567"/>
      <c r="PDQ567"/>
      <c r="PDR567"/>
      <c r="PDS567"/>
      <c r="PDT567"/>
      <c r="PDU567"/>
      <c r="PDV567"/>
      <c r="PDW567"/>
      <c r="PDX567"/>
      <c r="PDY567"/>
      <c r="PDZ567"/>
      <c r="PEA567"/>
      <c r="PEB567"/>
      <c r="PEC567"/>
      <c r="PED567"/>
      <c r="PEE567"/>
      <c r="PEF567"/>
      <c r="PEG567"/>
      <c r="PEH567"/>
      <c r="PEI567"/>
      <c r="PEJ567"/>
      <c r="PEK567"/>
      <c r="PEL567"/>
      <c r="PEM567"/>
      <c r="PEN567"/>
      <c r="PEO567"/>
      <c r="PEP567"/>
      <c r="PEQ567"/>
      <c r="PER567"/>
      <c r="PES567"/>
      <c r="PET567"/>
      <c r="PEU567"/>
      <c r="PEV567"/>
      <c r="PEW567"/>
      <c r="PEX567"/>
      <c r="PEY567"/>
      <c r="PEZ567"/>
      <c r="PFA567"/>
      <c r="PFB567"/>
      <c r="PFC567"/>
      <c r="PFD567"/>
      <c r="PFE567"/>
      <c r="PFF567"/>
      <c r="PFG567"/>
      <c r="PFH567"/>
      <c r="PFI567"/>
      <c r="PFJ567"/>
      <c r="PFK567"/>
      <c r="PFL567"/>
      <c r="PFM567"/>
      <c r="PFN567"/>
      <c r="PFO567"/>
      <c r="PFP567"/>
      <c r="PFQ567"/>
      <c r="PFR567"/>
      <c r="PFS567"/>
      <c r="PFT567"/>
      <c r="PFU567"/>
      <c r="PFV567"/>
      <c r="PFW567"/>
      <c r="PFX567"/>
      <c r="PFY567"/>
      <c r="PFZ567"/>
      <c r="PGA567"/>
      <c r="PGB567"/>
      <c r="PGC567"/>
      <c r="PGD567"/>
      <c r="PGE567"/>
      <c r="PGF567"/>
      <c r="PGG567"/>
      <c r="PGH567"/>
      <c r="PGI567"/>
      <c r="PGJ567"/>
      <c r="PGK567"/>
      <c r="PGL567"/>
      <c r="PGM567"/>
      <c r="PGN567"/>
      <c r="PGO567"/>
      <c r="PGP567"/>
      <c r="PGQ567"/>
      <c r="PGR567"/>
      <c r="PGS567"/>
      <c r="PGT567"/>
      <c r="PGU567"/>
      <c r="PGV567"/>
      <c r="PGW567"/>
      <c r="PGX567"/>
      <c r="PGY567"/>
      <c r="PGZ567"/>
      <c r="PHA567"/>
      <c r="PHB567"/>
      <c r="PHC567"/>
      <c r="PHD567"/>
      <c r="PHE567"/>
      <c r="PHF567"/>
      <c r="PHG567"/>
      <c r="PHH567"/>
      <c r="PHI567"/>
      <c r="PHJ567"/>
      <c r="PHK567"/>
      <c r="PHL567"/>
      <c r="PHM567"/>
      <c r="PHN567"/>
      <c r="PHO567"/>
      <c r="PHP567"/>
      <c r="PHQ567"/>
      <c r="PHR567"/>
      <c r="PHS567"/>
      <c r="PHT567"/>
      <c r="PHU567"/>
      <c r="PHV567"/>
      <c r="PHW567"/>
      <c r="PHX567"/>
      <c r="PHY567"/>
      <c r="PHZ567"/>
      <c r="PIA567"/>
      <c r="PIB567"/>
      <c r="PIC567"/>
      <c r="PID567"/>
      <c r="PIE567"/>
      <c r="PIF567"/>
      <c r="PIG567"/>
      <c r="PIH567"/>
      <c r="PII567"/>
      <c r="PIJ567"/>
      <c r="PIK567"/>
      <c r="PIL567"/>
      <c r="PIM567"/>
      <c r="PIN567"/>
      <c r="PIO567"/>
      <c r="PIP567"/>
      <c r="PIQ567"/>
      <c r="PIR567"/>
      <c r="PIS567"/>
      <c r="PIT567"/>
      <c r="PIU567"/>
      <c r="PIV567"/>
      <c r="PIW567"/>
      <c r="PIX567"/>
      <c r="PIY567"/>
      <c r="PIZ567"/>
      <c r="PJA567"/>
      <c r="PJB567"/>
      <c r="PJC567"/>
      <c r="PJD567"/>
      <c r="PJE567"/>
      <c r="PJF567"/>
      <c r="PJG567"/>
      <c r="PJH567"/>
      <c r="PJI567"/>
      <c r="PJJ567"/>
      <c r="PJK567"/>
      <c r="PJL567"/>
      <c r="PJM567"/>
      <c r="PJN567"/>
      <c r="PJO567"/>
      <c r="PJP567"/>
      <c r="PJQ567"/>
      <c r="PJR567"/>
      <c r="PJS567"/>
      <c r="PJT567"/>
      <c r="PJU567"/>
      <c r="PJV567"/>
      <c r="PJW567"/>
      <c r="PJX567"/>
      <c r="PJY567"/>
      <c r="PJZ567"/>
      <c r="PKA567"/>
      <c r="PKB567"/>
      <c r="PKC567"/>
      <c r="PKD567"/>
      <c r="PKE567"/>
      <c r="PKF567"/>
      <c r="PKG567"/>
      <c r="PKH567"/>
      <c r="PKI567"/>
      <c r="PKJ567"/>
      <c r="PKK567"/>
      <c r="PKL567"/>
      <c r="PKM567"/>
      <c r="PKN567"/>
      <c r="PKO567"/>
      <c r="PKP567"/>
      <c r="PKQ567"/>
      <c r="PKR567"/>
      <c r="PKS567"/>
      <c r="PKT567"/>
      <c r="PKU567"/>
      <c r="PKV567"/>
      <c r="PKW567"/>
      <c r="PKX567"/>
      <c r="PKY567"/>
      <c r="PKZ567"/>
      <c r="PLA567"/>
      <c r="PLB567"/>
      <c r="PLC567"/>
      <c r="PLD567"/>
      <c r="PLE567"/>
      <c r="PLF567"/>
      <c r="PLG567"/>
      <c r="PLH567"/>
      <c r="PLI567"/>
      <c r="PLJ567"/>
      <c r="PLK567"/>
      <c r="PLL567"/>
      <c r="PLM567"/>
      <c r="PLN567"/>
      <c r="PLO567"/>
      <c r="PLP567"/>
      <c r="PLQ567"/>
      <c r="PLR567"/>
      <c r="PLS567"/>
      <c r="PLT567"/>
      <c r="PLU567"/>
      <c r="PLV567"/>
      <c r="PLW567"/>
      <c r="PLX567"/>
      <c r="PLY567"/>
      <c r="PLZ567"/>
      <c r="PMA567"/>
      <c r="PMB567"/>
      <c r="PMC567"/>
      <c r="PMD567"/>
      <c r="PME567"/>
      <c r="PMF567"/>
      <c r="PMG567"/>
      <c r="PMH567"/>
      <c r="PMI567"/>
      <c r="PMJ567"/>
      <c r="PMK567"/>
      <c r="PML567"/>
      <c r="PMM567"/>
      <c r="PMN567"/>
      <c r="PMO567"/>
      <c r="PMP567"/>
      <c r="PMQ567"/>
      <c r="PMR567"/>
      <c r="PMS567"/>
      <c r="PMT567"/>
      <c r="PMU567"/>
      <c r="PMV567"/>
      <c r="PMW567"/>
      <c r="PMX567"/>
      <c r="PMY567"/>
      <c r="PMZ567"/>
      <c r="PNA567"/>
      <c r="PNB567"/>
      <c r="PNC567"/>
      <c r="PND567"/>
      <c r="PNE567"/>
      <c r="PNF567"/>
      <c r="PNG567"/>
      <c r="PNH567"/>
      <c r="PNI567"/>
      <c r="PNJ567"/>
      <c r="PNK567"/>
      <c r="PNL567"/>
      <c r="PNM567"/>
      <c r="PNN567"/>
      <c r="PNO567"/>
      <c r="PNP567"/>
      <c r="PNQ567"/>
      <c r="PNR567"/>
      <c r="PNS567"/>
      <c r="PNT567"/>
      <c r="PNU567"/>
      <c r="PNV567"/>
      <c r="PNW567"/>
      <c r="PNX567"/>
      <c r="PNY567"/>
      <c r="PNZ567"/>
      <c r="POA567"/>
      <c r="POB567"/>
      <c r="POC567"/>
      <c r="POD567"/>
      <c r="POE567"/>
      <c r="POF567"/>
      <c r="POG567"/>
      <c r="POH567"/>
      <c r="POI567"/>
      <c r="POJ567"/>
      <c r="POK567"/>
      <c r="POL567"/>
      <c r="POM567"/>
      <c r="PON567"/>
      <c r="POO567"/>
      <c r="POP567"/>
      <c r="POQ567"/>
      <c r="POR567"/>
      <c r="POS567"/>
      <c r="POT567"/>
      <c r="POU567"/>
      <c r="POV567"/>
      <c r="POW567"/>
      <c r="POX567"/>
      <c r="POY567"/>
      <c r="POZ567"/>
      <c r="PPA567"/>
      <c r="PPB567"/>
      <c r="PPC567"/>
      <c r="PPD567"/>
      <c r="PPE567"/>
      <c r="PPF567"/>
      <c r="PPG567"/>
      <c r="PPH567"/>
      <c r="PPI567"/>
      <c r="PPJ567"/>
      <c r="PPK567"/>
      <c r="PPL567"/>
      <c r="PPM567"/>
      <c r="PPN567"/>
      <c r="PPO567"/>
      <c r="PPP567"/>
      <c r="PPQ567"/>
      <c r="PPR567"/>
      <c r="PPS567"/>
      <c r="PPT567"/>
      <c r="PPU567"/>
      <c r="PPV567"/>
      <c r="PPW567"/>
      <c r="PPX567"/>
      <c r="PPY567"/>
      <c r="PPZ567"/>
      <c r="PQA567"/>
      <c r="PQB567"/>
      <c r="PQC567"/>
      <c r="PQD567"/>
      <c r="PQE567"/>
      <c r="PQF567"/>
      <c r="PQG567"/>
      <c r="PQH567"/>
      <c r="PQI567"/>
      <c r="PQJ567"/>
      <c r="PQK567"/>
      <c r="PQL567"/>
      <c r="PQM567"/>
      <c r="PQN567"/>
      <c r="PQO567"/>
      <c r="PQP567"/>
      <c r="PQQ567"/>
      <c r="PQR567"/>
      <c r="PQS567"/>
      <c r="PQT567"/>
      <c r="PQU567"/>
      <c r="PQV567"/>
      <c r="PQW567"/>
      <c r="PQX567"/>
      <c r="PQY567"/>
      <c r="PQZ567"/>
      <c r="PRA567"/>
      <c r="PRB567"/>
      <c r="PRC567"/>
      <c r="PRD567"/>
      <c r="PRE567"/>
      <c r="PRF567"/>
      <c r="PRG567"/>
      <c r="PRH567"/>
      <c r="PRI567"/>
      <c r="PRJ567"/>
      <c r="PRK567"/>
      <c r="PRL567"/>
      <c r="PRM567"/>
      <c r="PRN567"/>
      <c r="PRO567"/>
      <c r="PRP567"/>
      <c r="PRQ567"/>
      <c r="PRR567"/>
      <c r="PRS567"/>
      <c r="PRT567"/>
      <c r="PRU567"/>
      <c r="PRV567"/>
      <c r="PRW567"/>
      <c r="PRX567"/>
      <c r="PRY567"/>
      <c r="PRZ567"/>
      <c r="PSA567"/>
      <c r="PSB567"/>
      <c r="PSC567"/>
      <c r="PSD567"/>
      <c r="PSE567"/>
      <c r="PSF567"/>
      <c r="PSG567"/>
      <c r="PSH567"/>
      <c r="PSI567"/>
      <c r="PSJ567"/>
      <c r="PSK567"/>
      <c r="PSL567"/>
      <c r="PSM567"/>
      <c r="PSN567"/>
      <c r="PSO567"/>
      <c r="PSP567"/>
      <c r="PSQ567"/>
      <c r="PSR567"/>
      <c r="PSS567"/>
      <c r="PST567"/>
      <c r="PSU567"/>
      <c r="PSV567"/>
      <c r="PSW567"/>
      <c r="PSX567"/>
      <c r="PSY567"/>
      <c r="PSZ567"/>
      <c r="PTA567"/>
      <c r="PTB567"/>
      <c r="PTC567"/>
      <c r="PTD567"/>
      <c r="PTE567"/>
      <c r="PTF567"/>
      <c r="PTG567"/>
      <c r="PTH567"/>
      <c r="PTI567"/>
      <c r="PTJ567"/>
      <c r="PTK567"/>
      <c r="PTL567"/>
      <c r="PTM567"/>
      <c r="PTN567"/>
      <c r="PTO567"/>
      <c r="PTP567"/>
      <c r="PTQ567"/>
      <c r="PTR567"/>
      <c r="PTS567"/>
      <c r="PTT567"/>
      <c r="PTU567"/>
      <c r="PTV567"/>
      <c r="PTW567"/>
      <c r="PTX567"/>
      <c r="PTY567"/>
      <c r="PTZ567"/>
      <c r="PUA567"/>
      <c r="PUB567"/>
      <c r="PUC567"/>
      <c r="PUD567"/>
      <c r="PUE567"/>
      <c r="PUF567"/>
      <c r="PUG567"/>
      <c r="PUH567"/>
      <c r="PUI567"/>
      <c r="PUJ567"/>
      <c r="PUK567"/>
      <c r="PUL567"/>
      <c r="PUM567"/>
      <c r="PUN567"/>
      <c r="PUO567"/>
      <c r="PUP567"/>
      <c r="PUQ567"/>
      <c r="PUR567"/>
      <c r="PUS567"/>
      <c r="PUT567"/>
      <c r="PUU567"/>
      <c r="PUV567"/>
      <c r="PUW567"/>
      <c r="PUX567"/>
      <c r="PUY567"/>
      <c r="PUZ567"/>
      <c r="PVA567"/>
      <c r="PVB567"/>
      <c r="PVC567"/>
      <c r="PVD567"/>
      <c r="PVE567"/>
      <c r="PVF567"/>
      <c r="PVG567"/>
      <c r="PVH567"/>
      <c r="PVI567"/>
      <c r="PVJ567"/>
      <c r="PVK567"/>
      <c r="PVL567"/>
      <c r="PVM567"/>
      <c r="PVN567"/>
      <c r="PVO567"/>
      <c r="PVP567"/>
      <c r="PVQ567"/>
      <c r="PVR567"/>
      <c r="PVS567"/>
      <c r="PVT567"/>
      <c r="PVU567"/>
      <c r="PVV567"/>
      <c r="PVW567"/>
      <c r="PVX567"/>
      <c r="PVY567"/>
      <c r="PVZ567"/>
      <c r="PWA567"/>
      <c r="PWB567"/>
      <c r="PWC567"/>
      <c r="PWD567"/>
      <c r="PWE567"/>
      <c r="PWF567"/>
      <c r="PWG567"/>
      <c r="PWH567"/>
      <c r="PWI567"/>
      <c r="PWJ567"/>
      <c r="PWK567"/>
      <c r="PWL567"/>
      <c r="PWM567"/>
      <c r="PWN567"/>
      <c r="PWO567"/>
      <c r="PWP567"/>
      <c r="PWQ567"/>
      <c r="PWR567"/>
      <c r="PWS567"/>
      <c r="PWT567"/>
      <c r="PWU567"/>
      <c r="PWV567"/>
      <c r="PWW567"/>
      <c r="PWX567"/>
      <c r="PWY567"/>
      <c r="PWZ567"/>
      <c r="PXA567"/>
      <c r="PXB567"/>
      <c r="PXC567"/>
      <c r="PXD567"/>
      <c r="PXE567"/>
      <c r="PXF567"/>
      <c r="PXG567"/>
      <c r="PXH567"/>
      <c r="PXI567"/>
      <c r="PXJ567"/>
      <c r="PXK567"/>
      <c r="PXL567"/>
      <c r="PXM567"/>
      <c r="PXN567"/>
      <c r="PXO567"/>
      <c r="PXP567"/>
      <c r="PXQ567"/>
      <c r="PXR567"/>
      <c r="PXS567"/>
      <c r="PXT567"/>
      <c r="PXU567"/>
      <c r="PXV567"/>
      <c r="PXW567"/>
      <c r="PXX567"/>
      <c r="PXY567"/>
      <c r="PXZ567"/>
      <c r="PYA567"/>
      <c r="PYB567"/>
      <c r="PYC567"/>
      <c r="PYD567"/>
      <c r="PYE567"/>
      <c r="PYF567"/>
      <c r="PYG567"/>
      <c r="PYH567"/>
      <c r="PYI567"/>
      <c r="PYJ567"/>
      <c r="PYK567"/>
      <c r="PYL567"/>
      <c r="PYM567"/>
      <c r="PYN567"/>
      <c r="PYO567"/>
      <c r="PYP567"/>
      <c r="PYQ567"/>
      <c r="PYR567"/>
      <c r="PYS567"/>
      <c r="PYT567"/>
      <c r="PYU567"/>
      <c r="PYV567"/>
      <c r="PYW567"/>
      <c r="PYX567"/>
      <c r="PYY567"/>
      <c r="PYZ567"/>
      <c r="PZA567"/>
      <c r="PZB567"/>
      <c r="PZC567"/>
      <c r="PZD567"/>
      <c r="PZE567"/>
      <c r="PZF567"/>
      <c r="PZG567"/>
      <c r="PZH567"/>
      <c r="PZI567"/>
      <c r="PZJ567"/>
      <c r="PZK567"/>
      <c r="PZL567"/>
      <c r="PZM567"/>
      <c r="PZN567"/>
      <c r="PZO567"/>
      <c r="PZP567"/>
      <c r="PZQ567"/>
      <c r="PZR567"/>
      <c r="PZS567"/>
      <c r="PZT567"/>
      <c r="PZU567"/>
      <c r="PZV567"/>
      <c r="PZW567"/>
      <c r="PZX567"/>
      <c r="PZY567"/>
      <c r="PZZ567"/>
      <c r="QAA567"/>
      <c r="QAB567"/>
      <c r="QAC567"/>
      <c r="QAD567"/>
      <c r="QAE567"/>
      <c r="QAF567"/>
      <c r="QAG567"/>
      <c r="QAH567"/>
      <c r="QAI567"/>
      <c r="QAJ567"/>
      <c r="QAK567"/>
      <c r="QAL567"/>
      <c r="QAM567"/>
      <c r="QAN567"/>
      <c r="QAO567"/>
      <c r="QAP567"/>
      <c r="QAQ567"/>
      <c r="QAR567"/>
      <c r="QAS567"/>
      <c r="QAT567"/>
      <c r="QAU567"/>
      <c r="QAV567"/>
      <c r="QAW567"/>
      <c r="QAX567"/>
      <c r="QAY567"/>
      <c r="QAZ567"/>
      <c r="QBA567"/>
      <c r="QBB567"/>
      <c r="QBC567"/>
      <c r="QBD567"/>
      <c r="QBE567"/>
      <c r="QBF567"/>
      <c r="QBG567"/>
      <c r="QBH567"/>
      <c r="QBI567"/>
      <c r="QBJ567"/>
      <c r="QBK567"/>
      <c r="QBL567"/>
      <c r="QBM567"/>
      <c r="QBN567"/>
      <c r="QBO567"/>
      <c r="QBP567"/>
      <c r="QBQ567"/>
      <c r="QBR567"/>
      <c r="QBS567"/>
      <c r="QBT567"/>
      <c r="QBU567"/>
      <c r="QBV567"/>
      <c r="QBW567"/>
      <c r="QBX567"/>
      <c r="QBY567"/>
      <c r="QBZ567"/>
      <c r="QCA567"/>
      <c r="QCB567"/>
      <c r="QCC567"/>
      <c r="QCD567"/>
      <c r="QCE567"/>
      <c r="QCF567"/>
      <c r="QCG567"/>
      <c r="QCH567"/>
      <c r="QCI567"/>
      <c r="QCJ567"/>
      <c r="QCK567"/>
      <c r="QCL567"/>
      <c r="QCM567"/>
      <c r="QCN567"/>
      <c r="QCO567"/>
      <c r="QCP567"/>
      <c r="QCQ567"/>
      <c r="QCR567"/>
      <c r="QCS567"/>
      <c r="QCT567"/>
      <c r="QCU567"/>
      <c r="QCV567"/>
      <c r="QCW567"/>
      <c r="QCX567"/>
      <c r="QCY567"/>
      <c r="QCZ567"/>
      <c r="QDA567"/>
      <c r="QDB567"/>
      <c r="QDC567"/>
      <c r="QDD567"/>
      <c r="QDE567"/>
      <c r="QDF567"/>
      <c r="QDG567"/>
      <c r="QDH567"/>
      <c r="QDI567"/>
      <c r="QDJ567"/>
      <c r="QDK567"/>
      <c r="QDL567"/>
      <c r="QDM567"/>
      <c r="QDN567"/>
      <c r="QDO567"/>
      <c r="QDP567"/>
      <c r="QDQ567"/>
      <c r="QDR567"/>
      <c r="QDS567"/>
      <c r="QDT567"/>
      <c r="QDU567"/>
      <c r="QDV567"/>
      <c r="QDW567"/>
      <c r="QDX567"/>
      <c r="QDY567"/>
      <c r="QDZ567"/>
      <c r="QEA567"/>
      <c r="QEB567"/>
      <c r="QEC567"/>
      <c r="QED567"/>
      <c r="QEE567"/>
      <c r="QEF567"/>
      <c r="QEG567"/>
      <c r="QEH567"/>
      <c r="QEI567"/>
      <c r="QEJ567"/>
      <c r="QEK567"/>
      <c r="QEL567"/>
      <c r="QEM567"/>
      <c r="QEN567"/>
      <c r="QEO567"/>
      <c r="QEP567"/>
      <c r="QEQ567"/>
      <c r="QER567"/>
      <c r="QES567"/>
      <c r="QET567"/>
      <c r="QEU567"/>
      <c r="QEV567"/>
      <c r="QEW567"/>
      <c r="QEX567"/>
      <c r="QEY567"/>
      <c r="QEZ567"/>
      <c r="QFA567"/>
      <c r="QFB567"/>
      <c r="QFC567"/>
      <c r="QFD567"/>
      <c r="QFE567"/>
      <c r="QFF567"/>
      <c r="QFG567"/>
      <c r="QFH567"/>
      <c r="QFI567"/>
      <c r="QFJ567"/>
      <c r="QFK567"/>
      <c r="QFL567"/>
      <c r="QFM567"/>
      <c r="QFN567"/>
      <c r="QFO567"/>
      <c r="QFP567"/>
      <c r="QFQ567"/>
      <c r="QFR567"/>
      <c r="QFS567"/>
      <c r="QFT567"/>
      <c r="QFU567"/>
      <c r="QFV567"/>
      <c r="QFW567"/>
      <c r="QFX567"/>
      <c r="QFY567"/>
      <c r="QFZ567"/>
      <c r="QGA567"/>
      <c r="QGB567"/>
      <c r="QGC567"/>
      <c r="QGD567"/>
      <c r="QGE567"/>
      <c r="QGF567"/>
      <c r="QGG567"/>
      <c r="QGH567"/>
      <c r="QGI567"/>
      <c r="QGJ567"/>
      <c r="QGK567"/>
      <c r="QGL567"/>
      <c r="QGM567"/>
      <c r="QGN567"/>
      <c r="QGO567"/>
      <c r="QGP567"/>
      <c r="QGQ567"/>
      <c r="QGR567"/>
      <c r="QGS567"/>
      <c r="QGT567"/>
      <c r="QGU567"/>
      <c r="QGV567"/>
      <c r="QGW567"/>
      <c r="QGX567"/>
      <c r="QGY567"/>
      <c r="QGZ567"/>
      <c r="QHA567"/>
      <c r="QHB567"/>
      <c r="QHC567"/>
      <c r="QHD567"/>
      <c r="QHE567"/>
      <c r="QHF567"/>
      <c r="QHG567"/>
      <c r="QHH567"/>
      <c r="QHI567"/>
      <c r="QHJ567"/>
      <c r="QHK567"/>
      <c r="QHL567"/>
      <c r="QHM567"/>
      <c r="QHN567"/>
      <c r="QHO567"/>
      <c r="QHP567"/>
      <c r="QHQ567"/>
      <c r="QHR567"/>
      <c r="QHS567"/>
      <c r="QHT567"/>
      <c r="QHU567"/>
      <c r="QHV567"/>
      <c r="QHW567"/>
      <c r="QHX567"/>
      <c r="QHY567"/>
      <c r="QHZ567"/>
      <c r="QIA567"/>
      <c r="QIB567"/>
      <c r="QIC567"/>
      <c r="QID567"/>
      <c r="QIE567"/>
      <c r="QIF567"/>
      <c r="QIG567"/>
      <c r="QIH567"/>
      <c r="QII567"/>
      <c r="QIJ567"/>
      <c r="QIK567"/>
      <c r="QIL567"/>
      <c r="QIM567"/>
      <c r="QIN567"/>
      <c r="QIO567"/>
      <c r="QIP567"/>
      <c r="QIQ567"/>
      <c r="QIR567"/>
      <c r="QIS567"/>
      <c r="QIT567"/>
      <c r="QIU567"/>
      <c r="QIV567"/>
      <c r="QIW567"/>
      <c r="QIX567"/>
      <c r="QIY567"/>
      <c r="QIZ567"/>
      <c r="QJA567"/>
      <c r="QJB567"/>
      <c r="QJC567"/>
      <c r="QJD567"/>
      <c r="QJE567"/>
      <c r="QJF567"/>
      <c r="QJG567"/>
      <c r="QJH567"/>
      <c r="QJI567"/>
      <c r="QJJ567"/>
      <c r="QJK567"/>
      <c r="QJL567"/>
      <c r="QJM567"/>
      <c r="QJN567"/>
      <c r="QJO567"/>
      <c r="QJP567"/>
      <c r="QJQ567"/>
      <c r="QJR567"/>
      <c r="QJS567"/>
      <c r="QJT567"/>
      <c r="QJU567"/>
      <c r="QJV567"/>
      <c r="QJW567"/>
      <c r="QJX567"/>
      <c r="QJY567"/>
      <c r="QJZ567"/>
      <c r="QKA567"/>
      <c r="QKB567"/>
      <c r="QKC567"/>
      <c r="QKD567"/>
      <c r="QKE567"/>
      <c r="QKF567"/>
      <c r="QKG567"/>
      <c r="QKH567"/>
      <c r="QKI567"/>
      <c r="QKJ567"/>
      <c r="QKK567"/>
      <c r="QKL567"/>
      <c r="QKM567"/>
      <c r="QKN567"/>
      <c r="QKO567"/>
      <c r="QKP567"/>
      <c r="QKQ567"/>
      <c r="QKR567"/>
      <c r="QKS567"/>
      <c r="QKT567"/>
      <c r="QKU567"/>
      <c r="QKV567"/>
      <c r="QKW567"/>
      <c r="QKX567"/>
      <c r="QKY567"/>
      <c r="QKZ567"/>
      <c r="QLA567"/>
      <c r="QLB567"/>
      <c r="QLC567"/>
      <c r="QLD567"/>
      <c r="QLE567"/>
      <c r="QLF567"/>
      <c r="QLG567"/>
      <c r="QLH567"/>
      <c r="QLI567"/>
      <c r="QLJ567"/>
      <c r="QLK567"/>
      <c r="QLL567"/>
      <c r="QLM567"/>
      <c r="QLN567"/>
      <c r="QLO567"/>
      <c r="QLP567"/>
      <c r="QLQ567"/>
      <c r="QLR567"/>
      <c r="QLS567"/>
      <c r="QLT567"/>
      <c r="QLU567"/>
      <c r="QLV567"/>
      <c r="QLW567"/>
      <c r="QLX567"/>
      <c r="QLY567"/>
      <c r="QLZ567"/>
      <c r="QMA567"/>
      <c r="QMB567"/>
      <c r="QMC567"/>
      <c r="QMD567"/>
      <c r="QME567"/>
      <c r="QMF567"/>
      <c r="QMG567"/>
      <c r="QMH567"/>
      <c r="QMI567"/>
      <c r="QMJ567"/>
      <c r="QMK567"/>
      <c r="QML567"/>
      <c r="QMM567"/>
      <c r="QMN567"/>
      <c r="QMO567"/>
      <c r="QMP567"/>
      <c r="QMQ567"/>
      <c r="QMR567"/>
      <c r="QMS567"/>
      <c r="QMT567"/>
      <c r="QMU567"/>
      <c r="QMV567"/>
      <c r="QMW567"/>
      <c r="QMX567"/>
      <c r="QMY567"/>
      <c r="QMZ567"/>
      <c r="QNA567"/>
      <c r="QNB567"/>
      <c r="QNC567"/>
      <c r="QND567"/>
      <c r="QNE567"/>
      <c r="QNF567"/>
      <c r="QNG567"/>
      <c r="QNH567"/>
      <c r="QNI567"/>
      <c r="QNJ567"/>
      <c r="QNK567"/>
      <c r="QNL567"/>
      <c r="QNM567"/>
      <c r="QNN567"/>
      <c r="QNO567"/>
      <c r="QNP567"/>
      <c r="QNQ567"/>
      <c r="QNR567"/>
      <c r="QNS567"/>
      <c r="QNT567"/>
      <c r="QNU567"/>
      <c r="QNV567"/>
      <c r="QNW567"/>
      <c r="QNX567"/>
      <c r="QNY567"/>
      <c r="QNZ567"/>
      <c r="QOA567"/>
      <c r="QOB567"/>
      <c r="QOC567"/>
      <c r="QOD567"/>
      <c r="QOE567"/>
      <c r="QOF567"/>
      <c r="QOG567"/>
      <c r="QOH567"/>
      <c r="QOI567"/>
      <c r="QOJ567"/>
      <c r="QOK567"/>
      <c r="QOL567"/>
      <c r="QOM567"/>
      <c r="QON567"/>
      <c r="QOO567"/>
      <c r="QOP567"/>
      <c r="QOQ567"/>
      <c r="QOR567"/>
      <c r="QOS567"/>
      <c r="QOT567"/>
      <c r="QOU567"/>
      <c r="QOV567"/>
      <c r="QOW567"/>
      <c r="QOX567"/>
      <c r="QOY567"/>
      <c r="QOZ567"/>
      <c r="QPA567"/>
      <c r="QPB567"/>
      <c r="QPC567"/>
      <c r="QPD567"/>
      <c r="QPE567"/>
      <c r="QPF567"/>
      <c r="QPG567"/>
      <c r="QPH567"/>
      <c r="QPI567"/>
      <c r="QPJ567"/>
      <c r="QPK567"/>
      <c r="QPL567"/>
      <c r="QPM567"/>
      <c r="QPN567"/>
      <c r="QPO567"/>
      <c r="QPP567"/>
      <c r="QPQ567"/>
      <c r="QPR567"/>
      <c r="QPS567"/>
      <c r="QPT567"/>
      <c r="QPU567"/>
      <c r="QPV567"/>
      <c r="QPW567"/>
      <c r="QPX567"/>
      <c r="QPY567"/>
      <c r="QPZ567"/>
      <c r="QQA567"/>
      <c r="QQB567"/>
      <c r="QQC567"/>
      <c r="QQD567"/>
      <c r="QQE567"/>
      <c r="QQF567"/>
      <c r="QQG567"/>
      <c r="QQH567"/>
      <c r="QQI567"/>
      <c r="QQJ567"/>
      <c r="QQK567"/>
      <c r="QQL567"/>
      <c r="QQM567"/>
      <c r="QQN567"/>
      <c r="QQO567"/>
      <c r="QQP567"/>
      <c r="QQQ567"/>
      <c r="QQR567"/>
      <c r="QQS567"/>
      <c r="QQT567"/>
      <c r="QQU567"/>
      <c r="QQV567"/>
      <c r="QQW567"/>
      <c r="QQX567"/>
      <c r="QQY567"/>
      <c r="QQZ567"/>
      <c r="QRA567"/>
      <c r="QRB567"/>
      <c r="QRC567"/>
      <c r="QRD567"/>
      <c r="QRE567"/>
      <c r="QRF567"/>
      <c r="QRG567"/>
      <c r="QRH567"/>
      <c r="QRI567"/>
      <c r="QRJ567"/>
      <c r="QRK567"/>
      <c r="QRL567"/>
      <c r="QRM567"/>
      <c r="QRN567"/>
      <c r="QRO567"/>
      <c r="QRP567"/>
      <c r="QRQ567"/>
      <c r="QRR567"/>
      <c r="QRS567"/>
      <c r="QRT567"/>
      <c r="QRU567"/>
      <c r="QRV567"/>
      <c r="QRW567"/>
      <c r="QRX567"/>
      <c r="QRY567"/>
      <c r="QRZ567"/>
      <c r="QSA567"/>
      <c r="QSB567"/>
      <c r="QSC567"/>
      <c r="QSD567"/>
      <c r="QSE567"/>
      <c r="QSF567"/>
      <c r="QSG567"/>
      <c r="QSH567"/>
      <c r="QSI567"/>
      <c r="QSJ567"/>
      <c r="QSK567"/>
      <c r="QSL567"/>
      <c r="QSM567"/>
      <c r="QSN567"/>
      <c r="QSO567"/>
      <c r="QSP567"/>
      <c r="QSQ567"/>
      <c r="QSR567"/>
      <c r="QSS567"/>
      <c r="QST567"/>
      <c r="QSU567"/>
      <c r="QSV567"/>
      <c r="QSW567"/>
      <c r="QSX567"/>
      <c r="QSY567"/>
      <c r="QSZ567"/>
      <c r="QTA567"/>
      <c r="QTB567"/>
      <c r="QTC567"/>
      <c r="QTD567"/>
      <c r="QTE567"/>
      <c r="QTF567"/>
      <c r="QTG567"/>
      <c r="QTH567"/>
      <c r="QTI567"/>
      <c r="QTJ567"/>
      <c r="QTK567"/>
      <c r="QTL567"/>
      <c r="QTM567"/>
      <c r="QTN567"/>
      <c r="QTO567"/>
      <c r="QTP567"/>
      <c r="QTQ567"/>
      <c r="QTR567"/>
      <c r="QTS567"/>
      <c r="QTT567"/>
      <c r="QTU567"/>
      <c r="QTV567"/>
      <c r="QTW567"/>
      <c r="QTX567"/>
      <c r="QTY567"/>
      <c r="QTZ567"/>
      <c r="QUA567"/>
      <c r="QUB567"/>
      <c r="QUC567"/>
      <c r="QUD567"/>
      <c r="QUE567"/>
      <c r="QUF567"/>
      <c r="QUG567"/>
      <c r="QUH567"/>
      <c r="QUI567"/>
      <c r="QUJ567"/>
      <c r="QUK567"/>
      <c r="QUL567"/>
      <c r="QUM567"/>
      <c r="QUN567"/>
      <c r="QUO567"/>
      <c r="QUP567"/>
      <c r="QUQ567"/>
      <c r="QUR567"/>
      <c r="QUS567"/>
      <c r="QUT567"/>
      <c r="QUU567"/>
      <c r="QUV567"/>
      <c r="QUW567"/>
      <c r="QUX567"/>
      <c r="QUY567"/>
      <c r="QUZ567"/>
      <c r="QVA567"/>
      <c r="QVB567"/>
      <c r="QVC567"/>
      <c r="QVD567"/>
      <c r="QVE567"/>
      <c r="QVF567"/>
      <c r="QVG567"/>
      <c r="QVH567"/>
      <c r="QVI567"/>
      <c r="QVJ567"/>
      <c r="QVK567"/>
      <c r="QVL567"/>
      <c r="QVM567"/>
      <c r="QVN567"/>
      <c r="QVO567"/>
      <c r="QVP567"/>
      <c r="QVQ567"/>
      <c r="QVR567"/>
      <c r="QVS567"/>
      <c r="QVT567"/>
      <c r="QVU567"/>
      <c r="QVV567"/>
      <c r="QVW567"/>
      <c r="QVX567"/>
      <c r="QVY567"/>
      <c r="QVZ567"/>
      <c r="QWA567"/>
      <c r="QWB567"/>
      <c r="QWC567"/>
      <c r="QWD567"/>
      <c r="QWE567"/>
      <c r="QWF567"/>
      <c r="QWG567"/>
      <c r="QWH567"/>
      <c r="QWI567"/>
      <c r="QWJ567"/>
      <c r="QWK567"/>
      <c r="QWL567"/>
      <c r="QWM567"/>
      <c r="QWN567"/>
      <c r="QWO567"/>
      <c r="QWP567"/>
      <c r="QWQ567"/>
      <c r="QWR567"/>
      <c r="QWS567"/>
      <c r="QWT567"/>
      <c r="QWU567"/>
      <c r="QWV567"/>
      <c r="QWW567"/>
      <c r="QWX567"/>
      <c r="QWY567"/>
      <c r="QWZ567"/>
      <c r="QXA567"/>
      <c r="QXB567"/>
      <c r="QXC567"/>
      <c r="QXD567"/>
      <c r="QXE567"/>
      <c r="QXF567"/>
      <c r="QXG567"/>
      <c r="QXH567"/>
      <c r="QXI567"/>
      <c r="QXJ567"/>
      <c r="QXK567"/>
      <c r="QXL567"/>
      <c r="QXM567"/>
      <c r="QXN567"/>
      <c r="QXO567"/>
      <c r="QXP567"/>
      <c r="QXQ567"/>
      <c r="QXR567"/>
      <c r="QXS567"/>
      <c r="QXT567"/>
      <c r="QXU567"/>
      <c r="QXV567"/>
      <c r="QXW567"/>
      <c r="QXX567"/>
      <c r="QXY567"/>
      <c r="QXZ567"/>
      <c r="QYA567"/>
      <c r="QYB567"/>
      <c r="QYC567"/>
      <c r="QYD567"/>
      <c r="QYE567"/>
      <c r="QYF567"/>
      <c r="QYG567"/>
      <c r="QYH567"/>
      <c r="QYI567"/>
      <c r="QYJ567"/>
      <c r="QYK567"/>
      <c r="QYL567"/>
      <c r="QYM567"/>
      <c r="QYN567"/>
      <c r="QYO567"/>
      <c r="QYP567"/>
      <c r="QYQ567"/>
      <c r="QYR567"/>
      <c r="QYS567"/>
      <c r="QYT567"/>
      <c r="QYU567"/>
      <c r="QYV567"/>
      <c r="QYW567"/>
      <c r="QYX567"/>
      <c r="QYY567"/>
      <c r="QYZ567"/>
      <c r="QZA567"/>
      <c r="QZB567"/>
      <c r="QZC567"/>
      <c r="QZD567"/>
      <c r="QZE567"/>
      <c r="QZF567"/>
      <c r="QZG567"/>
      <c r="QZH567"/>
      <c r="QZI567"/>
      <c r="QZJ567"/>
      <c r="QZK567"/>
      <c r="QZL567"/>
      <c r="QZM567"/>
      <c r="QZN567"/>
      <c r="QZO567"/>
      <c r="QZP567"/>
      <c r="QZQ567"/>
      <c r="QZR567"/>
      <c r="QZS567"/>
      <c r="QZT567"/>
      <c r="QZU567"/>
      <c r="QZV567"/>
      <c r="QZW567"/>
      <c r="QZX567"/>
      <c r="QZY567"/>
      <c r="QZZ567"/>
      <c r="RAA567"/>
      <c r="RAB567"/>
      <c r="RAC567"/>
      <c r="RAD567"/>
      <c r="RAE567"/>
      <c r="RAF567"/>
      <c r="RAG567"/>
      <c r="RAH567"/>
      <c r="RAI567"/>
      <c r="RAJ567"/>
      <c r="RAK567"/>
      <c r="RAL567"/>
      <c r="RAM567"/>
      <c r="RAN567"/>
      <c r="RAO567"/>
      <c r="RAP567"/>
      <c r="RAQ567"/>
      <c r="RAR567"/>
      <c r="RAS567"/>
      <c r="RAT567"/>
      <c r="RAU567"/>
      <c r="RAV567"/>
      <c r="RAW567"/>
      <c r="RAX567"/>
      <c r="RAY567"/>
      <c r="RAZ567"/>
      <c r="RBA567"/>
      <c r="RBB567"/>
      <c r="RBC567"/>
      <c r="RBD567"/>
      <c r="RBE567"/>
      <c r="RBF567"/>
      <c r="RBG567"/>
      <c r="RBH567"/>
      <c r="RBI567"/>
      <c r="RBJ567"/>
      <c r="RBK567"/>
      <c r="RBL567"/>
      <c r="RBM567"/>
      <c r="RBN567"/>
      <c r="RBO567"/>
      <c r="RBP567"/>
      <c r="RBQ567"/>
      <c r="RBR567"/>
      <c r="RBS567"/>
      <c r="RBT567"/>
      <c r="RBU567"/>
      <c r="RBV567"/>
      <c r="RBW567"/>
      <c r="RBX567"/>
      <c r="RBY567"/>
      <c r="RBZ567"/>
      <c r="RCA567"/>
      <c r="RCB567"/>
      <c r="RCC567"/>
      <c r="RCD567"/>
      <c r="RCE567"/>
      <c r="RCF567"/>
      <c r="RCG567"/>
      <c r="RCH567"/>
      <c r="RCI567"/>
      <c r="RCJ567"/>
      <c r="RCK567"/>
      <c r="RCL567"/>
      <c r="RCM567"/>
      <c r="RCN567"/>
      <c r="RCO567"/>
      <c r="RCP567"/>
      <c r="RCQ567"/>
      <c r="RCR567"/>
      <c r="RCS567"/>
      <c r="RCT567"/>
      <c r="RCU567"/>
      <c r="RCV567"/>
      <c r="RCW567"/>
      <c r="RCX567"/>
      <c r="RCY567"/>
      <c r="RCZ567"/>
      <c r="RDA567"/>
      <c r="RDB567"/>
      <c r="RDC567"/>
      <c r="RDD567"/>
      <c r="RDE567"/>
      <c r="RDF567"/>
      <c r="RDG567"/>
      <c r="RDH567"/>
      <c r="RDI567"/>
      <c r="RDJ567"/>
      <c r="RDK567"/>
      <c r="RDL567"/>
      <c r="RDM567"/>
      <c r="RDN567"/>
      <c r="RDO567"/>
      <c r="RDP567"/>
      <c r="RDQ567"/>
      <c r="RDR567"/>
      <c r="RDS567"/>
      <c r="RDT567"/>
      <c r="RDU567"/>
      <c r="RDV567"/>
      <c r="RDW567"/>
      <c r="RDX567"/>
      <c r="RDY567"/>
      <c r="RDZ567"/>
      <c r="REA567"/>
      <c r="REB567"/>
      <c r="REC567"/>
      <c r="RED567"/>
      <c r="REE567"/>
      <c r="REF567"/>
      <c r="REG567"/>
      <c r="REH567"/>
      <c r="REI567"/>
      <c r="REJ567"/>
      <c r="REK567"/>
      <c r="REL567"/>
      <c r="REM567"/>
      <c r="REN567"/>
      <c r="REO567"/>
      <c r="REP567"/>
      <c r="REQ567"/>
      <c r="RER567"/>
      <c r="RES567"/>
      <c r="RET567"/>
      <c r="REU567"/>
      <c r="REV567"/>
      <c r="REW567"/>
      <c r="REX567"/>
      <c r="REY567"/>
      <c r="REZ567"/>
      <c r="RFA567"/>
      <c r="RFB567"/>
      <c r="RFC567"/>
      <c r="RFD567"/>
      <c r="RFE567"/>
      <c r="RFF567"/>
      <c r="RFG567"/>
      <c r="RFH567"/>
      <c r="RFI567"/>
      <c r="RFJ567"/>
      <c r="RFK567"/>
      <c r="RFL567"/>
      <c r="RFM567"/>
      <c r="RFN567"/>
      <c r="RFO567"/>
      <c r="RFP567"/>
      <c r="RFQ567"/>
      <c r="RFR567"/>
      <c r="RFS567"/>
      <c r="RFT567"/>
      <c r="RFU567"/>
      <c r="RFV567"/>
      <c r="RFW567"/>
      <c r="RFX567"/>
      <c r="RFY567"/>
      <c r="RFZ567"/>
      <c r="RGA567"/>
      <c r="RGB567"/>
      <c r="RGC567"/>
      <c r="RGD567"/>
      <c r="RGE567"/>
      <c r="RGF567"/>
      <c r="RGG567"/>
      <c r="RGH567"/>
      <c r="RGI567"/>
      <c r="RGJ567"/>
      <c r="RGK567"/>
      <c r="RGL567"/>
      <c r="RGM567"/>
      <c r="RGN567"/>
      <c r="RGO567"/>
      <c r="RGP567"/>
      <c r="RGQ567"/>
      <c r="RGR567"/>
      <c r="RGS567"/>
      <c r="RGT567"/>
      <c r="RGU567"/>
      <c r="RGV567"/>
      <c r="RGW567"/>
      <c r="RGX567"/>
      <c r="RGY567"/>
      <c r="RGZ567"/>
      <c r="RHA567"/>
      <c r="RHB567"/>
      <c r="RHC567"/>
      <c r="RHD567"/>
      <c r="RHE567"/>
      <c r="RHF567"/>
      <c r="RHG567"/>
      <c r="RHH567"/>
      <c r="RHI567"/>
      <c r="RHJ567"/>
      <c r="RHK567"/>
      <c r="RHL567"/>
      <c r="RHM567"/>
      <c r="RHN567"/>
      <c r="RHO567"/>
      <c r="RHP567"/>
      <c r="RHQ567"/>
      <c r="RHR567"/>
      <c r="RHS567"/>
      <c r="RHT567"/>
      <c r="RHU567"/>
      <c r="RHV567"/>
      <c r="RHW567"/>
      <c r="RHX567"/>
      <c r="RHY567"/>
      <c r="RHZ567"/>
      <c r="RIA567"/>
      <c r="RIB567"/>
      <c r="RIC567"/>
      <c r="RID567"/>
      <c r="RIE567"/>
      <c r="RIF567"/>
      <c r="RIG567"/>
      <c r="RIH567"/>
      <c r="RII567"/>
      <c r="RIJ567"/>
      <c r="RIK567"/>
      <c r="RIL567"/>
      <c r="RIM567"/>
      <c r="RIN567"/>
      <c r="RIO567"/>
      <c r="RIP567"/>
      <c r="RIQ567"/>
      <c r="RIR567"/>
      <c r="RIS567"/>
      <c r="RIT567"/>
      <c r="RIU567"/>
      <c r="RIV567"/>
      <c r="RIW567"/>
      <c r="RIX567"/>
      <c r="RIY567"/>
      <c r="RIZ567"/>
      <c r="RJA567"/>
      <c r="RJB567"/>
      <c r="RJC567"/>
      <c r="RJD567"/>
      <c r="RJE567"/>
      <c r="RJF567"/>
      <c r="RJG567"/>
      <c r="RJH567"/>
      <c r="RJI567"/>
      <c r="RJJ567"/>
      <c r="RJK567"/>
      <c r="RJL567"/>
      <c r="RJM567"/>
      <c r="RJN567"/>
      <c r="RJO567"/>
      <c r="RJP567"/>
      <c r="RJQ567"/>
      <c r="RJR567"/>
      <c r="RJS567"/>
      <c r="RJT567"/>
      <c r="RJU567"/>
      <c r="RJV567"/>
      <c r="RJW567"/>
      <c r="RJX567"/>
      <c r="RJY567"/>
      <c r="RJZ567"/>
      <c r="RKA567"/>
      <c r="RKB567"/>
      <c r="RKC567"/>
      <c r="RKD567"/>
      <c r="RKE567"/>
      <c r="RKF567"/>
      <c r="RKG567"/>
      <c r="RKH567"/>
      <c r="RKI567"/>
      <c r="RKJ567"/>
      <c r="RKK567"/>
      <c r="RKL567"/>
      <c r="RKM567"/>
      <c r="RKN567"/>
      <c r="RKO567"/>
      <c r="RKP567"/>
      <c r="RKQ567"/>
      <c r="RKR567"/>
      <c r="RKS567"/>
      <c r="RKT567"/>
      <c r="RKU567"/>
      <c r="RKV567"/>
      <c r="RKW567"/>
      <c r="RKX567"/>
      <c r="RKY567"/>
      <c r="RKZ567"/>
      <c r="RLA567"/>
      <c r="RLB567"/>
      <c r="RLC567"/>
      <c r="RLD567"/>
      <c r="RLE567"/>
      <c r="RLF567"/>
      <c r="RLG567"/>
      <c r="RLH567"/>
      <c r="RLI567"/>
      <c r="RLJ567"/>
      <c r="RLK567"/>
      <c r="RLL567"/>
      <c r="RLM567"/>
      <c r="RLN567"/>
      <c r="RLO567"/>
      <c r="RLP567"/>
      <c r="RLQ567"/>
      <c r="RLR567"/>
      <c r="RLS567"/>
      <c r="RLT567"/>
      <c r="RLU567"/>
      <c r="RLV567"/>
      <c r="RLW567"/>
      <c r="RLX567"/>
      <c r="RLY567"/>
      <c r="RLZ567"/>
      <c r="RMA567"/>
      <c r="RMB567"/>
      <c r="RMC567"/>
      <c r="RMD567"/>
      <c r="RME567"/>
      <c r="RMF567"/>
      <c r="RMG567"/>
      <c r="RMH567"/>
      <c r="RMI567"/>
      <c r="RMJ567"/>
      <c r="RMK567"/>
      <c r="RML567"/>
      <c r="RMM567"/>
      <c r="RMN567"/>
      <c r="RMO567"/>
      <c r="RMP567"/>
      <c r="RMQ567"/>
      <c r="RMR567"/>
      <c r="RMS567"/>
      <c r="RMT567"/>
      <c r="RMU567"/>
      <c r="RMV567"/>
      <c r="RMW567"/>
      <c r="RMX567"/>
      <c r="RMY567"/>
      <c r="RMZ567"/>
      <c r="RNA567"/>
      <c r="RNB567"/>
      <c r="RNC567"/>
      <c r="RND567"/>
      <c r="RNE567"/>
      <c r="RNF567"/>
      <c r="RNG567"/>
      <c r="RNH567"/>
      <c r="RNI567"/>
      <c r="RNJ567"/>
      <c r="RNK567"/>
      <c r="RNL567"/>
      <c r="RNM567"/>
      <c r="RNN567"/>
      <c r="RNO567"/>
      <c r="RNP567"/>
      <c r="RNQ567"/>
      <c r="RNR567"/>
      <c r="RNS567"/>
      <c r="RNT567"/>
      <c r="RNU567"/>
      <c r="RNV567"/>
      <c r="RNW567"/>
      <c r="RNX567"/>
      <c r="RNY567"/>
      <c r="RNZ567"/>
      <c r="ROA567"/>
      <c r="ROB567"/>
      <c r="ROC567"/>
      <c r="ROD567"/>
      <c r="ROE567"/>
      <c r="ROF567"/>
      <c r="ROG567"/>
      <c r="ROH567"/>
      <c r="ROI567"/>
      <c r="ROJ567"/>
      <c r="ROK567"/>
      <c r="ROL567"/>
      <c r="ROM567"/>
      <c r="RON567"/>
      <c r="ROO567"/>
      <c r="ROP567"/>
      <c r="ROQ567"/>
      <c r="ROR567"/>
      <c r="ROS567"/>
      <c r="ROT567"/>
      <c r="ROU567"/>
      <c r="ROV567"/>
      <c r="ROW567"/>
      <c r="ROX567"/>
      <c r="ROY567"/>
      <c r="ROZ567"/>
      <c r="RPA567"/>
      <c r="RPB567"/>
      <c r="RPC567"/>
      <c r="RPD567"/>
      <c r="RPE567"/>
      <c r="RPF567"/>
      <c r="RPG567"/>
      <c r="RPH567"/>
      <c r="RPI567"/>
      <c r="RPJ567"/>
      <c r="RPK567"/>
      <c r="RPL567"/>
      <c r="RPM567"/>
      <c r="RPN567"/>
      <c r="RPO567"/>
      <c r="RPP567"/>
      <c r="RPQ567"/>
      <c r="RPR567"/>
      <c r="RPS567"/>
      <c r="RPT567"/>
      <c r="RPU567"/>
      <c r="RPV567"/>
      <c r="RPW567"/>
      <c r="RPX567"/>
      <c r="RPY567"/>
      <c r="RPZ567"/>
      <c r="RQA567"/>
      <c r="RQB567"/>
      <c r="RQC567"/>
      <c r="RQD567"/>
      <c r="RQE567"/>
      <c r="RQF567"/>
      <c r="RQG567"/>
      <c r="RQH567"/>
      <c r="RQI567"/>
      <c r="RQJ567"/>
      <c r="RQK567"/>
      <c r="RQL567"/>
      <c r="RQM567"/>
      <c r="RQN567"/>
      <c r="RQO567"/>
      <c r="RQP567"/>
      <c r="RQQ567"/>
      <c r="RQR567"/>
      <c r="RQS567"/>
      <c r="RQT567"/>
      <c r="RQU567"/>
      <c r="RQV567"/>
      <c r="RQW567"/>
      <c r="RQX567"/>
      <c r="RQY567"/>
      <c r="RQZ567"/>
      <c r="RRA567"/>
      <c r="RRB567"/>
      <c r="RRC567"/>
      <c r="RRD567"/>
      <c r="RRE567"/>
      <c r="RRF567"/>
      <c r="RRG567"/>
      <c r="RRH567"/>
      <c r="RRI567"/>
      <c r="RRJ567"/>
      <c r="RRK567"/>
      <c r="RRL567"/>
      <c r="RRM567"/>
      <c r="RRN567"/>
      <c r="RRO567"/>
      <c r="RRP567"/>
      <c r="RRQ567"/>
      <c r="RRR567"/>
      <c r="RRS567"/>
      <c r="RRT567"/>
      <c r="RRU567"/>
      <c r="RRV567"/>
      <c r="RRW567"/>
      <c r="RRX567"/>
      <c r="RRY567"/>
      <c r="RRZ567"/>
      <c r="RSA567"/>
      <c r="RSB567"/>
      <c r="RSC567"/>
      <c r="RSD567"/>
      <c r="RSE567"/>
      <c r="RSF567"/>
      <c r="RSG567"/>
      <c r="RSH567"/>
      <c r="RSI567"/>
      <c r="RSJ567"/>
      <c r="RSK567"/>
      <c r="RSL567"/>
      <c r="RSM567"/>
      <c r="RSN567"/>
      <c r="RSO567"/>
      <c r="RSP567"/>
      <c r="RSQ567"/>
      <c r="RSR567"/>
      <c r="RSS567"/>
      <c r="RST567"/>
      <c r="RSU567"/>
      <c r="RSV567"/>
      <c r="RSW567"/>
      <c r="RSX567"/>
      <c r="RSY567"/>
      <c r="RSZ567"/>
      <c r="RTA567"/>
      <c r="RTB567"/>
      <c r="RTC567"/>
      <c r="RTD567"/>
      <c r="RTE567"/>
      <c r="RTF567"/>
      <c r="RTG567"/>
      <c r="RTH567"/>
      <c r="RTI567"/>
      <c r="RTJ567"/>
      <c r="RTK567"/>
      <c r="RTL567"/>
      <c r="RTM567"/>
      <c r="RTN567"/>
      <c r="RTO567"/>
      <c r="RTP567"/>
      <c r="RTQ567"/>
      <c r="RTR567"/>
      <c r="RTS567"/>
      <c r="RTT567"/>
      <c r="RTU567"/>
      <c r="RTV567"/>
      <c r="RTW567"/>
      <c r="RTX567"/>
      <c r="RTY567"/>
      <c r="RTZ567"/>
      <c r="RUA567"/>
      <c r="RUB567"/>
      <c r="RUC567"/>
      <c r="RUD567"/>
      <c r="RUE567"/>
      <c r="RUF567"/>
      <c r="RUG567"/>
      <c r="RUH567"/>
      <c r="RUI567"/>
      <c r="RUJ567"/>
      <c r="RUK567"/>
      <c r="RUL567"/>
      <c r="RUM567"/>
      <c r="RUN567"/>
      <c r="RUO567"/>
      <c r="RUP567"/>
      <c r="RUQ567"/>
      <c r="RUR567"/>
      <c r="RUS567"/>
      <c r="RUT567"/>
      <c r="RUU567"/>
      <c r="RUV567"/>
      <c r="RUW567"/>
      <c r="RUX567"/>
      <c r="RUY567"/>
      <c r="RUZ567"/>
      <c r="RVA567"/>
      <c r="RVB567"/>
      <c r="RVC567"/>
      <c r="RVD567"/>
      <c r="RVE567"/>
      <c r="RVF567"/>
      <c r="RVG567"/>
      <c r="RVH567"/>
      <c r="RVI567"/>
      <c r="RVJ567"/>
      <c r="RVK567"/>
      <c r="RVL567"/>
      <c r="RVM567"/>
      <c r="RVN567"/>
      <c r="RVO567"/>
      <c r="RVP567"/>
      <c r="RVQ567"/>
      <c r="RVR567"/>
      <c r="RVS567"/>
      <c r="RVT567"/>
      <c r="RVU567"/>
      <c r="RVV567"/>
      <c r="RVW567"/>
      <c r="RVX567"/>
      <c r="RVY567"/>
      <c r="RVZ567"/>
      <c r="RWA567"/>
      <c r="RWB567"/>
      <c r="RWC567"/>
      <c r="RWD567"/>
      <c r="RWE567"/>
      <c r="RWF567"/>
      <c r="RWG567"/>
      <c r="RWH567"/>
      <c r="RWI567"/>
      <c r="RWJ567"/>
      <c r="RWK567"/>
      <c r="RWL567"/>
      <c r="RWM567"/>
      <c r="RWN567"/>
      <c r="RWO567"/>
      <c r="RWP567"/>
      <c r="RWQ567"/>
      <c r="RWR567"/>
      <c r="RWS567"/>
      <c r="RWT567"/>
      <c r="RWU567"/>
      <c r="RWV567"/>
      <c r="RWW567"/>
      <c r="RWX567"/>
      <c r="RWY567"/>
      <c r="RWZ567"/>
      <c r="RXA567"/>
      <c r="RXB567"/>
      <c r="RXC567"/>
      <c r="RXD567"/>
      <c r="RXE567"/>
      <c r="RXF567"/>
      <c r="RXG567"/>
      <c r="RXH567"/>
      <c r="RXI567"/>
      <c r="RXJ567"/>
      <c r="RXK567"/>
      <c r="RXL567"/>
      <c r="RXM567"/>
      <c r="RXN567"/>
      <c r="RXO567"/>
      <c r="RXP567"/>
      <c r="RXQ567"/>
      <c r="RXR567"/>
      <c r="RXS567"/>
      <c r="RXT567"/>
      <c r="RXU567"/>
      <c r="RXV567"/>
      <c r="RXW567"/>
      <c r="RXX567"/>
      <c r="RXY567"/>
      <c r="RXZ567"/>
      <c r="RYA567"/>
      <c r="RYB567"/>
      <c r="RYC567"/>
      <c r="RYD567"/>
      <c r="RYE567"/>
      <c r="RYF567"/>
      <c r="RYG567"/>
      <c r="RYH567"/>
      <c r="RYI567"/>
      <c r="RYJ567"/>
      <c r="RYK567"/>
      <c r="RYL567"/>
      <c r="RYM567"/>
      <c r="RYN567"/>
      <c r="RYO567"/>
      <c r="RYP567"/>
      <c r="RYQ567"/>
      <c r="RYR567"/>
      <c r="RYS567"/>
      <c r="RYT567"/>
      <c r="RYU567"/>
      <c r="RYV567"/>
      <c r="RYW567"/>
      <c r="RYX567"/>
      <c r="RYY567"/>
      <c r="RYZ567"/>
      <c r="RZA567"/>
      <c r="RZB567"/>
      <c r="RZC567"/>
      <c r="RZD567"/>
      <c r="RZE567"/>
      <c r="RZF567"/>
      <c r="RZG567"/>
      <c r="RZH567"/>
      <c r="RZI567"/>
      <c r="RZJ567"/>
      <c r="RZK567"/>
      <c r="RZL567"/>
      <c r="RZM567"/>
      <c r="RZN567"/>
      <c r="RZO567"/>
      <c r="RZP567"/>
      <c r="RZQ567"/>
      <c r="RZR567"/>
      <c r="RZS567"/>
      <c r="RZT567"/>
      <c r="RZU567"/>
      <c r="RZV567"/>
      <c r="RZW567"/>
      <c r="RZX567"/>
      <c r="RZY567"/>
      <c r="RZZ567"/>
      <c r="SAA567"/>
      <c r="SAB567"/>
      <c r="SAC567"/>
      <c r="SAD567"/>
      <c r="SAE567"/>
      <c r="SAF567"/>
      <c r="SAG567"/>
      <c r="SAH567"/>
      <c r="SAI567"/>
      <c r="SAJ567"/>
      <c r="SAK567"/>
      <c r="SAL567"/>
      <c r="SAM567"/>
      <c r="SAN567"/>
      <c r="SAO567"/>
      <c r="SAP567"/>
      <c r="SAQ567"/>
      <c r="SAR567"/>
      <c r="SAS567"/>
      <c r="SAT567"/>
      <c r="SAU567"/>
      <c r="SAV567"/>
      <c r="SAW567"/>
      <c r="SAX567"/>
      <c r="SAY567"/>
      <c r="SAZ567"/>
      <c r="SBA567"/>
      <c r="SBB567"/>
      <c r="SBC567"/>
      <c r="SBD567"/>
      <c r="SBE567"/>
      <c r="SBF567"/>
      <c r="SBG567"/>
      <c r="SBH567"/>
      <c r="SBI567"/>
      <c r="SBJ567"/>
      <c r="SBK567"/>
      <c r="SBL567"/>
      <c r="SBM567"/>
      <c r="SBN567"/>
      <c r="SBO567"/>
      <c r="SBP567"/>
      <c r="SBQ567"/>
      <c r="SBR567"/>
      <c r="SBS567"/>
      <c r="SBT567"/>
      <c r="SBU567"/>
      <c r="SBV567"/>
      <c r="SBW567"/>
      <c r="SBX567"/>
      <c r="SBY567"/>
      <c r="SBZ567"/>
      <c r="SCA567"/>
      <c r="SCB567"/>
      <c r="SCC567"/>
      <c r="SCD567"/>
      <c r="SCE567"/>
      <c r="SCF567"/>
      <c r="SCG567"/>
      <c r="SCH567"/>
      <c r="SCI567"/>
      <c r="SCJ567"/>
      <c r="SCK567"/>
      <c r="SCL567"/>
      <c r="SCM567"/>
      <c r="SCN567"/>
      <c r="SCO567"/>
      <c r="SCP567"/>
      <c r="SCQ567"/>
      <c r="SCR567"/>
      <c r="SCS567"/>
      <c r="SCT567"/>
      <c r="SCU567"/>
      <c r="SCV567"/>
      <c r="SCW567"/>
      <c r="SCX567"/>
      <c r="SCY567"/>
      <c r="SCZ567"/>
      <c r="SDA567"/>
      <c r="SDB567"/>
      <c r="SDC567"/>
      <c r="SDD567"/>
      <c r="SDE567"/>
      <c r="SDF567"/>
      <c r="SDG567"/>
      <c r="SDH567"/>
      <c r="SDI567"/>
      <c r="SDJ567"/>
      <c r="SDK567"/>
      <c r="SDL567"/>
      <c r="SDM567"/>
      <c r="SDN567"/>
      <c r="SDO567"/>
      <c r="SDP567"/>
      <c r="SDQ567"/>
      <c r="SDR567"/>
      <c r="SDS567"/>
      <c r="SDT567"/>
      <c r="SDU567"/>
      <c r="SDV567"/>
      <c r="SDW567"/>
      <c r="SDX567"/>
      <c r="SDY567"/>
      <c r="SDZ567"/>
      <c r="SEA567"/>
      <c r="SEB567"/>
      <c r="SEC567"/>
      <c r="SED567"/>
      <c r="SEE567"/>
      <c r="SEF567"/>
      <c r="SEG567"/>
      <c r="SEH567"/>
      <c r="SEI567"/>
      <c r="SEJ567"/>
      <c r="SEK567"/>
      <c r="SEL567"/>
      <c r="SEM567"/>
      <c r="SEN567"/>
      <c r="SEO567"/>
      <c r="SEP567"/>
      <c r="SEQ567"/>
      <c r="SER567"/>
      <c r="SES567"/>
      <c r="SET567"/>
      <c r="SEU567"/>
      <c r="SEV567"/>
      <c r="SEW567"/>
      <c r="SEX567"/>
      <c r="SEY567"/>
      <c r="SEZ567"/>
      <c r="SFA567"/>
      <c r="SFB567"/>
      <c r="SFC567"/>
      <c r="SFD567"/>
      <c r="SFE567"/>
      <c r="SFF567"/>
      <c r="SFG567"/>
      <c r="SFH567"/>
      <c r="SFI567"/>
      <c r="SFJ567"/>
      <c r="SFK567"/>
      <c r="SFL567"/>
      <c r="SFM567"/>
      <c r="SFN567"/>
      <c r="SFO567"/>
      <c r="SFP567"/>
      <c r="SFQ567"/>
      <c r="SFR567"/>
      <c r="SFS567"/>
      <c r="SFT567"/>
      <c r="SFU567"/>
      <c r="SFV567"/>
      <c r="SFW567"/>
      <c r="SFX567"/>
      <c r="SFY567"/>
      <c r="SFZ567"/>
      <c r="SGA567"/>
      <c r="SGB567"/>
      <c r="SGC567"/>
      <c r="SGD567"/>
      <c r="SGE567"/>
      <c r="SGF567"/>
      <c r="SGG567"/>
      <c r="SGH567"/>
      <c r="SGI567"/>
      <c r="SGJ567"/>
      <c r="SGK567"/>
      <c r="SGL567"/>
      <c r="SGM567"/>
      <c r="SGN567"/>
      <c r="SGO567"/>
      <c r="SGP567"/>
      <c r="SGQ567"/>
      <c r="SGR567"/>
      <c r="SGS567"/>
      <c r="SGT567"/>
      <c r="SGU567"/>
      <c r="SGV567"/>
      <c r="SGW567"/>
      <c r="SGX567"/>
      <c r="SGY567"/>
      <c r="SGZ567"/>
      <c r="SHA567"/>
      <c r="SHB567"/>
      <c r="SHC567"/>
      <c r="SHD567"/>
      <c r="SHE567"/>
      <c r="SHF567"/>
      <c r="SHG567"/>
      <c r="SHH567"/>
      <c r="SHI567"/>
      <c r="SHJ567"/>
      <c r="SHK567"/>
      <c r="SHL567"/>
      <c r="SHM567"/>
      <c r="SHN567"/>
      <c r="SHO567"/>
      <c r="SHP567"/>
      <c r="SHQ567"/>
      <c r="SHR567"/>
      <c r="SHS567"/>
      <c r="SHT567"/>
      <c r="SHU567"/>
      <c r="SHV567"/>
      <c r="SHW567"/>
      <c r="SHX567"/>
      <c r="SHY567"/>
      <c r="SHZ567"/>
      <c r="SIA567"/>
      <c r="SIB567"/>
      <c r="SIC567"/>
      <c r="SID567"/>
      <c r="SIE567"/>
      <c r="SIF567"/>
      <c r="SIG567"/>
      <c r="SIH567"/>
      <c r="SII567"/>
      <c r="SIJ567"/>
      <c r="SIK567"/>
      <c r="SIL567"/>
      <c r="SIM567"/>
      <c r="SIN567"/>
      <c r="SIO567"/>
      <c r="SIP567"/>
      <c r="SIQ567"/>
      <c r="SIR567"/>
      <c r="SIS567"/>
      <c r="SIT567"/>
      <c r="SIU567"/>
      <c r="SIV567"/>
      <c r="SIW567"/>
      <c r="SIX567"/>
      <c r="SIY567"/>
      <c r="SIZ567"/>
      <c r="SJA567"/>
      <c r="SJB567"/>
      <c r="SJC567"/>
      <c r="SJD567"/>
      <c r="SJE567"/>
      <c r="SJF567"/>
      <c r="SJG567"/>
      <c r="SJH567"/>
      <c r="SJI567"/>
      <c r="SJJ567"/>
      <c r="SJK567"/>
      <c r="SJL567"/>
      <c r="SJM567"/>
      <c r="SJN567"/>
      <c r="SJO567"/>
      <c r="SJP567"/>
      <c r="SJQ567"/>
      <c r="SJR567"/>
      <c r="SJS567"/>
      <c r="SJT567"/>
      <c r="SJU567"/>
      <c r="SJV567"/>
      <c r="SJW567"/>
      <c r="SJX567"/>
      <c r="SJY567"/>
      <c r="SJZ567"/>
      <c r="SKA567"/>
      <c r="SKB567"/>
      <c r="SKC567"/>
      <c r="SKD567"/>
      <c r="SKE567"/>
      <c r="SKF567"/>
      <c r="SKG567"/>
      <c r="SKH567"/>
      <c r="SKI567"/>
      <c r="SKJ567"/>
      <c r="SKK567"/>
      <c r="SKL567"/>
      <c r="SKM567"/>
      <c r="SKN567"/>
      <c r="SKO567"/>
      <c r="SKP567"/>
      <c r="SKQ567"/>
      <c r="SKR567"/>
      <c r="SKS567"/>
      <c r="SKT567"/>
      <c r="SKU567"/>
      <c r="SKV567"/>
      <c r="SKW567"/>
      <c r="SKX567"/>
      <c r="SKY567"/>
      <c r="SKZ567"/>
      <c r="SLA567"/>
      <c r="SLB567"/>
      <c r="SLC567"/>
      <c r="SLD567"/>
      <c r="SLE567"/>
      <c r="SLF567"/>
      <c r="SLG567"/>
      <c r="SLH567"/>
      <c r="SLI567"/>
      <c r="SLJ567"/>
      <c r="SLK567"/>
      <c r="SLL567"/>
      <c r="SLM567"/>
      <c r="SLN567"/>
      <c r="SLO567"/>
      <c r="SLP567"/>
      <c r="SLQ567"/>
      <c r="SLR567"/>
      <c r="SLS567"/>
      <c r="SLT567"/>
      <c r="SLU567"/>
      <c r="SLV567"/>
      <c r="SLW567"/>
      <c r="SLX567"/>
      <c r="SLY567"/>
      <c r="SLZ567"/>
      <c r="SMA567"/>
      <c r="SMB567"/>
      <c r="SMC567"/>
      <c r="SMD567"/>
      <c r="SME567"/>
      <c r="SMF567"/>
      <c r="SMG567"/>
      <c r="SMH567"/>
      <c r="SMI567"/>
      <c r="SMJ567"/>
      <c r="SMK567"/>
      <c r="SML567"/>
      <c r="SMM567"/>
      <c r="SMN567"/>
      <c r="SMO567"/>
      <c r="SMP567"/>
      <c r="SMQ567"/>
      <c r="SMR567"/>
      <c r="SMS567"/>
      <c r="SMT567"/>
      <c r="SMU567"/>
      <c r="SMV567"/>
      <c r="SMW567"/>
      <c r="SMX567"/>
      <c r="SMY567"/>
      <c r="SMZ567"/>
      <c r="SNA567"/>
      <c r="SNB567"/>
      <c r="SNC567"/>
      <c r="SND567"/>
      <c r="SNE567"/>
      <c r="SNF567"/>
      <c r="SNG567"/>
      <c r="SNH567"/>
      <c r="SNI567"/>
      <c r="SNJ567"/>
      <c r="SNK567"/>
      <c r="SNL567"/>
      <c r="SNM567"/>
      <c r="SNN567"/>
      <c r="SNO567"/>
      <c r="SNP567"/>
      <c r="SNQ567"/>
      <c r="SNR567"/>
      <c r="SNS567"/>
      <c r="SNT567"/>
      <c r="SNU567"/>
      <c r="SNV567"/>
      <c r="SNW567"/>
      <c r="SNX567"/>
      <c r="SNY567"/>
      <c r="SNZ567"/>
      <c r="SOA567"/>
      <c r="SOB567"/>
      <c r="SOC567"/>
      <c r="SOD567"/>
      <c r="SOE567"/>
      <c r="SOF567"/>
      <c r="SOG567"/>
      <c r="SOH567"/>
      <c r="SOI567"/>
      <c r="SOJ567"/>
      <c r="SOK567"/>
      <c r="SOL567"/>
      <c r="SOM567"/>
      <c r="SON567"/>
      <c r="SOO567"/>
      <c r="SOP567"/>
      <c r="SOQ567"/>
      <c r="SOR567"/>
      <c r="SOS567"/>
      <c r="SOT567"/>
      <c r="SOU567"/>
      <c r="SOV567"/>
      <c r="SOW567"/>
      <c r="SOX567"/>
      <c r="SOY567"/>
      <c r="SOZ567"/>
      <c r="SPA567"/>
      <c r="SPB567"/>
      <c r="SPC567"/>
      <c r="SPD567"/>
      <c r="SPE567"/>
      <c r="SPF567"/>
      <c r="SPG567"/>
      <c r="SPH567"/>
      <c r="SPI567"/>
      <c r="SPJ567"/>
      <c r="SPK567"/>
      <c r="SPL567"/>
      <c r="SPM567"/>
      <c r="SPN567"/>
      <c r="SPO567"/>
      <c r="SPP567"/>
      <c r="SPQ567"/>
      <c r="SPR567"/>
      <c r="SPS567"/>
      <c r="SPT567"/>
      <c r="SPU567"/>
      <c r="SPV567"/>
      <c r="SPW567"/>
      <c r="SPX567"/>
      <c r="SPY567"/>
      <c r="SPZ567"/>
      <c r="SQA567"/>
      <c r="SQB567"/>
      <c r="SQC567"/>
      <c r="SQD567"/>
      <c r="SQE567"/>
      <c r="SQF567"/>
      <c r="SQG567"/>
      <c r="SQH567"/>
      <c r="SQI567"/>
      <c r="SQJ567"/>
      <c r="SQK567"/>
      <c r="SQL567"/>
      <c r="SQM567"/>
      <c r="SQN567"/>
      <c r="SQO567"/>
      <c r="SQP567"/>
      <c r="SQQ567"/>
      <c r="SQR567"/>
      <c r="SQS567"/>
      <c r="SQT567"/>
      <c r="SQU567"/>
      <c r="SQV567"/>
      <c r="SQW567"/>
      <c r="SQX567"/>
      <c r="SQY567"/>
      <c r="SQZ567"/>
      <c r="SRA567"/>
      <c r="SRB567"/>
      <c r="SRC567"/>
      <c r="SRD567"/>
      <c r="SRE567"/>
      <c r="SRF567"/>
      <c r="SRG567"/>
      <c r="SRH567"/>
      <c r="SRI567"/>
      <c r="SRJ567"/>
      <c r="SRK567"/>
      <c r="SRL567"/>
      <c r="SRM567"/>
      <c r="SRN567"/>
      <c r="SRO567"/>
      <c r="SRP567"/>
      <c r="SRQ567"/>
      <c r="SRR567"/>
      <c r="SRS567"/>
      <c r="SRT567"/>
      <c r="SRU567"/>
      <c r="SRV567"/>
      <c r="SRW567"/>
      <c r="SRX567"/>
      <c r="SRY567"/>
      <c r="SRZ567"/>
      <c r="SSA567"/>
      <c r="SSB567"/>
      <c r="SSC567"/>
      <c r="SSD567"/>
      <c r="SSE567"/>
      <c r="SSF567"/>
      <c r="SSG567"/>
      <c r="SSH567"/>
      <c r="SSI567"/>
      <c r="SSJ567"/>
      <c r="SSK567"/>
      <c r="SSL567"/>
      <c r="SSM567"/>
      <c r="SSN567"/>
      <c r="SSO567"/>
      <c r="SSP567"/>
      <c r="SSQ567"/>
      <c r="SSR567"/>
      <c r="SSS567"/>
      <c r="SST567"/>
      <c r="SSU567"/>
      <c r="SSV567"/>
      <c r="SSW567"/>
      <c r="SSX567"/>
      <c r="SSY567"/>
      <c r="SSZ567"/>
      <c r="STA567"/>
      <c r="STB567"/>
      <c r="STC567"/>
      <c r="STD567"/>
      <c r="STE567"/>
      <c r="STF567"/>
      <c r="STG567"/>
      <c r="STH567"/>
      <c r="STI567"/>
      <c r="STJ567"/>
      <c r="STK567"/>
      <c r="STL567"/>
      <c r="STM567"/>
      <c r="STN567"/>
      <c r="STO567"/>
      <c r="STP567"/>
      <c r="STQ567"/>
      <c r="STR567"/>
      <c r="STS567"/>
      <c r="STT567"/>
      <c r="STU567"/>
      <c r="STV567"/>
      <c r="STW567"/>
      <c r="STX567"/>
      <c r="STY567"/>
      <c r="STZ567"/>
      <c r="SUA567"/>
      <c r="SUB567"/>
      <c r="SUC567"/>
      <c r="SUD567"/>
      <c r="SUE567"/>
      <c r="SUF567"/>
      <c r="SUG567"/>
      <c r="SUH567"/>
      <c r="SUI567"/>
      <c r="SUJ567"/>
      <c r="SUK567"/>
      <c r="SUL567"/>
      <c r="SUM567"/>
      <c r="SUN567"/>
      <c r="SUO567"/>
      <c r="SUP567"/>
      <c r="SUQ567"/>
      <c r="SUR567"/>
      <c r="SUS567"/>
      <c r="SUT567"/>
      <c r="SUU567"/>
      <c r="SUV567"/>
      <c r="SUW567"/>
      <c r="SUX567"/>
      <c r="SUY567"/>
      <c r="SUZ567"/>
      <c r="SVA567"/>
      <c r="SVB567"/>
      <c r="SVC567"/>
      <c r="SVD567"/>
      <c r="SVE567"/>
      <c r="SVF567"/>
      <c r="SVG567"/>
      <c r="SVH567"/>
      <c r="SVI567"/>
      <c r="SVJ567"/>
      <c r="SVK567"/>
      <c r="SVL567"/>
      <c r="SVM567"/>
      <c r="SVN567"/>
      <c r="SVO567"/>
      <c r="SVP567"/>
      <c r="SVQ567"/>
      <c r="SVR567"/>
      <c r="SVS567"/>
      <c r="SVT567"/>
      <c r="SVU567"/>
      <c r="SVV567"/>
      <c r="SVW567"/>
      <c r="SVX567"/>
      <c r="SVY567"/>
      <c r="SVZ567"/>
      <c r="SWA567"/>
      <c r="SWB567"/>
      <c r="SWC567"/>
      <c r="SWD567"/>
      <c r="SWE567"/>
      <c r="SWF567"/>
      <c r="SWG567"/>
      <c r="SWH567"/>
      <c r="SWI567"/>
      <c r="SWJ567"/>
      <c r="SWK567"/>
      <c r="SWL567"/>
      <c r="SWM567"/>
      <c r="SWN567"/>
      <c r="SWO567"/>
      <c r="SWP567"/>
      <c r="SWQ567"/>
      <c r="SWR567"/>
      <c r="SWS567"/>
      <c r="SWT567"/>
      <c r="SWU567"/>
      <c r="SWV567"/>
      <c r="SWW567"/>
      <c r="SWX567"/>
      <c r="SWY567"/>
      <c r="SWZ567"/>
      <c r="SXA567"/>
      <c r="SXB567"/>
      <c r="SXC567"/>
      <c r="SXD567"/>
      <c r="SXE567"/>
      <c r="SXF567"/>
      <c r="SXG567"/>
      <c r="SXH567"/>
      <c r="SXI567"/>
      <c r="SXJ567"/>
      <c r="SXK567"/>
      <c r="SXL567"/>
      <c r="SXM567"/>
      <c r="SXN567"/>
      <c r="SXO567"/>
      <c r="SXP567"/>
      <c r="SXQ567"/>
      <c r="SXR567"/>
      <c r="SXS567"/>
      <c r="SXT567"/>
      <c r="SXU567"/>
      <c r="SXV567"/>
      <c r="SXW567"/>
      <c r="SXX567"/>
      <c r="SXY567"/>
      <c r="SXZ567"/>
      <c r="SYA567"/>
      <c r="SYB567"/>
      <c r="SYC567"/>
      <c r="SYD567"/>
      <c r="SYE567"/>
      <c r="SYF567"/>
      <c r="SYG567"/>
      <c r="SYH567"/>
      <c r="SYI567"/>
      <c r="SYJ567"/>
      <c r="SYK567"/>
      <c r="SYL567"/>
      <c r="SYM567"/>
      <c r="SYN567"/>
      <c r="SYO567"/>
      <c r="SYP567"/>
      <c r="SYQ567"/>
      <c r="SYR567"/>
      <c r="SYS567"/>
      <c r="SYT567"/>
      <c r="SYU567"/>
      <c r="SYV567"/>
      <c r="SYW567"/>
      <c r="SYX567"/>
      <c r="SYY567"/>
      <c r="SYZ567"/>
      <c r="SZA567"/>
      <c r="SZB567"/>
      <c r="SZC567"/>
      <c r="SZD567"/>
      <c r="SZE567"/>
      <c r="SZF567"/>
      <c r="SZG567"/>
      <c r="SZH567"/>
      <c r="SZI567"/>
      <c r="SZJ567"/>
      <c r="SZK567"/>
      <c r="SZL567"/>
      <c r="SZM567"/>
      <c r="SZN567"/>
      <c r="SZO567"/>
      <c r="SZP567"/>
      <c r="SZQ567"/>
      <c r="SZR567"/>
      <c r="SZS567"/>
      <c r="SZT567"/>
      <c r="SZU567"/>
      <c r="SZV567"/>
      <c r="SZW567"/>
      <c r="SZX567"/>
      <c r="SZY567"/>
      <c r="SZZ567"/>
      <c r="TAA567"/>
      <c r="TAB567"/>
      <c r="TAC567"/>
      <c r="TAD567"/>
      <c r="TAE567"/>
      <c r="TAF567"/>
      <c r="TAG567"/>
      <c r="TAH567"/>
      <c r="TAI567"/>
      <c r="TAJ567"/>
      <c r="TAK567"/>
      <c r="TAL567"/>
      <c r="TAM567"/>
      <c r="TAN567"/>
      <c r="TAO567"/>
      <c r="TAP567"/>
      <c r="TAQ567"/>
      <c r="TAR567"/>
      <c r="TAS567"/>
      <c r="TAT567"/>
      <c r="TAU567"/>
      <c r="TAV567"/>
      <c r="TAW567"/>
      <c r="TAX567"/>
      <c r="TAY567"/>
      <c r="TAZ567"/>
      <c r="TBA567"/>
      <c r="TBB567"/>
      <c r="TBC567"/>
      <c r="TBD567"/>
      <c r="TBE567"/>
      <c r="TBF567"/>
      <c r="TBG567"/>
      <c r="TBH567"/>
      <c r="TBI567"/>
      <c r="TBJ567"/>
      <c r="TBK567"/>
      <c r="TBL567"/>
      <c r="TBM567"/>
      <c r="TBN567"/>
      <c r="TBO567"/>
      <c r="TBP567"/>
      <c r="TBQ567"/>
      <c r="TBR567"/>
      <c r="TBS567"/>
      <c r="TBT567"/>
      <c r="TBU567"/>
      <c r="TBV567"/>
      <c r="TBW567"/>
      <c r="TBX567"/>
      <c r="TBY567"/>
      <c r="TBZ567"/>
      <c r="TCA567"/>
      <c r="TCB567"/>
      <c r="TCC567"/>
      <c r="TCD567"/>
      <c r="TCE567"/>
      <c r="TCF567"/>
      <c r="TCG567"/>
      <c r="TCH567"/>
      <c r="TCI567"/>
      <c r="TCJ567"/>
      <c r="TCK567"/>
      <c r="TCL567"/>
      <c r="TCM567"/>
      <c r="TCN567"/>
      <c r="TCO567"/>
      <c r="TCP567"/>
      <c r="TCQ567"/>
      <c r="TCR567"/>
      <c r="TCS567"/>
      <c r="TCT567"/>
      <c r="TCU567"/>
      <c r="TCV567"/>
      <c r="TCW567"/>
      <c r="TCX567"/>
      <c r="TCY567"/>
      <c r="TCZ567"/>
      <c r="TDA567"/>
      <c r="TDB567"/>
      <c r="TDC567"/>
      <c r="TDD567"/>
      <c r="TDE567"/>
      <c r="TDF567"/>
      <c r="TDG567"/>
      <c r="TDH567"/>
      <c r="TDI567"/>
      <c r="TDJ567"/>
      <c r="TDK567"/>
      <c r="TDL567"/>
      <c r="TDM567"/>
      <c r="TDN567"/>
      <c r="TDO567"/>
      <c r="TDP567"/>
      <c r="TDQ567"/>
      <c r="TDR567"/>
      <c r="TDS567"/>
      <c r="TDT567"/>
      <c r="TDU567"/>
      <c r="TDV567"/>
      <c r="TDW567"/>
      <c r="TDX567"/>
      <c r="TDY567"/>
      <c r="TDZ567"/>
      <c r="TEA567"/>
      <c r="TEB567"/>
      <c r="TEC567"/>
      <c r="TED567"/>
      <c r="TEE567"/>
      <c r="TEF567"/>
      <c r="TEG567"/>
      <c r="TEH567"/>
      <c r="TEI567"/>
      <c r="TEJ567"/>
      <c r="TEK567"/>
      <c r="TEL567"/>
      <c r="TEM567"/>
      <c r="TEN567"/>
      <c r="TEO567"/>
      <c r="TEP567"/>
      <c r="TEQ567"/>
      <c r="TER567"/>
      <c r="TES567"/>
      <c r="TET567"/>
      <c r="TEU567"/>
      <c r="TEV567"/>
      <c r="TEW567"/>
      <c r="TEX567"/>
      <c r="TEY567"/>
      <c r="TEZ567"/>
      <c r="TFA567"/>
      <c r="TFB567"/>
      <c r="TFC567"/>
      <c r="TFD567"/>
      <c r="TFE567"/>
      <c r="TFF567"/>
      <c r="TFG567"/>
      <c r="TFH567"/>
      <c r="TFI567"/>
      <c r="TFJ567"/>
      <c r="TFK567"/>
      <c r="TFL567"/>
      <c r="TFM567"/>
      <c r="TFN567"/>
      <c r="TFO567"/>
      <c r="TFP567"/>
      <c r="TFQ567"/>
      <c r="TFR567"/>
      <c r="TFS567"/>
      <c r="TFT567"/>
      <c r="TFU567"/>
      <c r="TFV567"/>
      <c r="TFW567"/>
      <c r="TFX567"/>
      <c r="TFY567"/>
      <c r="TFZ567"/>
      <c r="TGA567"/>
      <c r="TGB567"/>
      <c r="TGC567"/>
      <c r="TGD567"/>
      <c r="TGE567"/>
      <c r="TGF567"/>
      <c r="TGG567"/>
      <c r="TGH567"/>
      <c r="TGI567"/>
      <c r="TGJ567"/>
      <c r="TGK567"/>
      <c r="TGL567"/>
      <c r="TGM567"/>
      <c r="TGN567"/>
      <c r="TGO567"/>
      <c r="TGP567"/>
      <c r="TGQ567"/>
      <c r="TGR567"/>
      <c r="TGS567"/>
      <c r="TGT567"/>
      <c r="TGU567"/>
      <c r="TGV567"/>
      <c r="TGW567"/>
      <c r="TGX567"/>
      <c r="TGY567"/>
      <c r="TGZ567"/>
      <c r="THA567"/>
      <c r="THB567"/>
      <c r="THC567"/>
      <c r="THD567"/>
      <c r="THE567"/>
      <c r="THF567"/>
      <c r="THG567"/>
      <c r="THH567"/>
      <c r="THI567"/>
      <c r="THJ567"/>
      <c r="THK567"/>
      <c r="THL567"/>
      <c r="THM567"/>
      <c r="THN567"/>
      <c r="THO567"/>
      <c r="THP567"/>
      <c r="THQ567"/>
      <c r="THR567"/>
      <c r="THS567"/>
      <c r="THT567"/>
      <c r="THU567"/>
      <c r="THV567"/>
      <c r="THW567"/>
      <c r="THX567"/>
      <c r="THY567"/>
      <c r="THZ567"/>
      <c r="TIA567"/>
      <c r="TIB567"/>
      <c r="TIC567"/>
      <c r="TID567"/>
      <c r="TIE567"/>
      <c r="TIF567"/>
      <c r="TIG567"/>
      <c r="TIH567"/>
      <c r="TII567"/>
      <c r="TIJ567"/>
      <c r="TIK567"/>
      <c r="TIL567"/>
      <c r="TIM567"/>
      <c r="TIN567"/>
      <c r="TIO567"/>
      <c r="TIP567"/>
      <c r="TIQ567"/>
      <c r="TIR567"/>
      <c r="TIS567"/>
      <c r="TIT567"/>
      <c r="TIU567"/>
      <c r="TIV567"/>
      <c r="TIW567"/>
      <c r="TIX567"/>
      <c r="TIY567"/>
      <c r="TIZ567"/>
      <c r="TJA567"/>
      <c r="TJB567"/>
      <c r="TJC567"/>
      <c r="TJD567"/>
      <c r="TJE567"/>
      <c r="TJF567"/>
      <c r="TJG567"/>
      <c r="TJH567"/>
      <c r="TJI567"/>
      <c r="TJJ567"/>
      <c r="TJK567"/>
      <c r="TJL567"/>
      <c r="TJM567"/>
      <c r="TJN567"/>
      <c r="TJO567"/>
      <c r="TJP567"/>
      <c r="TJQ567"/>
      <c r="TJR567"/>
      <c r="TJS567"/>
      <c r="TJT567"/>
      <c r="TJU567"/>
      <c r="TJV567"/>
      <c r="TJW567"/>
      <c r="TJX567"/>
      <c r="TJY567"/>
      <c r="TJZ567"/>
      <c r="TKA567"/>
      <c r="TKB567"/>
      <c r="TKC567"/>
      <c r="TKD567"/>
      <c r="TKE567"/>
      <c r="TKF567"/>
      <c r="TKG567"/>
      <c r="TKH567"/>
      <c r="TKI567"/>
      <c r="TKJ567"/>
      <c r="TKK567"/>
      <c r="TKL567"/>
      <c r="TKM567"/>
      <c r="TKN567"/>
      <c r="TKO567"/>
      <c r="TKP567"/>
      <c r="TKQ567"/>
      <c r="TKR567"/>
      <c r="TKS567"/>
      <c r="TKT567"/>
      <c r="TKU567"/>
      <c r="TKV567"/>
      <c r="TKW567"/>
      <c r="TKX567"/>
      <c r="TKY567"/>
      <c r="TKZ567"/>
      <c r="TLA567"/>
      <c r="TLB567"/>
      <c r="TLC567"/>
      <c r="TLD567"/>
      <c r="TLE567"/>
      <c r="TLF567"/>
      <c r="TLG567"/>
      <c r="TLH567"/>
      <c r="TLI567"/>
      <c r="TLJ567"/>
      <c r="TLK567"/>
      <c r="TLL567"/>
      <c r="TLM567"/>
      <c r="TLN567"/>
      <c r="TLO567"/>
      <c r="TLP567"/>
      <c r="TLQ567"/>
      <c r="TLR567"/>
      <c r="TLS567"/>
      <c r="TLT567"/>
      <c r="TLU567"/>
      <c r="TLV567"/>
      <c r="TLW567"/>
      <c r="TLX567"/>
      <c r="TLY567"/>
      <c r="TLZ567"/>
      <c r="TMA567"/>
      <c r="TMB567"/>
      <c r="TMC567"/>
      <c r="TMD567"/>
      <c r="TME567"/>
      <c r="TMF567"/>
      <c r="TMG567"/>
      <c r="TMH567"/>
      <c r="TMI567"/>
      <c r="TMJ567"/>
      <c r="TMK567"/>
      <c r="TML567"/>
      <c r="TMM567"/>
      <c r="TMN567"/>
      <c r="TMO567"/>
      <c r="TMP567"/>
      <c r="TMQ567"/>
      <c r="TMR567"/>
      <c r="TMS567"/>
      <c r="TMT567"/>
      <c r="TMU567"/>
      <c r="TMV567"/>
      <c r="TMW567"/>
      <c r="TMX567"/>
      <c r="TMY567"/>
      <c r="TMZ567"/>
      <c r="TNA567"/>
      <c r="TNB567"/>
      <c r="TNC567"/>
      <c r="TND567"/>
      <c r="TNE567"/>
      <c r="TNF567"/>
      <c r="TNG567"/>
      <c r="TNH567"/>
      <c r="TNI567"/>
      <c r="TNJ567"/>
      <c r="TNK567"/>
      <c r="TNL567"/>
      <c r="TNM567"/>
      <c r="TNN567"/>
      <c r="TNO567"/>
      <c r="TNP567"/>
      <c r="TNQ567"/>
      <c r="TNR567"/>
      <c r="TNS567"/>
      <c r="TNT567"/>
      <c r="TNU567"/>
      <c r="TNV567"/>
      <c r="TNW567"/>
      <c r="TNX567"/>
      <c r="TNY567"/>
      <c r="TNZ567"/>
      <c r="TOA567"/>
      <c r="TOB567"/>
      <c r="TOC567"/>
      <c r="TOD567"/>
      <c r="TOE567"/>
      <c r="TOF567"/>
      <c r="TOG567"/>
      <c r="TOH567"/>
      <c r="TOI567"/>
      <c r="TOJ567"/>
      <c r="TOK567"/>
      <c r="TOL567"/>
      <c r="TOM567"/>
      <c r="TON567"/>
      <c r="TOO567"/>
      <c r="TOP567"/>
      <c r="TOQ567"/>
      <c r="TOR567"/>
      <c r="TOS567"/>
      <c r="TOT567"/>
      <c r="TOU567"/>
      <c r="TOV567"/>
      <c r="TOW567"/>
      <c r="TOX567"/>
      <c r="TOY567"/>
      <c r="TOZ567"/>
      <c r="TPA567"/>
      <c r="TPB567"/>
      <c r="TPC567"/>
      <c r="TPD567"/>
      <c r="TPE567"/>
      <c r="TPF567"/>
      <c r="TPG567"/>
      <c r="TPH567"/>
      <c r="TPI567"/>
      <c r="TPJ567"/>
      <c r="TPK567"/>
      <c r="TPL567"/>
      <c r="TPM567"/>
      <c r="TPN567"/>
      <c r="TPO567"/>
      <c r="TPP567"/>
      <c r="TPQ567"/>
      <c r="TPR567"/>
      <c r="TPS567"/>
      <c r="TPT567"/>
      <c r="TPU567"/>
      <c r="TPV567"/>
      <c r="TPW567"/>
      <c r="TPX567"/>
      <c r="TPY567"/>
      <c r="TPZ567"/>
      <c r="TQA567"/>
      <c r="TQB567"/>
      <c r="TQC567"/>
      <c r="TQD567"/>
      <c r="TQE567"/>
      <c r="TQF567"/>
      <c r="TQG567"/>
      <c r="TQH567"/>
      <c r="TQI567"/>
      <c r="TQJ567"/>
      <c r="TQK567"/>
      <c r="TQL567"/>
      <c r="TQM567"/>
      <c r="TQN567"/>
      <c r="TQO567"/>
      <c r="TQP567"/>
      <c r="TQQ567"/>
      <c r="TQR567"/>
      <c r="TQS567"/>
      <c r="TQT567"/>
      <c r="TQU567"/>
      <c r="TQV567"/>
      <c r="TQW567"/>
      <c r="TQX567"/>
      <c r="TQY567"/>
      <c r="TQZ567"/>
      <c r="TRA567"/>
      <c r="TRB567"/>
      <c r="TRC567"/>
      <c r="TRD567"/>
      <c r="TRE567"/>
      <c r="TRF567"/>
      <c r="TRG567"/>
      <c r="TRH567"/>
      <c r="TRI567"/>
      <c r="TRJ567"/>
      <c r="TRK567"/>
      <c r="TRL567"/>
      <c r="TRM567"/>
      <c r="TRN567"/>
      <c r="TRO567"/>
      <c r="TRP567"/>
      <c r="TRQ567"/>
      <c r="TRR567"/>
      <c r="TRS567"/>
      <c r="TRT567"/>
      <c r="TRU567"/>
      <c r="TRV567"/>
      <c r="TRW567"/>
      <c r="TRX567"/>
      <c r="TRY567"/>
      <c r="TRZ567"/>
      <c r="TSA567"/>
      <c r="TSB567"/>
      <c r="TSC567"/>
      <c r="TSD567"/>
      <c r="TSE567"/>
      <c r="TSF567"/>
      <c r="TSG567"/>
      <c r="TSH567"/>
      <c r="TSI567"/>
      <c r="TSJ567"/>
      <c r="TSK567"/>
      <c r="TSL567"/>
      <c r="TSM567"/>
      <c r="TSN567"/>
      <c r="TSO567"/>
      <c r="TSP567"/>
      <c r="TSQ567"/>
      <c r="TSR567"/>
      <c r="TSS567"/>
      <c r="TST567"/>
      <c r="TSU567"/>
      <c r="TSV567"/>
      <c r="TSW567"/>
      <c r="TSX567"/>
      <c r="TSY567"/>
      <c r="TSZ567"/>
      <c r="TTA567"/>
      <c r="TTB567"/>
      <c r="TTC567"/>
      <c r="TTD567"/>
      <c r="TTE567"/>
      <c r="TTF567"/>
      <c r="TTG567"/>
      <c r="TTH567"/>
      <c r="TTI567"/>
      <c r="TTJ567"/>
      <c r="TTK567"/>
      <c r="TTL567"/>
      <c r="TTM567"/>
      <c r="TTN567"/>
      <c r="TTO567"/>
      <c r="TTP567"/>
      <c r="TTQ567"/>
      <c r="TTR567"/>
      <c r="TTS567"/>
      <c r="TTT567"/>
      <c r="TTU567"/>
      <c r="TTV567"/>
      <c r="TTW567"/>
      <c r="TTX567"/>
      <c r="TTY567"/>
      <c r="TTZ567"/>
      <c r="TUA567"/>
      <c r="TUB567"/>
      <c r="TUC567"/>
      <c r="TUD567"/>
      <c r="TUE567"/>
      <c r="TUF567"/>
      <c r="TUG567"/>
      <c r="TUH567"/>
      <c r="TUI567"/>
      <c r="TUJ567"/>
      <c r="TUK567"/>
      <c r="TUL567"/>
      <c r="TUM567"/>
      <c r="TUN567"/>
      <c r="TUO567"/>
      <c r="TUP567"/>
      <c r="TUQ567"/>
      <c r="TUR567"/>
      <c r="TUS567"/>
      <c r="TUT567"/>
      <c r="TUU567"/>
      <c r="TUV567"/>
      <c r="TUW567"/>
      <c r="TUX567"/>
      <c r="TUY567"/>
      <c r="TUZ567"/>
      <c r="TVA567"/>
      <c r="TVB567"/>
      <c r="TVC567"/>
      <c r="TVD567"/>
      <c r="TVE567"/>
      <c r="TVF567"/>
      <c r="TVG567"/>
      <c r="TVH567"/>
      <c r="TVI567"/>
      <c r="TVJ567"/>
      <c r="TVK567"/>
      <c r="TVL567"/>
      <c r="TVM567"/>
      <c r="TVN567"/>
      <c r="TVO567"/>
      <c r="TVP567"/>
      <c r="TVQ567"/>
      <c r="TVR567"/>
      <c r="TVS567"/>
      <c r="TVT567"/>
      <c r="TVU567"/>
      <c r="TVV567"/>
      <c r="TVW567"/>
      <c r="TVX567"/>
      <c r="TVY567"/>
      <c r="TVZ567"/>
      <c r="TWA567"/>
      <c r="TWB567"/>
      <c r="TWC567"/>
      <c r="TWD567"/>
      <c r="TWE567"/>
      <c r="TWF567"/>
      <c r="TWG567"/>
      <c r="TWH567"/>
      <c r="TWI567"/>
      <c r="TWJ567"/>
      <c r="TWK567"/>
      <c r="TWL567"/>
      <c r="TWM567"/>
      <c r="TWN567"/>
      <c r="TWO567"/>
      <c r="TWP567"/>
      <c r="TWQ567"/>
      <c r="TWR567"/>
      <c r="TWS567"/>
      <c r="TWT567"/>
      <c r="TWU567"/>
      <c r="TWV567"/>
      <c r="TWW567"/>
      <c r="TWX567"/>
      <c r="TWY567"/>
      <c r="TWZ567"/>
      <c r="TXA567"/>
      <c r="TXB567"/>
      <c r="TXC567"/>
      <c r="TXD567"/>
      <c r="TXE567"/>
      <c r="TXF567"/>
      <c r="TXG567"/>
      <c r="TXH567"/>
      <c r="TXI567"/>
      <c r="TXJ567"/>
      <c r="TXK567"/>
      <c r="TXL567"/>
      <c r="TXM567"/>
      <c r="TXN567"/>
      <c r="TXO567"/>
      <c r="TXP567"/>
      <c r="TXQ567"/>
      <c r="TXR567"/>
      <c r="TXS567"/>
      <c r="TXT567"/>
      <c r="TXU567"/>
      <c r="TXV567"/>
      <c r="TXW567"/>
      <c r="TXX567"/>
      <c r="TXY567"/>
      <c r="TXZ567"/>
      <c r="TYA567"/>
      <c r="TYB567"/>
      <c r="TYC567"/>
      <c r="TYD567"/>
      <c r="TYE567"/>
      <c r="TYF567"/>
      <c r="TYG567"/>
      <c r="TYH567"/>
      <c r="TYI567"/>
      <c r="TYJ567"/>
      <c r="TYK567"/>
      <c r="TYL567"/>
      <c r="TYM567"/>
      <c r="TYN567"/>
      <c r="TYO567"/>
      <c r="TYP567"/>
      <c r="TYQ567"/>
      <c r="TYR567"/>
      <c r="TYS567"/>
      <c r="TYT567"/>
      <c r="TYU567"/>
      <c r="TYV567"/>
      <c r="TYW567"/>
      <c r="TYX567"/>
      <c r="TYY567"/>
      <c r="TYZ567"/>
      <c r="TZA567"/>
      <c r="TZB567"/>
      <c r="TZC567"/>
      <c r="TZD567"/>
      <c r="TZE567"/>
      <c r="TZF567"/>
      <c r="TZG567"/>
      <c r="TZH567"/>
      <c r="TZI567"/>
      <c r="TZJ567"/>
      <c r="TZK567"/>
      <c r="TZL567"/>
      <c r="TZM567"/>
      <c r="TZN567"/>
      <c r="TZO567"/>
      <c r="TZP567"/>
      <c r="TZQ567"/>
      <c r="TZR567"/>
      <c r="TZS567"/>
      <c r="TZT567"/>
      <c r="TZU567"/>
      <c r="TZV567"/>
      <c r="TZW567"/>
      <c r="TZX567"/>
      <c r="TZY567"/>
      <c r="TZZ567"/>
      <c r="UAA567"/>
      <c r="UAB567"/>
      <c r="UAC567"/>
      <c r="UAD567"/>
      <c r="UAE567"/>
      <c r="UAF567"/>
      <c r="UAG567"/>
      <c r="UAH567"/>
      <c r="UAI567"/>
      <c r="UAJ567"/>
      <c r="UAK567"/>
      <c r="UAL567"/>
      <c r="UAM567"/>
      <c r="UAN567"/>
      <c r="UAO567"/>
      <c r="UAP567"/>
      <c r="UAQ567"/>
      <c r="UAR567"/>
      <c r="UAS567"/>
      <c r="UAT567"/>
      <c r="UAU567"/>
      <c r="UAV567"/>
      <c r="UAW567"/>
      <c r="UAX567"/>
      <c r="UAY567"/>
      <c r="UAZ567"/>
      <c r="UBA567"/>
      <c r="UBB567"/>
      <c r="UBC567"/>
      <c r="UBD567"/>
      <c r="UBE567"/>
      <c r="UBF567"/>
      <c r="UBG567"/>
      <c r="UBH567"/>
      <c r="UBI567"/>
      <c r="UBJ567"/>
      <c r="UBK567"/>
      <c r="UBL567"/>
      <c r="UBM567"/>
      <c r="UBN567"/>
      <c r="UBO567"/>
      <c r="UBP567"/>
      <c r="UBQ567"/>
      <c r="UBR567"/>
      <c r="UBS567"/>
      <c r="UBT567"/>
      <c r="UBU567"/>
      <c r="UBV567"/>
      <c r="UBW567"/>
      <c r="UBX567"/>
      <c r="UBY567"/>
      <c r="UBZ567"/>
      <c r="UCA567"/>
      <c r="UCB567"/>
      <c r="UCC567"/>
      <c r="UCD567"/>
      <c r="UCE567"/>
      <c r="UCF567"/>
      <c r="UCG567"/>
      <c r="UCH567"/>
      <c r="UCI567"/>
      <c r="UCJ567"/>
      <c r="UCK567"/>
      <c r="UCL567"/>
      <c r="UCM567"/>
      <c r="UCN567"/>
      <c r="UCO567"/>
      <c r="UCP567"/>
      <c r="UCQ567"/>
      <c r="UCR567"/>
      <c r="UCS567"/>
      <c r="UCT567"/>
      <c r="UCU567"/>
      <c r="UCV567"/>
      <c r="UCW567"/>
      <c r="UCX567"/>
      <c r="UCY567"/>
      <c r="UCZ567"/>
      <c r="UDA567"/>
      <c r="UDB567"/>
      <c r="UDC567"/>
      <c r="UDD567"/>
      <c r="UDE567"/>
      <c r="UDF567"/>
      <c r="UDG567"/>
      <c r="UDH567"/>
      <c r="UDI567"/>
      <c r="UDJ567"/>
      <c r="UDK567"/>
      <c r="UDL567"/>
      <c r="UDM567"/>
      <c r="UDN567"/>
      <c r="UDO567"/>
      <c r="UDP567"/>
      <c r="UDQ567"/>
      <c r="UDR567"/>
      <c r="UDS567"/>
      <c r="UDT567"/>
      <c r="UDU567"/>
      <c r="UDV567"/>
      <c r="UDW567"/>
      <c r="UDX567"/>
      <c r="UDY567"/>
      <c r="UDZ567"/>
      <c r="UEA567"/>
      <c r="UEB567"/>
      <c r="UEC567"/>
      <c r="UED567"/>
      <c r="UEE567"/>
      <c r="UEF567"/>
      <c r="UEG567"/>
      <c r="UEH567"/>
      <c r="UEI567"/>
      <c r="UEJ567"/>
      <c r="UEK567"/>
      <c r="UEL567"/>
      <c r="UEM567"/>
      <c r="UEN567"/>
      <c r="UEO567"/>
      <c r="UEP567"/>
      <c r="UEQ567"/>
      <c r="UER567"/>
      <c r="UES567"/>
      <c r="UET567"/>
      <c r="UEU567"/>
      <c r="UEV567"/>
      <c r="UEW567"/>
      <c r="UEX567"/>
      <c r="UEY567"/>
      <c r="UEZ567"/>
      <c r="UFA567"/>
      <c r="UFB567"/>
      <c r="UFC567"/>
      <c r="UFD567"/>
      <c r="UFE567"/>
      <c r="UFF567"/>
      <c r="UFG567"/>
      <c r="UFH567"/>
      <c r="UFI567"/>
      <c r="UFJ567"/>
      <c r="UFK567"/>
      <c r="UFL567"/>
      <c r="UFM567"/>
      <c r="UFN567"/>
      <c r="UFO567"/>
      <c r="UFP567"/>
      <c r="UFQ567"/>
      <c r="UFR567"/>
      <c r="UFS567"/>
      <c r="UFT567"/>
      <c r="UFU567"/>
      <c r="UFV567"/>
      <c r="UFW567"/>
      <c r="UFX567"/>
      <c r="UFY567"/>
      <c r="UFZ567"/>
      <c r="UGA567"/>
      <c r="UGB567"/>
      <c r="UGC567"/>
      <c r="UGD567"/>
      <c r="UGE567"/>
      <c r="UGF567"/>
      <c r="UGG567"/>
      <c r="UGH567"/>
      <c r="UGI567"/>
      <c r="UGJ567"/>
      <c r="UGK567"/>
      <c r="UGL567"/>
      <c r="UGM567"/>
      <c r="UGN567"/>
      <c r="UGO567"/>
      <c r="UGP567"/>
      <c r="UGQ567"/>
      <c r="UGR567"/>
      <c r="UGS567"/>
      <c r="UGT567"/>
      <c r="UGU567"/>
      <c r="UGV567"/>
      <c r="UGW567"/>
      <c r="UGX567"/>
      <c r="UGY567"/>
      <c r="UGZ567"/>
      <c r="UHA567"/>
      <c r="UHB567"/>
      <c r="UHC567"/>
      <c r="UHD567"/>
      <c r="UHE567"/>
      <c r="UHF567"/>
      <c r="UHG567"/>
      <c r="UHH567"/>
      <c r="UHI567"/>
      <c r="UHJ567"/>
      <c r="UHK567"/>
      <c r="UHL567"/>
      <c r="UHM567"/>
      <c r="UHN567"/>
      <c r="UHO567"/>
      <c r="UHP567"/>
      <c r="UHQ567"/>
      <c r="UHR567"/>
      <c r="UHS567"/>
      <c r="UHT567"/>
      <c r="UHU567"/>
      <c r="UHV567"/>
      <c r="UHW567"/>
      <c r="UHX567"/>
      <c r="UHY567"/>
      <c r="UHZ567"/>
      <c r="UIA567"/>
      <c r="UIB567"/>
      <c r="UIC567"/>
      <c r="UID567"/>
      <c r="UIE567"/>
      <c r="UIF567"/>
      <c r="UIG567"/>
      <c r="UIH567"/>
      <c r="UII567"/>
      <c r="UIJ567"/>
      <c r="UIK567"/>
      <c r="UIL567"/>
      <c r="UIM567"/>
      <c r="UIN567"/>
      <c r="UIO567"/>
      <c r="UIP567"/>
      <c r="UIQ567"/>
      <c r="UIR567"/>
      <c r="UIS567"/>
      <c r="UIT567"/>
      <c r="UIU567"/>
      <c r="UIV567"/>
      <c r="UIW567"/>
      <c r="UIX567"/>
      <c r="UIY567"/>
      <c r="UIZ567"/>
      <c r="UJA567"/>
      <c r="UJB567"/>
      <c r="UJC567"/>
      <c r="UJD567"/>
      <c r="UJE567"/>
      <c r="UJF567"/>
      <c r="UJG567"/>
      <c r="UJH567"/>
      <c r="UJI567"/>
      <c r="UJJ567"/>
      <c r="UJK567"/>
      <c r="UJL567"/>
      <c r="UJM567"/>
      <c r="UJN567"/>
      <c r="UJO567"/>
      <c r="UJP567"/>
      <c r="UJQ567"/>
      <c r="UJR567"/>
      <c r="UJS567"/>
      <c r="UJT567"/>
      <c r="UJU567"/>
      <c r="UJV567"/>
      <c r="UJW567"/>
      <c r="UJX567"/>
      <c r="UJY567"/>
      <c r="UJZ567"/>
      <c r="UKA567"/>
      <c r="UKB567"/>
      <c r="UKC567"/>
      <c r="UKD567"/>
      <c r="UKE567"/>
      <c r="UKF567"/>
      <c r="UKG567"/>
      <c r="UKH567"/>
      <c r="UKI567"/>
      <c r="UKJ567"/>
      <c r="UKK567"/>
      <c r="UKL567"/>
      <c r="UKM567"/>
      <c r="UKN567"/>
      <c r="UKO567"/>
      <c r="UKP567"/>
      <c r="UKQ567"/>
      <c r="UKR567"/>
      <c r="UKS567"/>
      <c r="UKT567"/>
      <c r="UKU567"/>
      <c r="UKV567"/>
      <c r="UKW567"/>
      <c r="UKX567"/>
      <c r="UKY567"/>
      <c r="UKZ567"/>
      <c r="ULA567"/>
      <c r="ULB567"/>
      <c r="ULC567"/>
      <c r="ULD567"/>
      <c r="ULE567"/>
      <c r="ULF567"/>
      <c r="ULG567"/>
      <c r="ULH567"/>
      <c r="ULI567"/>
      <c r="ULJ567"/>
      <c r="ULK567"/>
      <c r="ULL567"/>
      <c r="ULM567"/>
      <c r="ULN567"/>
      <c r="ULO567"/>
      <c r="ULP567"/>
      <c r="ULQ567"/>
      <c r="ULR567"/>
      <c r="ULS567"/>
      <c r="ULT567"/>
      <c r="ULU567"/>
      <c r="ULV567"/>
      <c r="ULW567"/>
      <c r="ULX567"/>
      <c r="ULY567"/>
      <c r="ULZ567"/>
      <c r="UMA567"/>
      <c r="UMB567"/>
      <c r="UMC567"/>
      <c r="UMD567"/>
      <c r="UME567"/>
      <c r="UMF567"/>
      <c r="UMG567"/>
      <c r="UMH567"/>
      <c r="UMI567"/>
      <c r="UMJ567"/>
      <c r="UMK567"/>
      <c r="UML567"/>
      <c r="UMM567"/>
      <c r="UMN567"/>
      <c r="UMO567"/>
      <c r="UMP567"/>
      <c r="UMQ567"/>
      <c r="UMR567"/>
      <c r="UMS567"/>
      <c r="UMT567"/>
      <c r="UMU567"/>
      <c r="UMV567"/>
      <c r="UMW567"/>
      <c r="UMX567"/>
      <c r="UMY567"/>
      <c r="UMZ567"/>
      <c r="UNA567"/>
      <c r="UNB567"/>
      <c r="UNC567"/>
      <c r="UND567"/>
      <c r="UNE567"/>
      <c r="UNF567"/>
      <c r="UNG567"/>
      <c r="UNH567"/>
      <c r="UNI567"/>
      <c r="UNJ567"/>
      <c r="UNK567"/>
      <c r="UNL567"/>
      <c r="UNM567"/>
      <c r="UNN567"/>
      <c r="UNO567"/>
      <c r="UNP567"/>
      <c r="UNQ567"/>
      <c r="UNR567"/>
      <c r="UNS567"/>
      <c r="UNT567"/>
      <c r="UNU567"/>
      <c r="UNV567"/>
      <c r="UNW567"/>
      <c r="UNX567"/>
      <c r="UNY567"/>
      <c r="UNZ567"/>
      <c r="UOA567"/>
      <c r="UOB567"/>
      <c r="UOC567"/>
      <c r="UOD567"/>
      <c r="UOE567"/>
      <c r="UOF567"/>
      <c r="UOG567"/>
      <c r="UOH567"/>
      <c r="UOI567"/>
      <c r="UOJ567"/>
      <c r="UOK567"/>
      <c r="UOL567"/>
      <c r="UOM567"/>
      <c r="UON567"/>
      <c r="UOO567"/>
      <c r="UOP567"/>
      <c r="UOQ567"/>
      <c r="UOR567"/>
      <c r="UOS567"/>
      <c r="UOT567"/>
      <c r="UOU567"/>
      <c r="UOV567"/>
      <c r="UOW567"/>
      <c r="UOX567"/>
      <c r="UOY567"/>
      <c r="UOZ567"/>
      <c r="UPA567"/>
      <c r="UPB567"/>
      <c r="UPC567"/>
      <c r="UPD567"/>
      <c r="UPE567"/>
      <c r="UPF567"/>
      <c r="UPG567"/>
      <c r="UPH567"/>
      <c r="UPI567"/>
      <c r="UPJ567"/>
      <c r="UPK567"/>
      <c r="UPL567"/>
      <c r="UPM567"/>
      <c r="UPN567"/>
      <c r="UPO567"/>
      <c r="UPP567"/>
      <c r="UPQ567"/>
      <c r="UPR567"/>
      <c r="UPS567"/>
      <c r="UPT567"/>
      <c r="UPU567"/>
      <c r="UPV567"/>
      <c r="UPW567"/>
      <c r="UPX567"/>
      <c r="UPY567"/>
      <c r="UPZ567"/>
      <c r="UQA567"/>
      <c r="UQB567"/>
      <c r="UQC567"/>
      <c r="UQD567"/>
      <c r="UQE567"/>
      <c r="UQF567"/>
      <c r="UQG567"/>
      <c r="UQH567"/>
      <c r="UQI567"/>
      <c r="UQJ567"/>
      <c r="UQK567"/>
      <c r="UQL567"/>
      <c r="UQM567"/>
      <c r="UQN567"/>
      <c r="UQO567"/>
      <c r="UQP567"/>
      <c r="UQQ567"/>
      <c r="UQR567"/>
      <c r="UQS567"/>
      <c r="UQT567"/>
      <c r="UQU567"/>
      <c r="UQV567"/>
      <c r="UQW567"/>
      <c r="UQX567"/>
      <c r="UQY567"/>
      <c r="UQZ567"/>
      <c r="URA567"/>
      <c r="URB567"/>
      <c r="URC567"/>
      <c r="URD567"/>
      <c r="URE567"/>
      <c r="URF567"/>
      <c r="URG567"/>
      <c r="URH567"/>
      <c r="URI567"/>
      <c r="URJ567"/>
      <c r="URK567"/>
      <c r="URL567"/>
      <c r="URM567"/>
      <c r="URN567"/>
      <c r="URO567"/>
      <c r="URP567"/>
      <c r="URQ567"/>
      <c r="URR567"/>
      <c r="URS567"/>
      <c r="URT567"/>
      <c r="URU567"/>
      <c r="URV567"/>
      <c r="URW567"/>
      <c r="URX567"/>
      <c r="URY567"/>
      <c r="URZ567"/>
      <c r="USA567"/>
      <c r="USB567"/>
      <c r="USC567"/>
      <c r="USD567"/>
      <c r="USE567"/>
      <c r="USF567"/>
      <c r="USG567"/>
      <c r="USH567"/>
      <c r="USI567"/>
      <c r="USJ567"/>
      <c r="USK567"/>
      <c r="USL567"/>
      <c r="USM567"/>
      <c r="USN567"/>
      <c r="USO567"/>
      <c r="USP567"/>
      <c r="USQ567"/>
      <c r="USR567"/>
      <c r="USS567"/>
      <c r="UST567"/>
      <c r="USU567"/>
      <c r="USV567"/>
      <c r="USW567"/>
      <c r="USX567"/>
      <c r="USY567"/>
      <c r="USZ567"/>
      <c r="UTA567"/>
      <c r="UTB567"/>
      <c r="UTC567"/>
      <c r="UTD567"/>
      <c r="UTE567"/>
      <c r="UTF567"/>
      <c r="UTG567"/>
      <c r="UTH567"/>
      <c r="UTI567"/>
      <c r="UTJ567"/>
      <c r="UTK567"/>
      <c r="UTL567"/>
      <c r="UTM567"/>
      <c r="UTN567"/>
      <c r="UTO567"/>
      <c r="UTP567"/>
      <c r="UTQ567"/>
      <c r="UTR567"/>
      <c r="UTS567"/>
      <c r="UTT567"/>
      <c r="UTU567"/>
      <c r="UTV567"/>
      <c r="UTW567"/>
      <c r="UTX567"/>
      <c r="UTY567"/>
      <c r="UTZ567"/>
      <c r="UUA567"/>
      <c r="UUB567"/>
      <c r="UUC567"/>
      <c r="UUD567"/>
      <c r="UUE567"/>
      <c r="UUF567"/>
      <c r="UUG567"/>
      <c r="UUH567"/>
      <c r="UUI567"/>
      <c r="UUJ567"/>
      <c r="UUK567"/>
      <c r="UUL567"/>
      <c r="UUM567"/>
      <c r="UUN567"/>
      <c r="UUO567"/>
      <c r="UUP567"/>
      <c r="UUQ567"/>
      <c r="UUR567"/>
      <c r="UUS567"/>
      <c r="UUT567"/>
      <c r="UUU567"/>
      <c r="UUV567"/>
      <c r="UUW567"/>
      <c r="UUX567"/>
      <c r="UUY567"/>
      <c r="UUZ567"/>
      <c r="UVA567"/>
      <c r="UVB567"/>
      <c r="UVC567"/>
      <c r="UVD567"/>
      <c r="UVE567"/>
      <c r="UVF567"/>
      <c r="UVG567"/>
      <c r="UVH567"/>
      <c r="UVI567"/>
      <c r="UVJ567"/>
      <c r="UVK567"/>
      <c r="UVL567"/>
      <c r="UVM567"/>
      <c r="UVN567"/>
      <c r="UVO567"/>
      <c r="UVP567"/>
      <c r="UVQ567"/>
      <c r="UVR567"/>
      <c r="UVS567"/>
      <c r="UVT567"/>
      <c r="UVU567"/>
      <c r="UVV567"/>
      <c r="UVW567"/>
      <c r="UVX567"/>
      <c r="UVY567"/>
      <c r="UVZ567"/>
      <c r="UWA567"/>
      <c r="UWB567"/>
      <c r="UWC567"/>
      <c r="UWD567"/>
      <c r="UWE567"/>
      <c r="UWF567"/>
      <c r="UWG567"/>
      <c r="UWH567"/>
      <c r="UWI567"/>
      <c r="UWJ567"/>
      <c r="UWK567"/>
      <c r="UWL567"/>
      <c r="UWM567"/>
      <c r="UWN567"/>
      <c r="UWO567"/>
      <c r="UWP567"/>
      <c r="UWQ567"/>
      <c r="UWR567"/>
      <c r="UWS567"/>
      <c r="UWT567"/>
      <c r="UWU567"/>
      <c r="UWV567"/>
      <c r="UWW567"/>
      <c r="UWX567"/>
      <c r="UWY567"/>
      <c r="UWZ567"/>
      <c r="UXA567"/>
      <c r="UXB567"/>
      <c r="UXC567"/>
      <c r="UXD567"/>
      <c r="UXE567"/>
      <c r="UXF567"/>
      <c r="UXG567"/>
      <c r="UXH567"/>
      <c r="UXI567"/>
      <c r="UXJ567"/>
      <c r="UXK567"/>
      <c r="UXL567"/>
      <c r="UXM567"/>
      <c r="UXN567"/>
      <c r="UXO567"/>
      <c r="UXP567"/>
      <c r="UXQ567"/>
      <c r="UXR567"/>
      <c r="UXS567"/>
      <c r="UXT567"/>
      <c r="UXU567"/>
      <c r="UXV567"/>
      <c r="UXW567"/>
      <c r="UXX567"/>
      <c r="UXY567"/>
      <c r="UXZ567"/>
      <c r="UYA567"/>
      <c r="UYB567"/>
      <c r="UYC567"/>
      <c r="UYD567"/>
      <c r="UYE567"/>
      <c r="UYF567"/>
      <c r="UYG567"/>
      <c r="UYH567"/>
      <c r="UYI567"/>
      <c r="UYJ567"/>
      <c r="UYK567"/>
      <c r="UYL567"/>
      <c r="UYM567"/>
      <c r="UYN567"/>
      <c r="UYO567"/>
      <c r="UYP567"/>
      <c r="UYQ567"/>
      <c r="UYR567"/>
      <c r="UYS567"/>
      <c r="UYT567"/>
      <c r="UYU567"/>
      <c r="UYV567"/>
      <c r="UYW567"/>
      <c r="UYX567"/>
      <c r="UYY567"/>
      <c r="UYZ567"/>
      <c r="UZA567"/>
      <c r="UZB567"/>
      <c r="UZC567"/>
      <c r="UZD567"/>
      <c r="UZE567"/>
      <c r="UZF567"/>
      <c r="UZG567"/>
      <c r="UZH567"/>
      <c r="UZI567"/>
      <c r="UZJ567"/>
      <c r="UZK567"/>
      <c r="UZL567"/>
      <c r="UZM567"/>
      <c r="UZN567"/>
      <c r="UZO567"/>
      <c r="UZP567"/>
      <c r="UZQ567"/>
      <c r="UZR567"/>
      <c r="UZS567"/>
      <c r="UZT567"/>
      <c r="UZU567"/>
      <c r="UZV567"/>
      <c r="UZW567"/>
      <c r="UZX567"/>
      <c r="UZY567"/>
      <c r="UZZ567"/>
      <c r="VAA567"/>
      <c r="VAB567"/>
      <c r="VAC567"/>
      <c r="VAD567"/>
      <c r="VAE567"/>
      <c r="VAF567"/>
      <c r="VAG567"/>
      <c r="VAH567"/>
      <c r="VAI567"/>
      <c r="VAJ567"/>
      <c r="VAK567"/>
      <c r="VAL567"/>
      <c r="VAM567"/>
      <c r="VAN567"/>
      <c r="VAO567"/>
      <c r="VAP567"/>
      <c r="VAQ567"/>
      <c r="VAR567"/>
      <c r="VAS567"/>
      <c r="VAT567"/>
      <c r="VAU567"/>
      <c r="VAV567"/>
      <c r="VAW567"/>
      <c r="VAX567"/>
      <c r="VAY567"/>
      <c r="VAZ567"/>
      <c r="VBA567"/>
      <c r="VBB567"/>
      <c r="VBC567"/>
      <c r="VBD567"/>
      <c r="VBE567"/>
      <c r="VBF567"/>
      <c r="VBG567"/>
      <c r="VBH567"/>
      <c r="VBI567"/>
      <c r="VBJ567"/>
      <c r="VBK567"/>
      <c r="VBL567"/>
      <c r="VBM567"/>
      <c r="VBN567"/>
      <c r="VBO567"/>
      <c r="VBP567"/>
      <c r="VBQ567"/>
      <c r="VBR567"/>
      <c r="VBS567"/>
      <c r="VBT567"/>
      <c r="VBU567"/>
      <c r="VBV567"/>
      <c r="VBW567"/>
      <c r="VBX567"/>
      <c r="VBY567"/>
      <c r="VBZ567"/>
      <c r="VCA567"/>
      <c r="VCB567"/>
      <c r="VCC567"/>
      <c r="VCD567"/>
      <c r="VCE567"/>
      <c r="VCF567"/>
      <c r="VCG567"/>
      <c r="VCH567"/>
      <c r="VCI567"/>
      <c r="VCJ567"/>
      <c r="VCK567"/>
      <c r="VCL567"/>
      <c r="VCM567"/>
      <c r="VCN567"/>
      <c r="VCO567"/>
      <c r="VCP567"/>
      <c r="VCQ567"/>
      <c r="VCR567"/>
      <c r="VCS567"/>
      <c r="VCT567"/>
      <c r="VCU567"/>
      <c r="VCV567"/>
      <c r="VCW567"/>
      <c r="VCX567"/>
      <c r="VCY567"/>
      <c r="VCZ567"/>
      <c r="VDA567"/>
      <c r="VDB567"/>
      <c r="VDC567"/>
      <c r="VDD567"/>
      <c r="VDE567"/>
      <c r="VDF567"/>
      <c r="VDG567"/>
      <c r="VDH567"/>
      <c r="VDI567"/>
      <c r="VDJ567"/>
      <c r="VDK567"/>
      <c r="VDL567"/>
      <c r="VDM567"/>
      <c r="VDN567"/>
      <c r="VDO567"/>
      <c r="VDP567"/>
      <c r="VDQ567"/>
      <c r="VDR567"/>
      <c r="VDS567"/>
      <c r="VDT567"/>
      <c r="VDU567"/>
      <c r="VDV567"/>
      <c r="VDW567"/>
      <c r="VDX567"/>
      <c r="VDY567"/>
      <c r="VDZ567"/>
      <c r="VEA567"/>
      <c r="VEB567"/>
      <c r="VEC567"/>
      <c r="VED567"/>
      <c r="VEE567"/>
      <c r="VEF567"/>
      <c r="VEG567"/>
      <c r="VEH567"/>
      <c r="VEI567"/>
      <c r="VEJ567"/>
      <c r="VEK567"/>
      <c r="VEL567"/>
      <c r="VEM567"/>
      <c r="VEN567"/>
      <c r="VEO567"/>
      <c r="VEP567"/>
      <c r="VEQ567"/>
      <c r="VER567"/>
      <c r="VES567"/>
      <c r="VET567"/>
      <c r="VEU567"/>
      <c r="VEV567"/>
      <c r="VEW567"/>
      <c r="VEX567"/>
      <c r="VEY567"/>
      <c r="VEZ567"/>
      <c r="VFA567"/>
      <c r="VFB567"/>
      <c r="VFC567"/>
      <c r="VFD567"/>
      <c r="VFE567"/>
      <c r="VFF567"/>
      <c r="VFG567"/>
      <c r="VFH567"/>
      <c r="VFI567"/>
      <c r="VFJ567"/>
      <c r="VFK567"/>
      <c r="VFL567"/>
      <c r="VFM567"/>
      <c r="VFN567"/>
      <c r="VFO567"/>
      <c r="VFP567"/>
      <c r="VFQ567"/>
      <c r="VFR567"/>
      <c r="VFS567"/>
      <c r="VFT567"/>
      <c r="VFU567"/>
      <c r="VFV567"/>
      <c r="VFW567"/>
      <c r="VFX567"/>
      <c r="VFY567"/>
      <c r="VFZ567"/>
      <c r="VGA567"/>
      <c r="VGB567"/>
      <c r="VGC567"/>
      <c r="VGD567"/>
      <c r="VGE567"/>
      <c r="VGF567"/>
      <c r="VGG567"/>
      <c r="VGH567"/>
      <c r="VGI567"/>
      <c r="VGJ567"/>
      <c r="VGK567"/>
      <c r="VGL567"/>
      <c r="VGM567"/>
      <c r="VGN567"/>
      <c r="VGO567"/>
      <c r="VGP567"/>
      <c r="VGQ567"/>
      <c r="VGR567"/>
      <c r="VGS567"/>
      <c r="VGT567"/>
      <c r="VGU567"/>
      <c r="VGV567"/>
      <c r="VGW567"/>
      <c r="VGX567"/>
      <c r="VGY567"/>
      <c r="VGZ567"/>
      <c r="VHA567"/>
      <c r="VHB567"/>
      <c r="VHC567"/>
      <c r="VHD567"/>
      <c r="VHE567"/>
      <c r="VHF567"/>
      <c r="VHG567"/>
      <c r="VHH567"/>
      <c r="VHI567"/>
      <c r="VHJ567"/>
      <c r="VHK567"/>
      <c r="VHL567"/>
      <c r="VHM567"/>
      <c r="VHN567"/>
      <c r="VHO567"/>
      <c r="VHP567"/>
      <c r="VHQ567"/>
      <c r="VHR567"/>
      <c r="VHS567"/>
      <c r="VHT567"/>
      <c r="VHU567"/>
      <c r="VHV567"/>
      <c r="VHW567"/>
      <c r="VHX567"/>
      <c r="VHY567"/>
      <c r="VHZ567"/>
      <c r="VIA567"/>
      <c r="VIB567"/>
      <c r="VIC567"/>
      <c r="VID567"/>
      <c r="VIE567"/>
      <c r="VIF567"/>
      <c r="VIG567"/>
      <c r="VIH567"/>
      <c r="VII567"/>
      <c r="VIJ567"/>
      <c r="VIK567"/>
      <c r="VIL567"/>
      <c r="VIM567"/>
      <c r="VIN567"/>
      <c r="VIO567"/>
      <c r="VIP567"/>
      <c r="VIQ567"/>
      <c r="VIR567"/>
      <c r="VIS567"/>
      <c r="VIT567"/>
      <c r="VIU567"/>
      <c r="VIV567"/>
      <c r="VIW567"/>
      <c r="VIX567"/>
      <c r="VIY567"/>
      <c r="VIZ567"/>
      <c r="VJA567"/>
      <c r="VJB567"/>
      <c r="VJC567"/>
      <c r="VJD567"/>
      <c r="VJE567"/>
      <c r="VJF567"/>
      <c r="VJG567"/>
      <c r="VJH567"/>
      <c r="VJI567"/>
      <c r="VJJ567"/>
      <c r="VJK567"/>
      <c r="VJL567"/>
      <c r="VJM567"/>
      <c r="VJN567"/>
      <c r="VJO567"/>
      <c r="VJP567"/>
      <c r="VJQ567"/>
      <c r="VJR567"/>
      <c r="VJS567"/>
      <c r="VJT567"/>
      <c r="VJU567"/>
      <c r="VJV567"/>
      <c r="VJW567"/>
      <c r="VJX567"/>
      <c r="VJY567"/>
      <c r="VJZ567"/>
      <c r="VKA567"/>
      <c r="VKB567"/>
      <c r="VKC567"/>
      <c r="VKD567"/>
      <c r="VKE567"/>
      <c r="VKF567"/>
      <c r="VKG567"/>
      <c r="VKH567"/>
      <c r="VKI567"/>
      <c r="VKJ567"/>
      <c r="VKK567"/>
      <c r="VKL567"/>
      <c r="VKM567"/>
      <c r="VKN567"/>
      <c r="VKO567"/>
      <c r="VKP567"/>
      <c r="VKQ567"/>
      <c r="VKR567"/>
      <c r="VKS567"/>
      <c r="VKT567"/>
      <c r="VKU567"/>
      <c r="VKV567"/>
      <c r="VKW567"/>
      <c r="VKX567"/>
      <c r="VKY567"/>
      <c r="VKZ567"/>
      <c r="VLA567"/>
      <c r="VLB567"/>
      <c r="VLC567"/>
      <c r="VLD567"/>
      <c r="VLE567"/>
      <c r="VLF567"/>
      <c r="VLG567"/>
      <c r="VLH567"/>
      <c r="VLI567"/>
      <c r="VLJ567"/>
      <c r="VLK567"/>
      <c r="VLL567"/>
      <c r="VLM567"/>
      <c r="VLN567"/>
      <c r="VLO567"/>
      <c r="VLP567"/>
      <c r="VLQ567"/>
      <c r="VLR567"/>
      <c r="VLS567"/>
      <c r="VLT567"/>
      <c r="VLU567"/>
      <c r="VLV567"/>
      <c r="VLW567"/>
      <c r="VLX567"/>
      <c r="VLY567"/>
      <c r="VLZ567"/>
      <c r="VMA567"/>
      <c r="VMB567"/>
      <c r="VMC567"/>
      <c r="VMD567"/>
      <c r="VME567"/>
      <c r="VMF567"/>
      <c r="VMG567"/>
      <c r="VMH567"/>
      <c r="VMI567"/>
      <c r="VMJ567"/>
      <c r="VMK567"/>
      <c r="VML567"/>
      <c r="VMM567"/>
      <c r="VMN567"/>
      <c r="VMO567"/>
      <c r="VMP567"/>
      <c r="VMQ567"/>
      <c r="VMR567"/>
      <c r="VMS567"/>
      <c r="VMT567"/>
      <c r="VMU567"/>
      <c r="VMV567"/>
      <c r="VMW567"/>
      <c r="VMX567"/>
      <c r="VMY567"/>
      <c r="VMZ567"/>
      <c r="VNA567"/>
      <c r="VNB567"/>
      <c r="VNC567"/>
      <c r="VND567"/>
      <c r="VNE567"/>
      <c r="VNF567"/>
      <c r="VNG567"/>
      <c r="VNH567"/>
      <c r="VNI567"/>
      <c r="VNJ567"/>
      <c r="VNK567"/>
      <c r="VNL567"/>
      <c r="VNM567"/>
      <c r="VNN567"/>
      <c r="VNO567"/>
      <c r="VNP567"/>
      <c r="VNQ567"/>
      <c r="VNR567"/>
      <c r="VNS567"/>
      <c r="VNT567"/>
      <c r="VNU567"/>
      <c r="VNV567"/>
      <c r="VNW567"/>
      <c r="VNX567"/>
      <c r="VNY567"/>
      <c r="VNZ567"/>
      <c r="VOA567"/>
      <c r="VOB567"/>
      <c r="VOC567"/>
      <c r="VOD567"/>
      <c r="VOE567"/>
      <c r="VOF567"/>
      <c r="VOG567"/>
      <c r="VOH567"/>
      <c r="VOI567"/>
      <c r="VOJ567"/>
      <c r="VOK567"/>
      <c r="VOL567"/>
      <c r="VOM567"/>
      <c r="VON567"/>
      <c r="VOO567"/>
      <c r="VOP567"/>
      <c r="VOQ567"/>
      <c r="VOR567"/>
      <c r="VOS567"/>
      <c r="VOT567"/>
      <c r="VOU567"/>
      <c r="VOV567"/>
      <c r="VOW567"/>
      <c r="VOX567"/>
      <c r="VOY567"/>
      <c r="VOZ567"/>
      <c r="VPA567"/>
      <c r="VPB567"/>
      <c r="VPC567"/>
      <c r="VPD567"/>
      <c r="VPE567"/>
      <c r="VPF567"/>
      <c r="VPG567"/>
      <c r="VPH567"/>
      <c r="VPI567"/>
      <c r="VPJ567"/>
      <c r="VPK567"/>
      <c r="VPL567"/>
      <c r="VPM567"/>
      <c r="VPN567"/>
      <c r="VPO567"/>
      <c r="VPP567"/>
      <c r="VPQ567"/>
      <c r="VPR567"/>
      <c r="VPS567"/>
      <c r="VPT567"/>
      <c r="VPU567"/>
      <c r="VPV567"/>
      <c r="VPW567"/>
      <c r="VPX567"/>
      <c r="VPY567"/>
      <c r="VPZ567"/>
      <c r="VQA567"/>
      <c r="VQB567"/>
      <c r="VQC567"/>
      <c r="VQD567"/>
      <c r="VQE567"/>
      <c r="VQF567"/>
      <c r="VQG567"/>
      <c r="VQH567"/>
      <c r="VQI567"/>
      <c r="VQJ567"/>
      <c r="VQK567"/>
      <c r="VQL567"/>
      <c r="VQM567"/>
      <c r="VQN567"/>
      <c r="VQO567"/>
      <c r="VQP567"/>
      <c r="VQQ567"/>
      <c r="VQR567"/>
      <c r="VQS567"/>
      <c r="VQT567"/>
      <c r="VQU567"/>
      <c r="VQV567"/>
      <c r="VQW567"/>
      <c r="VQX567"/>
      <c r="VQY567"/>
      <c r="VQZ567"/>
      <c r="VRA567"/>
      <c r="VRB567"/>
      <c r="VRC567"/>
      <c r="VRD567"/>
      <c r="VRE567"/>
      <c r="VRF567"/>
      <c r="VRG567"/>
      <c r="VRH567"/>
      <c r="VRI567"/>
      <c r="VRJ567"/>
      <c r="VRK567"/>
      <c r="VRL567"/>
      <c r="VRM567"/>
      <c r="VRN567"/>
      <c r="VRO567"/>
      <c r="VRP567"/>
      <c r="VRQ567"/>
      <c r="VRR567"/>
      <c r="VRS567"/>
      <c r="VRT567"/>
      <c r="VRU567"/>
      <c r="VRV567"/>
      <c r="VRW567"/>
      <c r="VRX567"/>
      <c r="VRY567"/>
      <c r="VRZ567"/>
      <c r="VSA567"/>
      <c r="VSB567"/>
      <c r="VSC567"/>
      <c r="VSD567"/>
      <c r="VSE567"/>
      <c r="VSF567"/>
      <c r="VSG567"/>
      <c r="VSH567"/>
      <c r="VSI567"/>
      <c r="VSJ567"/>
      <c r="VSK567"/>
      <c r="VSL567"/>
      <c r="VSM567"/>
      <c r="VSN567"/>
      <c r="VSO567"/>
      <c r="VSP567"/>
      <c r="VSQ567"/>
      <c r="VSR567"/>
      <c r="VSS567"/>
      <c r="VST567"/>
      <c r="VSU567"/>
      <c r="VSV567"/>
      <c r="VSW567"/>
      <c r="VSX567"/>
      <c r="VSY567"/>
      <c r="VSZ567"/>
      <c r="VTA567"/>
      <c r="VTB567"/>
      <c r="VTC567"/>
      <c r="VTD567"/>
      <c r="VTE567"/>
      <c r="VTF567"/>
      <c r="VTG567"/>
      <c r="VTH567"/>
      <c r="VTI567"/>
      <c r="VTJ567"/>
      <c r="VTK567"/>
      <c r="VTL567"/>
      <c r="VTM567"/>
      <c r="VTN567"/>
      <c r="VTO567"/>
      <c r="VTP567"/>
      <c r="VTQ567"/>
      <c r="VTR567"/>
      <c r="VTS567"/>
      <c r="VTT567"/>
      <c r="VTU567"/>
      <c r="VTV567"/>
      <c r="VTW567"/>
      <c r="VTX567"/>
      <c r="VTY567"/>
      <c r="VTZ567"/>
      <c r="VUA567"/>
      <c r="VUB567"/>
      <c r="VUC567"/>
      <c r="VUD567"/>
      <c r="VUE567"/>
      <c r="VUF567"/>
      <c r="VUG567"/>
      <c r="VUH567"/>
      <c r="VUI567"/>
      <c r="VUJ567"/>
      <c r="VUK567"/>
      <c r="VUL567"/>
      <c r="VUM567"/>
      <c r="VUN567"/>
      <c r="VUO567"/>
      <c r="VUP567"/>
      <c r="VUQ567"/>
      <c r="VUR567"/>
      <c r="VUS567"/>
      <c r="VUT567"/>
      <c r="VUU567"/>
      <c r="VUV567"/>
      <c r="VUW567"/>
      <c r="VUX567"/>
      <c r="VUY567"/>
      <c r="VUZ567"/>
      <c r="VVA567"/>
      <c r="VVB567"/>
      <c r="VVC567"/>
      <c r="VVD567"/>
      <c r="VVE567"/>
      <c r="VVF567"/>
      <c r="VVG567"/>
      <c r="VVH567"/>
      <c r="VVI567"/>
      <c r="VVJ567"/>
      <c r="VVK567"/>
      <c r="VVL567"/>
      <c r="VVM567"/>
      <c r="VVN567"/>
      <c r="VVO567"/>
      <c r="VVP567"/>
      <c r="VVQ567"/>
      <c r="VVR567"/>
      <c r="VVS567"/>
      <c r="VVT567"/>
      <c r="VVU567"/>
      <c r="VVV567"/>
      <c r="VVW567"/>
      <c r="VVX567"/>
      <c r="VVY567"/>
      <c r="VVZ567"/>
      <c r="VWA567"/>
      <c r="VWB567"/>
      <c r="VWC567"/>
      <c r="VWD567"/>
      <c r="VWE567"/>
      <c r="VWF567"/>
      <c r="VWG567"/>
      <c r="VWH567"/>
      <c r="VWI567"/>
      <c r="VWJ567"/>
      <c r="VWK567"/>
      <c r="VWL567"/>
      <c r="VWM567"/>
      <c r="VWN567"/>
      <c r="VWO567"/>
      <c r="VWP567"/>
      <c r="VWQ567"/>
      <c r="VWR567"/>
      <c r="VWS567"/>
      <c r="VWT567"/>
      <c r="VWU567"/>
      <c r="VWV567"/>
      <c r="VWW567"/>
      <c r="VWX567"/>
      <c r="VWY567"/>
      <c r="VWZ567"/>
      <c r="VXA567"/>
      <c r="VXB567"/>
      <c r="VXC567"/>
      <c r="VXD567"/>
      <c r="VXE567"/>
      <c r="VXF567"/>
      <c r="VXG567"/>
      <c r="VXH567"/>
      <c r="VXI567"/>
      <c r="VXJ567"/>
      <c r="VXK567"/>
      <c r="VXL567"/>
      <c r="VXM567"/>
      <c r="VXN567"/>
      <c r="VXO567"/>
      <c r="VXP567"/>
      <c r="VXQ567"/>
      <c r="VXR567"/>
      <c r="VXS567"/>
      <c r="VXT567"/>
      <c r="VXU567"/>
      <c r="VXV567"/>
      <c r="VXW567"/>
      <c r="VXX567"/>
      <c r="VXY567"/>
      <c r="VXZ567"/>
      <c r="VYA567"/>
      <c r="VYB567"/>
      <c r="VYC567"/>
      <c r="VYD567"/>
      <c r="VYE567"/>
      <c r="VYF567"/>
      <c r="VYG567"/>
      <c r="VYH567"/>
      <c r="VYI567"/>
      <c r="VYJ567"/>
      <c r="VYK567"/>
      <c r="VYL567"/>
      <c r="VYM567"/>
      <c r="VYN567"/>
      <c r="VYO567"/>
      <c r="VYP567"/>
      <c r="VYQ567"/>
      <c r="VYR567"/>
      <c r="VYS567"/>
      <c r="VYT567"/>
      <c r="VYU567"/>
      <c r="VYV567"/>
      <c r="VYW567"/>
      <c r="VYX567"/>
      <c r="VYY567"/>
      <c r="VYZ567"/>
      <c r="VZA567"/>
      <c r="VZB567"/>
      <c r="VZC567"/>
      <c r="VZD567"/>
      <c r="VZE567"/>
      <c r="VZF567"/>
      <c r="VZG567"/>
      <c r="VZH567"/>
      <c r="VZI567"/>
      <c r="VZJ567"/>
      <c r="VZK567"/>
      <c r="VZL567"/>
      <c r="VZM567"/>
      <c r="VZN567"/>
      <c r="VZO567"/>
      <c r="VZP567"/>
      <c r="VZQ567"/>
      <c r="VZR567"/>
      <c r="VZS567"/>
      <c r="VZT567"/>
      <c r="VZU567"/>
      <c r="VZV567"/>
      <c r="VZW567"/>
      <c r="VZX567"/>
      <c r="VZY567"/>
      <c r="VZZ567"/>
      <c r="WAA567"/>
      <c r="WAB567"/>
      <c r="WAC567"/>
      <c r="WAD567"/>
      <c r="WAE567"/>
      <c r="WAF567"/>
      <c r="WAG567"/>
      <c r="WAH567"/>
      <c r="WAI567"/>
      <c r="WAJ567"/>
      <c r="WAK567"/>
      <c r="WAL567"/>
      <c r="WAM567"/>
      <c r="WAN567"/>
      <c r="WAO567"/>
      <c r="WAP567"/>
      <c r="WAQ567"/>
      <c r="WAR567"/>
      <c r="WAS567"/>
      <c r="WAT567"/>
      <c r="WAU567"/>
      <c r="WAV567"/>
      <c r="WAW567"/>
      <c r="WAX567"/>
      <c r="WAY567"/>
      <c r="WAZ567"/>
      <c r="WBA567"/>
      <c r="WBB567"/>
      <c r="WBC567"/>
      <c r="WBD567"/>
      <c r="WBE567"/>
      <c r="WBF567"/>
      <c r="WBG567"/>
      <c r="WBH567"/>
      <c r="WBI567"/>
      <c r="WBJ567"/>
      <c r="WBK567"/>
      <c r="WBL567"/>
      <c r="WBM567"/>
      <c r="WBN567"/>
      <c r="WBO567"/>
      <c r="WBP567"/>
      <c r="WBQ567"/>
      <c r="WBR567"/>
      <c r="WBS567"/>
      <c r="WBT567"/>
      <c r="WBU567"/>
      <c r="WBV567"/>
      <c r="WBW567"/>
      <c r="WBX567"/>
      <c r="WBY567"/>
      <c r="WBZ567"/>
      <c r="WCA567"/>
      <c r="WCB567"/>
      <c r="WCC567"/>
      <c r="WCD567"/>
      <c r="WCE567"/>
      <c r="WCF567"/>
      <c r="WCG567"/>
      <c r="WCH567"/>
      <c r="WCI567"/>
      <c r="WCJ567"/>
      <c r="WCK567"/>
      <c r="WCL567"/>
      <c r="WCM567"/>
      <c r="WCN567"/>
      <c r="WCO567"/>
      <c r="WCP567"/>
      <c r="WCQ567"/>
      <c r="WCR567"/>
      <c r="WCS567"/>
      <c r="WCT567"/>
      <c r="WCU567"/>
      <c r="WCV567"/>
      <c r="WCW567"/>
      <c r="WCX567"/>
      <c r="WCY567"/>
      <c r="WCZ567"/>
      <c r="WDA567"/>
      <c r="WDB567"/>
      <c r="WDC567"/>
      <c r="WDD567"/>
      <c r="WDE567"/>
      <c r="WDF567"/>
      <c r="WDG567"/>
      <c r="WDH567"/>
      <c r="WDI567"/>
      <c r="WDJ567"/>
      <c r="WDK567"/>
      <c r="WDL567"/>
      <c r="WDM567"/>
      <c r="WDN567"/>
      <c r="WDO567"/>
      <c r="WDP567"/>
      <c r="WDQ567"/>
      <c r="WDR567"/>
      <c r="WDS567"/>
      <c r="WDT567"/>
      <c r="WDU567"/>
      <c r="WDV567"/>
      <c r="WDW567"/>
      <c r="WDX567"/>
      <c r="WDY567"/>
      <c r="WDZ567"/>
      <c r="WEA567"/>
      <c r="WEB567"/>
      <c r="WEC567"/>
      <c r="WED567"/>
      <c r="WEE567"/>
      <c r="WEF567"/>
      <c r="WEG567"/>
      <c r="WEH567"/>
      <c r="WEI567"/>
      <c r="WEJ567"/>
      <c r="WEK567"/>
      <c r="WEL567"/>
      <c r="WEM567"/>
      <c r="WEN567"/>
      <c r="WEO567"/>
      <c r="WEP567"/>
      <c r="WEQ567"/>
      <c r="WER567"/>
      <c r="WES567"/>
      <c r="WET567"/>
      <c r="WEU567"/>
      <c r="WEV567"/>
      <c r="WEW567"/>
      <c r="WEX567"/>
      <c r="WEY567"/>
      <c r="WEZ567"/>
      <c r="WFA567"/>
      <c r="WFB567"/>
      <c r="WFC567"/>
      <c r="WFD567"/>
      <c r="WFE567"/>
      <c r="WFF567"/>
      <c r="WFG567"/>
      <c r="WFH567"/>
      <c r="WFI567"/>
      <c r="WFJ567"/>
      <c r="WFK567"/>
      <c r="WFL567"/>
      <c r="WFM567"/>
      <c r="WFN567"/>
      <c r="WFO567"/>
      <c r="WFP567"/>
      <c r="WFQ567"/>
      <c r="WFR567"/>
      <c r="WFS567"/>
      <c r="WFT567"/>
      <c r="WFU567"/>
      <c r="WFV567"/>
      <c r="WFW567"/>
      <c r="WFX567"/>
      <c r="WFY567"/>
      <c r="WFZ567"/>
      <c r="WGA567"/>
      <c r="WGB567"/>
      <c r="WGC567"/>
      <c r="WGD567"/>
      <c r="WGE567"/>
      <c r="WGF567"/>
      <c r="WGG567"/>
      <c r="WGH567"/>
      <c r="WGI567"/>
      <c r="WGJ567"/>
      <c r="WGK567"/>
      <c r="WGL567"/>
      <c r="WGM567"/>
      <c r="WGN567"/>
      <c r="WGO567"/>
      <c r="WGP567"/>
      <c r="WGQ567"/>
      <c r="WGR567"/>
      <c r="WGS567"/>
      <c r="WGT567"/>
      <c r="WGU567"/>
      <c r="WGV567"/>
      <c r="WGW567"/>
      <c r="WGX567"/>
      <c r="WGY567"/>
      <c r="WGZ567"/>
      <c r="WHA567"/>
      <c r="WHB567"/>
      <c r="WHC567"/>
      <c r="WHD567"/>
      <c r="WHE567"/>
      <c r="WHF567"/>
      <c r="WHG567"/>
      <c r="WHH567"/>
      <c r="WHI567"/>
      <c r="WHJ567"/>
      <c r="WHK567"/>
      <c r="WHL567"/>
      <c r="WHM567"/>
      <c r="WHN567"/>
      <c r="WHO567"/>
      <c r="WHP567"/>
      <c r="WHQ567"/>
      <c r="WHR567"/>
      <c r="WHS567"/>
      <c r="WHT567"/>
      <c r="WHU567"/>
      <c r="WHV567"/>
      <c r="WHW567"/>
      <c r="WHX567"/>
      <c r="WHY567"/>
      <c r="WHZ567"/>
      <c r="WIA567"/>
      <c r="WIB567"/>
      <c r="WIC567"/>
      <c r="WID567"/>
      <c r="WIE567"/>
      <c r="WIF567"/>
      <c r="WIG567"/>
      <c r="WIH567"/>
      <c r="WII567"/>
      <c r="WIJ567"/>
      <c r="WIK567"/>
      <c r="WIL567"/>
      <c r="WIM567"/>
      <c r="WIN567"/>
      <c r="WIO567"/>
      <c r="WIP567"/>
      <c r="WIQ567"/>
      <c r="WIR567"/>
      <c r="WIS567"/>
      <c r="WIT567"/>
      <c r="WIU567"/>
      <c r="WIV567"/>
      <c r="WIW567"/>
      <c r="WIX567"/>
      <c r="WIY567"/>
      <c r="WIZ567"/>
      <c r="WJA567"/>
      <c r="WJB567"/>
      <c r="WJC567"/>
      <c r="WJD567"/>
      <c r="WJE567"/>
      <c r="WJF567"/>
      <c r="WJG567"/>
      <c r="WJH567"/>
      <c r="WJI567"/>
      <c r="WJJ567"/>
      <c r="WJK567"/>
      <c r="WJL567"/>
      <c r="WJM567"/>
      <c r="WJN567"/>
      <c r="WJO567"/>
      <c r="WJP567"/>
      <c r="WJQ567"/>
      <c r="WJR567"/>
      <c r="WJS567"/>
      <c r="WJT567"/>
      <c r="WJU567"/>
      <c r="WJV567"/>
      <c r="WJW567"/>
      <c r="WJX567"/>
      <c r="WJY567"/>
      <c r="WJZ567"/>
      <c r="WKA567"/>
      <c r="WKB567"/>
      <c r="WKC567"/>
      <c r="WKD567"/>
      <c r="WKE567"/>
      <c r="WKF567"/>
      <c r="WKG567"/>
      <c r="WKH567"/>
      <c r="WKI567"/>
      <c r="WKJ567"/>
      <c r="WKK567"/>
      <c r="WKL567"/>
      <c r="WKM567"/>
      <c r="WKN567"/>
      <c r="WKO567"/>
      <c r="WKP567"/>
      <c r="WKQ567"/>
      <c r="WKR567"/>
      <c r="WKS567"/>
      <c r="WKT567"/>
      <c r="WKU567"/>
      <c r="WKV567"/>
      <c r="WKW567"/>
      <c r="WKX567"/>
      <c r="WKY567"/>
      <c r="WKZ567"/>
      <c r="WLA567"/>
      <c r="WLB567"/>
      <c r="WLC567"/>
      <c r="WLD567"/>
      <c r="WLE567"/>
      <c r="WLF567"/>
      <c r="WLG567"/>
      <c r="WLH567"/>
      <c r="WLI567"/>
      <c r="WLJ567"/>
      <c r="WLK567"/>
      <c r="WLL567"/>
      <c r="WLM567"/>
      <c r="WLN567"/>
      <c r="WLO567"/>
      <c r="WLP567"/>
      <c r="WLQ567"/>
      <c r="WLR567"/>
      <c r="WLS567"/>
      <c r="WLT567"/>
      <c r="WLU567"/>
      <c r="WLV567"/>
      <c r="WLW567"/>
      <c r="WLX567"/>
      <c r="WLY567"/>
      <c r="WLZ567"/>
      <c r="WMA567"/>
      <c r="WMB567"/>
      <c r="WMC567"/>
      <c r="WMD567"/>
      <c r="WME567"/>
      <c r="WMF567"/>
      <c r="WMG567"/>
      <c r="WMH567"/>
      <c r="WMI567"/>
      <c r="WMJ567"/>
      <c r="WMK567"/>
      <c r="WML567"/>
      <c r="WMM567"/>
      <c r="WMN567"/>
      <c r="WMO567"/>
      <c r="WMP567"/>
      <c r="WMQ567"/>
      <c r="WMR567"/>
      <c r="WMS567"/>
      <c r="WMT567"/>
      <c r="WMU567"/>
      <c r="WMV567"/>
      <c r="WMW567"/>
      <c r="WMX567"/>
      <c r="WMY567"/>
      <c r="WMZ567"/>
      <c r="WNA567"/>
      <c r="WNB567"/>
      <c r="WNC567"/>
      <c r="WND567"/>
      <c r="WNE567"/>
      <c r="WNF567"/>
      <c r="WNG567"/>
      <c r="WNH567"/>
      <c r="WNI567"/>
      <c r="WNJ567"/>
      <c r="WNK567"/>
      <c r="WNL567"/>
      <c r="WNM567"/>
      <c r="WNN567"/>
      <c r="WNO567"/>
      <c r="WNP567"/>
      <c r="WNQ567"/>
      <c r="WNR567"/>
      <c r="WNS567"/>
      <c r="WNT567"/>
      <c r="WNU567"/>
      <c r="WNV567"/>
      <c r="WNW567"/>
      <c r="WNX567"/>
      <c r="WNY567"/>
      <c r="WNZ567"/>
      <c r="WOA567"/>
      <c r="WOB567"/>
      <c r="WOC567"/>
      <c r="WOD567"/>
      <c r="WOE567"/>
      <c r="WOF567"/>
      <c r="WOG567"/>
      <c r="WOH567"/>
      <c r="WOI567"/>
      <c r="WOJ567"/>
      <c r="WOK567"/>
      <c r="WOL567"/>
      <c r="WOM567"/>
      <c r="WON567"/>
      <c r="WOO567"/>
      <c r="WOP567"/>
      <c r="WOQ567"/>
      <c r="WOR567"/>
      <c r="WOS567"/>
      <c r="WOT567"/>
      <c r="WOU567"/>
      <c r="WOV567"/>
      <c r="WOW567"/>
      <c r="WOX567"/>
      <c r="WOY567"/>
      <c r="WOZ567"/>
      <c r="WPA567"/>
      <c r="WPB567"/>
      <c r="WPC567"/>
      <c r="WPD567"/>
      <c r="WPE567"/>
      <c r="WPF567"/>
      <c r="WPG567"/>
      <c r="WPH567"/>
      <c r="WPI567"/>
      <c r="WPJ567"/>
      <c r="WPK567"/>
      <c r="WPL567"/>
      <c r="WPM567"/>
      <c r="WPN567"/>
      <c r="WPO567"/>
      <c r="WPP567"/>
      <c r="WPQ567"/>
      <c r="WPR567"/>
      <c r="WPS567"/>
      <c r="WPT567"/>
      <c r="WPU567"/>
      <c r="WPV567"/>
      <c r="WPW567"/>
      <c r="WPX567"/>
      <c r="WPY567"/>
      <c r="WPZ567"/>
      <c r="WQA567"/>
      <c r="WQB567"/>
      <c r="WQC567"/>
      <c r="WQD567"/>
      <c r="WQE567"/>
      <c r="WQF567"/>
      <c r="WQG567"/>
      <c r="WQH567"/>
      <c r="WQI567"/>
      <c r="WQJ567"/>
      <c r="WQK567"/>
      <c r="WQL567"/>
      <c r="WQM567"/>
      <c r="WQN567"/>
      <c r="WQO567"/>
      <c r="WQP567"/>
      <c r="WQQ567"/>
      <c r="WQR567"/>
      <c r="WQS567"/>
      <c r="WQT567"/>
      <c r="WQU567"/>
      <c r="WQV567"/>
      <c r="WQW567"/>
      <c r="WQX567"/>
      <c r="WQY567"/>
      <c r="WQZ567"/>
      <c r="WRA567"/>
      <c r="WRB567"/>
      <c r="WRC567"/>
      <c r="WRD567"/>
      <c r="WRE567"/>
      <c r="WRF567"/>
      <c r="WRG567"/>
      <c r="WRH567"/>
      <c r="WRI567"/>
      <c r="WRJ567"/>
      <c r="WRK567"/>
      <c r="WRL567"/>
      <c r="WRM567"/>
      <c r="WRN567"/>
      <c r="WRO567"/>
      <c r="WRP567"/>
      <c r="WRQ567"/>
      <c r="WRR567"/>
      <c r="WRS567"/>
      <c r="WRT567"/>
      <c r="WRU567"/>
      <c r="WRV567"/>
      <c r="WRW567"/>
      <c r="WRX567"/>
      <c r="WRY567"/>
      <c r="WRZ567"/>
      <c r="WSA567"/>
      <c r="WSB567"/>
      <c r="WSC567"/>
      <c r="WSD567"/>
      <c r="WSE567"/>
      <c r="WSF567"/>
      <c r="WSG567"/>
      <c r="WSH567"/>
      <c r="WSI567"/>
      <c r="WSJ567"/>
      <c r="WSK567"/>
      <c r="WSL567"/>
      <c r="WSM567"/>
      <c r="WSN567"/>
      <c r="WSO567"/>
      <c r="WSP567"/>
      <c r="WSQ567"/>
      <c r="WSR567"/>
      <c r="WSS567"/>
      <c r="WST567"/>
      <c r="WSU567"/>
      <c r="WSV567"/>
      <c r="WSW567"/>
      <c r="WSX567"/>
      <c r="WSY567"/>
      <c r="WSZ567"/>
      <c r="WTA567"/>
      <c r="WTB567"/>
      <c r="WTC567"/>
      <c r="WTD567"/>
      <c r="WTE567"/>
      <c r="WTF567"/>
      <c r="WTG567"/>
      <c r="WTH567"/>
      <c r="WTI567"/>
      <c r="WTJ567"/>
      <c r="WTK567"/>
      <c r="WTL567"/>
      <c r="WTM567"/>
      <c r="WTN567"/>
      <c r="WTO567"/>
      <c r="WTP567"/>
      <c r="WTQ567"/>
      <c r="WTR567"/>
      <c r="WTS567"/>
      <c r="WTT567"/>
      <c r="WTU567"/>
      <c r="WTV567"/>
      <c r="WTW567"/>
      <c r="WTX567"/>
      <c r="WTY567"/>
      <c r="WTZ567"/>
      <c r="WUA567"/>
      <c r="WUB567"/>
      <c r="WUC567"/>
      <c r="WUD567"/>
      <c r="WUE567"/>
      <c r="WUF567"/>
      <c r="WUG567"/>
      <c r="WUH567"/>
      <c r="WUI567"/>
      <c r="WUJ567"/>
      <c r="WUK567"/>
      <c r="WUL567"/>
      <c r="WUM567"/>
      <c r="WUN567"/>
      <c r="WUO567"/>
      <c r="WUP567"/>
      <c r="WUQ567"/>
      <c r="WUR567"/>
      <c r="WUS567"/>
      <c r="WUT567"/>
      <c r="WUU567"/>
      <c r="WUV567"/>
      <c r="WUW567"/>
      <c r="WUX567"/>
      <c r="WUY567"/>
      <c r="WUZ567"/>
      <c r="WVA567"/>
      <c r="WVB567"/>
      <c r="WVC567"/>
      <c r="WVD567"/>
      <c r="WVE567"/>
      <c r="WVF567"/>
      <c r="WVG567"/>
      <c r="WVH567"/>
      <c r="WVI567"/>
      <c r="WVJ567"/>
      <c r="WVK567"/>
      <c r="WVL567"/>
      <c r="WVM567"/>
      <c r="WVN567"/>
      <c r="WVO567"/>
      <c r="WVP567"/>
      <c r="WVQ567"/>
      <c r="WVR567"/>
      <c r="WVS567"/>
      <c r="WVT567"/>
      <c r="WVU567"/>
      <c r="WVV567"/>
      <c r="WVW567"/>
      <c r="WVX567"/>
      <c r="WVY567"/>
      <c r="WVZ567"/>
      <c r="WWA567"/>
      <c r="WWB567"/>
      <c r="WWC567"/>
      <c r="WWD567"/>
      <c r="WWE567"/>
      <c r="WWF567"/>
      <c r="WWG567"/>
      <c r="WWH567"/>
      <c r="WWI567"/>
      <c r="WWJ567"/>
      <c r="WWK567"/>
      <c r="WWL567"/>
      <c r="WWM567"/>
      <c r="WWN567"/>
      <c r="WWO567"/>
      <c r="WWP567"/>
      <c r="WWQ567"/>
      <c r="WWR567"/>
      <c r="WWS567"/>
      <c r="WWT567"/>
      <c r="WWU567"/>
      <c r="WWV567"/>
      <c r="WWW567"/>
      <c r="WWX567"/>
      <c r="WWY567"/>
      <c r="WWZ567"/>
      <c r="WXA567"/>
      <c r="WXB567"/>
      <c r="WXC567"/>
      <c r="WXD567"/>
      <c r="WXE567"/>
      <c r="WXF567"/>
      <c r="WXG567"/>
      <c r="WXH567"/>
      <c r="WXI567"/>
      <c r="WXJ567"/>
      <c r="WXK567"/>
      <c r="WXL567"/>
      <c r="WXM567"/>
      <c r="WXN567"/>
      <c r="WXO567"/>
      <c r="WXP567"/>
      <c r="WXQ567"/>
      <c r="WXR567"/>
      <c r="WXS567"/>
      <c r="WXT567"/>
      <c r="WXU567"/>
      <c r="WXV567"/>
      <c r="WXW567"/>
      <c r="WXX567"/>
      <c r="WXY567"/>
      <c r="WXZ567"/>
      <c r="WYA567"/>
      <c r="WYB567"/>
      <c r="WYC567"/>
      <c r="WYD567"/>
      <c r="WYE567"/>
      <c r="WYF567"/>
      <c r="WYG567"/>
      <c r="WYH567"/>
      <c r="WYI567"/>
      <c r="WYJ567"/>
      <c r="WYK567"/>
      <c r="WYL567"/>
      <c r="WYM567"/>
      <c r="WYN567"/>
      <c r="WYO567"/>
      <c r="WYP567"/>
      <c r="WYQ567"/>
      <c r="WYR567"/>
      <c r="WYS567"/>
      <c r="WYT567"/>
      <c r="WYU567"/>
      <c r="WYV567"/>
      <c r="WYW567"/>
      <c r="WYX567"/>
      <c r="WYY567"/>
      <c r="WYZ567"/>
      <c r="WZA567"/>
      <c r="WZB567"/>
      <c r="WZC567"/>
      <c r="WZD567"/>
      <c r="WZE567"/>
      <c r="WZF567"/>
      <c r="WZG567"/>
      <c r="WZH567"/>
      <c r="WZI567"/>
      <c r="WZJ567"/>
      <c r="WZK567"/>
      <c r="WZL567"/>
      <c r="WZM567"/>
      <c r="WZN567"/>
      <c r="WZO567"/>
      <c r="WZP567"/>
      <c r="WZQ567"/>
      <c r="WZR567"/>
      <c r="WZS567"/>
      <c r="WZT567"/>
      <c r="WZU567"/>
      <c r="WZV567"/>
      <c r="WZW567"/>
      <c r="WZX567"/>
      <c r="WZY567"/>
      <c r="WZZ567"/>
      <c r="XAA567"/>
      <c r="XAB567"/>
      <c r="XAC567"/>
      <c r="XAD567"/>
      <c r="XAE567"/>
      <c r="XAF567"/>
      <c r="XAG567"/>
      <c r="XAH567"/>
      <c r="XAI567"/>
      <c r="XAJ567"/>
      <c r="XAK567"/>
      <c r="XAL567"/>
      <c r="XAM567"/>
      <c r="XAN567"/>
      <c r="XAO567"/>
      <c r="XAP567"/>
      <c r="XAQ567"/>
      <c r="XAR567"/>
      <c r="XAS567"/>
      <c r="XAT567"/>
      <c r="XAU567"/>
      <c r="XAV567"/>
      <c r="XAW567"/>
      <c r="XAX567"/>
      <c r="XAY567"/>
      <c r="XAZ567"/>
      <c r="XBA567"/>
      <c r="XBB567"/>
      <c r="XBC567"/>
      <c r="XBD567"/>
      <c r="XBE567"/>
      <c r="XBF567"/>
      <c r="XBG567"/>
      <c r="XBH567"/>
      <c r="XBI567"/>
      <c r="XBJ567"/>
      <c r="XBK567"/>
      <c r="XBL567"/>
      <c r="XBM567"/>
      <c r="XBN567"/>
      <c r="XBO567"/>
      <c r="XBP567"/>
      <c r="XBQ567"/>
      <c r="XBR567"/>
      <c r="XBS567"/>
      <c r="XBT567"/>
      <c r="XBU567"/>
      <c r="XBV567"/>
      <c r="XBW567"/>
      <c r="XBX567"/>
      <c r="XBY567"/>
      <c r="XBZ567"/>
      <c r="XCA567"/>
      <c r="XCB567"/>
      <c r="XCC567"/>
      <c r="XCD567"/>
      <c r="XCE567"/>
      <c r="XCF567"/>
      <c r="XCG567"/>
      <c r="XCH567"/>
      <c r="XCI567"/>
      <c r="XCJ567"/>
      <c r="XCK567"/>
      <c r="XCL567"/>
      <c r="XCM567"/>
      <c r="XCN567"/>
      <c r="XCO567"/>
      <c r="XCP567"/>
      <c r="XCQ567"/>
      <c r="XCR567"/>
      <c r="XCS567"/>
      <c r="XCT567"/>
      <c r="XCU567"/>
      <c r="XCV567"/>
      <c r="XCW567"/>
      <c r="XCX567"/>
      <c r="XCY567"/>
      <c r="XCZ567"/>
      <c r="XDA567"/>
      <c r="XDB567"/>
    </row>
    <row r="568" spans="1:16330" s="76" customFormat="1" ht="12" customHeight="1">
      <c r="A568" s="240" t="s">
        <v>639</v>
      </c>
      <c r="B568" s="240" t="s">
        <v>1208</v>
      </c>
      <c r="C568" s="285">
        <v>1355</v>
      </c>
      <c r="D568" s="285">
        <v>1099</v>
      </c>
      <c r="E568" s="285">
        <v>1300</v>
      </c>
      <c r="F568" s="285">
        <v>1054</v>
      </c>
      <c r="G568" s="285">
        <v>0</v>
      </c>
      <c r="H568" s="285">
        <v>0</v>
      </c>
      <c r="I568" s="285">
        <v>0</v>
      </c>
      <c r="J568" s="285">
        <v>0</v>
      </c>
      <c r="K568" s="285">
        <v>0</v>
      </c>
      <c r="L568" s="285">
        <v>0</v>
      </c>
      <c r="M568" s="285">
        <v>0</v>
      </c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  <c r="AMK568"/>
      <c r="AML568"/>
      <c r="AMM568"/>
      <c r="AMN568"/>
      <c r="AMO568"/>
      <c r="AMP568"/>
      <c r="AMQ568"/>
      <c r="AMR568"/>
      <c r="AMS568"/>
      <c r="AMT568"/>
      <c r="AMU568"/>
      <c r="AMV568"/>
      <c r="AMW568"/>
      <c r="AMX568"/>
      <c r="AMY568"/>
      <c r="AMZ568"/>
      <c r="ANA568"/>
      <c r="ANB568"/>
      <c r="ANC568"/>
      <c r="AND568"/>
      <c r="ANE568"/>
      <c r="ANF568"/>
      <c r="ANG568"/>
      <c r="ANH568"/>
      <c r="ANI568"/>
      <c r="ANJ568"/>
      <c r="ANK568"/>
      <c r="ANL568"/>
      <c r="ANM568"/>
      <c r="ANN568"/>
      <c r="ANO568"/>
      <c r="ANP568"/>
      <c r="ANQ568"/>
      <c r="ANR568"/>
      <c r="ANS568"/>
      <c r="ANT568"/>
      <c r="ANU568"/>
      <c r="ANV568"/>
      <c r="ANW568"/>
      <c r="ANX568"/>
      <c r="ANY568"/>
      <c r="ANZ568"/>
      <c r="AOA568"/>
      <c r="AOB568"/>
      <c r="AOC568"/>
      <c r="AOD568"/>
      <c r="AOE568"/>
      <c r="AOF568"/>
      <c r="AOG568"/>
      <c r="AOH568"/>
      <c r="AOI568"/>
      <c r="AOJ568"/>
      <c r="AOK568"/>
      <c r="AOL568"/>
      <c r="AOM568"/>
      <c r="AON568"/>
      <c r="AOO568"/>
      <c r="AOP568"/>
      <c r="AOQ568"/>
      <c r="AOR568"/>
      <c r="AOS568"/>
      <c r="AOT568"/>
      <c r="AOU568"/>
      <c r="AOV568"/>
      <c r="AOW568"/>
      <c r="AOX568"/>
      <c r="AOY568"/>
      <c r="AOZ568"/>
      <c r="APA568"/>
      <c r="APB568"/>
      <c r="APC568"/>
      <c r="APD568"/>
      <c r="APE568"/>
      <c r="APF568"/>
      <c r="APG568"/>
      <c r="APH568"/>
      <c r="API568"/>
      <c r="APJ568"/>
      <c r="APK568"/>
      <c r="APL568"/>
      <c r="APM568"/>
      <c r="APN568"/>
      <c r="APO568"/>
      <c r="APP568"/>
      <c r="APQ568"/>
      <c r="APR568"/>
      <c r="APS568"/>
      <c r="APT568"/>
      <c r="APU568"/>
      <c r="APV568"/>
      <c r="APW568"/>
      <c r="APX568"/>
      <c r="APY568"/>
      <c r="APZ568"/>
      <c r="AQA568"/>
      <c r="AQB568"/>
      <c r="AQC568"/>
      <c r="AQD568"/>
      <c r="AQE568"/>
      <c r="AQF568"/>
      <c r="AQG568"/>
      <c r="AQH568"/>
      <c r="AQI568"/>
      <c r="AQJ568"/>
      <c r="AQK568"/>
      <c r="AQL568"/>
      <c r="AQM568"/>
      <c r="AQN568"/>
      <c r="AQO568"/>
      <c r="AQP568"/>
      <c r="AQQ568"/>
      <c r="AQR568"/>
      <c r="AQS568"/>
      <c r="AQT568"/>
      <c r="AQU568"/>
      <c r="AQV568"/>
      <c r="AQW568"/>
      <c r="AQX568"/>
      <c r="AQY568"/>
      <c r="AQZ568"/>
      <c r="ARA568"/>
      <c r="ARB568"/>
      <c r="ARC568"/>
      <c r="ARD568"/>
      <c r="ARE568"/>
      <c r="ARF568"/>
      <c r="ARG568"/>
      <c r="ARH568"/>
      <c r="ARI568"/>
      <c r="ARJ568"/>
      <c r="ARK568"/>
      <c r="ARL568"/>
      <c r="ARM568"/>
      <c r="ARN568"/>
      <c r="ARO568"/>
      <c r="ARP568"/>
      <c r="ARQ568"/>
      <c r="ARR568"/>
      <c r="ARS568"/>
      <c r="ART568"/>
      <c r="ARU568"/>
      <c r="ARV568"/>
      <c r="ARW568"/>
      <c r="ARX568"/>
      <c r="ARY568"/>
      <c r="ARZ568"/>
      <c r="ASA568"/>
      <c r="ASB568"/>
      <c r="ASC568"/>
      <c r="ASD568"/>
      <c r="ASE568"/>
      <c r="ASF568"/>
      <c r="ASG568"/>
      <c r="ASH568"/>
      <c r="ASI568"/>
      <c r="ASJ568"/>
      <c r="ASK568"/>
      <c r="ASL568"/>
      <c r="ASM568"/>
      <c r="ASN568"/>
      <c r="ASO568"/>
      <c r="ASP568"/>
      <c r="ASQ568"/>
      <c r="ASR568"/>
      <c r="ASS568"/>
      <c r="AST568"/>
      <c r="ASU568"/>
      <c r="ASV568"/>
      <c r="ASW568"/>
      <c r="ASX568"/>
      <c r="ASY568"/>
      <c r="ASZ568"/>
      <c r="ATA568"/>
      <c r="ATB568"/>
      <c r="ATC568"/>
      <c r="ATD568"/>
      <c r="ATE568"/>
      <c r="ATF568"/>
      <c r="ATG568"/>
      <c r="ATH568"/>
      <c r="ATI568"/>
      <c r="ATJ568"/>
      <c r="ATK568"/>
      <c r="ATL568"/>
      <c r="ATM568"/>
      <c r="ATN568"/>
      <c r="ATO568"/>
      <c r="ATP568"/>
      <c r="ATQ568"/>
      <c r="ATR568"/>
      <c r="ATS568"/>
      <c r="ATT568"/>
      <c r="ATU568"/>
      <c r="ATV568"/>
      <c r="ATW568"/>
      <c r="ATX568"/>
      <c r="ATY568"/>
      <c r="ATZ568"/>
      <c r="AUA568"/>
      <c r="AUB568"/>
      <c r="AUC568"/>
      <c r="AUD568"/>
      <c r="AUE568"/>
      <c r="AUF568"/>
      <c r="AUG568"/>
      <c r="AUH568"/>
      <c r="AUI568"/>
      <c r="AUJ568"/>
      <c r="AUK568"/>
      <c r="AUL568"/>
      <c r="AUM568"/>
      <c r="AUN568"/>
      <c r="AUO568"/>
      <c r="AUP568"/>
      <c r="AUQ568"/>
      <c r="AUR568"/>
      <c r="AUS568"/>
      <c r="AUT568"/>
      <c r="AUU568"/>
      <c r="AUV568"/>
      <c r="AUW568"/>
      <c r="AUX568"/>
      <c r="AUY568"/>
      <c r="AUZ568"/>
      <c r="AVA568"/>
      <c r="AVB568"/>
      <c r="AVC568"/>
      <c r="AVD568"/>
      <c r="AVE568"/>
      <c r="AVF568"/>
      <c r="AVG568"/>
      <c r="AVH568"/>
      <c r="AVI568"/>
      <c r="AVJ568"/>
      <c r="AVK568"/>
      <c r="AVL568"/>
      <c r="AVM568"/>
      <c r="AVN568"/>
      <c r="AVO568"/>
      <c r="AVP568"/>
      <c r="AVQ568"/>
      <c r="AVR568"/>
      <c r="AVS568"/>
      <c r="AVT568"/>
      <c r="AVU568"/>
      <c r="AVV568"/>
      <c r="AVW568"/>
      <c r="AVX568"/>
      <c r="AVY568"/>
      <c r="AVZ568"/>
      <c r="AWA568"/>
      <c r="AWB568"/>
      <c r="AWC568"/>
      <c r="AWD568"/>
      <c r="AWE568"/>
      <c r="AWF568"/>
      <c r="AWG568"/>
      <c r="AWH568"/>
      <c r="AWI568"/>
      <c r="AWJ568"/>
      <c r="AWK568"/>
      <c r="AWL568"/>
      <c r="AWM568"/>
      <c r="AWN568"/>
      <c r="AWO568"/>
      <c r="AWP568"/>
      <c r="AWQ568"/>
      <c r="AWR568"/>
      <c r="AWS568"/>
      <c r="AWT568"/>
      <c r="AWU568"/>
      <c r="AWV568"/>
      <c r="AWW568"/>
      <c r="AWX568"/>
      <c r="AWY568"/>
      <c r="AWZ568"/>
      <c r="AXA568"/>
      <c r="AXB568"/>
      <c r="AXC568"/>
      <c r="AXD568"/>
      <c r="AXE568"/>
      <c r="AXF568"/>
      <c r="AXG568"/>
      <c r="AXH568"/>
      <c r="AXI568"/>
      <c r="AXJ568"/>
      <c r="AXK568"/>
      <c r="AXL568"/>
      <c r="AXM568"/>
      <c r="AXN568"/>
      <c r="AXO568"/>
      <c r="AXP568"/>
      <c r="AXQ568"/>
      <c r="AXR568"/>
      <c r="AXS568"/>
      <c r="AXT568"/>
      <c r="AXU568"/>
      <c r="AXV568"/>
      <c r="AXW568"/>
      <c r="AXX568"/>
      <c r="AXY568"/>
      <c r="AXZ568"/>
      <c r="AYA568"/>
      <c r="AYB568"/>
      <c r="AYC568"/>
      <c r="AYD568"/>
      <c r="AYE568"/>
      <c r="AYF568"/>
      <c r="AYG568"/>
      <c r="AYH568"/>
      <c r="AYI568"/>
      <c r="AYJ568"/>
      <c r="AYK568"/>
      <c r="AYL568"/>
      <c r="AYM568"/>
      <c r="AYN568"/>
      <c r="AYO568"/>
      <c r="AYP568"/>
      <c r="AYQ568"/>
      <c r="AYR568"/>
      <c r="AYS568"/>
      <c r="AYT568"/>
      <c r="AYU568"/>
      <c r="AYV568"/>
      <c r="AYW568"/>
      <c r="AYX568"/>
      <c r="AYY568"/>
      <c r="AYZ568"/>
      <c r="AZA568"/>
      <c r="AZB568"/>
      <c r="AZC568"/>
      <c r="AZD568"/>
      <c r="AZE568"/>
      <c r="AZF568"/>
      <c r="AZG568"/>
      <c r="AZH568"/>
      <c r="AZI568"/>
      <c r="AZJ568"/>
      <c r="AZK568"/>
      <c r="AZL568"/>
      <c r="AZM568"/>
      <c r="AZN568"/>
      <c r="AZO568"/>
      <c r="AZP568"/>
      <c r="AZQ568"/>
      <c r="AZR568"/>
      <c r="AZS568"/>
      <c r="AZT568"/>
      <c r="AZU568"/>
      <c r="AZV568"/>
      <c r="AZW568"/>
      <c r="AZX568"/>
      <c r="AZY568"/>
      <c r="AZZ568"/>
      <c r="BAA568"/>
      <c r="BAB568"/>
      <c r="BAC568"/>
      <c r="BAD568"/>
      <c r="BAE568"/>
      <c r="BAF568"/>
      <c r="BAG568"/>
      <c r="BAH568"/>
      <c r="BAI568"/>
      <c r="BAJ568"/>
      <c r="BAK568"/>
      <c r="BAL568"/>
      <c r="BAM568"/>
      <c r="BAN568"/>
      <c r="BAO568"/>
      <c r="BAP568"/>
      <c r="BAQ568"/>
      <c r="BAR568"/>
      <c r="BAS568"/>
      <c r="BAT568"/>
      <c r="BAU568"/>
      <c r="BAV568"/>
      <c r="BAW568"/>
      <c r="BAX568"/>
      <c r="BAY568"/>
      <c r="BAZ568"/>
      <c r="BBA568"/>
      <c r="BBB568"/>
      <c r="BBC568"/>
      <c r="BBD568"/>
      <c r="BBE568"/>
      <c r="BBF568"/>
      <c r="BBG568"/>
      <c r="BBH568"/>
      <c r="BBI568"/>
      <c r="BBJ568"/>
      <c r="BBK568"/>
      <c r="BBL568"/>
      <c r="BBM568"/>
      <c r="BBN568"/>
      <c r="BBO568"/>
      <c r="BBP568"/>
      <c r="BBQ568"/>
      <c r="BBR568"/>
      <c r="BBS568"/>
      <c r="BBT568"/>
      <c r="BBU568"/>
      <c r="BBV568"/>
      <c r="BBW568"/>
      <c r="BBX568"/>
      <c r="BBY568"/>
      <c r="BBZ568"/>
      <c r="BCA568"/>
      <c r="BCB568"/>
      <c r="BCC568"/>
      <c r="BCD568"/>
      <c r="BCE568"/>
      <c r="BCF568"/>
      <c r="BCG568"/>
      <c r="BCH568"/>
      <c r="BCI568"/>
      <c r="BCJ568"/>
      <c r="BCK568"/>
      <c r="BCL568"/>
      <c r="BCM568"/>
      <c r="BCN568"/>
      <c r="BCO568"/>
      <c r="BCP568"/>
      <c r="BCQ568"/>
      <c r="BCR568"/>
      <c r="BCS568"/>
      <c r="BCT568"/>
      <c r="BCU568"/>
      <c r="BCV568"/>
      <c r="BCW568"/>
      <c r="BCX568"/>
      <c r="BCY568"/>
      <c r="BCZ568"/>
      <c r="BDA568"/>
      <c r="BDB568"/>
      <c r="BDC568"/>
      <c r="BDD568"/>
      <c r="BDE568"/>
      <c r="BDF568"/>
      <c r="BDG568"/>
      <c r="BDH568"/>
      <c r="BDI568"/>
      <c r="BDJ568"/>
      <c r="BDK568"/>
      <c r="BDL568"/>
      <c r="BDM568"/>
      <c r="BDN568"/>
      <c r="BDO568"/>
      <c r="BDP568"/>
      <c r="BDQ568"/>
      <c r="BDR568"/>
      <c r="BDS568"/>
      <c r="BDT568"/>
      <c r="BDU568"/>
      <c r="BDV568"/>
      <c r="BDW568"/>
      <c r="BDX568"/>
      <c r="BDY568"/>
      <c r="BDZ568"/>
      <c r="BEA568"/>
      <c r="BEB568"/>
      <c r="BEC568"/>
      <c r="BED568"/>
      <c r="BEE568"/>
      <c r="BEF568"/>
      <c r="BEG568"/>
      <c r="BEH568"/>
      <c r="BEI568"/>
      <c r="BEJ568"/>
      <c r="BEK568"/>
      <c r="BEL568"/>
      <c r="BEM568"/>
      <c r="BEN568"/>
      <c r="BEO568"/>
      <c r="BEP568"/>
      <c r="BEQ568"/>
      <c r="BER568"/>
      <c r="BES568"/>
      <c r="BET568"/>
      <c r="BEU568"/>
      <c r="BEV568"/>
      <c r="BEW568"/>
      <c r="BEX568"/>
      <c r="BEY568"/>
      <c r="BEZ568"/>
      <c r="BFA568"/>
      <c r="BFB568"/>
      <c r="BFC568"/>
      <c r="BFD568"/>
      <c r="BFE568"/>
      <c r="BFF568"/>
      <c r="BFG568"/>
      <c r="BFH568"/>
      <c r="BFI568"/>
      <c r="BFJ568"/>
      <c r="BFK568"/>
      <c r="BFL568"/>
      <c r="BFM568"/>
      <c r="BFN568"/>
      <c r="BFO568"/>
      <c r="BFP568"/>
      <c r="BFQ568"/>
      <c r="BFR568"/>
      <c r="BFS568"/>
      <c r="BFT568"/>
      <c r="BFU568"/>
      <c r="BFV568"/>
      <c r="BFW568"/>
      <c r="BFX568"/>
      <c r="BFY568"/>
      <c r="BFZ568"/>
      <c r="BGA568"/>
      <c r="BGB568"/>
      <c r="BGC568"/>
      <c r="BGD568"/>
      <c r="BGE568"/>
      <c r="BGF568"/>
      <c r="BGG568"/>
      <c r="BGH568"/>
      <c r="BGI568"/>
      <c r="BGJ568"/>
      <c r="BGK568"/>
      <c r="BGL568"/>
      <c r="BGM568"/>
      <c r="BGN568"/>
      <c r="BGO568"/>
      <c r="BGP568"/>
      <c r="BGQ568"/>
      <c r="BGR568"/>
      <c r="BGS568"/>
      <c r="BGT568"/>
      <c r="BGU568"/>
      <c r="BGV568"/>
      <c r="BGW568"/>
      <c r="BGX568"/>
      <c r="BGY568"/>
      <c r="BGZ568"/>
      <c r="BHA568"/>
      <c r="BHB568"/>
      <c r="BHC568"/>
      <c r="BHD568"/>
      <c r="BHE568"/>
      <c r="BHF568"/>
      <c r="BHG568"/>
      <c r="BHH568"/>
      <c r="BHI568"/>
      <c r="BHJ568"/>
      <c r="BHK568"/>
      <c r="BHL568"/>
      <c r="BHM568"/>
      <c r="BHN568"/>
      <c r="BHO568"/>
      <c r="BHP568"/>
      <c r="BHQ568"/>
      <c r="BHR568"/>
      <c r="BHS568"/>
      <c r="BHT568"/>
      <c r="BHU568"/>
      <c r="BHV568"/>
      <c r="BHW568"/>
      <c r="BHX568"/>
      <c r="BHY568"/>
      <c r="BHZ568"/>
      <c r="BIA568"/>
      <c r="BIB568"/>
      <c r="BIC568"/>
      <c r="BID568"/>
      <c r="BIE568"/>
      <c r="BIF568"/>
      <c r="BIG568"/>
      <c r="BIH568"/>
      <c r="BII568"/>
      <c r="BIJ568"/>
      <c r="BIK568"/>
      <c r="BIL568"/>
      <c r="BIM568"/>
      <c r="BIN568"/>
      <c r="BIO568"/>
      <c r="BIP568"/>
      <c r="BIQ568"/>
      <c r="BIR568"/>
      <c r="BIS568"/>
      <c r="BIT568"/>
      <c r="BIU568"/>
      <c r="BIV568"/>
      <c r="BIW568"/>
      <c r="BIX568"/>
      <c r="BIY568"/>
      <c r="BIZ568"/>
      <c r="BJA568"/>
      <c r="BJB568"/>
      <c r="BJC568"/>
      <c r="BJD568"/>
      <c r="BJE568"/>
      <c r="BJF568"/>
      <c r="BJG568"/>
      <c r="BJH568"/>
      <c r="BJI568"/>
      <c r="BJJ568"/>
      <c r="BJK568"/>
      <c r="BJL568"/>
      <c r="BJM568"/>
      <c r="BJN568"/>
      <c r="BJO568"/>
      <c r="BJP568"/>
      <c r="BJQ568"/>
      <c r="BJR568"/>
      <c r="BJS568"/>
      <c r="BJT568"/>
      <c r="BJU568"/>
      <c r="BJV568"/>
      <c r="BJW568"/>
      <c r="BJX568"/>
      <c r="BJY568"/>
      <c r="BJZ568"/>
      <c r="BKA568"/>
      <c r="BKB568"/>
      <c r="BKC568"/>
      <c r="BKD568"/>
      <c r="BKE568"/>
      <c r="BKF568"/>
      <c r="BKG568"/>
      <c r="BKH568"/>
      <c r="BKI568"/>
      <c r="BKJ568"/>
      <c r="BKK568"/>
      <c r="BKL568"/>
      <c r="BKM568"/>
      <c r="BKN568"/>
      <c r="BKO568"/>
      <c r="BKP568"/>
      <c r="BKQ568"/>
      <c r="BKR568"/>
      <c r="BKS568"/>
      <c r="BKT568"/>
      <c r="BKU568"/>
      <c r="BKV568"/>
      <c r="BKW568"/>
      <c r="BKX568"/>
      <c r="BKY568"/>
      <c r="BKZ568"/>
      <c r="BLA568"/>
      <c r="BLB568"/>
      <c r="BLC568"/>
      <c r="BLD568"/>
      <c r="BLE568"/>
      <c r="BLF568"/>
      <c r="BLG568"/>
      <c r="BLH568"/>
      <c r="BLI568"/>
      <c r="BLJ568"/>
      <c r="BLK568"/>
      <c r="BLL568"/>
      <c r="BLM568"/>
      <c r="BLN568"/>
      <c r="BLO568"/>
      <c r="BLP568"/>
      <c r="BLQ568"/>
      <c r="BLR568"/>
      <c r="BLS568"/>
      <c r="BLT568"/>
      <c r="BLU568"/>
      <c r="BLV568"/>
      <c r="BLW568"/>
      <c r="BLX568"/>
      <c r="BLY568"/>
      <c r="BLZ568"/>
      <c r="BMA568"/>
      <c r="BMB568"/>
      <c r="BMC568"/>
      <c r="BMD568"/>
      <c r="BME568"/>
      <c r="BMF568"/>
      <c r="BMG568"/>
      <c r="BMH568"/>
      <c r="BMI568"/>
      <c r="BMJ568"/>
      <c r="BMK568"/>
      <c r="BML568"/>
      <c r="BMM568"/>
      <c r="BMN568"/>
      <c r="BMO568"/>
      <c r="BMP568"/>
      <c r="BMQ568"/>
      <c r="BMR568"/>
      <c r="BMS568"/>
      <c r="BMT568"/>
      <c r="BMU568"/>
      <c r="BMV568"/>
      <c r="BMW568"/>
      <c r="BMX568"/>
      <c r="BMY568"/>
      <c r="BMZ568"/>
      <c r="BNA568"/>
      <c r="BNB568"/>
      <c r="BNC568"/>
      <c r="BND568"/>
      <c r="BNE568"/>
      <c r="BNF568"/>
      <c r="BNG568"/>
      <c r="BNH568"/>
      <c r="BNI568"/>
      <c r="BNJ568"/>
      <c r="BNK568"/>
      <c r="BNL568"/>
      <c r="BNM568"/>
      <c r="BNN568"/>
      <c r="BNO568"/>
      <c r="BNP568"/>
      <c r="BNQ568"/>
      <c r="BNR568"/>
      <c r="BNS568"/>
      <c r="BNT568"/>
      <c r="BNU568"/>
      <c r="BNV568"/>
      <c r="BNW568"/>
      <c r="BNX568"/>
      <c r="BNY568"/>
      <c r="BNZ568"/>
      <c r="BOA568"/>
      <c r="BOB568"/>
      <c r="BOC568"/>
      <c r="BOD568"/>
      <c r="BOE568"/>
      <c r="BOF568"/>
      <c r="BOG568"/>
      <c r="BOH568"/>
      <c r="BOI568"/>
      <c r="BOJ568"/>
      <c r="BOK568"/>
      <c r="BOL568"/>
      <c r="BOM568"/>
      <c r="BON568"/>
      <c r="BOO568"/>
      <c r="BOP568"/>
      <c r="BOQ568"/>
      <c r="BOR568"/>
      <c r="BOS568"/>
      <c r="BOT568"/>
      <c r="BOU568"/>
      <c r="BOV568"/>
      <c r="BOW568"/>
      <c r="BOX568"/>
      <c r="BOY568"/>
      <c r="BOZ568"/>
      <c r="BPA568"/>
      <c r="BPB568"/>
      <c r="BPC568"/>
      <c r="BPD568"/>
      <c r="BPE568"/>
      <c r="BPF568"/>
      <c r="BPG568"/>
      <c r="BPH568"/>
      <c r="BPI568"/>
      <c r="BPJ568"/>
      <c r="BPK568"/>
      <c r="BPL568"/>
      <c r="BPM568"/>
      <c r="BPN568"/>
      <c r="BPO568"/>
      <c r="BPP568"/>
      <c r="BPQ568"/>
      <c r="BPR568"/>
      <c r="BPS568"/>
      <c r="BPT568"/>
      <c r="BPU568"/>
      <c r="BPV568"/>
      <c r="BPW568"/>
      <c r="BPX568"/>
      <c r="BPY568"/>
      <c r="BPZ568"/>
      <c r="BQA568"/>
      <c r="BQB568"/>
      <c r="BQC568"/>
      <c r="BQD568"/>
      <c r="BQE568"/>
      <c r="BQF568"/>
      <c r="BQG568"/>
      <c r="BQH568"/>
      <c r="BQI568"/>
      <c r="BQJ568"/>
      <c r="BQK568"/>
      <c r="BQL568"/>
      <c r="BQM568"/>
      <c r="BQN568"/>
      <c r="BQO568"/>
      <c r="BQP568"/>
      <c r="BQQ568"/>
      <c r="BQR568"/>
      <c r="BQS568"/>
      <c r="BQT568"/>
      <c r="BQU568"/>
      <c r="BQV568"/>
      <c r="BQW568"/>
      <c r="BQX568"/>
      <c r="BQY568"/>
      <c r="BQZ568"/>
      <c r="BRA568"/>
      <c r="BRB568"/>
      <c r="BRC568"/>
      <c r="BRD568"/>
      <c r="BRE568"/>
      <c r="BRF568"/>
      <c r="BRG568"/>
      <c r="BRH568"/>
      <c r="BRI568"/>
      <c r="BRJ568"/>
      <c r="BRK568"/>
      <c r="BRL568"/>
      <c r="BRM568"/>
      <c r="BRN568"/>
      <c r="BRO568"/>
      <c r="BRP568"/>
      <c r="BRQ568"/>
      <c r="BRR568"/>
      <c r="BRS568"/>
      <c r="BRT568"/>
      <c r="BRU568"/>
      <c r="BRV568"/>
      <c r="BRW568"/>
      <c r="BRX568"/>
      <c r="BRY568"/>
      <c r="BRZ568"/>
      <c r="BSA568"/>
      <c r="BSB568"/>
      <c r="BSC568"/>
      <c r="BSD568"/>
      <c r="BSE568"/>
      <c r="BSF568"/>
      <c r="BSG568"/>
      <c r="BSH568"/>
      <c r="BSI568"/>
      <c r="BSJ568"/>
      <c r="BSK568"/>
      <c r="BSL568"/>
      <c r="BSM568"/>
      <c r="BSN568"/>
      <c r="BSO568"/>
      <c r="BSP568"/>
      <c r="BSQ568"/>
      <c r="BSR568"/>
      <c r="BSS568"/>
      <c r="BST568"/>
      <c r="BSU568"/>
      <c r="BSV568"/>
      <c r="BSW568"/>
      <c r="BSX568"/>
      <c r="BSY568"/>
      <c r="BSZ568"/>
      <c r="BTA568"/>
      <c r="BTB568"/>
      <c r="BTC568"/>
      <c r="BTD568"/>
      <c r="BTE568"/>
      <c r="BTF568"/>
      <c r="BTG568"/>
      <c r="BTH568"/>
      <c r="BTI568"/>
      <c r="BTJ568"/>
      <c r="BTK568"/>
      <c r="BTL568"/>
      <c r="BTM568"/>
      <c r="BTN568"/>
      <c r="BTO568"/>
      <c r="BTP568"/>
      <c r="BTQ568"/>
      <c r="BTR568"/>
      <c r="BTS568"/>
      <c r="BTT568"/>
      <c r="BTU568"/>
      <c r="BTV568"/>
      <c r="BTW568"/>
      <c r="BTX568"/>
      <c r="BTY568"/>
      <c r="BTZ568"/>
      <c r="BUA568"/>
      <c r="BUB568"/>
      <c r="BUC568"/>
      <c r="BUD568"/>
      <c r="BUE568"/>
      <c r="BUF568"/>
      <c r="BUG568"/>
      <c r="BUH568"/>
      <c r="BUI568"/>
      <c r="BUJ568"/>
      <c r="BUK568"/>
      <c r="BUL568"/>
      <c r="BUM568"/>
      <c r="BUN568"/>
      <c r="BUO568"/>
      <c r="BUP568"/>
      <c r="BUQ568"/>
      <c r="BUR568"/>
      <c r="BUS568"/>
      <c r="BUT568"/>
      <c r="BUU568"/>
      <c r="BUV568"/>
      <c r="BUW568"/>
      <c r="BUX568"/>
      <c r="BUY568"/>
      <c r="BUZ568"/>
      <c r="BVA568"/>
      <c r="BVB568"/>
      <c r="BVC568"/>
      <c r="BVD568"/>
      <c r="BVE568"/>
      <c r="BVF568"/>
      <c r="BVG568"/>
      <c r="BVH568"/>
      <c r="BVI568"/>
      <c r="BVJ568"/>
      <c r="BVK568"/>
      <c r="BVL568"/>
      <c r="BVM568"/>
      <c r="BVN568"/>
      <c r="BVO568"/>
      <c r="BVP568"/>
      <c r="BVQ568"/>
      <c r="BVR568"/>
      <c r="BVS568"/>
      <c r="BVT568"/>
      <c r="BVU568"/>
      <c r="BVV568"/>
      <c r="BVW568"/>
      <c r="BVX568"/>
      <c r="BVY568"/>
      <c r="BVZ568"/>
      <c r="BWA568"/>
      <c r="BWB568"/>
      <c r="BWC568"/>
      <c r="BWD568"/>
      <c r="BWE568"/>
      <c r="BWF568"/>
      <c r="BWG568"/>
      <c r="BWH568"/>
      <c r="BWI568"/>
      <c r="BWJ568"/>
      <c r="BWK568"/>
      <c r="BWL568"/>
      <c r="BWM568"/>
      <c r="BWN568"/>
      <c r="BWO568"/>
      <c r="BWP568"/>
      <c r="BWQ568"/>
      <c r="BWR568"/>
      <c r="BWS568"/>
      <c r="BWT568"/>
      <c r="BWU568"/>
      <c r="BWV568"/>
      <c r="BWW568"/>
      <c r="BWX568"/>
      <c r="BWY568"/>
      <c r="BWZ568"/>
      <c r="BXA568"/>
      <c r="BXB568"/>
      <c r="BXC568"/>
      <c r="BXD568"/>
      <c r="BXE568"/>
      <c r="BXF568"/>
      <c r="BXG568"/>
      <c r="BXH568"/>
      <c r="BXI568"/>
      <c r="BXJ568"/>
      <c r="BXK568"/>
      <c r="BXL568"/>
      <c r="BXM568"/>
      <c r="BXN568"/>
      <c r="BXO568"/>
      <c r="BXP568"/>
      <c r="BXQ568"/>
      <c r="BXR568"/>
      <c r="BXS568"/>
      <c r="BXT568"/>
      <c r="BXU568"/>
      <c r="BXV568"/>
      <c r="BXW568"/>
      <c r="BXX568"/>
      <c r="BXY568"/>
      <c r="BXZ568"/>
      <c r="BYA568"/>
      <c r="BYB568"/>
      <c r="BYC568"/>
      <c r="BYD568"/>
      <c r="BYE568"/>
      <c r="BYF568"/>
      <c r="BYG568"/>
      <c r="BYH568"/>
      <c r="BYI568"/>
      <c r="BYJ568"/>
      <c r="BYK568"/>
      <c r="BYL568"/>
      <c r="BYM568"/>
      <c r="BYN568"/>
      <c r="BYO568"/>
      <c r="BYP568"/>
      <c r="BYQ568"/>
      <c r="BYR568"/>
      <c r="BYS568"/>
      <c r="BYT568"/>
      <c r="BYU568"/>
      <c r="BYV568"/>
      <c r="BYW568"/>
      <c r="BYX568"/>
      <c r="BYY568"/>
      <c r="BYZ568"/>
      <c r="BZA568"/>
      <c r="BZB568"/>
      <c r="BZC568"/>
      <c r="BZD568"/>
      <c r="BZE568"/>
      <c r="BZF568"/>
      <c r="BZG568"/>
      <c r="BZH568"/>
      <c r="BZI568"/>
      <c r="BZJ568"/>
      <c r="BZK568"/>
      <c r="BZL568"/>
      <c r="BZM568"/>
      <c r="BZN568"/>
      <c r="BZO568"/>
      <c r="BZP568"/>
      <c r="BZQ568"/>
      <c r="BZR568"/>
      <c r="BZS568"/>
      <c r="BZT568"/>
      <c r="BZU568"/>
      <c r="BZV568"/>
      <c r="BZW568"/>
      <c r="BZX568"/>
      <c r="BZY568"/>
      <c r="BZZ568"/>
      <c r="CAA568"/>
      <c r="CAB568"/>
      <c r="CAC568"/>
      <c r="CAD568"/>
      <c r="CAE568"/>
      <c r="CAF568"/>
      <c r="CAG568"/>
      <c r="CAH568"/>
      <c r="CAI568"/>
      <c r="CAJ568"/>
      <c r="CAK568"/>
      <c r="CAL568"/>
      <c r="CAM568"/>
      <c r="CAN568"/>
      <c r="CAO568"/>
      <c r="CAP568"/>
      <c r="CAQ568"/>
      <c r="CAR568"/>
      <c r="CAS568"/>
      <c r="CAT568"/>
      <c r="CAU568"/>
      <c r="CAV568"/>
      <c r="CAW568"/>
      <c r="CAX568"/>
      <c r="CAY568"/>
      <c r="CAZ568"/>
      <c r="CBA568"/>
      <c r="CBB568"/>
      <c r="CBC568"/>
      <c r="CBD568"/>
      <c r="CBE568"/>
      <c r="CBF568"/>
      <c r="CBG568"/>
      <c r="CBH568"/>
      <c r="CBI568"/>
      <c r="CBJ568"/>
      <c r="CBK568"/>
      <c r="CBL568"/>
      <c r="CBM568"/>
      <c r="CBN568"/>
      <c r="CBO568"/>
      <c r="CBP568"/>
      <c r="CBQ568"/>
      <c r="CBR568"/>
      <c r="CBS568"/>
      <c r="CBT568"/>
      <c r="CBU568"/>
      <c r="CBV568"/>
      <c r="CBW568"/>
      <c r="CBX568"/>
      <c r="CBY568"/>
      <c r="CBZ568"/>
      <c r="CCA568"/>
      <c r="CCB568"/>
      <c r="CCC568"/>
      <c r="CCD568"/>
      <c r="CCE568"/>
      <c r="CCF568"/>
      <c r="CCG568"/>
      <c r="CCH568"/>
      <c r="CCI568"/>
      <c r="CCJ568"/>
      <c r="CCK568"/>
      <c r="CCL568"/>
      <c r="CCM568"/>
      <c r="CCN568"/>
      <c r="CCO568"/>
      <c r="CCP568"/>
      <c r="CCQ568"/>
      <c r="CCR568"/>
      <c r="CCS568"/>
      <c r="CCT568"/>
      <c r="CCU568"/>
      <c r="CCV568"/>
      <c r="CCW568"/>
      <c r="CCX568"/>
      <c r="CCY568"/>
      <c r="CCZ568"/>
      <c r="CDA568"/>
      <c r="CDB568"/>
      <c r="CDC568"/>
      <c r="CDD568"/>
      <c r="CDE568"/>
      <c r="CDF568"/>
      <c r="CDG568"/>
      <c r="CDH568"/>
      <c r="CDI568"/>
      <c r="CDJ568"/>
      <c r="CDK568"/>
      <c r="CDL568"/>
      <c r="CDM568"/>
      <c r="CDN568"/>
      <c r="CDO568"/>
      <c r="CDP568"/>
      <c r="CDQ568"/>
      <c r="CDR568"/>
      <c r="CDS568"/>
      <c r="CDT568"/>
      <c r="CDU568"/>
      <c r="CDV568"/>
      <c r="CDW568"/>
      <c r="CDX568"/>
      <c r="CDY568"/>
      <c r="CDZ568"/>
      <c r="CEA568"/>
      <c r="CEB568"/>
      <c r="CEC568"/>
      <c r="CED568"/>
      <c r="CEE568"/>
      <c r="CEF568"/>
      <c r="CEG568"/>
      <c r="CEH568"/>
      <c r="CEI568"/>
      <c r="CEJ568"/>
      <c r="CEK568"/>
      <c r="CEL568"/>
      <c r="CEM568"/>
      <c r="CEN568"/>
      <c r="CEO568"/>
      <c r="CEP568"/>
      <c r="CEQ568"/>
      <c r="CER568"/>
      <c r="CES568"/>
      <c r="CET568"/>
      <c r="CEU568"/>
      <c r="CEV568"/>
      <c r="CEW568"/>
      <c r="CEX568"/>
      <c r="CEY568"/>
      <c r="CEZ568"/>
      <c r="CFA568"/>
      <c r="CFB568"/>
      <c r="CFC568"/>
      <c r="CFD568"/>
      <c r="CFE568"/>
      <c r="CFF568"/>
      <c r="CFG568"/>
      <c r="CFH568"/>
      <c r="CFI568"/>
      <c r="CFJ568"/>
      <c r="CFK568"/>
      <c r="CFL568"/>
      <c r="CFM568"/>
      <c r="CFN568"/>
      <c r="CFO568"/>
      <c r="CFP568"/>
      <c r="CFQ568"/>
      <c r="CFR568"/>
      <c r="CFS568"/>
      <c r="CFT568"/>
      <c r="CFU568"/>
      <c r="CFV568"/>
      <c r="CFW568"/>
      <c r="CFX568"/>
      <c r="CFY568"/>
      <c r="CFZ568"/>
      <c r="CGA568"/>
      <c r="CGB568"/>
      <c r="CGC568"/>
      <c r="CGD568"/>
      <c r="CGE568"/>
      <c r="CGF568"/>
      <c r="CGG568"/>
      <c r="CGH568"/>
      <c r="CGI568"/>
      <c r="CGJ568"/>
      <c r="CGK568"/>
      <c r="CGL568"/>
      <c r="CGM568"/>
      <c r="CGN568"/>
      <c r="CGO568"/>
      <c r="CGP568"/>
      <c r="CGQ568"/>
      <c r="CGR568"/>
      <c r="CGS568"/>
      <c r="CGT568"/>
      <c r="CGU568"/>
      <c r="CGV568"/>
      <c r="CGW568"/>
      <c r="CGX568"/>
      <c r="CGY568"/>
      <c r="CGZ568"/>
      <c r="CHA568"/>
      <c r="CHB568"/>
      <c r="CHC568"/>
      <c r="CHD568"/>
      <c r="CHE568"/>
      <c r="CHF568"/>
      <c r="CHG568"/>
      <c r="CHH568"/>
      <c r="CHI568"/>
      <c r="CHJ568"/>
      <c r="CHK568"/>
      <c r="CHL568"/>
      <c r="CHM568"/>
      <c r="CHN568"/>
      <c r="CHO568"/>
      <c r="CHP568"/>
      <c r="CHQ568"/>
      <c r="CHR568"/>
      <c r="CHS568"/>
      <c r="CHT568"/>
      <c r="CHU568"/>
      <c r="CHV568"/>
      <c r="CHW568"/>
      <c r="CHX568"/>
      <c r="CHY568"/>
      <c r="CHZ568"/>
      <c r="CIA568"/>
      <c r="CIB568"/>
      <c r="CIC568"/>
      <c r="CID568"/>
      <c r="CIE568"/>
      <c r="CIF568"/>
      <c r="CIG568"/>
      <c r="CIH568"/>
      <c r="CII568"/>
      <c r="CIJ568"/>
      <c r="CIK568"/>
      <c r="CIL568"/>
      <c r="CIM568"/>
      <c r="CIN568"/>
      <c r="CIO568"/>
      <c r="CIP568"/>
      <c r="CIQ568"/>
      <c r="CIR568"/>
      <c r="CIS568"/>
      <c r="CIT568"/>
      <c r="CIU568"/>
      <c r="CIV568"/>
      <c r="CIW568"/>
      <c r="CIX568"/>
      <c r="CIY568"/>
      <c r="CIZ568"/>
      <c r="CJA568"/>
      <c r="CJB568"/>
      <c r="CJC568"/>
      <c r="CJD568"/>
      <c r="CJE568"/>
      <c r="CJF568"/>
      <c r="CJG568"/>
      <c r="CJH568"/>
      <c r="CJI568"/>
      <c r="CJJ568"/>
      <c r="CJK568"/>
      <c r="CJL568"/>
      <c r="CJM568"/>
      <c r="CJN568"/>
      <c r="CJO568"/>
      <c r="CJP568"/>
      <c r="CJQ568"/>
      <c r="CJR568"/>
      <c r="CJS568"/>
      <c r="CJT568"/>
      <c r="CJU568"/>
      <c r="CJV568"/>
      <c r="CJW568"/>
      <c r="CJX568"/>
      <c r="CJY568"/>
      <c r="CJZ568"/>
      <c r="CKA568"/>
      <c r="CKB568"/>
      <c r="CKC568"/>
      <c r="CKD568"/>
      <c r="CKE568"/>
      <c r="CKF568"/>
      <c r="CKG568"/>
      <c r="CKH568"/>
      <c r="CKI568"/>
      <c r="CKJ568"/>
      <c r="CKK568"/>
      <c r="CKL568"/>
      <c r="CKM568"/>
      <c r="CKN568"/>
      <c r="CKO568"/>
      <c r="CKP568"/>
      <c r="CKQ568"/>
      <c r="CKR568"/>
      <c r="CKS568"/>
      <c r="CKT568"/>
      <c r="CKU568"/>
      <c r="CKV568"/>
      <c r="CKW568"/>
      <c r="CKX568"/>
      <c r="CKY568"/>
      <c r="CKZ568"/>
      <c r="CLA568"/>
      <c r="CLB568"/>
      <c r="CLC568"/>
      <c r="CLD568"/>
      <c r="CLE568"/>
      <c r="CLF568"/>
      <c r="CLG568"/>
      <c r="CLH568"/>
      <c r="CLI568"/>
      <c r="CLJ568"/>
      <c r="CLK568"/>
      <c r="CLL568"/>
      <c r="CLM568"/>
      <c r="CLN568"/>
      <c r="CLO568"/>
      <c r="CLP568"/>
      <c r="CLQ568"/>
      <c r="CLR568"/>
      <c r="CLS568"/>
      <c r="CLT568"/>
      <c r="CLU568"/>
      <c r="CLV568"/>
      <c r="CLW568"/>
      <c r="CLX568"/>
      <c r="CLY568"/>
      <c r="CLZ568"/>
      <c r="CMA568"/>
      <c r="CMB568"/>
      <c r="CMC568"/>
      <c r="CMD568"/>
      <c r="CME568"/>
      <c r="CMF568"/>
      <c r="CMG568"/>
      <c r="CMH568"/>
      <c r="CMI568"/>
      <c r="CMJ568"/>
      <c r="CMK568"/>
      <c r="CML568"/>
      <c r="CMM568"/>
      <c r="CMN568"/>
      <c r="CMO568"/>
      <c r="CMP568"/>
      <c r="CMQ568"/>
      <c r="CMR568"/>
      <c r="CMS568"/>
      <c r="CMT568"/>
      <c r="CMU568"/>
      <c r="CMV568"/>
      <c r="CMW568"/>
      <c r="CMX568"/>
      <c r="CMY568"/>
      <c r="CMZ568"/>
      <c r="CNA568"/>
      <c r="CNB568"/>
      <c r="CNC568"/>
      <c r="CND568"/>
      <c r="CNE568"/>
      <c r="CNF568"/>
      <c r="CNG568"/>
      <c r="CNH568"/>
      <c r="CNI568"/>
      <c r="CNJ568"/>
      <c r="CNK568"/>
      <c r="CNL568"/>
      <c r="CNM568"/>
      <c r="CNN568"/>
      <c r="CNO568"/>
      <c r="CNP568"/>
      <c r="CNQ568"/>
      <c r="CNR568"/>
      <c r="CNS568"/>
      <c r="CNT568"/>
      <c r="CNU568"/>
      <c r="CNV568"/>
      <c r="CNW568"/>
      <c r="CNX568"/>
      <c r="CNY568"/>
      <c r="CNZ568"/>
      <c r="COA568"/>
      <c r="COB568"/>
      <c r="COC568"/>
      <c r="COD568"/>
      <c r="COE568"/>
      <c r="COF568"/>
      <c r="COG568"/>
      <c r="COH568"/>
      <c r="COI568"/>
      <c r="COJ568"/>
      <c r="COK568"/>
      <c r="COL568"/>
      <c r="COM568"/>
      <c r="CON568"/>
      <c r="COO568"/>
      <c r="COP568"/>
      <c r="COQ568"/>
      <c r="COR568"/>
      <c r="COS568"/>
      <c r="COT568"/>
      <c r="COU568"/>
      <c r="COV568"/>
      <c r="COW568"/>
      <c r="COX568"/>
      <c r="COY568"/>
      <c r="COZ568"/>
      <c r="CPA568"/>
      <c r="CPB568"/>
      <c r="CPC568"/>
      <c r="CPD568"/>
      <c r="CPE568"/>
      <c r="CPF568"/>
      <c r="CPG568"/>
      <c r="CPH568"/>
      <c r="CPI568"/>
      <c r="CPJ568"/>
      <c r="CPK568"/>
      <c r="CPL568"/>
      <c r="CPM568"/>
      <c r="CPN568"/>
      <c r="CPO568"/>
      <c r="CPP568"/>
      <c r="CPQ568"/>
      <c r="CPR568"/>
      <c r="CPS568"/>
      <c r="CPT568"/>
      <c r="CPU568"/>
      <c r="CPV568"/>
      <c r="CPW568"/>
      <c r="CPX568"/>
      <c r="CPY568"/>
      <c r="CPZ568"/>
      <c r="CQA568"/>
      <c r="CQB568"/>
      <c r="CQC568"/>
      <c r="CQD568"/>
      <c r="CQE568"/>
      <c r="CQF568"/>
      <c r="CQG568"/>
      <c r="CQH568"/>
      <c r="CQI568"/>
      <c r="CQJ568"/>
      <c r="CQK568"/>
      <c r="CQL568"/>
      <c r="CQM568"/>
      <c r="CQN568"/>
      <c r="CQO568"/>
      <c r="CQP568"/>
      <c r="CQQ568"/>
      <c r="CQR568"/>
      <c r="CQS568"/>
      <c r="CQT568"/>
      <c r="CQU568"/>
      <c r="CQV568"/>
      <c r="CQW568"/>
      <c r="CQX568"/>
      <c r="CQY568"/>
      <c r="CQZ568"/>
      <c r="CRA568"/>
      <c r="CRB568"/>
      <c r="CRC568"/>
      <c r="CRD568"/>
      <c r="CRE568"/>
      <c r="CRF568"/>
      <c r="CRG568"/>
      <c r="CRH568"/>
      <c r="CRI568"/>
      <c r="CRJ568"/>
      <c r="CRK568"/>
      <c r="CRL568"/>
      <c r="CRM568"/>
      <c r="CRN568"/>
      <c r="CRO568"/>
      <c r="CRP568"/>
      <c r="CRQ568"/>
      <c r="CRR568"/>
      <c r="CRS568"/>
      <c r="CRT568"/>
      <c r="CRU568"/>
      <c r="CRV568"/>
      <c r="CRW568"/>
      <c r="CRX568"/>
      <c r="CRY568"/>
      <c r="CRZ568"/>
      <c r="CSA568"/>
      <c r="CSB568"/>
      <c r="CSC568"/>
      <c r="CSD568"/>
      <c r="CSE568"/>
      <c r="CSF568"/>
      <c r="CSG568"/>
      <c r="CSH568"/>
      <c r="CSI568"/>
      <c r="CSJ568"/>
      <c r="CSK568"/>
      <c r="CSL568"/>
      <c r="CSM568"/>
      <c r="CSN568"/>
      <c r="CSO568"/>
      <c r="CSP568"/>
      <c r="CSQ568"/>
      <c r="CSR568"/>
      <c r="CSS568"/>
      <c r="CST568"/>
      <c r="CSU568"/>
      <c r="CSV568"/>
      <c r="CSW568"/>
      <c r="CSX568"/>
      <c r="CSY568"/>
      <c r="CSZ568"/>
      <c r="CTA568"/>
      <c r="CTB568"/>
      <c r="CTC568"/>
      <c r="CTD568"/>
      <c r="CTE568"/>
      <c r="CTF568"/>
      <c r="CTG568"/>
      <c r="CTH568"/>
      <c r="CTI568"/>
      <c r="CTJ568"/>
      <c r="CTK568"/>
      <c r="CTL568"/>
      <c r="CTM568"/>
      <c r="CTN568"/>
      <c r="CTO568"/>
      <c r="CTP568"/>
      <c r="CTQ568"/>
      <c r="CTR568"/>
      <c r="CTS568"/>
      <c r="CTT568"/>
      <c r="CTU568"/>
      <c r="CTV568"/>
      <c r="CTW568"/>
      <c r="CTX568"/>
      <c r="CTY568"/>
      <c r="CTZ568"/>
      <c r="CUA568"/>
      <c r="CUB568"/>
      <c r="CUC568"/>
      <c r="CUD568"/>
      <c r="CUE568"/>
      <c r="CUF568"/>
      <c r="CUG568"/>
      <c r="CUH568"/>
      <c r="CUI568"/>
      <c r="CUJ568"/>
      <c r="CUK568"/>
      <c r="CUL568"/>
      <c r="CUM568"/>
      <c r="CUN568"/>
      <c r="CUO568"/>
      <c r="CUP568"/>
      <c r="CUQ568"/>
      <c r="CUR568"/>
      <c r="CUS568"/>
      <c r="CUT568"/>
      <c r="CUU568"/>
      <c r="CUV568"/>
      <c r="CUW568"/>
      <c r="CUX568"/>
      <c r="CUY568"/>
      <c r="CUZ568"/>
      <c r="CVA568"/>
      <c r="CVB568"/>
      <c r="CVC568"/>
      <c r="CVD568"/>
      <c r="CVE568"/>
      <c r="CVF568"/>
      <c r="CVG568"/>
      <c r="CVH568"/>
      <c r="CVI568"/>
      <c r="CVJ568"/>
      <c r="CVK568"/>
      <c r="CVL568"/>
      <c r="CVM568"/>
      <c r="CVN568"/>
      <c r="CVO568"/>
      <c r="CVP568"/>
      <c r="CVQ568"/>
      <c r="CVR568"/>
      <c r="CVS568"/>
      <c r="CVT568"/>
      <c r="CVU568"/>
      <c r="CVV568"/>
      <c r="CVW568"/>
      <c r="CVX568"/>
      <c r="CVY568"/>
      <c r="CVZ568"/>
      <c r="CWA568"/>
      <c r="CWB568"/>
      <c r="CWC568"/>
      <c r="CWD568"/>
      <c r="CWE568"/>
      <c r="CWF568"/>
      <c r="CWG568"/>
      <c r="CWH568"/>
      <c r="CWI568"/>
      <c r="CWJ568"/>
      <c r="CWK568"/>
      <c r="CWL568"/>
      <c r="CWM568"/>
      <c r="CWN568"/>
      <c r="CWO568"/>
      <c r="CWP568"/>
      <c r="CWQ568"/>
      <c r="CWR568"/>
      <c r="CWS568"/>
      <c r="CWT568"/>
      <c r="CWU568"/>
      <c r="CWV568"/>
      <c r="CWW568"/>
      <c r="CWX568"/>
      <c r="CWY568"/>
      <c r="CWZ568"/>
      <c r="CXA568"/>
      <c r="CXB568"/>
      <c r="CXC568"/>
      <c r="CXD568"/>
      <c r="CXE568"/>
      <c r="CXF568"/>
      <c r="CXG568"/>
      <c r="CXH568"/>
      <c r="CXI568"/>
      <c r="CXJ568"/>
      <c r="CXK568"/>
      <c r="CXL568"/>
      <c r="CXM568"/>
      <c r="CXN568"/>
      <c r="CXO568"/>
      <c r="CXP568"/>
      <c r="CXQ568"/>
      <c r="CXR568"/>
      <c r="CXS568"/>
      <c r="CXT568"/>
      <c r="CXU568"/>
      <c r="CXV568"/>
      <c r="CXW568"/>
      <c r="CXX568"/>
      <c r="CXY568"/>
      <c r="CXZ568"/>
      <c r="CYA568"/>
      <c r="CYB568"/>
      <c r="CYC568"/>
      <c r="CYD568"/>
      <c r="CYE568"/>
      <c r="CYF568"/>
      <c r="CYG568"/>
      <c r="CYH568"/>
      <c r="CYI568"/>
      <c r="CYJ568"/>
      <c r="CYK568"/>
      <c r="CYL568"/>
      <c r="CYM568"/>
      <c r="CYN568"/>
      <c r="CYO568"/>
      <c r="CYP568"/>
      <c r="CYQ568"/>
      <c r="CYR568"/>
      <c r="CYS568"/>
      <c r="CYT568"/>
      <c r="CYU568"/>
      <c r="CYV568"/>
      <c r="CYW568"/>
      <c r="CYX568"/>
      <c r="CYY568"/>
      <c r="CYZ568"/>
      <c r="CZA568"/>
      <c r="CZB568"/>
      <c r="CZC568"/>
      <c r="CZD568"/>
      <c r="CZE568"/>
      <c r="CZF568"/>
      <c r="CZG568"/>
      <c r="CZH568"/>
      <c r="CZI568"/>
      <c r="CZJ568"/>
      <c r="CZK568"/>
      <c r="CZL568"/>
      <c r="CZM568"/>
      <c r="CZN568"/>
      <c r="CZO568"/>
      <c r="CZP568"/>
      <c r="CZQ568"/>
      <c r="CZR568"/>
      <c r="CZS568"/>
      <c r="CZT568"/>
      <c r="CZU568"/>
      <c r="CZV568"/>
      <c r="CZW568"/>
      <c r="CZX568"/>
      <c r="CZY568"/>
      <c r="CZZ568"/>
      <c r="DAA568"/>
      <c r="DAB568"/>
      <c r="DAC568"/>
      <c r="DAD568"/>
      <c r="DAE568"/>
      <c r="DAF568"/>
      <c r="DAG568"/>
      <c r="DAH568"/>
      <c r="DAI568"/>
      <c r="DAJ568"/>
      <c r="DAK568"/>
      <c r="DAL568"/>
      <c r="DAM568"/>
      <c r="DAN568"/>
      <c r="DAO568"/>
      <c r="DAP568"/>
      <c r="DAQ568"/>
      <c r="DAR568"/>
      <c r="DAS568"/>
      <c r="DAT568"/>
      <c r="DAU568"/>
      <c r="DAV568"/>
      <c r="DAW568"/>
      <c r="DAX568"/>
      <c r="DAY568"/>
      <c r="DAZ568"/>
      <c r="DBA568"/>
      <c r="DBB568"/>
      <c r="DBC568"/>
      <c r="DBD568"/>
      <c r="DBE568"/>
      <c r="DBF568"/>
      <c r="DBG568"/>
      <c r="DBH568"/>
      <c r="DBI568"/>
      <c r="DBJ568"/>
      <c r="DBK568"/>
      <c r="DBL568"/>
      <c r="DBM568"/>
      <c r="DBN568"/>
      <c r="DBO568"/>
      <c r="DBP568"/>
      <c r="DBQ568"/>
      <c r="DBR568"/>
      <c r="DBS568"/>
      <c r="DBT568"/>
      <c r="DBU568"/>
      <c r="DBV568"/>
      <c r="DBW568"/>
      <c r="DBX568"/>
      <c r="DBY568"/>
      <c r="DBZ568"/>
      <c r="DCA568"/>
      <c r="DCB568"/>
      <c r="DCC568"/>
      <c r="DCD568"/>
      <c r="DCE568"/>
      <c r="DCF568"/>
      <c r="DCG568"/>
      <c r="DCH568"/>
      <c r="DCI568"/>
      <c r="DCJ568"/>
      <c r="DCK568"/>
      <c r="DCL568"/>
      <c r="DCM568"/>
      <c r="DCN568"/>
      <c r="DCO568"/>
      <c r="DCP568"/>
      <c r="DCQ568"/>
      <c r="DCR568"/>
      <c r="DCS568"/>
      <c r="DCT568"/>
      <c r="DCU568"/>
      <c r="DCV568"/>
      <c r="DCW568"/>
      <c r="DCX568"/>
      <c r="DCY568"/>
      <c r="DCZ568"/>
      <c r="DDA568"/>
      <c r="DDB568"/>
      <c r="DDC568"/>
      <c r="DDD568"/>
      <c r="DDE568"/>
      <c r="DDF568"/>
      <c r="DDG568"/>
      <c r="DDH568"/>
      <c r="DDI568"/>
      <c r="DDJ568"/>
      <c r="DDK568"/>
      <c r="DDL568"/>
      <c r="DDM568"/>
      <c r="DDN568"/>
      <c r="DDO568"/>
      <c r="DDP568"/>
      <c r="DDQ568"/>
      <c r="DDR568"/>
      <c r="DDS568"/>
      <c r="DDT568"/>
      <c r="DDU568"/>
      <c r="DDV568"/>
      <c r="DDW568"/>
      <c r="DDX568"/>
      <c r="DDY568"/>
      <c r="DDZ568"/>
      <c r="DEA568"/>
      <c r="DEB568"/>
      <c r="DEC568"/>
      <c r="DED568"/>
      <c r="DEE568"/>
      <c r="DEF568"/>
      <c r="DEG568"/>
      <c r="DEH568"/>
      <c r="DEI568"/>
      <c r="DEJ568"/>
      <c r="DEK568"/>
      <c r="DEL568"/>
      <c r="DEM568"/>
      <c r="DEN568"/>
      <c r="DEO568"/>
      <c r="DEP568"/>
      <c r="DEQ568"/>
      <c r="DER568"/>
      <c r="DES568"/>
      <c r="DET568"/>
      <c r="DEU568"/>
      <c r="DEV568"/>
      <c r="DEW568"/>
      <c r="DEX568"/>
      <c r="DEY568"/>
      <c r="DEZ568"/>
      <c r="DFA568"/>
      <c r="DFB568"/>
      <c r="DFC568"/>
      <c r="DFD568"/>
      <c r="DFE568"/>
      <c r="DFF568"/>
      <c r="DFG568"/>
      <c r="DFH568"/>
      <c r="DFI568"/>
      <c r="DFJ568"/>
      <c r="DFK568"/>
      <c r="DFL568"/>
      <c r="DFM568"/>
      <c r="DFN568"/>
      <c r="DFO568"/>
      <c r="DFP568"/>
      <c r="DFQ568"/>
      <c r="DFR568"/>
      <c r="DFS568"/>
      <c r="DFT568"/>
      <c r="DFU568"/>
      <c r="DFV568"/>
      <c r="DFW568"/>
      <c r="DFX568"/>
      <c r="DFY568"/>
      <c r="DFZ568"/>
      <c r="DGA568"/>
      <c r="DGB568"/>
      <c r="DGC568"/>
      <c r="DGD568"/>
      <c r="DGE568"/>
      <c r="DGF568"/>
      <c r="DGG568"/>
      <c r="DGH568"/>
      <c r="DGI568"/>
      <c r="DGJ568"/>
      <c r="DGK568"/>
      <c r="DGL568"/>
      <c r="DGM568"/>
      <c r="DGN568"/>
      <c r="DGO568"/>
      <c r="DGP568"/>
      <c r="DGQ568"/>
      <c r="DGR568"/>
      <c r="DGS568"/>
      <c r="DGT568"/>
      <c r="DGU568"/>
      <c r="DGV568"/>
      <c r="DGW568"/>
      <c r="DGX568"/>
      <c r="DGY568"/>
      <c r="DGZ568"/>
      <c r="DHA568"/>
      <c r="DHB568"/>
      <c r="DHC568"/>
      <c r="DHD568"/>
      <c r="DHE568"/>
      <c r="DHF568"/>
      <c r="DHG568"/>
      <c r="DHH568"/>
      <c r="DHI568"/>
      <c r="DHJ568"/>
      <c r="DHK568"/>
      <c r="DHL568"/>
      <c r="DHM568"/>
      <c r="DHN568"/>
      <c r="DHO568"/>
      <c r="DHP568"/>
      <c r="DHQ568"/>
      <c r="DHR568"/>
      <c r="DHS568"/>
      <c r="DHT568"/>
      <c r="DHU568"/>
      <c r="DHV568"/>
      <c r="DHW568"/>
      <c r="DHX568"/>
      <c r="DHY568"/>
      <c r="DHZ568"/>
      <c r="DIA568"/>
      <c r="DIB568"/>
      <c r="DIC568"/>
      <c r="DID568"/>
      <c r="DIE568"/>
      <c r="DIF568"/>
      <c r="DIG568"/>
      <c r="DIH568"/>
      <c r="DII568"/>
      <c r="DIJ568"/>
      <c r="DIK568"/>
      <c r="DIL568"/>
      <c r="DIM568"/>
      <c r="DIN568"/>
      <c r="DIO568"/>
      <c r="DIP568"/>
      <c r="DIQ568"/>
      <c r="DIR568"/>
      <c r="DIS568"/>
      <c r="DIT568"/>
      <c r="DIU568"/>
      <c r="DIV568"/>
      <c r="DIW568"/>
      <c r="DIX568"/>
      <c r="DIY568"/>
      <c r="DIZ568"/>
      <c r="DJA568"/>
      <c r="DJB568"/>
      <c r="DJC568"/>
      <c r="DJD568"/>
      <c r="DJE568"/>
      <c r="DJF568"/>
      <c r="DJG568"/>
      <c r="DJH568"/>
      <c r="DJI568"/>
      <c r="DJJ568"/>
      <c r="DJK568"/>
      <c r="DJL568"/>
      <c r="DJM568"/>
      <c r="DJN568"/>
      <c r="DJO568"/>
      <c r="DJP568"/>
      <c r="DJQ568"/>
      <c r="DJR568"/>
      <c r="DJS568"/>
      <c r="DJT568"/>
      <c r="DJU568"/>
      <c r="DJV568"/>
      <c r="DJW568"/>
      <c r="DJX568"/>
      <c r="DJY568"/>
      <c r="DJZ568"/>
      <c r="DKA568"/>
      <c r="DKB568"/>
      <c r="DKC568"/>
      <c r="DKD568"/>
      <c r="DKE568"/>
      <c r="DKF568"/>
      <c r="DKG568"/>
      <c r="DKH568"/>
      <c r="DKI568"/>
      <c r="DKJ568"/>
      <c r="DKK568"/>
      <c r="DKL568"/>
      <c r="DKM568"/>
      <c r="DKN568"/>
      <c r="DKO568"/>
      <c r="DKP568"/>
      <c r="DKQ568"/>
      <c r="DKR568"/>
      <c r="DKS568"/>
      <c r="DKT568"/>
      <c r="DKU568"/>
      <c r="DKV568"/>
      <c r="DKW568"/>
      <c r="DKX568"/>
      <c r="DKY568"/>
      <c r="DKZ568"/>
      <c r="DLA568"/>
      <c r="DLB568"/>
      <c r="DLC568"/>
      <c r="DLD568"/>
      <c r="DLE568"/>
      <c r="DLF568"/>
      <c r="DLG568"/>
      <c r="DLH568"/>
      <c r="DLI568"/>
      <c r="DLJ568"/>
      <c r="DLK568"/>
      <c r="DLL568"/>
      <c r="DLM568"/>
      <c r="DLN568"/>
      <c r="DLO568"/>
      <c r="DLP568"/>
      <c r="DLQ568"/>
      <c r="DLR568"/>
      <c r="DLS568"/>
      <c r="DLT568"/>
      <c r="DLU568"/>
      <c r="DLV568"/>
      <c r="DLW568"/>
      <c r="DLX568"/>
      <c r="DLY568"/>
      <c r="DLZ568"/>
      <c r="DMA568"/>
      <c r="DMB568"/>
      <c r="DMC568"/>
      <c r="DMD568"/>
      <c r="DME568"/>
      <c r="DMF568"/>
      <c r="DMG568"/>
      <c r="DMH568"/>
      <c r="DMI568"/>
      <c r="DMJ568"/>
      <c r="DMK568"/>
      <c r="DML568"/>
      <c r="DMM568"/>
      <c r="DMN568"/>
      <c r="DMO568"/>
      <c r="DMP568"/>
      <c r="DMQ568"/>
      <c r="DMR568"/>
      <c r="DMS568"/>
      <c r="DMT568"/>
      <c r="DMU568"/>
      <c r="DMV568"/>
      <c r="DMW568"/>
      <c r="DMX568"/>
      <c r="DMY568"/>
      <c r="DMZ568"/>
      <c r="DNA568"/>
      <c r="DNB568"/>
      <c r="DNC568"/>
      <c r="DND568"/>
      <c r="DNE568"/>
      <c r="DNF568"/>
      <c r="DNG568"/>
      <c r="DNH568"/>
      <c r="DNI568"/>
      <c r="DNJ568"/>
      <c r="DNK568"/>
      <c r="DNL568"/>
      <c r="DNM568"/>
      <c r="DNN568"/>
      <c r="DNO568"/>
      <c r="DNP568"/>
      <c r="DNQ568"/>
      <c r="DNR568"/>
      <c r="DNS568"/>
      <c r="DNT568"/>
      <c r="DNU568"/>
      <c r="DNV568"/>
      <c r="DNW568"/>
      <c r="DNX568"/>
      <c r="DNY568"/>
      <c r="DNZ568"/>
      <c r="DOA568"/>
      <c r="DOB568"/>
      <c r="DOC568"/>
      <c r="DOD568"/>
      <c r="DOE568"/>
      <c r="DOF568"/>
      <c r="DOG568"/>
      <c r="DOH568"/>
      <c r="DOI568"/>
      <c r="DOJ568"/>
      <c r="DOK568"/>
      <c r="DOL568"/>
      <c r="DOM568"/>
      <c r="DON568"/>
      <c r="DOO568"/>
      <c r="DOP568"/>
      <c r="DOQ568"/>
      <c r="DOR568"/>
      <c r="DOS568"/>
      <c r="DOT568"/>
      <c r="DOU568"/>
      <c r="DOV568"/>
      <c r="DOW568"/>
      <c r="DOX568"/>
      <c r="DOY568"/>
      <c r="DOZ568"/>
      <c r="DPA568"/>
      <c r="DPB568"/>
      <c r="DPC568"/>
      <c r="DPD568"/>
      <c r="DPE568"/>
      <c r="DPF568"/>
      <c r="DPG568"/>
      <c r="DPH568"/>
      <c r="DPI568"/>
      <c r="DPJ568"/>
      <c r="DPK568"/>
      <c r="DPL568"/>
      <c r="DPM568"/>
      <c r="DPN568"/>
      <c r="DPO568"/>
      <c r="DPP568"/>
      <c r="DPQ568"/>
      <c r="DPR568"/>
      <c r="DPS568"/>
      <c r="DPT568"/>
      <c r="DPU568"/>
      <c r="DPV568"/>
      <c r="DPW568"/>
      <c r="DPX568"/>
      <c r="DPY568"/>
      <c r="DPZ568"/>
      <c r="DQA568"/>
      <c r="DQB568"/>
      <c r="DQC568"/>
      <c r="DQD568"/>
      <c r="DQE568"/>
      <c r="DQF568"/>
      <c r="DQG568"/>
      <c r="DQH568"/>
      <c r="DQI568"/>
      <c r="DQJ568"/>
      <c r="DQK568"/>
      <c r="DQL568"/>
      <c r="DQM568"/>
      <c r="DQN568"/>
      <c r="DQO568"/>
      <c r="DQP568"/>
      <c r="DQQ568"/>
      <c r="DQR568"/>
      <c r="DQS568"/>
      <c r="DQT568"/>
      <c r="DQU568"/>
      <c r="DQV568"/>
      <c r="DQW568"/>
      <c r="DQX568"/>
      <c r="DQY568"/>
      <c r="DQZ568"/>
      <c r="DRA568"/>
      <c r="DRB568"/>
      <c r="DRC568"/>
      <c r="DRD568"/>
      <c r="DRE568"/>
      <c r="DRF568"/>
      <c r="DRG568"/>
      <c r="DRH568"/>
      <c r="DRI568"/>
      <c r="DRJ568"/>
      <c r="DRK568"/>
      <c r="DRL568"/>
      <c r="DRM568"/>
      <c r="DRN568"/>
      <c r="DRO568"/>
      <c r="DRP568"/>
      <c r="DRQ568"/>
      <c r="DRR568"/>
      <c r="DRS568"/>
      <c r="DRT568"/>
      <c r="DRU568"/>
      <c r="DRV568"/>
      <c r="DRW568"/>
      <c r="DRX568"/>
      <c r="DRY568"/>
      <c r="DRZ568"/>
      <c r="DSA568"/>
      <c r="DSB568"/>
      <c r="DSC568"/>
      <c r="DSD568"/>
      <c r="DSE568"/>
      <c r="DSF568"/>
      <c r="DSG568"/>
      <c r="DSH568"/>
      <c r="DSI568"/>
      <c r="DSJ568"/>
      <c r="DSK568"/>
      <c r="DSL568"/>
      <c r="DSM568"/>
      <c r="DSN568"/>
      <c r="DSO568"/>
      <c r="DSP568"/>
      <c r="DSQ568"/>
      <c r="DSR568"/>
      <c r="DSS568"/>
      <c r="DST568"/>
      <c r="DSU568"/>
      <c r="DSV568"/>
      <c r="DSW568"/>
      <c r="DSX568"/>
      <c r="DSY568"/>
      <c r="DSZ568"/>
      <c r="DTA568"/>
      <c r="DTB568"/>
      <c r="DTC568"/>
      <c r="DTD568"/>
      <c r="DTE568"/>
      <c r="DTF568"/>
      <c r="DTG568"/>
      <c r="DTH568"/>
      <c r="DTI568"/>
      <c r="DTJ568"/>
      <c r="DTK568"/>
      <c r="DTL568"/>
      <c r="DTM568"/>
      <c r="DTN568"/>
      <c r="DTO568"/>
      <c r="DTP568"/>
      <c r="DTQ568"/>
      <c r="DTR568"/>
      <c r="DTS568"/>
      <c r="DTT568"/>
      <c r="DTU568"/>
      <c r="DTV568"/>
      <c r="DTW568"/>
      <c r="DTX568"/>
      <c r="DTY568"/>
      <c r="DTZ568"/>
      <c r="DUA568"/>
      <c r="DUB568"/>
      <c r="DUC568"/>
      <c r="DUD568"/>
      <c r="DUE568"/>
      <c r="DUF568"/>
      <c r="DUG568"/>
      <c r="DUH568"/>
      <c r="DUI568"/>
      <c r="DUJ568"/>
      <c r="DUK568"/>
      <c r="DUL568"/>
      <c r="DUM568"/>
      <c r="DUN568"/>
      <c r="DUO568"/>
      <c r="DUP568"/>
      <c r="DUQ568"/>
      <c r="DUR568"/>
      <c r="DUS568"/>
      <c r="DUT568"/>
      <c r="DUU568"/>
      <c r="DUV568"/>
      <c r="DUW568"/>
      <c r="DUX568"/>
      <c r="DUY568"/>
      <c r="DUZ568"/>
      <c r="DVA568"/>
      <c r="DVB568"/>
      <c r="DVC568"/>
      <c r="DVD568"/>
      <c r="DVE568"/>
      <c r="DVF568"/>
      <c r="DVG568"/>
      <c r="DVH568"/>
      <c r="DVI568"/>
      <c r="DVJ568"/>
      <c r="DVK568"/>
      <c r="DVL568"/>
      <c r="DVM568"/>
      <c r="DVN568"/>
      <c r="DVO568"/>
      <c r="DVP568"/>
      <c r="DVQ568"/>
      <c r="DVR568"/>
      <c r="DVS568"/>
      <c r="DVT568"/>
      <c r="DVU568"/>
      <c r="DVV568"/>
      <c r="DVW568"/>
      <c r="DVX568"/>
      <c r="DVY568"/>
      <c r="DVZ568"/>
      <c r="DWA568"/>
      <c r="DWB568"/>
      <c r="DWC568"/>
      <c r="DWD568"/>
      <c r="DWE568"/>
      <c r="DWF568"/>
      <c r="DWG568"/>
      <c r="DWH568"/>
      <c r="DWI568"/>
      <c r="DWJ568"/>
      <c r="DWK568"/>
      <c r="DWL568"/>
      <c r="DWM568"/>
      <c r="DWN568"/>
      <c r="DWO568"/>
      <c r="DWP568"/>
      <c r="DWQ568"/>
      <c r="DWR568"/>
      <c r="DWS568"/>
      <c r="DWT568"/>
      <c r="DWU568"/>
      <c r="DWV568"/>
      <c r="DWW568"/>
      <c r="DWX568"/>
      <c r="DWY568"/>
      <c r="DWZ568"/>
      <c r="DXA568"/>
      <c r="DXB568"/>
      <c r="DXC568"/>
      <c r="DXD568"/>
      <c r="DXE568"/>
      <c r="DXF568"/>
      <c r="DXG568"/>
      <c r="DXH568"/>
      <c r="DXI568"/>
      <c r="DXJ568"/>
      <c r="DXK568"/>
      <c r="DXL568"/>
      <c r="DXM568"/>
      <c r="DXN568"/>
      <c r="DXO568"/>
      <c r="DXP568"/>
      <c r="DXQ568"/>
      <c r="DXR568"/>
      <c r="DXS568"/>
      <c r="DXT568"/>
      <c r="DXU568"/>
      <c r="DXV568"/>
      <c r="DXW568"/>
      <c r="DXX568"/>
      <c r="DXY568"/>
      <c r="DXZ568"/>
      <c r="DYA568"/>
      <c r="DYB568"/>
      <c r="DYC568"/>
      <c r="DYD568"/>
      <c r="DYE568"/>
      <c r="DYF568"/>
      <c r="DYG568"/>
      <c r="DYH568"/>
      <c r="DYI568"/>
      <c r="DYJ568"/>
      <c r="DYK568"/>
      <c r="DYL568"/>
      <c r="DYM568"/>
      <c r="DYN568"/>
      <c r="DYO568"/>
      <c r="DYP568"/>
      <c r="DYQ568"/>
      <c r="DYR568"/>
      <c r="DYS568"/>
      <c r="DYT568"/>
      <c r="DYU568"/>
      <c r="DYV568"/>
      <c r="DYW568"/>
      <c r="DYX568"/>
      <c r="DYY568"/>
      <c r="DYZ568"/>
      <c r="DZA568"/>
      <c r="DZB568"/>
      <c r="DZC568"/>
      <c r="DZD568"/>
      <c r="DZE568"/>
      <c r="DZF568"/>
      <c r="DZG568"/>
      <c r="DZH568"/>
      <c r="DZI568"/>
      <c r="DZJ568"/>
      <c r="DZK568"/>
      <c r="DZL568"/>
      <c r="DZM568"/>
      <c r="DZN568"/>
      <c r="DZO568"/>
      <c r="DZP568"/>
      <c r="DZQ568"/>
      <c r="DZR568"/>
      <c r="DZS568"/>
      <c r="DZT568"/>
      <c r="DZU568"/>
      <c r="DZV568"/>
      <c r="DZW568"/>
      <c r="DZX568"/>
      <c r="DZY568"/>
      <c r="DZZ568"/>
      <c r="EAA568"/>
      <c r="EAB568"/>
      <c r="EAC568"/>
      <c r="EAD568"/>
      <c r="EAE568"/>
      <c r="EAF568"/>
      <c r="EAG568"/>
      <c r="EAH568"/>
      <c r="EAI568"/>
      <c r="EAJ568"/>
      <c r="EAK568"/>
      <c r="EAL568"/>
      <c r="EAM568"/>
      <c r="EAN568"/>
      <c r="EAO568"/>
      <c r="EAP568"/>
      <c r="EAQ568"/>
      <c r="EAR568"/>
      <c r="EAS568"/>
      <c r="EAT568"/>
      <c r="EAU568"/>
      <c r="EAV568"/>
      <c r="EAW568"/>
      <c r="EAX568"/>
      <c r="EAY568"/>
      <c r="EAZ568"/>
      <c r="EBA568"/>
      <c r="EBB568"/>
      <c r="EBC568"/>
      <c r="EBD568"/>
      <c r="EBE568"/>
      <c r="EBF568"/>
      <c r="EBG568"/>
      <c r="EBH568"/>
      <c r="EBI568"/>
      <c r="EBJ568"/>
      <c r="EBK568"/>
      <c r="EBL568"/>
      <c r="EBM568"/>
      <c r="EBN568"/>
      <c r="EBO568"/>
      <c r="EBP568"/>
      <c r="EBQ568"/>
      <c r="EBR568"/>
      <c r="EBS568"/>
      <c r="EBT568"/>
      <c r="EBU568"/>
      <c r="EBV568"/>
      <c r="EBW568"/>
      <c r="EBX568"/>
      <c r="EBY568"/>
      <c r="EBZ568"/>
      <c r="ECA568"/>
      <c r="ECB568"/>
      <c r="ECC568"/>
      <c r="ECD568"/>
      <c r="ECE568"/>
      <c r="ECF568"/>
      <c r="ECG568"/>
      <c r="ECH568"/>
      <c r="ECI568"/>
      <c r="ECJ568"/>
      <c r="ECK568"/>
      <c r="ECL568"/>
      <c r="ECM568"/>
      <c r="ECN568"/>
      <c r="ECO568"/>
      <c r="ECP568"/>
      <c r="ECQ568"/>
      <c r="ECR568"/>
      <c r="ECS568"/>
      <c r="ECT568"/>
      <c r="ECU568"/>
      <c r="ECV568"/>
      <c r="ECW568"/>
      <c r="ECX568"/>
      <c r="ECY568"/>
      <c r="ECZ568"/>
      <c r="EDA568"/>
      <c r="EDB568"/>
      <c r="EDC568"/>
      <c r="EDD568"/>
      <c r="EDE568"/>
      <c r="EDF568"/>
      <c r="EDG568"/>
      <c r="EDH568"/>
      <c r="EDI568"/>
      <c r="EDJ568"/>
      <c r="EDK568"/>
      <c r="EDL568"/>
      <c r="EDM568"/>
      <c r="EDN568"/>
      <c r="EDO568"/>
      <c r="EDP568"/>
      <c r="EDQ568"/>
      <c r="EDR568"/>
      <c r="EDS568"/>
      <c r="EDT568"/>
      <c r="EDU568"/>
      <c r="EDV568"/>
      <c r="EDW568"/>
      <c r="EDX568"/>
      <c r="EDY568"/>
      <c r="EDZ568"/>
      <c r="EEA568"/>
      <c r="EEB568"/>
      <c r="EEC568"/>
      <c r="EED568"/>
      <c r="EEE568"/>
      <c r="EEF568"/>
      <c r="EEG568"/>
      <c r="EEH568"/>
      <c r="EEI568"/>
      <c r="EEJ568"/>
      <c r="EEK568"/>
      <c r="EEL568"/>
      <c r="EEM568"/>
      <c r="EEN568"/>
      <c r="EEO568"/>
      <c r="EEP568"/>
      <c r="EEQ568"/>
      <c r="EER568"/>
      <c r="EES568"/>
      <c r="EET568"/>
      <c r="EEU568"/>
      <c r="EEV568"/>
      <c r="EEW568"/>
      <c r="EEX568"/>
      <c r="EEY568"/>
      <c r="EEZ568"/>
      <c r="EFA568"/>
      <c r="EFB568"/>
      <c r="EFC568"/>
      <c r="EFD568"/>
      <c r="EFE568"/>
      <c r="EFF568"/>
      <c r="EFG568"/>
      <c r="EFH568"/>
      <c r="EFI568"/>
      <c r="EFJ568"/>
      <c r="EFK568"/>
      <c r="EFL568"/>
      <c r="EFM568"/>
      <c r="EFN568"/>
      <c r="EFO568"/>
      <c r="EFP568"/>
      <c r="EFQ568"/>
      <c r="EFR568"/>
      <c r="EFS568"/>
      <c r="EFT568"/>
      <c r="EFU568"/>
      <c r="EFV568"/>
      <c r="EFW568"/>
      <c r="EFX568"/>
      <c r="EFY568"/>
      <c r="EFZ568"/>
      <c r="EGA568"/>
      <c r="EGB568"/>
      <c r="EGC568"/>
      <c r="EGD568"/>
      <c r="EGE568"/>
      <c r="EGF568"/>
      <c r="EGG568"/>
      <c r="EGH568"/>
      <c r="EGI568"/>
      <c r="EGJ568"/>
      <c r="EGK568"/>
      <c r="EGL568"/>
      <c r="EGM568"/>
      <c r="EGN568"/>
      <c r="EGO568"/>
      <c r="EGP568"/>
      <c r="EGQ568"/>
      <c r="EGR568"/>
      <c r="EGS568"/>
      <c r="EGT568"/>
      <c r="EGU568"/>
      <c r="EGV568"/>
      <c r="EGW568"/>
      <c r="EGX568"/>
      <c r="EGY568"/>
      <c r="EGZ568"/>
      <c r="EHA568"/>
      <c r="EHB568"/>
      <c r="EHC568"/>
      <c r="EHD568"/>
      <c r="EHE568"/>
      <c r="EHF568"/>
      <c r="EHG568"/>
      <c r="EHH568"/>
      <c r="EHI568"/>
      <c r="EHJ568"/>
      <c r="EHK568"/>
      <c r="EHL568"/>
      <c r="EHM568"/>
      <c r="EHN568"/>
      <c r="EHO568"/>
      <c r="EHP568"/>
      <c r="EHQ568"/>
      <c r="EHR568"/>
      <c r="EHS568"/>
      <c r="EHT568"/>
      <c r="EHU568"/>
      <c r="EHV568"/>
      <c r="EHW568"/>
      <c r="EHX568"/>
      <c r="EHY568"/>
      <c r="EHZ568"/>
      <c r="EIA568"/>
      <c r="EIB568"/>
      <c r="EIC568"/>
      <c r="EID568"/>
      <c r="EIE568"/>
      <c r="EIF568"/>
      <c r="EIG568"/>
      <c r="EIH568"/>
      <c r="EII568"/>
      <c r="EIJ568"/>
      <c r="EIK568"/>
      <c r="EIL568"/>
      <c r="EIM568"/>
      <c r="EIN568"/>
      <c r="EIO568"/>
      <c r="EIP568"/>
      <c r="EIQ568"/>
      <c r="EIR568"/>
      <c r="EIS568"/>
      <c r="EIT568"/>
      <c r="EIU568"/>
      <c r="EIV568"/>
      <c r="EIW568"/>
      <c r="EIX568"/>
      <c r="EIY568"/>
      <c r="EIZ568"/>
      <c r="EJA568"/>
      <c r="EJB568"/>
      <c r="EJC568"/>
      <c r="EJD568"/>
      <c r="EJE568"/>
      <c r="EJF568"/>
      <c r="EJG568"/>
      <c r="EJH568"/>
      <c r="EJI568"/>
      <c r="EJJ568"/>
      <c r="EJK568"/>
      <c r="EJL568"/>
      <c r="EJM568"/>
      <c r="EJN568"/>
      <c r="EJO568"/>
      <c r="EJP568"/>
      <c r="EJQ568"/>
      <c r="EJR568"/>
      <c r="EJS568"/>
      <c r="EJT568"/>
      <c r="EJU568"/>
      <c r="EJV568"/>
      <c r="EJW568"/>
      <c r="EJX568"/>
      <c r="EJY568"/>
      <c r="EJZ568"/>
      <c r="EKA568"/>
      <c r="EKB568"/>
      <c r="EKC568"/>
      <c r="EKD568"/>
      <c r="EKE568"/>
      <c r="EKF568"/>
      <c r="EKG568"/>
      <c r="EKH568"/>
      <c r="EKI568"/>
      <c r="EKJ568"/>
      <c r="EKK568"/>
      <c r="EKL568"/>
      <c r="EKM568"/>
      <c r="EKN568"/>
      <c r="EKO568"/>
      <c r="EKP568"/>
      <c r="EKQ568"/>
      <c r="EKR568"/>
      <c r="EKS568"/>
      <c r="EKT568"/>
      <c r="EKU568"/>
      <c r="EKV568"/>
      <c r="EKW568"/>
      <c r="EKX568"/>
      <c r="EKY568"/>
      <c r="EKZ568"/>
      <c r="ELA568"/>
      <c r="ELB568"/>
      <c r="ELC568"/>
      <c r="ELD568"/>
      <c r="ELE568"/>
      <c r="ELF568"/>
      <c r="ELG568"/>
      <c r="ELH568"/>
      <c r="ELI568"/>
      <c r="ELJ568"/>
      <c r="ELK568"/>
      <c r="ELL568"/>
      <c r="ELM568"/>
      <c r="ELN568"/>
      <c r="ELO568"/>
      <c r="ELP568"/>
      <c r="ELQ568"/>
      <c r="ELR568"/>
      <c r="ELS568"/>
      <c r="ELT568"/>
      <c r="ELU568"/>
      <c r="ELV568"/>
      <c r="ELW568"/>
      <c r="ELX568"/>
      <c r="ELY568"/>
      <c r="ELZ568"/>
      <c r="EMA568"/>
      <c r="EMB568"/>
      <c r="EMC568"/>
      <c r="EMD568"/>
      <c r="EME568"/>
      <c r="EMF568"/>
      <c r="EMG568"/>
      <c r="EMH568"/>
      <c r="EMI568"/>
      <c r="EMJ568"/>
      <c r="EMK568"/>
      <c r="EML568"/>
      <c r="EMM568"/>
      <c r="EMN568"/>
      <c r="EMO568"/>
      <c r="EMP568"/>
      <c r="EMQ568"/>
      <c r="EMR568"/>
      <c r="EMS568"/>
      <c r="EMT568"/>
      <c r="EMU568"/>
      <c r="EMV568"/>
      <c r="EMW568"/>
      <c r="EMX568"/>
      <c r="EMY568"/>
      <c r="EMZ568"/>
      <c r="ENA568"/>
      <c r="ENB568"/>
      <c r="ENC568"/>
      <c r="END568"/>
      <c r="ENE568"/>
      <c r="ENF568"/>
      <c r="ENG568"/>
      <c r="ENH568"/>
      <c r="ENI568"/>
      <c r="ENJ568"/>
      <c r="ENK568"/>
      <c r="ENL568"/>
      <c r="ENM568"/>
      <c r="ENN568"/>
      <c r="ENO568"/>
      <c r="ENP568"/>
      <c r="ENQ568"/>
      <c r="ENR568"/>
      <c r="ENS568"/>
      <c r="ENT568"/>
      <c r="ENU568"/>
      <c r="ENV568"/>
      <c r="ENW568"/>
      <c r="ENX568"/>
      <c r="ENY568"/>
      <c r="ENZ568"/>
      <c r="EOA568"/>
      <c r="EOB568"/>
      <c r="EOC568"/>
      <c r="EOD568"/>
      <c r="EOE568"/>
      <c r="EOF568"/>
      <c r="EOG568"/>
      <c r="EOH568"/>
      <c r="EOI568"/>
      <c r="EOJ568"/>
      <c r="EOK568"/>
      <c r="EOL568"/>
      <c r="EOM568"/>
      <c r="EON568"/>
      <c r="EOO568"/>
      <c r="EOP568"/>
      <c r="EOQ568"/>
      <c r="EOR568"/>
      <c r="EOS568"/>
      <c r="EOT568"/>
      <c r="EOU568"/>
      <c r="EOV568"/>
      <c r="EOW568"/>
      <c r="EOX568"/>
      <c r="EOY568"/>
      <c r="EOZ568"/>
      <c r="EPA568"/>
      <c r="EPB568"/>
      <c r="EPC568"/>
      <c r="EPD568"/>
      <c r="EPE568"/>
      <c r="EPF568"/>
      <c r="EPG568"/>
      <c r="EPH568"/>
      <c r="EPI568"/>
      <c r="EPJ568"/>
      <c r="EPK568"/>
      <c r="EPL568"/>
      <c r="EPM568"/>
      <c r="EPN568"/>
      <c r="EPO568"/>
      <c r="EPP568"/>
      <c r="EPQ568"/>
      <c r="EPR568"/>
      <c r="EPS568"/>
      <c r="EPT568"/>
      <c r="EPU568"/>
      <c r="EPV568"/>
      <c r="EPW568"/>
      <c r="EPX568"/>
      <c r="EPY568"/>
      <c r="EPZ568"/>
      <c r="EQA568"/>
      <c r="EQB568"/>
      <c r="EQC568"/>
      <c r="EQD568"/>
      <c r="EQE568"/>
      <c r="EQF568"/>
      <c r="EQG568"/>
      <c r="EQH568"/>
      <c r="EQI568"/>
      <c r="EQJ568"/>
      <c r="EQK568"/>
      <c r="EQL568"/>
      <c r="EQM568"/>
      <c r="EQN568"/>
      <c r="EQO568"/>
      <c r="EQP568"/>
      <c r="EQQ568"/>
      <c r="EQR568"/>
      <c r="EQS568"/>
      <c r="EQT568"/>
      <c r="EQU568"/>
      <c r="EQV568"/>
      <c r="EQW568"/>
      <c r="EQX568"/>
      <c r="EQY568"/>
      <c r="EQZ568"/>
      <c r="ERA568"/>
      <c r="ERB568"/>
      <c r="ERC568"/>
      <c r="ERD568"/>
      <c r="ERE568"/>
      <c r="ERF568"/>
      <c r="ERG568"/>
      <c r="ERH568"/>
      <c r="ERI568"/>
      <c r="ERJ568"/>
      <c r="ERK568"/>
      <c r="ERL568"/>
      <c r="ERM568"/>
      <c r="ERN568"/>
      <c r="ERO568"/>
      <c r="ERP568"/>
      <c r="ERQ568"/>
      <c r="ERR568"/>
      <c r="ERS568"/>
      <c r="ERT568"/>
      <c r="ERU568"/>
      <c r="ERV568"/>
      <c r="ERW568"/>
      <c r="ERX568"/>
      <c r="ERY568"/>
      <c r="ERZ568"/>
      <c r="ESA568"/>
      <c r="ESB568"/>
      <c r="ESC568"/>
      <c r="ESD568"/>
      <c r="ESE568"/>
      <c r="ESF568"/>
      <c r="ESG568"/>
      <c r="ESH568"/>
      <c r="ESI568"/>
      <c r="ESJ568"/>
      <c r="ESK568"/>
      <c r="ESL568"/>
      <c r="ESM568"/>
      <c r="ESN568"/>
      <c r="ESO568"/>
      <c r="ESP568"/>
      <c r="ESQ568"/>
      <c r="ESR568"/>
      <c r="ESS568"/>
      <c r="EST568"/>
      <c r="ESU568"/>
      <c r="ESV568"/>
      <c r="ESW568"/>
      <c r="ESX568"/>
      <c r="ESY568"/>
      <c r="ESZ568"/>
      <c r="ETA568"/>
      <c r="ETB568"/>
      <c r="ETC568"/>
      <c r="ETD568"/>
      <c r="ETE568"/>
      <c r="ETF568"/>
      <c r="ETG568"/>
      <c r="ETH568"/>
      <c r="ETI568"/>
      <c r="ETJ568"/>
      <c r="ETK568"/>
      <c r="ETL568"/>
      <c r="ETM568"/>
      <c r="ETN568"/>
      <c r="ETO568"/>
      <c r="ETP568"/>
      <c r="ETQ568"/>
      <c r="ETR568"/>
      <c r="ETS568"/>
      <c r="ETT568"/>
      <c r="ETU568"/>
      <c r="ETV568"/>
      <c r="ETW568"/>
      <c r="ETX568"/>
      <c r="ETY568"/>
      <c r="ETZ568"/>
      <c r="EUA568"/>
      <c r="EUB568"/>
      <c r="EUC568"/>
      <c r="EUD568"/>
      <c r="EUE568"/>
      <c r="EUF568"/>
      <c r="EUG568"/>
      <c r="EUH568"/>
      <c r="EUI568"/>
      <c r="EUJ568"/>
      <c r="EUK568"/>
      <c r="EUL568"/>
      <c r="EUM568"/>
      <c r="EUN568"/>
      <c r="EUO568"/>
      <c r="EUP568"/>
      <c r="EUQ568"/>
      <c r="EUR568"/>
      <c r="EUS568"/>
      <c r="EUT568"/>
      <c r="EUU568"/>
      <c r="EUV568"/>
      <c r="EUW568"/>
      <c r="EUX568"/>
      <c r="EUY568"/>
      <c r="EUZ568"/>
      <c r="EVA568"/>
      <c r="EVB568"/>
      <c r="EVC568"/>
      <c r="EVD568"/>
      <c r="EVE568"/>
      <c r="EVF568"/>
      <c r="EVG568"/>
      <c r="EVH568"/>
      <c r="EVI568"/>
      <c r="EVJ568"/>
      <c r="EVK568"/>
      <c r="EVL568"/>
      <c r="EVM568"/>
      <c r="EVN568"/>
      <c r="EVO568"/>
      <c r="EVP568"/>
      <c r="EVQ568"/>
      <c r="EVR568"/>
      <c r="EVS568"/>
      <c r="EVT568"/>
      <c r="EVU568"/>
      <c r="EVV568"/>
      <c r="EVW568"/>
      <c r="EVX568"/>
      <c r="EVY568"/>
      <c r="EVZ568"/>
      <c r="EWA568"/>
      <c r="EWB568"/>
      <c r="EWC568"/>
      <c r="EWD568"/>
      <c r="EWE568"/>
      <c r="EWF568"/>
      <c r="EWG568"/>
      <c r="EWH568"/>
      <c r="EWI568"/>
      <c r="EWJ568"/>
      <c r="EWK568"/>
      <c r="EWL568"/>
      <c r="EWM568"/>
      <c r="EWN568"/>
      <c r="EWO568"/>
      <c r="EWP568"/>
      <c r="EWQ568"/>
      <c r="EWR568"/>
      <c r="EWS568"/>
      <c r="EWT568"/>
      <c r="EWU568"/>
      <c r="EWV568"/>
      <c r="EWW568"/>
      <c r="EWX568"/>
      <c r="EWY568"/>
      <c r="EWZ568"/>
      <c r="EXA568"/>
      <c r="EXB568"/>
      <c r="EXC568"/>
      <c r="EXD568"/>
      <c r="EXE568"/>
      <c r="EXF568"/>
      <c r="EXG568"/>
      <c r="EXH568"/>
      <c r="EXI568"/>
      <c r="EXJ568"/>
      <c r="EXK568"/>
      <c r="EXL568"/>
      <c r="EXM568"/>
      <c r="EXN568"/>
      <c r="EXO568"/>
      <c r="EXP568"/>
      <c r="EXQ568"/>
      <c r="EXR568"/>
      <c r="EXS568"/>
      <c r="EXT568"/>
      <c r="EXU568"/>
      <c r="EXV568"/>
      <c r="EXW568"/>
      <c r="EXX568"/>
      <c r="EXY568"/>
      <c r="EXZ568"/>
      <c r="EYA568"/>
      <c r="EYB568"/>
      <c r="EYC568"/>
      <c r="EYD568"/>
      <c r="EYE568"/>
      <c r="EYF568"/>
      <c r="EYG568"/>
      <c r="EYH568"/>
      <c r="EYI568"/>
      <c r="EYJ568"/>
      <c r="EYK568"/>
      <c r="EYL568"/>
      <c r="EYM568"/>
      <c r="EYN568"/>
      <c r="EYO568"/>
      <c r="EYP568"/>
      <c r="EYQ568"/>
      <c r="EYR568"/>
      <c r="EYS568"/>
      <c r="EYT568"/>
      <c r="EYU568"/>
      <c r="EYV568"/>
      <c r="EYW568"/>
      <c r="EYX568"/>
      <c r="EYY568"/>
      <c r="EYZ568"/>
      <c r="EZA568"/>
      <c r="EZB568"/>
      <c r="EZC568"/>
      <c r="EZD568"/>
      <c r="EZE568"/>
      <c r="EZF568"/>
      <c r="EZG568"/>
      <c r="EZH568"/>
      <c r="EZI568"/>
      <c r="EZJ568"/>
      <c r="EZK568"/>
      <c r="EZL568"/>
      <c r="EZM568"/>
      <c r="EZN568"/>
      <c r="EZO568"/>
      <c r="EZP568"/>
      <c r="EZQ568"/>
      <c r="EZR568"/>
      <c r="EZS568"/>
      <c r="EZT568"/>
      <c r="EZU568"/>
      <c r="EZV568"/>
      <c r="EZW568"/>
      <c r="EZX568"/>
      <c r="EZY568"/>
      <c r="EZZ568"/>
      <c r="FAA568"/>
      <c r="FAB568"/>
      <c r="FAC568"/>
      <c r="FAD568"/>
      <c r="FAE568"/>
      <c r="FAF568"/>
      <c r="FAG568"/>
      <c r="FAH568"/>
      <c r="FAI568"/>
      <c r="FAJ568"/>
      <c r="FAK568"/>
      <c r="FAL568"/>
      <c r="FAM568"/>
      <c r="FAN568"/>
      <c r="FAO568"/>
      <c r="FAP568"/>
      <c r="FAQ568"/>
      <c r="FAR568"/>
      <c r="FAS568"/>
      <c r="FAT568"/>
      <c r="FAU568"/>
      <c r="FAV568"/>
      <c r="FAW568"/>
      <c r="FAX568"/>
      <c r="FAY568"/>
      <c r="FAZ568"/>
      <c r="FBA568"/>
      <c r="FBB568"/>
      <c r="FBC568"/>
      <c r="FBD568"/>
      <c r="FBE568"/>
      <c r="FBF568"/>
      <c r="FBG568"/>
      <c r="FBH568"/>
      <c r="FBI568"/>
      <c r="FBJ568"/>
      <c r="FBK568"/>
      <c r="FBL568"/>
      <c r="FBM568"/>
      <c r="FBN568"/>
      <c r="FBO568"/>
      <c r="FBP568"/>
      <c r="FBQ568"/>
      <c r="FBR568"/>
      <c r="FBS568"/>
      <c r="FBT568"/>
      <c r="FBU568"/>
      <c r="FBV568"/>
      <c r="FBW568"/>
      <c r="FBX568"/>
      <c r="FBY568"/>
      <c r="FBZ568"/>
      <c r="FCA568"/>
      <c r="FCB568"/>
      <c r="FCC568"/>
      <c r="FCD568"/>
      <c r="FCE568"/>
      <c r="FCF568"/>
      <c r="FCG568"/>
      <c r="FCH568"/>
      <c r="FCI568"/>
      <c r="FCJ568"/>
      <c r="FCK568"/>
      <c r="FCL568"/>
      <c r="FCM568"/>
      <c r="FCN568"/>
      <c r="FCO568"/>
      <c r="FCP568"/>
      <c r="FCQ568"/>
      <c r="FCR568"/>
      <c r="FCS568"/>
      <c r="FCT568"/>
      <c r="FCU568"/>
      <c r="FCV568"/>
      <c r="FCW568"/>
      <c r="FCX568"/>
      <c r="FCY568"/>
      <c r="FCZ568"/>
      <c r="FDA568"/>
      <c r="FDB568"/>
      <c r="FDC568"/>
      <c r="FDD568"/>
      <c r="FDE568"/>
      <c r="FDF568"/>
      <c r="FDG568"/>
      <c r="FDH568"/>
      <c r="FDI568"/>
      <c r="FDJ568"/>
      <c r="FDK568"/>
      <c r="FDL568"/>
      <c r="FDM568"/>
      <c r="FDN568"/>
      <c r="FDO568"/>
      <c r="FDP568"/>
      <c r="FDQ568"/>
      <c r="FDR568"/>
      <c r="FDS568"/>
      <c r="FDT568"/>
      <c r="FDU568"/>
      <c r="FDV568"/>
      <c r="FDW568"/>
      <c r="FDX568"/>
      <c r="FDY568"/>
      <c r="FDZ568"/>
      <c r="FEA568"/>
      <c r="FEB568"/>
      <c r="FEC568"/>
      <c r="FED568"/>
      <c r="FEE568"/>
      <c r="FEF568"/>
      <c r="FEG568"/>
      <c r="FEH568"/>
      <c r="FEI568"/>
      <c r="FEJ568"/>
      <c r="FEK568"/>
      <c r="FEL568"/>
      <c r="FEM568"/>
      <c r="FEN568"/>
      <c r="FEO568"/>
      <c r="FEP568"/>
      <c r="FEQ568"/>
      <c r="FER568"/>
      <c r="FES568"/>
      <c r="FET568"/>
      <c r="FEU568"/>
      <c r="FEV568"/>
      <c r="FEW568"/>
      <c r="FEX568"/>
      <c r="FEY568"/>
      <c r="FEZ568"/>
      <c r="FFA568"/>
      <c r="FFB568"/>
      <c r="FFC568"/>
      <c r="FFD568"/>
      <c r="FFE568"/>
      <c r="FFF568"/>
      <c r="FFG568"/>
      <c r="FFH568"/>
      <c r="FFI568"/>
      <c r="FFJ568"/>
      <c r="FFK568"/>
      <c r="FFL568"/>
      <c r="FFM568"/>
      <c r="FFN568"/>
      <c r="FFO568"/>
      <c r="FFP568"/>
      <c r="FFQ568"/>
      <c r="FFR568"/>
      <c r="FFS568"/>
      <c r="FFT568"/>
      <c r="FFU568"/>
      <c r="FFV568"/>
      <c r="FFW568"/>
      <c r="FFX568"/>
      <c r="FFY568"/>
      <c r="FFZ568"/>
      <c r="FGA568"/>
      <c r="FGB568"/>
      <c r="FGC568"/>
      <c r="FGD568"/>
      <c r="FGE568"/>
      <c r="FGF568"/>
      <c r="FGG568"/>
      <c r="FGH568"/>
      <c r="FGI568"/>
      <c r="FGJ568"/>
      <c r="FGK568"/>
      <c r="FGL568"/>
      <c r="FGM568"/>
      <c r="FGN568"/>
      <c r="FGO568"/>
      <c r="FGP568"/>
      <c r="FGQ568"/>
      <c r="FGR568"/>
      <c r="FGS568"/>
      <c r="FGT568"/>
      <c r="FGU568"/>
      <c r="FGV568"/>
      <c r="FGW568"/>
      <c r="FGX568"/>
      <c r="FGY568"/>
      <c r="FGZ568"/>
      <c r="FHA568"/>
      <c r="FHB568"/>
      <c r="FHC568"/>
      <c r="FHD568"/>
      <c r="FHE568"/>
      <c r="FHF568"/>
      <c r="FHG568"/>
      <c r="FHH568"/>
      <c r="FHI568"/>
      <c r="FHJ568"/>
      <c r="FHK568"/>
      <c r="FHL568"/>
      <c r="FHM568"/>
      <c r="FHN568"/>
      <c r="FHO568"/>
      <c r="FHP568"/>
      <c r="FHQ568"/>
      <c r="FHR568"/>
      <c r="FHS568"/>
      <c r="FHT568"/>
      <c r="FHU568"/>
      <c r="FHV568"/>
      <c r="FHW568"/>
      <c r="FHX568"/>
      <c r="FHY568"/>
      <c r="FHZ568"/>
      <c r="FIA568"/>
      <c r="FIB568"/>
      <c r="FIC568"/>
      <c r="FID568"/>
      <c r="FIE568"/>
      <c r="FIF568"/>
      <c r="FIG568"/>
      <c r="FIH568"/>
      <c r="FII568"/>
      <c r="FIJ568"/>
      <c r="FIK568"/>
      <c r="FIL568"/>
      <c r="FIM568"/>
      <c r="FIN568"/>
      <c r="FIO568"/>
      <c r="FIP568"/>
      <c r="FIQ568"/>
      <c r="FIR568"/>
      <c r="FIS568"/>
      <c r="FIT568"/>
      <c r="FIU568"/>
      <c r="FIV568"/>
      <c r="FIW568"/>
      <c r="FIX568"/>
      <c r="FIY568"/>
      <c r="FIZ568"/>
      <c r="FJA568"/>
      <c r="FJB568"/>
      <c r="FJC568"/>
      <c r="FJD568"/>
      <c r="FJE568"/>
      <c r="FJF568"/>
      <c r="FJG568"/>
      <c r="FJH568"/>
      <c r="FJI568"/>
      <c r="FJJ568"/>
      <c r="FJK568"/>
      <c r="FJL568"/>
      <c r="FJM568"/>
      <c r="FJN568"/>
      <c r="FJO568"/>
      <c r="FJP568"/>
      <c r="FJQ568"/>
      <c r="FJR568"/>
      <c r="FJS568"/>
      <c r="FJT568"/>
      <c r="FJU568"/>
      <c r="FJV568"/>
      <c r="FJW568"/>
      <c r="FJX568"/>
      <c r="FJY568"/>
      <c r="FJZ568"/>
      <c r="FKA568"/>
      <c r="FKB568"/>
      <c r="FKC568"/>
      <c r="FKD568"/>
      <c r="FKE568"/>
      <c r="FKF568"/>
      <c r="FKG568"/>
      <c r="FKH568"/>
      <c r="FKI568"/>
      <c r="FKJ568"/>
      <c r="FKK568"/>
      <c r="FKL568"/>
      <c r="FKM568"/>
      <c r="FKN568"/>
      <c r="FKO568"/>
      <c r="FKP568"/>
      <c r="FKQ568"/>
      <c r="FKR568"/>
      <c r="FKS568"/>
      <c r="FKT568"/>
      <c r="FKU568"/>
      <c r="FKV568"/>
      <c r="FKW568"/>
      <c r="FKX568"/>
      <c r="FKY568"/>
      <c r="FKZ568"/>
      <c r="FLA568"/>
      <c r="FLB568"/>
      <c r="FLC568"/>
      <c r="FLD568"/>
      <c r="FLE568"/>
      <c r="FLF568"/>
      <c r="FLG568"/>
      <c r="FLH568"/>
      <c r="FLI568"/>
      <c r="FLJ568"/>
      <c r="FLK568"/>
      <c r="FLL568"/>
      <c r="FLM568"/>
      <c r="FLN568"/>
      <c r="FLO568"/>
      <c r="FLP568"/>
      <c r="FLQ568"/>
      <c r="FLR568"/>
      <c r="FLS568"/>
      <c r="FLT568"/>
      <c r="FLU568"/>
      <c r="FLV568"/>
      <c r="FLW568"/>
      <c r="FLX568"/>
      <c r="FLY568"/>
      <c r="FLZ568"/>
      <c r="FMA568"/>
      <c r="FMB568"/>
      <c r="FMC568"/>
      <c r="FMD568"/>
      <c r="FME568"/>
      <c r="FMF568"/>
      <c r="FMG568"/>
      <c r="FMH568"/>
      <c r="FMI568"/>
      <c r="FMJ568"/>
      <c r="FMK568"/>
      <c r="FML568"/>
      <c r="FMM568"/>
      <c r="FMN568"/>
      <c r="FMO568"/>
      <c r="FMP568"/>
      <c r="FMQ568"/>
      <c r="FMR568"/>
      <c r="FMS568"/>
      <c r="FMT568"/>
      <c r="FMU568"/>
      <c r="FMV568"/>
      <c r="FMW568"/>
      <c r="FMX568"/>
      <c r="FMY568"/>
      <c r="FMZ568"/>
      <c r="FNA568"/>
      <c r="FNB568"/>
      <c r="FNC568"/>
      <c r="FND568"/>
      <c r="FNE568"/>
      <c r="FNF568"/>
      <c r="FNG568"/>
      <c r="FNH568"/>
      <c r="FNI568"/>
      <c r="FNJ568"/>
      <c r="FNK568"/>
      <c r="FNL568"/>
      <c r="FNM568"/>
      <c r="FNN568"/>
      <c r="FNO568"/>
      <c r="FNP568"/>
      <c r="FNQ568"/>
      <c r="FNR568"/>
      <c r="FNS568"/>
      <c r="FNT568"/>
      <c r="FNU568"/>
      <c r="FNV568"/>
      <c r="FNW568"/>
      <c r="FNX568"/>
      <c r="FNY568"/>
      <c r="FNZ568"/>
      <c r="FOA568"/>
      <c r="FOB568"/>
      <c r="FOC568"/>
      <c r="FOD568"/>
      <c r="FOE568"/>
      <c r="FOF568"/>
      <c r="FOG568"/>
      <c r="FOH568"/>
      <c r="FOI568"/>
      <c r="FOJ568"/>
      <c r="FOK568"/>
      <c r="FOL568"/>
      <c r="FOM568"/>
      <c r="FON568"/>
      <c r="FOO568"/>
      <c r="FOP568"/>
      <c r="FOQ568"/>
      <c r="FOR568"/>
      <c r="FOS568"/>
      <c r="FOT568"/>
      <c r="FOU568"/>
      <c r="FOV568"/>
      <c r="FOW568"/>
      <c r="FOX568"/>
      <c r="FOY568"/>
      <c r="FOZ568"/>
      <c r="FPA568"/>
      <c r="FPB568"/>
      <c r="FPC568"/>
      <c r="FPD568"/>
      <c r="FPE568"/>
      <c r="FPF568"/>
      <c r="FPG568"/>
      <c r="FPH568"/>
      <c r="FPI568"/>
      <c r="FPJ568"/>
      <c r="FPK568"/>
      <c r="FPL568"/>
      <c r="FPM568"/>
      <c r="FPN568"/>
      <c r="FPO568"/>
      <c r="FPP568"/>
      <c r="FPQ568"/>
      <c r="FPR568"/>
      <c r="FPS568"/>
      <c r="FPT568"/>
      <c r="FPU568"/>
      <c r="FPV568"/>
      <c r="FPW568"/>
      <c r="FPX568"/>
      <c r="FPY568"/>
      <c r="FPZ568"/>
      <c r="FQA568"/>
      <c r="FQB568"/>
      <c r="FQC568"/>
      <c r="FQD568"/>
      <c r="FQE568"/>
      <c r="FQF568"/>
      <c r="FQG568"/>
      <c r="FQH568"/>
      <c r="FQI568"/>
      <c r="FQJ568"/>
      <c r="FQK568"/>
      <c r="FQL568"/>
      <c r="FQM568"/>
      <c r="FQN568"/>
      <c r="FQO568"/>
      <c r="FQP568"/>
      <c r="FQQ568"/>
      <c r="FQR568"/>
      <c r="FQS568"/>
      <c r="FQT568"/>
      <c r="FQU568"/>
      <c r="FQV568"/>
      <c r="FQW568"/>
      <c r="FQX568"/>
      <c r="FQY568"/>
      <c r="FQZ568"/>
      <c r="FRA568"/>
      <c r="FRB568"/>
      <c r="FRC568"/>
      <c r="FRD568"/>
      <c r="FRE568"/>
      <c r="FRF568"/>
      <c r="FRG568"/>
      <c r="FRH568"/>
      <c r="FRI568"/>
      <c r="FRJ568"/>
      <c r="FRK568"/>
      <c r="FRL568"/>
      <c r="FRM568"/>
      <c r="FRN568"/>
      <c r="FRO568"/>
      <c r="FRP568"/>
      <c r="FRQ568"/>
      <c r="FRR568"/>
      <c r="FRS568"/>
      <c r="FRT568"/>
      <c r="FRU568"/>
      <c r="FRV568"/>
      <c r="FRW568"/>
      <c r="FRX568"/>
      <c r="FRY568"/>
      <c r="FRZ568"/>
      <c r="FSA568"/>
      <c r="FSB568"/>
      <c r="FSC568"/>
      <c r="FSD568"/>
      <c r="FSE568"/>
      <c r="FSF568"/>
      <c r="FSG568"/>
      <c r="FSH568"/>
      <c r="FSI568"/>
      <c r="FSJ568"/>
      <c r="FSK568"/>
      <c r="FSL568"/>
      <c r="FSM568"/>
      <c r="FSN568"/>
      <c r="FSO568"/>
      <c r="FSP568"/>
      <c r="FSQ568"/>
      <c r="FSR568"/>
      <c r="FSS568"/>
      <c r="FST568"/>
      <c r="FSU568"/>
      <c r="FSV568"/>
      <c r="FSW568"/>
      <c r="FSX568"/>
      <c r="FSY568"/>
      <c r="FSZ568"/>
      <c r="FTA568"/>
      <c r="FTB568"/>
      <c r="FTC568"/>
      <c r="FTD568"/>
      <c r="FTE568"/>
      <c r="FTF568"/>
      <c r="FTG568"/>
      <c r="FTH568"/>
      <c r="FTI568"/>
      <c r="FTJ568"/>
      <c r="FTK568"/>
      <c r="FTL568"/>
      <c r="FTM568"/>
      <c r="FTN568"/>
      <c r="FTO568"/>
      <c r="FTP568"/>
      <c r="FTQ568"/>
      <c r="FTR568"/>
      <c r="FTS568"/>
      <c r="FTT568"/>
      <c r="FTU568"/>
      <c r="FTV568"/>
      <c r="FTW568"/>
      <c r="FTX568"/>
      <c r="FTY568"/>
      <c r="FTZ568"/>
      <c r="FUA568"/>
      <c r="FUB568"/>
      <c r="FUC568"/>
      <c r="FUD568"/>
      <c r="FUE568"/>
      <c r="FUF568"/>
      <c r="FUG568"/>
      <c r="FUH568"/>
      <c r="FUI568"/>
      <c r="FUJ568"/>
      <c r="FUK568"/>
      <c r="FUL568"/>
      <c r="FUM568"/>
      <c r="FUN568"/>
      <c r="FUO568"/>
      <c r="FUP568"/>
      <c r="FUQ568"/>
      <c r="FUR568"/>
      <c r="FUS568"/>
      <c r="FUT568"/>
      <c r="FUU568"/>
      <c r="FUV568"/>
      <c r="FUW568"/>
      <c r="FUX568"/>
      <c r="FUY568"/>
      <c r="FUZ568"/>
      <c r="FVA568"/>
      <c r="FVB568"/>
      <c r="FVC568"/>
      <c r="FVD568"/>
      <c r="FVE568"/>
      <c r="FVF568"/>
      <c r="FVG568"/>
      <c r="FVH568"/>
      <c r="FVI568"/>
      <c r="FVJ568"/>
      <c r="FVK568"/>
      <c r="FVL568"/>
      <c r="FVM568"/>
      <c r="FVN568"/>
      <c r="FVO568"/>
      <c r="FVP568"/>
      <c r="FVQ568"/>
      <c r="FVR568"/>
      <c r="FVS568"/>
      <c r="FVT568"/>
      <c r="FVU568"/>
      <c r="FVV568"/>
      <c r="FVW568"/>
      <c r="FVX568"/>
      <c r="FVY568"/>
      <c r="FVZ568"/>
      <c r="FWA568"/>
      <c r="FWB568"/>
      <c r="FWC568"/>
      <c r="FWD568"/>
      <c r="FWE568"/>
      <c r="FWF568"/>
      <c r="FWG568"/>
      <c r="FWH568"/>
      <c r="FWI568"/>
      <c r="FWJ568"/>
      <c r="FWK568"/>
      <c r="FWL568"/>
      <c r="FWM568"/>
      <c r="FWN568"/>
      <c r="FWO568"/>
      <c r="FWP568"/>
      <c r="FWQ568"/>
      <c r="FWR568"/>
      <c r="FWS568"/>
      <c r="FWT568"/>
      <c r="FWU568"/>
      <c r="FWV568"/>
      <c r="FWW568"/>
      <c r="FWX568"/>
      <c r="FWY568"/>
      <c r="FWZ568"/>
      <c r="FXA568"/>
      <c r="FXB568"/>
      <c r="FXC568"/>
      <c r="FXD568"/>
      <c r="FXE568"/>
      <c r="FXF568"/>
      <c r="FXG568"/>
      <c r="FXH568"/>
      <c r="FXI568"/>
      <c r="FXJ568"/>
      <c r="FXK568"/>
      <c r="FXL568"/>
      <c r="FXM568"/>
      <c r="FXN568"/>
      <c r="FXO568"/>
      <c r="FXP568"/>
      <c r="FXQ568"/>
      <c r="FXR568"/>
      <c r="FXS568"/>
      <c r="FXT568"/>
      <c r="FXU568"/>
      <c r="FXV568"/>
      <c r="FXW568"/>
      <c r="FXX568"/>
      <c r="FXY568"/>
      <c r="FXZ568"/>
      <c r="FYA568"/>
      <c r="FYB568"/>
      <c r="FYC568"/>
      <c r="FYD568"/>
      <c r="FYE568"/>
      <c r="FYF568"/>
      <c r="FYG568"/>
      <c r="FYH568"/>
      <c r="FYI568"/>
      <c r="FYJ568"/>
      <c r="FYK568"/>
      <c r="FYL568"/>
      <c r="FYM568"/>
      <c r="FYN568"/>
      <c r="FYO568"/>
      <c r="FYP568"/>
      <c r="FYQ568"/>
      <c r="FYR568"/>
      <c r="FYS568"/>
      <c r="FYT568"/>
      <c r="FYU568"/>
      <c r="FYV568"/>
      <c r="FYW568"/>
      <c r="FYX568"/>
      <c r="FYY568"/>
      <c r="FYZ568"/>
      <c r="FZA568"/>
      <c r="FZB568"/>
      <c r="FZC568"/>
      <c r="FZD568"/>
      <c r="FZE568"/>
      <c r="FZF568"/>
      <c r="FZG568"/>
      <c r="FZH568"/>
      <c r="FZI568"/>
      <c r="FZJ568"/>
      <c r="FZK568"/>
      <c r="FZL568"/>
      <c r="FZM568"/>
      <c r="FZN568"/>
      <c r="FZO568"/>
      <c r="FZP568"/>
      <c r="FZQ568"/>
      <c r="FZR568"/>
      <c r="FZS568"/>
      <c r="FZT568"/>
      <c r="FZU568"/>
      <c r="FZV568"/>
      <c r="FZW568"/>
      <c r="FZX568"/>
      <c r="FZY568"/>
      <c r="FZZ568"/>
      <c r="GAA568"/>
      <c r="GAB568"/>
      <c r="GAC568"/>
      <c r="GAD568"/>
      <c r="GAE568"/>
      <c r="GAF568"/>
      <c r="GAG568"/>
      <c r="GAH568"/>
      <c r="GAI568"/>
      <c r="GAJ568"/>
      <c r="GAK568"/>
      <c r="GAL568"/>
      <c r="GAM568"/>
      <c r="GAN568"/>
      <c r="GAO568"/>
      <c r="GAP568"/>
      <c r="GAQ568"/>
      <c r="GAR568"/>
      <c r="GAS568"/>
      <c r="GAT568"/>
      <c r="GAU568"/>
      <c r="GAV568"/>
      <c r="GAW568"/>
      <c r="GAX568"/>
      <c r="GAY568"/>
      <c r="GAZ568"/>
      <c r="GBA568"/>
      <c r="GBB568"/>
      <c r="GBC568"/>
      <c r="GBD568"/>
      <c r="GBE568"/>
      <c r="GBF568"/>
      <c r="GBG568"/>
      <c r="GBH568"/>
      <c r="GBI568"/>
      <c r="GBJ568"/>
      <c r="GBK568"/>
      <c r="GBL568"/>
      <c r="GBM568"/>
      <c r="GBN568"/>
      <c r="GBO568"/>
      <c r="GBP568"/>
      <c r="GBQ568"/>
      <c r="GBR568"/>
      <c r="GBS568"/>
      <c r="GBT568"/>
      <c r="GBU568"/>
      <c r="GBV568"/>
      <c r="GBW568"/>
      <c r="GBX568"/>
      <c r="GBY568"/>
      <c r="GBZ568"/>
      <c r="GCA568"/>
      <c r="GCB568"/>
      <c r="GCC568"/>
      <c r="GCD568"/>
      <c r="GCE568"/>
      <c r="GCF568"/>
      <c r="GCG568"/>
      <c r="GCH568"/>
      <c r="GCI568"/>
      <c r="GCJ568"/>
      <c r="GCK568"/>
      <c r="GCL568"/>
      <c r="GCM568"/>
      <c r="GCN568"/>
      <c r="GCO568"/>
      <c r="GCP568"/>
      <c r="GCQ568"/>
      <c r="GCR568"/>
      <c r="GCS568"/>
      <c r="GCT568"/>
      <c r="GCU568"/>
      <c r="GCV568"/>
      <c r="GCW568"/>
      <c r="GCX568"/>
      <c r="GCY568"/>
      <c r="GCZ568"/>
      <c r="GDA568"/>
      <c r="GDB568"/>
      <c r="GDC568"/>
      <c r="GDD568"/>
      <c r="GDE568"/>
      <c r="GDF568"/>
      <c r="GDG568"/>
      <c r="GDH568"/>
      <c r="GDI568"/>
      <c r="GDJ568"/>
      <c r="GDK568"/>
      <c r="GDL568"/>
      <c r="GDM568"/>
      <c r="GDN568"/>
      <c r="GDO568"/>
      <c r="GDP568"/>
      <c r="GDQ568"/>
      <c r="GDR568"/>
      <c r="GDS568"/>
      <c r="GDT568"/>
      <c r="GDU568"/>
      <c r="GDV568"/>
      <c r="GDW568"/>
      <c r="GDX568"/>
      <c r="GDY568"/>
      <c r="GDZ568"/>
      <c r="GEA568"/>
      <c r="GEB568"/>
      <c r="GEC568"/>
      <c r="GED568"/>
      <c r="GEE568"/>
      <c r="GEF568"/>
      <c r="GEG568"/>
      <c r="GEH568"/>
      <c r="GEI568"/>
      <c r="GEJ568"/>
      <c r="GEK568"/>
      <c r="GEL568"/>
      <c r="GEM568"/>
      <c r="GEN568"/>
      <c r="GEO568"/>
      <c r="GEP568"/>
      <c r="GEQ568"/>
      <c r="GER568"/>
      <c r="GES568"/>
      <c r="GET568"/>
      <c r="GEU568"/>
      <c r="GEV568"/>
      <c r="GEW568"/>
      <c r="GEX568"/>
      <c r="GEY568"/>
      <c r="GEZ568"/>
      <c r="GFA568"/>
      <c r="GFB568"/>
      <c r="GFC568"/>
      <c r="GFD568"/>
      <c r="GFE568"/>
      <c r="GFF568"/>
      <c r="GFG568"/>
      <c r="GFH568"/>
      <c r="GFI568"/>
      <c r="GFJ568"/>
      <c r="GFK568"/>
      <c r="GFL568"/>
      <c r="GFM568"/>
      <c r="GFN568"/>
      <c r="GFO568"/>
      <c r="GFP568"/>
      <c r="GFQ568"/>
      <c r="GFR568"/>
      <c r="GFS568"/>
      <c r="GFT568"/>
      <c r="GFU568"/>
      <c r="GFV568"/>
      <c r="GFW568"/>
      <c r="GFX568"/>
      <c r="GFY568"/>
      <c r="GFZ568"/>
      <c r="GGA568"/>
      <c r="GGB568"/>
      <c r="GGC568"/>
      <c r="GGD568"/>
      <c r="GGE568"/>
      <c r="GGF568"/>
      <c r="GGG568"/>
      <c r="GGH568"/>
      <c r="GGI568"/>
      <c r="GGJ568"/>
      <c r="GGK568"/>
      <c r="GGL568"/>
      <c r="GGM568"/>
      <c r="GGN568"/>
      <c r="GGO568"/>
      <c r="GGP568"/>
      <c r="GGQ568"/>
      <c r="GGR568"/>
      <c r="GGS568"/>
      <c r="GGT568"/>
      <c r="GGU568"/>
      <c r="GGV568"/>
      <c r="GGW568"/>
      <c r="GGX568"/>
      <c r="GGY568"/>
      <c r="GGZ568"/>
      <c r="GHA568"/>
      <c r="GHB568"/>
      <c r="GHC568"/>
      <c r="GHD568"/>
      <c r="GHE568"/>
      <c r="GHF568"/>
      <c r="GHG568"/>
      <c r="GHH568"/>
      <c r="GHI568"/>
      <c r="GHJ568"/>
      <c r="GHK568"/>
      <c r="GHL568"/>
      <c r="GHM568"/>
      <c r="GHN568"/>
      <c r="GHO568"/>
      <c r="GHP568"/>
      <c r="GHQ568"/>
      <c r="GHR568"/>
      <c r="GHS568"/>
      <c r="GHT568"/>
      <c r="GHU568"/>
      <c r="GHV568"/>
      <c r="GHW568"/>
      <c r="GHX568"/>
      <c r="GHY568"/>
      <c r="GHZ568"/>
      <c r="GIA568"/>
      <c r="GIB568"/>
      <c r="GIC568"/>
      <c r="GID568"/>
      <c r="GIE568"/>
      <c r="GIF568"/>
      <c r="GIG568"/>
      <c r="GIH568"/>
      <c r="GII568"/>
      <c r="GIJ568"/>
      <c r="GIK568"/>
      <c r="GIL568"/>
      <c r="GIM568"/>
      <c r="GIN568"/>
      <c r="GIO568"/>
      <c r="GIP568"/>
      <c r="GIQ568"/>
      <c r="GIR568"/>
      <c r="GIS568"/>
      <c r="GIT568"/>
      <c r="GIU568"/>
      <c r="GIV568"/>
      <c r="GIW568"/>
      <c r="GIX568"/>
      <c r="GIY568"/>
      <c r="GIZ568"/>
      <c r="GJA568"/>
      <c r="GJB568"/>
      <c r="GJC568"/>
      <c r="GJD568"/>
      <c r="GJE568"/>
      <c r="GJF568"/>
      <c r="GJG568"/>
      <c r="GJH568"/>
      <c r="GJI568"/>
      <c r="GJJ568"/>
      <c r="GJK568"/>
      <c r="GJL568"/>
      <c r="GJM568"/>
      <c r="GJN568"/>
      <c r="GJO568"/>
      <c r="GJP568"/>
      <c r="GJQ568"/>
      <c r="GJR568"/>
      <c r="GJS568"/>
      <c r="GJT568"/>
      <c r="GJU568"/>
      <c r="GJV568"/>
      <c r="GJW568"/>
      <c r="GJX568"/>
      <c r="GJY568"/>
      <c r="GJZ568"/>
      <c r="GKA568"/>
      <c r="GKB568"/>
      <c r="GKC568"/>
      <c r="GKD568"/>
      <c r="GKE568"/>
      <c r="GKF568"/>
      <c r="GKG568"/>
      <c r="GKH568"/>
      <c r="GKI568"/>
      <c r="GKJ568"/>
      <c r="GKK568"/>
      <c r="GKL568"/>
      <c r="GKM568"/>
      <c r="GKN568"/>
      <c r="GKO568"/>
      <c r="GKP568"/>
      <c r="GKQ568"/>
      <c r="GKR568"/>
      <c r="GKS568"/>
      <c r="GKT568"/>
      <c r="GKU568"/>
      <c r="GKV568"/>
      <c r="GKW568"/>
      <c r="GKX568"/>
      <c r="GKY568"/>
      <c r="GKZ568"/>
      <c r="GLA568"/>
      <c r="GLB568"/>
      <c r="GLC568"/>
      <c r="GLD568"/>
      <c r="GLE568"/>
      <c r="GLF568"/>
      <c r="GLG568"/>
      <c r="GLH568"/>
      <c r="GLI568"/>
      <c r="GLJ568"/>
      <c r="GLK568"/>
      <c r="GLL568"/>
      <c r="GLM568"/>
      <c r="GLN568"/>
      <c r="GLO568"/>
      <c r="GLP568"/>
      <c r="GLQ568"/>
      <c r="GLR568"/>
      <c r="GLS568"/>
      <c r="GLT568"/>
      <c r="GLU568"/>
      <c r="GLV568"/>
      <c r="GLW568"/>
      <c r="GLX568"/>
      <c r="GLY568"/>
      <c r="GLZ568"/>
      <c r="GMA568"/>
      <c r="GMB568"/>
      <c r="GMC568"/>
      <c r="GMD568"/>
      <c r="GME568"/>
      <c r="GMF568"/>
      <c r="GMG568"/>
      <c r="GMH568"/>
      <c r="GMI568"/>
      <c r="GMJ568"/>
      <c r="GMK568"/>
      <c r="GML568"/>
      <c r="GMM568"/>
      <c r="GMN568"/>
      <c r="GMO568"/>
      <c r="GMP568"/>
      <c r="GMQ568"/>
      <c r="GMR568"/>
      <c r="GMS568"/>
      <c r="GMT568"/>
      <c r="GMU568"/>
      <c r="GMV568"/>
      <c r="GMW568"/>
      <c r="GMX568"/>
      <c r="GMY568"/>
      <c r="GMZ568"/>
      <c r="GNA568"/>
      <c r="GNB568"/>
      <c r="GNC568"/>
      <c r="GND568"/>
      <c r="GNE568"/>
      <c r="GNF568"/>
      <c r="GNG568"/>
      <c r="GNH568"/>
      <c r="GNI568"/>
      <c r="GNJ568"/>
      <c r="GNK568"/>
      <c r="GNL568"/>
      <c r="GNM568"/>
      <c r="GNN568"/>
      <c r="GNO568"/>
      <c r="GNP568"/>
      <c r="GNQ568"/>
      <c r="GNR568"/>
      <c r="GNS568"/>
      <c r="GNT568"/>
      <c r="GNU568"/>
      <c r="GNV568"/>
      <c r="GNW568"/>
      <c r="GNX568"/>
      <c r="GNY568"/>
      <c r="GNZ568"/>
      <c r="GOA568"/>
      <c r="GOB568"/>
      <c r="GOC568"/>
      <c r="GOD568"/>
      <c r="GOE568"/>
      <c r="GOF568"/>
      <c r="GOG568"/>
      <c r="GOH568"/>
      <c r="GOI568"/>
      <c r="GOJ568"/>
      <c r="GOK568"/>
      <c r="GOL568"/>
      <c r="GOM568"/>
      <c r="GON568"/>
      <c r="GOO568"/>
      <c r="GOP568"/>
      <c r="GOQ568"/>
      <c r="GOR568"/>
      <c r="GOS568"/>
      <c r="GOT568"/>
      <c r="GOU568"/>
      <c r="GOV568"/>
      <c r="GOW568"/>
      <c r="GOX568"/>
      <c r="GOY568"/>
      <c r="GOZ568"/>
      <c r="GPA568"/>
      <c r="GPB568"/>
      <c r="GPC568"/>
      <c r="GPD568"/>
      <c r="GPE568"/>
      <c r="GPF568"/>
      <c r="GPG568"/>
      <c r="GPH568"/>
      <c r="GPI568"/>
      <c r="GPJ568"/>
      <c r="GPK568"/>
      <c r="GPL568"/>
      <c r="GPM568"/>
      <c r="GPN568"/>
      <c r="GPO568"/>
      <c r="GPP568"/>
      <c r="GPQ568"/>
      <c r="GPR568"/>
      <c r="GPS568"/>
      <c r="GPT568"/>
      <c r="GPU568"/>
      <c r="GPV568"/>
      <c r="GPW568"/>
      <c r="GPX568"/>
      <c r="GPY568"/>
      <c r="GPZ568"/>
      <c r="GQA568"/>
      <c r="GQB568"/>
      <c r="GQC568"/>
      <c r="GQD568"/>
      <c r="GQE568"/>
      <c r="GQF568"/>
      <c r="GQG568"/>
      <c r="GQH568"/>
      <c r="GQI568"/>
      <c r="GQJ568"/>
      <c r="GQK568"/>
      <c r="GQL568"/>
      <c r="GQM568"/>
      <c r="GQN568"/>
      <c r="GQO568"/>
      <c r="GQP568"/>
      <c r="GQQ568"/>
      <c r="GQR568"/>
      <c r="GQS568"/>
      <c r="GQT568"/>
      <c r="GQU568"/>
      <c r="GQV568"/>
      <c r="GQW568"/>
      <c r="GQX568"/>
      <c r="GQY568"/>
      <c r="GQZ568"/>
      <c r="GRA568"/>
      <c r="GRB568"/>
      <c r="GRC568"/>
      <c r="GRD568"/>
      <c r="GRE568"/>
      <c r="GRF568"/>
      <c r="GRG568"/>
      <c r="GRH568"/>
      <c r="GRI568"/>
      <c r="GRJ568"/>
      <c r="GRK568"/>
      <c r="GRL568"/>
      <c r="GRM568"/>
      <c r="GRN568"/>
      <c r="GRO568"/>
      <c r="GRP568"/>
      <c r="GRQ568"/>
      <c r="GRR568"/>
      <c r="GRS568"/>
      <c r="GRT568"/>
      <c r="GRU568"/>
      <c r="GRV568"/>
      <c r="GRW568"/>
      <c r="GRX568"/>
      <c r="GRY568"/>
      <c r="GRZ568"/>
      <c r="GSA568"/>
      <c r="GSB568"/>
      <c r="GSC568"/>
      <c r="GSD568"/>
      <c r="GSE568"/>
      <c r="GSF568"/>
      <c r="GSG568"/>
      <c r="GSH568"/>
      <c r="GSI568"/>
      <c r="GSJ568"/>
      <c r="GSK568"/>
      <c r="GSL568"/>
      <c r="GSM568"/>
      <c r="GSN568"/>
      <c r="GSO568"/>
      <c r="GSP568"/>
      <c r="GSQ568"/>
      <c r="GSR568"/>
      <c r="GSS568"/>
      <c r="GST568"/>
      <c r="GSU568"/>
      <c r="GSV568"/>
      <c r="GSW568"/>
      <c r="GSX568"/>
      <c r="GSY568"/>
      <c r="GSZ568"/>
      <c r="GTA568"/>
      <c r="GTB568"/>
      <c r="GTC568"/>
      <c r="GTD568"/>
      <c r="GTE568"/>
      <c r="GTF568"/>
      <c r="GTG568"/>
      <c r="GTH568"/>
      <c r="GTI568"/>
      <c r="GTJ568"/>
      <c r="GTK568"/>
      <c r="GTL568"/>
      <c r="GTM568"/>
      <c r="GTN568"/>
      <c r="GTO568"/>
      <c r="GTP568"/>
      <c r="GTQ568"/>
      <c r="GTR568"/>
      <c r="GTS568"/>
      <c r="GTT568"/>
      <c r="GTU568"/>
      <c r="GTV568"/>
      <c r="GTW568"/>
      <c r="GTX568"/>
      <c r="GTY568"/>
      <c r="GTZ568"/>
      <c r="GUA568"/>
      <c r="GUB568"/>
      <c r="GUC568"/>
      <c r="GUD568"/>
      <c r="GUE568"/>
      <c r="GUF568"/>
      <c r="GUG568"/>
      <c r="GUH568"/>
      <c r="GUI568"/>
      <c r="GUJ568"/>
      <c r="GUK568"/>
      <c r="GUL568"/>
      <c r="GUM568"/>
      <c r="GUN568"/>
      <c r="GUO568"/>
      <c r="GUP568"/>
      <c r="GUQ568"/>
      <c r="GUR568"/>
      <c r="GUS568"/>
      <c r="GUT568"/>
      <c r="GUU568"/>
      <c r="GUV568"/>
      <c r="GUW568"/>
      <c r="GUX568"/>
      <c r="GUY568"/>
      <c r="GUZ568"/>
      <c r="GVA568"/>
      <c r="GVB568"/>
      <c r="GVC568"/>
      <c r="GVD568"/>
      <c r="GVE568"/>
      <c r="GVF568"/>
      <c r="GVG568"/>
      <c r="GVH568"/>
      <c r="GVI568"/>
      <c r="GVJ568"/>
      <c r="GVK568"/>
      <c r="GVL568"/>
      <c r="GVM568"/>
      <c r="GVN568"/>
      <c r="GVO568"/>
      <c r="GVP568"/>
      <c r="GVQ568"/>
      <c r="GVR568"/>
      <c r="GVS568"/>
      <c r="GVT568"/>
      <c r="GVU568"/>
      <c r="GVV568"/>
      <c r="GVW568"/>
      <c r="GVX568"/>
      <c r="GVY568"/>
      <c r="GVZ568"/>
      <c r="GWA568"/>
      <c r="GWB568"/>
      <c r="GWC568"/>
      <c r="GWD568"/>
      <c r="GWE568"/>
      <c r="GWF568"/>
      <c r="GWG568"/>
      <c r="GWH568"/>
      <c r="GWI568"/>
      <c r="GWJ568"/>
      <c r="GWK568"/>
      <c r="GWL568"/>
      <c r="GWM568"/>
      <c r="GWN568"/>
      <c r="GWO568"/>
      <c r="GWP568"/>
      <c r="GWQ568"/>
      <c r="GWR568"/>
      <c r="GWS568"/>
      <c r="GWT568"/>
      <c r="GWU568"/>
      <c r="GWV568"/>
      <c r="GWW568"/>
      <c r="GWX568"/>
      <c r="GWY568"/>
      <c r="GWZ568"/>
      <c r="GXA568"/>
      <c r="GXB568"/>
      <c r="GXC568"/>
      <c r="GXD568"/>
      <c r="GXE568"/>
      <c r="GXF568"/>
      <c r="GXG568"/>
      <c r="GXH568"/>
      <c r="GXI568"/>
      <c r="GXJ568"/>
      <c r="GXK568"/>
      <c r="GXL568"/>
      <c r="GXM568"/>
      <c r="GXN568"/>
      <c r="GXO568"/>
      <c r="GXP568"/>
      <c r="GXQ568"/>
      <c r="GXR568"/>
      <c r="GXS568"/>
      <c r="GXT568"/>
      <c r="GXU568"/>
      <c r="GXV568"/>
      <c r="GXW568"/>
      <c r="GXX568"/>
      <c r="GXY568"/>
      <c r="GXZ568"/>
      <c r="GYA568"/>
      <c r="GYB568"/>
      <c r="GYC568"/>
      <c r="GYD568"/>
      <c r="GYE568"/>
      <c r="GYF568"/>
      <c r="GYG568"/>
      <c r="GYH568"/>
      <c r="GYI568"/>
      <c r="GYJ568"/>
      <c r="GYK568"/>
      <c r="GYL568"/>
      <c r="GYM568"/>
      <c r="GYN568"/>
      <c r="GYO568"/>
      <c r="GYP568"/>
      <c r="GYQ568"/>
      <c r="GYR568"/>
      <c r="GYS568"/>
      <c r="GYT568"/>
      <c r="GYU568"/>
      <c r="GYV568"/>
      <c r="GYW568"/>
      <c r="GYX568"/>
      <c r="GYY568"/>
      <c r="GYZ568"/>
      <c r="GZA568"/>
      <c r="GZB568"/>
      <c r="GZC568"/>
      <c r="GZD568"/>
      <c r="GZE568"/>
      <c r="GZF568"/>
      <c r="GZG568"/>
      <c r="GZH568"/>
      <c r="GZI568"/>
      <c r="GZJ568"/>
      <c r="GZK568"/>
      <c r="GZL568"/>
      <c r="GZM568"/>
      <c r="GZN568"/>
      <c r="GZO568"/>
      <c r="GZP568"/>
      <c r="GZQ568"/>
      <c r="GZR568"/>
      <c r="GZS568"/>
      <c r="GZT568"/>
      <c r="GZU568"/>
      <c r="GZV568"/>
      <c r="GZW568"/>
      <c r="GZX568"/>
      <c r="GZY568"/>
      <c r="GZZ568"/>
      <c r="HAA568"/>
      <c r="HAB568"/>
      <c r="HAC568"/>
      <c r="HAD568"/>
      <c r="HAE568"/>
      <c r="HAF568"/>
      <c r="HAG568"/>
      <c r="HAH568"/>
      <c r="HAI568"/>
      <c r="HAJ568"/>
      <c r="HAK568"/>
      <c r="HAL568"/>
      <c r="HAM568"/>
      <c r="HAN568"/>
      <c r="HAO568"/>
      <c r="HAP568"/>
      <c r="HAQ568"/>
      <c r="HAR568"/>
      <c r="HAS568"/>
      <c r="HAT568"/>
      <c r="HAU568"/>
      <c r="HAV568"/>
      <c r="HAW568"/>
      <c r="HAX568"/>
      <c r="HAY568"/>
      <c r="HAZ568"/>
      <c r="HBA568"/>
      <c r="HBB568"/>
      <c r="HBC568"/>
      <c r="HBD568"/>
      <c r="HBE568"/>
      <c r="HBF568"/>
      <c r="HBG568"/>
      <c r="HBH568"/>
      <c r="HBI568"/>
      <c r="HBJ568"/>
      <c r="HBK568"/>
      <c r="HBL568"/>
      <c r="HBM568"/>
      <c r="HBN568"/>
      <c r="HBO568"/>
      <c r="HBP568"/>
      <c r="HBQ568"/>
      <c r="HBR568"/>
      <c r="HBS568"/>
      <c r="HBT568"/>
      <c r="HBU568"/>
      <c r="HBV568"/>
      <c r="HBW568"/>
      <c r="HBX568"/>
      <c r="HBY568"/>
      <c r="HBZ568"/>
      <c r="HCA568"/>
      <c r="HCB568"/>
      <c r="HCC568"/>
      <c r="HCD568"/>
      <c r="HCE568"/>
      <c r="HCF568"/>
      <c r="HCG568"/>
      <c r="HCH568"/>
      <c r="HCI568"/>
      <c r="HCJ568"/>
      <c r="HCK568"/>
      <c r="HCL568"/>
      <c r="HCM568"/>
      <c r="HCN568"/>
      <c r="HCO568"/>
      <c r="HCP568"/>
      <c r="HCQ568"/>
      <c r="HCR568"/>
      <c r="HCS568"/>
      <c r="HCT568"/>
      <c r="HCU568"/>
      <c r="HCV568"/>
      <c r="HCW568"/>
      <c r="HCX568"/>
      <c r="HCY568"/>
      <c r="HCZ568"/>
      <c r="HDA568"/>
      <c r="HDB568"/>
      <c r="HDC568"/>
      <c r="HDD568"/>
      <c r="HDE568"/>
      <c r="HDF568"/>
      <c r="HDG568"/>
      <c r="HDH568"/>
      <c r="HDI568"/>
      <c r="HDJ568"/>
      <c r="HDK568"/>
      <c r="HDL568"/>
      <c r="HDM568"/>
      <c r="HDN568"/>
      <c r="HDO568"/>
      <c r="HDP568"/>
      <c r="HDQ568"/>
      <c r="HDR568"/>
      <c r="HDS568"/>
      <c r="HDT568"/>
      <c r="HDU568"/>
      <c r="HDV568"/>
      <c r="HDW568"/>
      <c r="HDX568"/>
      <c r="HDY568"/>
      <c r="HDZ568"/>
      <c r="HEA568"/>
      <c r="HEB568"/>
      <c r="HEC568"/>
      <c r="HED568"/>
      <c r="HEE568"/>
      <c r="HEF568"/>
      <c r="HEG568"/>
      <c r="HEH568"/>
      <c r="HEI568"/>
      <c r="HEJ568"/>
      <c r="HEK568"/>
      <c r="HEL568"/>
      <c r="HEM568"/>
      <c r="HEN568"/>
      <c r="HEO568"/>
      <c r="HEP568"/>
      <c r="HEQ568"/>
      <c r="HER568"/>
      <c r="HES568"/>
      <c r="HET568"/>
      <c r="HEU568"/>
      <c r="HEV568"/>
      <c r="HEW568"/>
      <c r="HEX568"/>
      <c r="HEY568"/>
      <c r="HEZ568"/>
      <c r="HFA568"/>
      <c r="HFB568"/>
      <c r="HFC568"/>
      <c r="HFD568"/>
      <c r="HFE568"/>
      <c r="HFF568"/>
      <c r="HFG568"/>
      <c r="HFH568"/>
      <c r="HFI568"/>
      <c r="HFJ568"/>
      <c r="HFK568"/>
      <c r="HFL568"/>
      <c r="HFM568"/>
      <c r="HFN568"/>
      <c r="HFO568"/>
      <c r="HFP568"/>
      <c r="HFQ568"/>
      <c r="HFR568"/>
      <c r="HFS568"/>
      <c r="HFT568"/>
      <c r="HFU568"/>
      <c r="HFV568"/>
      <c r="HFW568"/>
      <c r="HFX568"/>
      <c r="HFY568"/>
      <c r="HFZ568"/>
      <c r="HGA568"/>
      <c r="HGB568"/>
      <c r="HGC568"/>
      <c r="HGD568"/>
      <c r="HGE568"/>
      <c r="HGF568"/>
      <c r="HGG568"/>
      <c r="HGH568"/>
      <c r="HGI568"/>
      <c r="HGJ568"/>
      <c r="HGK568"/>
      <c r="HGL568"/>
      <c r="HGM568"/>
      <c r="HGN568"/>
      <c r="HGO568"/>
      <c r="HGP568"/>
      <c r="HGQ568"/>
      <c r="HGR568"/>
      <c r="HGS568"/>
      <c r="HGT568"/>
      <c r="HGU568"/>
      <c r="HGV568"/>
      <c r="HGW568"/>
      <c r="HGX568"/>
      <c r="HGY568"/>
      <c r="HGZ568"/>
      <c r="HHA568"/>
      <c r="HHB568"/>
      <c r="HHC568"/>
      <c r="HHD568"/>
      <c r="HHE568"/>
      <c r="HHF568"/>
      <c r="HHG568"/>
      <c r="HHH568"/>
      <c r="HHI568"/>
      <c r="HHJ568"/>
      <c r="HHK568"/>
      <c r="HHL568"/>
      <c r="HHM568"/>
      <c r="HHN568"/>
      <c r="HHO568"/>
      <c r="HHP568"/>
      <c r="HHQ568"/>
      <c r="HHR568"/>
      <c r="HHS568"/>
      <c r="HHT568"/>
      <c r="HHU568"/>
      <c r="HHV568"/>
      <c r="HHW568"/>
      <c r="HHX568"/>
      <c r="HHY568"/>
      <c r="HHZ568"/>
      <c r="HIA568"/>
      <c r="HIB568"/>
      <c r="HIC568"/>
      <c r="HID568"/>
      <c r="HIE568"/>
      <c r="HIF568"/>
      <c r="HIG568"/>
      <c r="HIH568"/>
      <c r="HII568"/>
      <c r="HIJ568"/>
      <c r="HIK568"/>
      <c r="HIL568"/>
      <c r="HIM568"/>
      <c r="HIN568"/>
      <c r="HIO568"/>
      <c r="HIP568"/>
      <c r="HIQ568"/>
      <c r="HIR568"/>
      <c r="HIS568"/>
      <c r="HIT568"/>
      <c r="HIU568"/>
      <c r="HIV568"/>
      <c r="HIW568"/>
      <c r="HIX568"/>
      <c r="HIY568"/>
      <c r="HIZ568"/>
      <c r="HJA568"/>
      <c r="HJB568"/>
      <c r="HJC568"/>
      <c r="HJD568"/>
      <c r="HJE568"/>
      <c r="HJF568"/>
      <c r="HJG568"/>
      <c r="HJH568"/>
      <c r="HJI568"/>
      <c r="HJJ568"/>
      <c r="HJK568"/>
      <c r="HJL568"/>
      <c r="HJM568"/>
      <c r="HJN568"/>
      <c r="HJO568"/>
      <c r="HJP568"/>
      <c r="HJQ568"/>
      <c r="HJR568"/>
      <c r="HJS568"/>
      <c r="HJT568"/>
      <c r="HJU568"/>
      <c r="HJV568"/>
      <c r="HJW568"/>
      <c r="HJX568"/>
      <c r="HJY568"/>
      <c r="HJZ568"/>
      <c r="HKA568"/>
      <c r="HKB568"/>
      <c r="HKC568"/>
      <c r="HKD568"/>
      <c r="HKE568"/>
      <c r="HKF568"/>
      <c r="HKG568"/>
      <c r="HKH568"/>
      <c r="HKI568"/>
      <c r="HKJ568"/>
      <c r="HKK568"/>
      <c r="HKL568"/>
      <c r="HKM568"/>
      <c r="HKN568"/>
      <c r="HKO568"/>
      <c r="HKP568"/>
      <c r="HKQ568"/>
      <c r="HKR568"/>
      <c r="HKS568"/>
      <c r="HKT568"/>
      <c r="HKU568"/>
      <c r="HKV568"/>
      <c r="HKW568"/>
      <c r="HKX568"/>
      <c r="HKY568"/>
      <c r="HKZ568"/>
      <c r="HLA568"/>
      <c r="HLB568"/>
      <c r="HLC568"/>
      <c r="HLD568"/>
      <c r="HLE568"/>
      <c r="HLF568"/>
      <c r="HLG568"/>
      <c r="HLH568"/>
      <c r="HLI568"/>
      <c r="HLJ568"/>
      <c r="HLK568"/>
      <c r="HLL568"/>
      <c r="HLM568"/>
      <c r="HLN568"/>
      <c r="HLO568"/>
      <c r="HLP568"/>
      <c r="HLQ568"/>
      <c r="HLR568"/>
      <c r="HLS568"/>
      <c r="HLT568"/>
      <c r="HLU568"/>
      <c r="HLV568"/>
      <c r="HLW568"/>
      <c r="HLX568"/>
      <c r="HLY568"/>
      <c r="HLZ568"/>
      <c r="HMA568"/>
      <c r="HMB568"/>
      <c r="HMC568"/>
      <c r="HMD568"/>
      <c r="HME568"/>
      <c r="HMF568"/>
      <c r="HMG568"/>
      <c r="HMH568"/>
      <c r="HMI568"/>
      <c r="HMJ568"/>
      <c r="HMK568"/>
      <c r="HML568"/>
      <c r="HMM568"/>
      <c r="HMN568"/>
      <c r="HMO568"/>
      <c r="HMP568"/>
      <c r="HMQ568"/>
      <c r="HMR568"/>
      <c r="HMS568"/>
      <c r="HMT568"/>
      <c r="HMU568"/>
      <c r="HMV568"/>
      <c r="HMW568"/>
      <c r="HMX568"/>
      <c r="HMY568"/>
      <c r="HMZ568"/>
      <c r="HNA568"/>
      <c r="HNB568"/>
      <c r="HNC568"/>
      <c r="HND568"/>
      <c r="HNE568"/>
      <c r="HNF568"/>
      <c r="HNG568"/>
      <c r="HNH568"/>
      <c r="HNI568"/>
      <c r="HNJ568"/>
      <c r="HNK568"/>
      <c r="HNL568"/>
      <c r="HNM568"/>
      <c r="HNN568"/>
      <c r="HNO568"/>
      <c r="HNP568"/>
      <c r="HNQ568"/>
      <c r="HNR568"/>
      <c r="HNS568"/>
      <c r="HNT568"/>
      <c r="HNU568"/>
      <c r="HNV568"/>
      <c r="HNW568"/>
      <c r="HNX568"/>
      <c r="HNY568"/>
      <c r="HNZ568"/>
      <c r="HOA568"/>
      <c r="HOB568"/>
      <c r="HOC568"/>
      <c r="HOD568"/>
      <c r="HOE568"/>
      <c r="HOF568"/>
      <c r="HOG568"/>
      <c r="HOH568"/>
      <c r="HOI568"/>
      <c r="HOJ568"/>
      <c r="HOK568"/>
      <c r="HOL568"/>
      <c r="HOM568"/>
      <c r="HON568"/>
      <c r="HOO568"/>
      <c r="HOP568"/>
      <c r="HOQ568"/>
      <c r="HOR568"/>
      <c r="HOS568"/>
      <c r="HOT568"/>
      <c r="HOU568"/>
      <c r="HOV568"/>
      <c r="HOW568"/>
      <c r="HOX568"/>
      <c r="HOY568"/>
      <c r="HOZ568"/>
      <c r="HPA568"/>
      <c r="HPB568"/>
      <c r="HPC568"/>
      <c r="HPD568"/>
      <c r="HPE568"/>
      <c r="HPF568"/>
      <c r="HPG568"/>
      <c r="HPH568"/>
      <c r="HPI568"/>
      <c r="HPJ568"/>
      <c r="HPK568"/>
      <c r="HPL568"/>
      <c r="HPM568"/>
      <c r="HPN568"/>
      <c r="HPO568"/>
      <c r="HPP568"/>
      <c r="HPQ568"/>
      <c r="HPR568"/>
      <c r="HPS568"/>
      <c r="HPT568"/>
      <c r="HPU568"/>
      <c r="HPV568"/>
      <c r="HPW568"/>
      <c r="HPX568"/>
      <c r="HPY568"/>
      <c r="HPZ568"/>
      <c r="HQA568"/>
      <c r="HQB568"/>
      <c r="HQC568"/>
      <c r="HQD568"/>
      <c r="HQE568"/>
      <c r="HQF568"/>
      <c r="HQG568"/>
      <c r="HQH568"/>
      <c r="HQI568"/>
      <c r="HQJ568"/>
      <c r="HQK568"/>
      <c r="HQL568"/>
      <c r="HQM568"/>
      <c r="HQN568"/>
      <c r="HQO568"/>
      <c r="HQP568"/>
      <c r="HQQ568"/>
      <c r="HQR568"/>
      <c r="HQS568"/>
      <c r="HQT568"/>
      <c r="HQU568"/>
      <c r="HQV568"/>
      <c r="HQW568"/>
      <c r="HQX568"/>
      <c r="HQY568"/>
      <c r="HQZ568"/>
      <c r="HRA568"/>
      <c r="HRB568"/>
      <c r="HRC568"/>
      <c r="HRD568"/>
      <c r="HRE568"/>
      <c r="HRF568"/>
      <c r="HRG568"/>
      <c r="HRH568"/>
      <c r="HRI568"/>
      <c r="HRJ568"/>
      <c r="HRK568"/>
      <c r="HRL568"/>
      <c r="HRM568"/>
      <c r="HRN568"/>
      <c r="HRO568"/>
      <c r="HRP568"/>
      <c r="HRQ568"/>
      <c r="HRR568"/>
      <c r="HRS568"/>
      <c r="HRT568"/>
      <c r="HRU568"/>
      <c r="HRV568"/>
      <c r="HRW568"/>
      <c r="HRX568"/>
      <c r="HRY568"/>
      <c r="HRZ568"/>
      <c r="HSA568"/>
      <c r="HSB568"/>
      <c r="HSC568"/>
      <c r="HSD568"/>
      <c r="HSE568"/>
      <c r="HSF568"/>
      <c r="HSG568"/>
      <c r="HSH568"/>
      <c r="HSI568"/>
      <c r="HSJ568"/>
      <c r="HSK568"/>
      <c r="HSL568"/>
      <c r="HSM568"/>
      <c r="HSN568"/>
      <c r="HSO568"/>
      <c r="HSP568"/>
      <c r="HSQ568"/>
      <c r="HSR568"/>
      <c r="HSS568"/>
      <c r="HST568"/>
      <c r="HSU568"/>
      <c r="HSV568"/>
      <c r="HSW568"/>
      <c r="HSX568"/>
      <c r="HSY568"/>
      <c r="HSZ568"/>
      <c r="HTA568"/>
      <c r="HTB568"/>
      <c r="HTC568"/>
      <c r="HTD568"/>
      <c r="HTE568"/>
      <c r="HTF568"/>
      <c r="HTG568"/>
      <c r="HTH568"/>
      <c r="HTI568"/>
      <c r="HTJ568"/>
      <c r="HTK568"/>
      <c r="HTL568"/>
      <c r="HTM568"/>
      <c r="HTN568"/>
      <c r="HTO568"/>
      <c r="HTP568"/>
      <c r="HTQ568"/>
      <c r="HTR568"/>
      <c r="HTS568"/>
      <c r="HTT568"/>
      <c r="HTU568"/>
      <c r="HTV568"/>
      <c r="HTW568"/>
      <c r="HTX568"/>
      <c r="HTY568"/>
      <c r="HTZ568"/>
      <c r="HUA568"/>
      <c r="HUB568"/>
      <c r="HUC568"/>
      <c r="HUD568"/>
      <c r="HUE568"/>
      <c r="HUF568"/>
      <c r="HUG568"/>
      <c r="HUH568"/>
      <c r="HUI568"/>
      <c r="HUJ568"/>
      <c r="HUK568"/>
      <c r="HUL568"/>
      <c r="HUM568"/>
      <c r="HUN568"/>
      <c r="HUO568"/>
      <c r="HUP568"/>
      <c r="HUQ568"/>
      <c r="HUR568"/>
      <c r="HUS568"/>
      <c r="HUT568"/>
      <c r="HUU568"/>
      <c r="HUV568"/>
      <c r="HUW568"/>
      <c r="HUX568"/>
      <c r="HUY568"/>
      <c r="HUZ568"/>
      <c r="HVA568"/>
      <c r="HVB568"/>
      <c r="HVC568"/>
      <c r="HVD568"/>
      <c r="HVE568"/>
      <c r="HVF568"/>
      <c r="HVG568"/>
      <c r="HVH568"/>
      <c r="HVI568"/>
      <c r="HVJ568"/>
      <c r="HVK568"/>
      <c r="HVL568"/>
      <c r="HVM568"/>
      <c r="HVN568"/>
      <c r="HVO568"/>
      <c r="HVP568"/>
      <c r="HVQ568"/>
      <c r="HVR568"/>
      <c r="HVS568"/>
      <c r="HVT568"/>
      <c r="HVU568"/>
      <c r="HVV568"/>
      <c r="HVW568"/>
      <c r="HVX568"/>
      <c r="HVY568"/>
      <c r="HVZ568"/>
      <c r="HWA568"/>
      <c r="HWB568"/>
      <c r="HWC568"/>
      <c r="HWD568"/>
      <c r="HWE568"/>
      <c r="HWF568"/>
      <c r="HWG568"/>
      <c r="HWH568"/>
      <c r="HWI568"/>
      <c r="HWJ568"/>
      <c r="HWK568"/>
      <c r="HWL568"/>
      <c r="HWM568"/>
      <c r="HWN568"/>
      <c r="HWO568"/>
      <c r="HWP568"/>
      <c r="HWQ568"/>
      <c r="HWR568"/>
      <c r="HWS568"/>
      <c r="HWT568"/>
      <c r="HWU568"/>
      <c r="HWV568"/>
      <c r="HWW568"/>
      <c r="HWX568"/>
      <c r="HWY568"/>
      <c r="HWZ568"/>
      <c r="HXA568"/>
      <c r="HXB568"/>
      <c r="HXC568"/>
      <c r="HXD568"/>
      <c r="HXE568"/>
      <c r="HXF568"/>
      <c r="HXG568"/>
      <c r="HXH568"/>
      <c r="HXI568"/>
      <c r="HXJ568"/>
      <c r="HXK568"/>
      <c r="HXL568"/>
      <c r="HXM568"/>
      <c r="HXN568"/>
      <c r="HXO568"/>
      <c r="HXP568"/>
      <c r="HXQ568"/>
      <c r="HXR568"/>
      <c r="HXS568"/>
      <c r="HXT568"/>
      <c r="HXU568"/>
      <c r="HXV568"/>
      <c r="HXW568"/>
      <c r="HXX568"/>
      <c r="HXY568"/>
      <c r="HXZ568"/>
      <c r="HYA568"/>
      <c r="HYB568"/>
      <c r="HYC568"/>
      <c r="HYD568"/>
      <c r="HYE568"/>
      <c r="HYF568"/>
      <c r="HYG568"/>
      <c r="HYH568"/>
      <c r="HYI568"/>
      <c r="HYJ568"/>
      <c r="HYK568"/>
      <c r="HYL568"/>
      <c r="HYM568"/>
      <c r="HYN568"/>
      <c r="HYO568"/>
      <c r="HYP568"/>
      <c r="HYQ568"/>
      <c r="HYR568"/>
      <c r="HYS568"/>
      <c r="HYT568"/>
      <c r="HYU568"/>
      <c r="HYV568"/>
      <c r="HYW568"/>
      <c r="HYX568"/>
      <c r="HYY568"/>
      <c r="HYZ568"/>
      <c r="HZA568"/>
      <c r="HZB568"/>
      <c r="HZC568"/>
      <c r="HZD568"/>
      <c r="HZE568"/>
      <c r="HZF568"/>
      <c r="HZG568"/>
      <c r="HZH568"/>
      <c r="HZI568"/>
      <c r="HZJ568"/>
      <c r="HZK568"/>
      <c r="HZL568"/>
      <c r="HZM568"/>
      <c r="HZN568"/>
      <c r="HZO568"/>
      <c r="HZP568"/>
      <c r="HZQ568"/>
      <c r="HZR568"/>
      <c r="HZS568"/>
      <c r="HZT568"/>
      <c r="HZU568"/>
      <c r="HZV568"/>
      <c r="HZW568"/>
      <c r="HZX568"/>
      <c r="HZY568"/>
      <c r="HZZ568"/>
      <c r="IAA568"/>
      <c r="IAB568"/>
      <c r="IAC568"/>
      <c r="IAD568"/>
      <c r="IAE568"/>
      <c r="IAF568"/>
      <c r="IAG568"/>
      <c r="IAH568"/>
      <c r="IAI568"/>
      <c r="IAJ568"/>
      <c r="IAK568"/>
      <c r="IAL568"/>
      <c r="IAM568"/>
      <c r="IAN568"/>
      <c r="IAO568"/>
      <c r="IAP568"/>
      <c r="IAQ568"/>
      <c r="IAR568"/>
      <c r="IAS568"/>
      <c r="IAT568"/>
      <c r="IAU568"/>
      <c r="IAV568"/>
      <c r="IAW568"/>
      <c r="IAX568"/>
      <c r="IAY568"/>
      <c r="IAZ568"/>
      <c r="IBA568"/>
      <c r="IBB568"/>
      <c r="IBC568"/>
      <c r="IBD568"/>
      <c r="IBE568"/>
      <c r="IBF568"/>
      <c r="IBG568"/>
      <c r="IBH568"/>
      <c r="IBI568"/>
      <c r="IBJ568"/>
      <c r="IBK568"/>
      <c r="IBL568"/>
      <c r="IBM568"/>
      <c r="IBN568"/>
      <c r="IBO568"/>
      <c r="IBP568"/>
      <c r="IBQ568"/>
      <c r="IBR568"/>
      <c r="IBS568"/>
      <c r="IBT568"/>
      <c r="IBU568"/>
      <c r="IBV568"/>
      <c r="IBW568"/>
      <c r="IBX568"/>
      <c r="IBY568"/>
      <c r="IBZ568"/>
      <c r="ICA568"/>
      <c r="ICB568"/>
      <c r="ICC568"/>
      <c r="ICD568"/>
      <c r="ICE568"/>
      <c r="ICF568"/>
      <c r="ICG568"/>
      <c r="ICH568"/>
      <c r="ICI568"/>
      <c r="ICJ568"/>
      <c r="ICK568"/>
      <c r="ICL568"/>
      <c r="ICM568"/>
      <c r="ICN568"/>
      <c r="ICO568"/>
      <c r="ICP568"/>
      <c r="ICQ568"/>
      <c r="ICR568"/>
      <c r="ICS568"/>
      <c r="ICT568"/>
      <c r="ICU568"/>
      <c r="ICV568"/>
      <c r="ICW568"/>
      <c r="ICX568"/>
      <c r="ICY568"/>
      <c r="ICZ568"/>
      <c r="IDA568"/>
      <c r="IDB568"/>
      <c r="IDC568"/>
      <c r="IDD568"/>
      <c r="IDE568"/>
      <c r="IDF568"/>
      <c r="IDG568"/>
      <c r="IDH568"/>
      <c r="IDI568"/>
      <c r="IDJ568"/>
      <c r="IDK568"/>
      <c r="IDL568"/>
      <c r="IDM568"/>
      <c r="IDN568"/>
      <c r="IDO568"/>
      <c r="IDP568"/>
      <c r="IDQ568"/>
      <c r="IDR568"/>
      <c r="IDS568"/>
      <c r="IDT568"/>
      <c r="IDU568"/>
      <c r="IDV568"/>
      <c r="IDW568"/>
      <c r="IDX568"/>
      <c r="IDY568"/>
      <c r="IDZ568"/>
      <c r="IEA568"/>
      <c r="IEB568"/>
      <c r="IEC568"/>
      <c r="IED568"/>
      <c r="IEE568"/>
      <c r="IEF568"/>
      <c r="IEG568"/>
      <c r="IEH568"/>
      <c r="IEI568"/>
      <c r="IEJ568"/>
      <c r="IEK568"/>
      <c r="IEL568"/>
      <c r="IEM568"/>
      <c r="IEN568"/>
      <c r="IEO568"/>
      <c r="IEP568"/>
      <c r="IEQ568"/>
      <c r="IER568"/>
      <c r="IES568"/>
      <c r="IET568"/>
      <c r="IEU568"/>
      <c r="IEV568"/>
      <c r="IEW568"/>
      <c r="IEX568"/>
      <c r="IEY568"/>
      <c r="IEZ568"/>
      <c r="IFA568"/>
      <c r="IFB568"/>
      <c r="IFC568"/>
      <c r="IFD568"/>
      <c r="IFE568"/>
      <c r="IFF568"/>
      <c r="IFG568"/>
      <c r="IFH568"/>
      <c r="IFI568"/>
      <c r="IFJ568"/>
      <c r="IFK568"/>
      <c r="IFL568"/>
      <c r="IFM568"/>
      <c r="IFN568"/>
      <c r="IFO568"/>
      <c r="IFP568"/>
      <c r="IFQ568"/>
      <c r="IFR568"/>
      <c r="IFS568"/>
      <c r="IFT568"/>
      <c r="IFU568"/>
      <c r="IFV568"/>
      <c r="IFW568"/>
      <c r="IFX568"/>
      <c r="IFY568"/>
      <c r="IFZ568"/>
      <c r="IGA568"/>
      <c r="IGB568"/>
      <c r="IGC568"/>
      <c r="IGD568"/>
      <c r="IGE568"/>
      <c r="IGF568"/>
      <c r="IGG568"/>
      <c r="IGH568"/>
      <c r="IGI568"/>
      <c r="IGJ568"/>
      <c r="IGK568"/>
      <c r="IGL568"/>
      <c r="IGM568"/>
      <c r="IGN568"/>
      <c r="IGO568"/>
      <c r="IGP568"/>
      <c r="IGQ568"/>
      <c r="IGR568"/>
      <c r="IGS568"/>
      <c r="IGT568"/>
      <c r="IGU568"/>
      <c r="IGV568"/>
      <c r="IGW568"/>
      <c r="IGX568"/>
      <c r="IGY568"/>
      <c r="IGZ568"/>
      <c r="IHA568"/>
      <c r="IHB568"/>
      <c r="IHC568"/>
      <c r="IHD568"/>
      <c r="IHE568"/>
      <c r="IHF568"/>
      <c r="IHG568"/>
      <c r="IHH568"/>
      <c r="IHI568"/>
      <c r="IHJ568"/>
      <c r="IHK568"/>
      <c r="IHL568"/>
      <c r="IHM568"/>
      <c r="IHN568"/>
      <c r="IHO568"/>
      <c r="IHP568"/>
      <c r="IHQ568"/>
      <c r="IHR568"/>
      <c r="IHS568"/>
      <c r="IHT568"/>
      <c r="IHU568"/>
      <c r="IHV568"/>
      <c r="IHW568"/>
      <c r="IHX568"/>
      <c r="IHY568"/>
      <c r="IHZ568"/>
      <c r="IIA568"/>
      <c r="IIB568"/>
      <c r="IIC568"/>
      <c r="IID568"/>
      <c r="IIE568"/>
      <c r="IIF568"/>
      <c r="IIG568"/>
      <c r="IIH568"/>
      <c r="III568"/>
      <c r="IIJ568"/>
      <c r="IIK568"/>
      <c r="IIL568"/>
      <c r="IIM568"/>
      <c r="IIN568"/>
      <c r="IIO568"/>
      <c r="IIP568"/>
      <c r="IIQ568"/>
      <c r="IIR568"/>
      <c r="IIS568"/>
      <c r="IIT568"/>
      <c r="IIU568"/>
      <c r="IIV568"/>
      <c r="IIW568"/>
      <c r="IIX568"/>
      <c r="IIY568"/>
      <c r="IIZ568"/>
      <c r="IJA568"/>
      <c r="IJB568"/>
      <c r="IJC568"/>
      <c r="IJD568"/>
      <c r="IJE568"/>
      <c r="IJF568"/>
      <c r="IJG568"/>
      <c r="IJH568"/>
      <c r="IJI568"/>
      <c r="IJJ568"/>
      <c r="IJK568"/>
      <c r="IJL568"/>
      <c r="IJM568"/>
      <c r="IJN568"/>
      <c r="IJO568"/>
      <c r="IJP568"/>
      <c r="IJQ568"/>
      <c r="IJR568"/>
      <c r="IJS568"/>
      <c r="IJT568"/>
      <c r="IJU568"/>
      <c r="IJV568"/>
      <c r="IJW568"/>
      <c r="IJX568"/>
      <c r="IJY568"/>
      <c r="IJZ568"/>
      <c r="IKA568"/>
      <c r="IKB568"/>
      <c r="IKC568"/>
      <c r="IKD568"/>
      <c r="IKE568"/>
      <c r="IKF568"/>
      <c r="IKG568"/>
      <c r="IKH568"/>
      <c r="IKI568"/>
      <c r="IKJ568"/>
      <c r="IKK568"/>
      <c r="IKL568"/>
      <c r="IKM568"/>
      <c r="IKN568"/>
      <c r="IKO568"/>
      <c r="IKP568"/>
      <c r="IKQ568"/>
      <c r="IKR568"/>
      <c r="IKS568"/>
      <c r="IKT568"/>
      <c r="IKU568"/>
      <c r="IKV568"/>
      <c r="IKW568"/>
      <c r="IKX568"/>
      <c r="IKY568"/>
      <c r="IKZ568"/>
      <c r="ILA568"/>
      <c r="ILB568"/>
      <c r="ILC568"/>
      <c r="ILD568"/>
      <c r="ILE568"/>
      <c r="ILF568"/>
      <c r="ILG568"/>
      <c r="ILH568"/>
      <c r="ILI568"/>
      <c r="ILJ568"/>
      <c r="ILK568"/>
      <c r="ILL568"/>
      <c r="ILM568"/>
      <c r="ILN568"/>
      <c r="ILO568"/>
      <c r="ILP568"/>
      <c r="ILQ568"/>
      <c r="ILR568"/>
      <c r="ILS568"/>
      <c r="ILT568"/>
      <c r="ILU568"/>
      <c r="ILV568"/>
      <c r="ILW568"/>
      <c r="ILX568"/>
      <c r="ILY568"/>
      <c r="ILZ568"/>
      <c r="IMA568"/>
      <c r="IMB568"/>
      <c r="IMC568"/>
      <c r="IMD568"/>
      <c r="IME568"/>
      <c r="IMF568"/>
      <c r="IMG568"/>
      <c r="IMH568"/>
      <c r="IMI568"/>
      <c r="IMJ568"/>
      <c r="IMK568"/>
      <c r="IML568"/>
      <c r="IMM568"/>
      <c r="IMN568"/>
      <c r="IMO568"/>
      <c r="IMP568"/>
      <c r="IMQ568"/>
      <c r="IMR568"/>
      <c r="IMS568"/>
      <c r="IMT568"/>
      <c r="IMU568"/>
      <c r="IMV568"/>
      <c r="IMW568"/>
      <c r="IMX568"/>
      <c r="IMY568"/>
      <c r="IMZ568"/>
      <c r="INA568"/>
      <c r="INB568"/>
      <c r="INC568"/>
      <c r="IND568"/>
      <c r="INE568"/>
      <c r="INF568"/>
      <c r="ING568"/>
      <c r="INH568"/>
      <c r="INI568"/>
      <c r="INJ568"/>
      <c r="INK568"/>
      <c r="INL568"/>
      <c r="INM568"/>
      <c r="INN568"/>
      <c r="INO568"/>
      <c r="INP568"/>
      <c r="INQ568"/>
      <c r="INR568"/>
      <c r="INS568"/>
      <c r="INT568"/>
      <c r="INU568"/>
      <c r="INV568"/>
      <c r="INW568"/>
      <c r="INX568"/>
      <c r="INY568"/>
      <c r="INZ568"/>
      <c r="IOA568"/>
      <c r="IOB568"/>
      <c r="IOC568"/>
      <c r="IOD568"/>
      <c r="IOE568"/>
      <c r="IOF568"/>
      <c r="IOG568"/>
      <c r="IOH568"/>
      <c r="IOI568"/>
      <c r="IOJ568"/>
      <c r="IOK568"/>
      <c r="IOL568"/>
      <c r="IOM568"/>
      <c r="ION568"/>
      <c r="IOO568"/>
      <c r="IOP568"/>
      <c r="IOQ568"/>
      <c r="IOR568"/>
      <c r="IOS568"/>
      <c r="IOT568"/>
      <c r="IOU568"/>
      <c r="IOV568"/>
      <c r="IOW568"/>
      <c r="IOX568"/>
      <c r="IOY568"/>
      <c r="IOZ568"/>
      <c r="IPA568"/>
      <c r="IPB568"/>
      <c r="IPC568"/>
      <c r="IPD568"/>
      <c r="IPE568"/>
      <c r="IPF568"/>
      <c r="IPG568"/>
      <c r="IPH568"/>
      <c r="IPI568"/>
      <c r="IPJ568"/>
      <c r="IPK568"/>
      <c r="IPL568"/>
      <c r="IPM568"/>
      <c r="IPN568"/>
      <c r="IPO568"/>
      <c r="IPP568"/>
      <c r="IPQ568"/>
      <c r="IPR568"/>
      <c r="IPS568"/>
      <c r="IPT568"/>
      <c r="IPU568"/>
      <c r="IPV568"/>
      <c r="IPW568"/>
      <c r="IPX568"/>
      <c r="IPY568"/>
      <c r="IPZ568"/>
      <c r="IQA568"/>
      <c r="IQB568"/>
      <c r="IQC568"/>
      <c r="IQD568"/>
      <c r="IQE568"/>
      <c r="IQF568"/>
      <c r="IQG568"/>
      <c r="IQH568"/>
      <c r="IQI568"/>
      <c r="IQJ568"/>
      <c r="IQK568"/>
      <c r="IQL568"/>
      <c r="IQM568"/>
      <c r="IQN568"/>
      <c r="IQO568"/>
      <c r="IQP568"/>
      <c r="IQQ568"/>
      <c r="IQR568"/>
      <c r="IQS568"/>
      <c r="IQT568"/>
      <c r="IQU568"/>
      <c r="IQV568"/>
      <c r="IQW568"/>
      <c r="IQX568"/>
      <c r="IQY568"/>
      <c r="IQZ568"/>
      <c r="IRA568"/>
      <c r="IRB568"/>
      <c r="IRC568"/>
      <c r="IRD568"/>
      <c r="IRE568"/>
      <c r="IRF568"/>
      <c r="IRG568"/>
      <c r="IRH568"/>
      <c r="IRI568"/>
      <c r="IRJ568"/>
      <c r="IRK568"/>
      <c r="IRL568"/>
      <c r="IRM568"/>
      <c r="IRN568"/>
      <c r="IRO568"/>
      <c r="IRP568"/>
      <c r="IRQ568"/>
      <c r="IRR568"/>
      <c r="IRS568"/>
      <c r="IRT568"/>
      <c r="IRU568"/>
      <c r="IRV568"/>
      <c r="IRW568"/>
      <c r="IRX568"/>
      <c r="IRY568"/>
      <c r="IRZ568"/>
      <c r="ISA568"/>
      <c r="ISB568"/>
      <c r="ISC568"/>
      <c r="ISD568"/>
      <c r="ISE568"/>
      <c r="ISF568"/>
      <c r="ISG568"/>
      <c r="ISH568"/>
      <c r="ISI568"/>
      <c r="ISJ568"/>
      <c r="ISK568"/>
      <c r="ISL568"/>
      <c r="ISM568"/>
      <c r="ISN568"/>
      <c r="ISO568"/>
      <c r="ISP568"/>
      <c r="ISQ568"/>
      <c r="ISR568"/>
      <c r="ISS568"/>
      <c r="IST568"/>
      <c r="ISU568"/>
      <c r="ISV568"/>
      <c r="ISW568"/>
      <c r="ISX568"/>
      <c r="ISY568"/>
      <c r="ISZ568"/>
      <c r="ITA568"/>
      <c r="ITB568"/>
      <c r="ITC568"/>
      <c r="ITD568"/>
      <c r="ITE568"/>
      <c r="ITF568"/>
      <c r="ITG568"/>
      <c r="ITH568"/>
      <c r="ITI568"/>
      <c r="ITJ568"/>
      <c r="ITK568"/>
      <c r="ITL568"/>
      <c r="ITM568"/>
      <c r="ITN568"/>
      <c r="ITO568"/>
      <c r="ITP568"/>
      <c r="ITQ568"/>
      <c r="ITR568"/>
      <c r="ITS568"/>
      <c r="ITT568"/>
      <c r="ITU568"/>
      <c r="ITV568"/>
      <c r="ITW568"/>
      <c r="ITX568"/>
      <c r="ITY568"/>
      <c r="ITZ568"/>
      <c r="IUA568"/>
      <c r="IUB568"/>
      <c r="IUC568"/>
      <c r="IUD568"/>
      <c r="IUE568"/>
      <c r="IUF568"/>
      <c r="IUG568"/>
      <c r="IUH568"/>
      <c r="IUI568"/>
      <c r="IUJ568"/>
      <c r="IUK568"/>
      <c r="IUL568"/>
      <c r="IUM568"/>
      <c r="IUN568"/>
      <c r="IUO568"/>
      <c r="IUP568"/>
      <c r="IUQ568"/>
      <c r="IUR568"/>
      <c r="IUS568"/>
      <c r="IUT568"/>
      <c r="IUU568"/>
      <c r="IUV568"/>
      <c r="IUW568"/>
      <c r="IUX568"/>
      <c r="IUY568"/>
      <c r="IUZ568"/>
      <c r="IVA568"/>
      <c r="IVB568"/>
      <c r="IVC568"/>
      <c r="IVD568"/>
      <c r="IVE568"/>
      <c r="IVF568"/>
      <c r="IVG568"/>
      <c r="IVH568"/>
      <c r="IVI568"/>
      <c r="IVJ568"/>
      <c r="IVK568"/>
      <c r="IVL568"/>
      <c r="IVM568"/>
      <c r="IVN568"/>
      <c r="IVO568"/>
      <c r="IVP568"/>
      <c r="IVQ568"/>
      <c r="IVR568"/>
      <c r="IVS568"/>
      <c r="IVT568"/>
      <c r="IVU568"/>
      <c r="IVV568"/>
      <c r="IVW568"/>
      <c r="IVX568"/>
      <c r="IVY568"/>
      <c r="IVZ568"/>
      <c r="IWA568"/>
      <c r="IWB568"/>
      <c r="IWC568"/>
      <c r="IWD568"/>
      <c r="IWE568"/>
      <c r="IWF568"/>
      <c r="IWG568"/>
      <c r="IWH568"/>
      <c r="IWI568"/>
      <c r="IWJ568"/>
      <c r="IWK568"/>
      <c r="IWL568"/>
      <c r="IWM568"/>
      <c r="IWN568"/>
      <c r="IWO568"/>
      <c r="IWP568"/>
      <c r="IWQ568"/>
      <c r="IWR568"/>
      <c r="IWS568"/>
      <c r="IWT568"/>
      <c r="IWU568"/>
      <c r="IWV568"/>
      <c r="IWW568"/>
      <c r="IWX568"/>
      <c r="IWY568"/>
      <c r="IWZ568"/>
      <c r="IXA568"/>
      <c r="IXB568"/>
      <c r="IXC568"/>
      <c r="IXD568"/>
      <c r="IXE568"/>
      <c r="IXF568"/>
      <c r="IXG568"/>
      <c r="IXH568"/>
      <c r="IXI568"/>
      <c r="IXJ568"/>
      <c r="IXK568"/>
      <c r="IXL568"/>
      <c r="IXM568"/>
      <c r="IXN568"/>
      <c r="IXO568"/>
      <c r="IXP568"/>
      <c r="IXQ568"/>
      <c r="IXR568"/>
      <c r="IXS568"/>
      <c r="IXT568"/>
      <c r="IXU568"/>
      <c r="IXV568"/>
      <c r="IXW568"/>
      <c r="IXX568"/>
      <c r="IXY568"/>
      <c r="IXZ568"/>
      <c r="IYA568"/>
      <c r="IYB568"/>
      <c r="IYC568"/>
      <c r="IYD568"/>
      <c r="IYE568"/>
      <c r="IYF568"/>
      <c r="IYG568"/>
      <c r="IYH568"/>
      <c r="IYI568"/>
      <c r="IYJ568"/>
      <c r="IYK568"/>
      <c r="IYL568"/>
      <c r="IYM568"/>
      <c r="IYN568"/>
      <c r="IYO568"/>
      <c r="IYP568"/>
      <c r="IYQ568"/>
      <c r="IYR568"/>
      <c r="IYS568"/>
      <c r="IYT568"/>
      <c r="IYU568"/>
      <c r="IYV568"/>
      <c r="IYW568"/>
      <c r="IYX568"/>
      <c r="IYY568"/>
      <c r="IYZ568"/>
      <c r="IZA568"/>
      <c r="IZB568"/>
      <c r="IZC568"/>
      <c r="IZD568"/>
      <c r="IZE568"/>
      <c r="IZF568"/>
      <c r="IZG568"/>
      <c r="IZH568"/>
      <c r="IZI568"/>
      <c r="IZJ568"/>
      <c r="IZK568"/>
      <c r="IZL568"/>
      <c r="IZM568"/>
      <c r="IZN568"/>
      <c r="IZO568"/>
      <c r="IZP568"/>
      <c r="IZQ568"/>
      <c r="IZR568"/>
      <c r="IZS568"/>
      <c r="IZT568"/>
      <c r="IZU568"/>
      <c r="IZV568"/>
      <c r="IZW568"/>
      <c r="IZX568"/>
      <c r="IZY568"/>
      <c r="IZZ568"/>
      <c r="JAA568"/>
      <c r="JAB568"/>
      <c r="JAC568"/>
      <c r="JAD568"/>
      <c r="JAE568"/>
      <c r="JAF568"/>
      <c r="JAG568"/>
      <c r="JAH568"/>
      <c r="JAI568"/>
      <c r="JAJ568"/>
      <c r="JAK568"/>
      <c r="JAL568"/>
      <c r="JAM568"/>
      <c r="JAN568"/>
      <c r="JAO568"/>
      <c r="JAP568"/>
      <c r="JAQ568"/>
      <c r="JAR568"/>
      <c r="JAS568"/>
      <c r="JAT568"/>
      <c r="JAU568"/>
      <c r="JAV568"/>
      <c r="JAW568"/>
      <c r="JAX568"/>
      <c r="JAY568"/>
      <c r="JAZ568"/>
      <c r="JBA568"/>
      <c r="JBB568"/>
      <c r="JBC568"/>
      <c r="JBD568"/>
      <c r="JBE568"/>
      <c r="JBF568"/>
      <c r="JBG568"/>
      <c r="JBH568"/>
      <c r="JBI568"/>
      <c r="JBJ568"/>
      <c r="JBK568"/>
      <c r="JBL568"/>
      <c r="JBM568"/>
      <c r="JBN568"/>
      <c r="JBO568"/>
      <c r="JBP568"/>
      <c r="JBQ568"/>
      <c r="JBR568"/>
      <c r="JBS568"/>
      <c r="JBT568"/>
      <c r="JBU568"/>
      <c r="JBV568"/>
      <c r="JBW568"/>
      <c r="JBX568"/>
      <c r="JBY568"/>
      <c r="JBZ568"/>
      <c r="JCA568"/>
      <c r="JCB568"/>
      <c r="JCC568"/>
      <c r="JCD568"/>
      <c r="JCE568"/>
      <c r="JCF568"/>
      <c r="JCG568"/>
      <c r="JCH568"/>
      <c r="JCI568"/>
      <c r="JCJ568"/>
      <c r="JCK568"/>
      <c r="JCL568"/>
      <c r="JCM568"/>
      <c r="JCN568"/>
      <c r="JCO568"/>
      <c r="JCP568"/>
      <c r="JCQ568"/>
      <c r="JCR568"/>
      <c r="JCS568"/>
      <c r="JCT568"/>
      <c r="JCU568"/>
      <c r="JCV568"/>
      <c r="JCW568"/>
      <c r="JCX568"/>
      <c r="JCY568"/>
      <c r="JCZ568"/>
      <c r="JDA568"/>
      <c r="JDB568"/>
      <c r="JDC568"/>
      <c r="JDD568"/>
      <c r="JDE568"/>
      <c r="JDF568"/>
      <c r="JDG568"/>
      <c r="JDH568"/>
      <c r="JDI568"/>
      <c r="JDJ568"/>
      <c r="JDK568"/>
      <c r="JDL568"/>
      <c r="JDM568"/>
      <c r="JDN568"/>
      <c r="JDO568"/>
      <c r="JDP568"/>
      <c r="JDQ568"/>
      <c r="JDR568"/>
      <c r="JDS568"/>
      <c r="JDT568"/>
      <c r="JDU568"/>
      <c r="JDV568"/>
      <c r="JDW568"/>
      <c r="JDX568"/>
      <c r="JDY568"/>
      <c r="JDZ568"/>
      <c r="JEA568"/>
      <c r="JEB568"/>
      <c r="JEC568"/>
      <c r="JED568"/>
      <c r="JEE568"/>
      <c r="JEF568"/>
      <c r="JEG568"/>
      <c r="JEH568"/>
      <c r="JEI568"/>
      <c r="JEJ568"/>
      <c r="JEK568"/>
      <c r="JEL568"/>
      <c r="JEM568"/>
      <c r="JEN568"/>
      <c r="JEO568"/>
      <c r="JEP568"/>
      <c r="JEQ568"/>
      <c r="JER568"/>
      <c r="JES568"/>
      <c r="JET568"/>
      <c r="JEU568"/>
      <c r="JEV568"/>
      <c r="JEW568"/>
      <c r="JEX568"/>
      <c r="JEY568"/>
      <c r="JEZ568"/>
      <c r="JFA568"/>
      <c r="JFB568"/>
      <c r="JFC568"/>
      <c r="JFD568"/>
      <c r="JFE568"/>
      <c r="JFF568"/>
      <c r="JFG568"/>
      <c r="JFH568"/>
      <c r="JFI568"/>
      <c r="JFJ568"/>
      <c r="JFK568"/>
      <c r="JFL568"/>
      <c r="JFM568"/>
      <c r="JFN568"/>
      <c r="JFO568"/>
      <c r="JFP568"/>
      <c r="JFQ568"/>
      <c r="JFR568"/>
      <c r="JFS568"/>
      <c r="JFT568"/>
      <c r="JFU568"/>
      <c r="JFV568"/>
      <c r="JFW568"/>
      <c r="JFX568"/>
      <c r="JFY568"/>
      <c r="JFZ568"/>
      <c r="JGA568"/>
      <c r="JGB568"/>
      <c r="JGC568"/>
      <c r="JGD568"/>
      <c r="JGE568"/>
      <c r="JGF568"/>
      <c r="JGG568"/>
      <c r="JGH568"/>
      <c r="JGI568"/>
      <c r="JGJ568"/>
      <c r="JGK568"/>
      <c r="JGL568"/>
      <c r="JGM568"/>
      <c r="JGN568"/>
      <c r="JGO568"/>
      <c r="JGP568"/>
      <c r="JGQ568"/>
      <c r="JGR568"/>
      <c r="JGS568"/>
      <c r="JGT568"/>
      <c r="JGU568"/>
      <c r="JGV568"/>
      <c r="JGW568"/>
      <c r="JGX568"/>
      <c r="JGY568"/>
      <c r="JGZ568"/>
      <c r="JHA568"/>
      <c r="JHB568"/>
      <c r="JHC568"/>
      <c r="JHD568"/>
      <c r="JHE568"/>
      <c r="JHF568"/>
      <c r="JHG568"/>
      <c r="JHH568"/>
      <c r="JHI568"/>
      <c r="JHJ568"/>
      <c r="JHK568"/>
      <c r="JHL568"/>
      <c r="JHM568"/>
      <c r="JHN568"/>
      <c r="JHO568"/>
      <c r="JHP568"/>
      <c r="JHQ568"/>
      <c r="JHR568"/>
      <c r="JHS568"/>
      <c r="JHT568"/>
      <c r="JHU568"/>
      <c r="JHV568"/>
      <c r="JHW568"/>
      <c r="JHX568"/>
      <c r="JHY568"/>
      <c r="JHZ568"/>
      <c r="JIA568"/>
      <c r="JIB568"/>
      <c r="JIC568"/>
      <c r="JID568"/>
      <c r="JIE568"/>
      <c r="JIF568"/>
      <c r="JIG568"/>
      <c r="JIH568"/>
      <c r="JII568"/>
      <c r="JIJ568"/>
      <c r="JIK568"/>
      <c r="JIL568"/>
      <c r="JIM568"/>
      <c r="JIN568"/>
      <c r="JIO568"/>
      <c r="JIP568"/>
      <c r="JIQ568"/>
      <c r="JIR568"/>
      <c r="JIS568"/>
      <c r="JIT568"/>
      <c r="JIU568"/>
      <c r="JIV568"/>
      <c r="JIW568"/>
      <c r="JIX568"/>
      <c r="JIY568"/>
      <c r="JIZ568"/>
      <c r="JJA568"/>
      <c r="JJB568"/>
      <c r="JJC568"/>
      <c r="JJD568"/>
      <c r="JJE568"/>
      <c r="JJF568"/>
      <c r="JJG568"/>
      <c r="JJH568"/>
      <c r="JJI568"/>
      <c r="JJJ568"/>
      <c r="JJK568"/>
      <c r="JJL568"/>
      <c r="JJM568"/>
      <c r="JJN568"/>
      <c r="JJO568"/>
      <c r="JJP568"/>
      <c r="JJQ568"/>
      <c r="JJR568"/>
      <c r="JJS568"/>
      <c r="JJT568"/>
      <c r="JJU568"/>
      <c r="JJV568"/>
      <c r="JJW568"/>
      <c r="JJX568"/>
      <c r="JJY568"/>
      <c r="JJZ568"/>
      <c r="JKA568"/>
      <c r="JKB568"/>
      <c r="JKC568"/>
      <c r="JKD568"/>
      <c r="JKE568"/>
      <c r="JKF568"/>
      <c r="JKG568"/>
      <c r="JKH568"/>
      <c r="JKI568"/>
      <c r="JKJ568"/>
      <c r="JKK568"/>
      <c r="JKL568"/>
      <c r="JKM568"/>
      <c r="JKN568"/>
      <c r="JKO568"/>
      <c r="JKP568"/>
      <c r="JKQ568"/>
      <c r="JKR568"/>
      <c r="JKS568"/>
      <c r="JKT568"/>
      <c r="JKU568"/>
      <c r="JKV568"/>
      <c r="JKW568"/>
      <c r="JKX568"/>
      <c r="JKY568"/>
      <c r="JKZ568"/>
      <c r="JLA568"/>
      <c r="JLB568"/>
      <c r="JLC568"/>
      <c r="JLD568"/>
      <c r="JLE568"/>
      <c r="JLF568"/>
      <c r="JLG568"/>
      <c r="JLH568"/>
      <c r="JLI568"/>
      <c r="JLJ568"/>
      <c r="JLK568"/>
      <c r="JLL568"/>
      <c r="JLM568"/>
      <c r="JLN568"/>
      <c r="JLO568"/>
      <c r="JLP568"/>
      <c r="JLQ568"/>
      <c r="JLR568"/>
      <c r="JLS568"/>
      <c r="JLT568"/>
      <c r="JLU568"/>
      <c r="JLV568"/>
      <c r="JLW568"/>
      <c r="JLX568"/>
      <c r="JLY568"/>
      <c r="JLZ568"/>
      <c r="JMA568"/>
      <c r="JMB568"/>
      <c r="JMC568"/>
      <c r="JMD568"/>
      <c r="JME568"/>
      <c r="JMF568"/>
      <c r="JMG568"/>
      <c r="JMH568"/>
      <c r="JMI568"/>
      <c r="JMJ568"/>
      <c r="JMK568"/>
      <c r="JML568"/>
      <c r="JMM568"/>
      <c r="JMN568"/>
      <c r="JMO568"/>
      <c r="JMP568"/>
      <c r="JMQ568"/>
      <c r="JMR568"/>
      <c r="JMS568"/>
      <c r="JMT568"/>
      <c r="JMU568"/>
      <c r="JMV568"/>
      <c r="JMW568"/>
      <c r="JMX568"/>
      <c r="JMY568"/>
      <c r="JMZ568"/>
      <c r="JNA568"/>
      <c r="JNB568"/>
      <c r="JNC568"/>
      <c r="JND568"/>
      <c r="JNE568"/>
      <c r="JNF568"/>
      <c r="JNG568"/>
      <c r="JNH568"/>
      <c r="JNI568"/>
      <c r="JNJ568"/>
      <c r="JNK568"/>
      <c r="JNL568"/>
      <c r="JNM568"/>
      <c r="JNN568"/>
      <c r="JNO568"/>
      <c r="JNP568"/>
      <c r="JNQ568"/>
      <c r="JNR568"/>
      <c r="JNS568"/>
      <c r="JNT568"/>
      <c r="JNU568"/>
      <c r="JNV568"/>
      <c r="JNW568"/>
      <c r="JNX568"/>
      <c r="JNY568"/>
      <c r="JNZ568"/>
      <c r="JOA568"/>
      <c r="JOB568"/>
      <c r="JOC568"/>
      <c r="JOD568"/>
      <c r="JOE568"/>
      <c r="JOF568"/>
      <c r="JOG568"/>
      <c r="JOH568"/>
      <c r="JOI568"/>
      <c r="JOJ568"/>
      <c r="JOK568"/>
      <c r="JOL568"/>
      <c r="JOM568"/>
      <c r="JON568"/>
      <c r="JOO568"/>
      <c r="JOP568"/>
      <c r="JOQ568"/>
      <c r="JOR568"/>
      <c r="JOS568"/>
      <c r="JOT568"/>
      <c r="JOU568"/>
      <c r="JOV568"/>
      <c r="JOW568"/>
      <c r="JOX568"/>
      <c r="JOY568"/>
      <c r="JOZ568"/>
      <c r="JPA568"/>
      <c r="JPB568"/>
      <c r="JPC568"/>
      <c r="JPD568"/>
      <c r="JPE568"/>
      <c r="JPF568"/>
      <c r="JPG568"/>
      <c r="JPH568"/>
      <c r="JPI568"/>
      <c r="JPJ568"/>
      <c r="JPK568"/>
      <c r="JPL568"/>
      <c r="JPM568"/>
      <c r="JPN568"/>
      <c r="JPO568"/>
      <c r="JPP568"/>
      <c r="JPQ568"/>
      <c r="JPR568"/>
      <c r="JPS568"/>
      <c r="JPT568"/>
      <c r="JPU568"/>
      <c r="JPV568"/>
      <c r="JPW568"/>
      <c r="JPX568"/>
      <c r="JPY568"/>
      <c r="JPZ568"/>
      <c r="JQA568"/>
      <c r="JQB568"/>
      <c r="JQC568"/>
      <c r="JQD568"/>
      <c r="JQE568"/>
      <c r="JQF568"/>
      <c r="JQG568"/>
      <c r="JQH568"/>
      <c r="JQI568"/>
      <c r="JQJ568"/>
      <c r="JQK568"/>
      <c r="JQL568"/>
      <c r="JQM568"/>
      <c r="JQN568"/>
      <c r="JQO568"/>
      <c r="JQP568"/>
      <c r="JQQ568"/>
      <c r="JQR568"/>
      <c r="JQS568"/>
      <c r="JQT568"/>
      <c r="JQU568"/>
      <c r="JQV568"/>
      <c r="JQW568"/>
      <c r="JQX568"/>
      <c r="JQY568"/>
      <c r="JQZ568"/>
      <c r="JRA568"/>
      <c r="JRB568"/>
      <c r="JRC568"/>
      <c r="JRD568"/>
      <c r="JRE568"/>
      <c r="JRF568"/>
      <c r="JRG568"/>
      <c r="JRH568"/>
      <c r="JRI568"/>
      <c r="JRJ568"/>
      <c r="JRK568"/>
      <c r="JRL568"/>
      <c r="JRM568"/>
      <c r="JRN568"/>
      <c r="JRO568"/>
      <c r="JRP568"/>
      <c r="JRQ568"/>
      <c r="JRR568"/>
      <c r="JRS568"/>
      <c r="JRT568"/>
      <c r="JRU568"/>
      <c r="JRV568"/>
      <c r="JRW568"/>
      <c r="JRX568"/>
      <c r="JRY568"/>
      <c r="JRZ568"/>
      <c r="JSA568"/>
      <c r="JSB568"/>
      <c r="JSC568"/>
      <c r="JSD568"/>
      <c r="JSE568"/>
      <c r="JSF568"/>
      <c r="JSG568"/>
      <c r="JSH568"/>
      <c r="JSI568"/>
      <c r="JSJ568"/>
      <c r="JSK568"/>
      <c r="JSL568"/>
      <c r="JSM568"/>
      <c r="JSN568"/>
      <c r="JSO568"/>
      <c r="JSP568"/>
      <c r="JSQ568"/>
      <c r="JSR568"/>
      <c r="JSS568"/>
      <c r="JST568"/>
      <c r="JSU568"/>
      <c r="JSV568"/>
      <c r="JSW568"/>
      <c r="JSX568"/>
      <c r="JSY568"/>
      <c r="JSZ568"/>
      <c r="JTA568"/>
      <c r="JTB568"/>
      <c r="JTC568"/>
      <c r="JTD568"/>
      <c r="JTE568"/>
      <c r="JTF568"/>
      <c r="JTG568"/>
      <c r="JTH568"/>
      <c r="JTI568"/>
      <c r="JTJ568"/>
      <c r="JTK568"/>
      <c r="JTL568"/>
      <c r="JTM568"/>
      <c r="JTN568"/>
      <c r="JTO568"/>
      <c r="JTP568"/>
      <c r="JTQ568"/>
      <c r="JTR568"/>
      <c r="JTS568"/>
      <c r="JTT568"/>
      <c r="JTU568"/>
      <c r="JTV568"/>
      <c r="JTW568"/>
      <c r="JTX568"/>
      <c r="JTY568"/>
      <c r="JTZ568"/>
      <c r="JUA568"/>
      <c r="JUB568"/>
      <c r="JUC568"/>
      <c r="JUD568"/>
      <c r="JUE568"/>
      <c r="JUF568"/>
      <c r="JUG568"/>
      <c r="JUH568"/>
      <c r="JUI568"/>
      <c r="JUJ568"/>
      <c r="JUK568"/>
      <c r="JUL568"/>
      <c r="JUM568"/>
      <c r="JUN568"/>
      <c r="JUO568"/>
      <c r="JUP568"/>
      <c r="JUQ568"/>
      <c r="JUR568"/>
      <c r="JUS568"/>
      <c r="JUT568"/>
      <c r="JUU568"/>
      <c r="JUV568"/>
      <c r="JUW568"/>
      <c r="JUX568"/>
      <c r="JUY568"/>
      <c r="JUZ568"/>
      <c r="JVA568"/>
      <c r="JVB568"/>
      <c r="JVC568"/>
      <c r="JVD568"/>
      <c r="JVE568"/>
      <c r="JVF568"/>
      <c r="JVG568"/>
      <c r="JVH568"/>
      <c r="JVI568"/>
      <c r="JVJ568"/>
      <c r="JVK568"/>
      <c r="JVL568"/>
      <c r="JVM568"/>
      <c r="JVN568"/>
      <c r="JVO568"/>
      <c r="JVP568"/>
      <c r="JVQ568"/>
      <c r="JVR568"/>
      <c r="JVS568"/>
      <c r="JVT568"/>
      <c r="JVU568"/>
      <c r="JVV568"/>
      <c r="JVW568"/>
      <c r="JVX568"/>
      <c r="JVY568"/>
      <c r="JVZ568"/>
      <c r="JWA568"/>
      <c r="JWB568"/>
      <c r="JWC568"/>
      <c r="JWD568"/>
      <c r="JWE568"/>
      <c r="JWF568"/>
      <c r="JWG568"/>
      <c r="JWH568"/>
      <c r="JWI568"/>
      <c r="JWJ568"/>
      <c r="JWK568"/>
      <c r="JWL568"/>
      <c r="JWM568"/>
      <c r="JWN568"/>
      <c r="JWO568"/>
      <c r="JWP568"/>
      <c r="JWQ568"/>
      <c r="JWR568"/>
      <c r="JWS568"/>
      <c r="JWT568"/>
      <c r="JWU568"/>
      <c r="JWV568"/>
      <c r="JWW568"/>
      <c r="JWX568"/>
      <c r="JWY568"/>
      <c r="JWZ568"/>
      <c r="JXA568"/>
      <c r="JXB568"/>
      <c r="JXC568"/>
      <c r="JXD568"/>
      <c r="JXE568"/>
      <c r="JXF568"/>
      <c r="JXG568"/>
      <c r="JXH568"/>
      <c r="JXI568"/>
      <c r="JXJ568"/>
      <c r="JXK568"/>
      <c r="JXL568"/>
      <c r="JXM568"/>
      <c r="JXN568"/>
      <c r="JXO568"/>
      <c r="JXP568"/>
      <c r="JXQ568"/>
      <c r="JXR568"/>
      <c r="JXS568"/>
      <c r="JXT568"/>
      <c r="JXU568"/>
      <c r="JXV568"/>
      <c r="JXW568"/>
      <c r="JXX568"/>
      <c r="JXY568"/>
      <c r="JXZ568"/>
      <c r="JYA568"/>
      <c r="JYB568"/>
      <c r="JYC568"/>
      <c r="JYD568"/>
      <c r="JYE568"/>
      <c r="JYF568"/>
      <c r="JYG568"/>
      <c r="JYH568"/>
      <c r="JYI568"/>
      <c r="JYJ568"/>
      <c r="JYK568"/>
      <c r="JYL568"/>
      <c r="JYM568"/>
      <c r="JYN568"/>
      <c r="JYO568"/>
      <c r="JYP568"/>
      <c r="JYQ568"/>
      <c r="JYR568"/>
      <c r="JYS568"/>
      <c r="JYT568"/>
      <c r="JYU568"/>
      <c r="JYV568"/>
      <c r="JYW568"/>
      <c r="JYX568"/>
      <c r="JYY568"/>
      <c r="JYZ568"/>
      <c r="JZA568"/>
      <c r="JZB568"/>
      <c r="JZC568"/>
      <c r="JZD568"/>
      <c r="JZE568"/>
      <c r="JZF568"/>
      <c r="JZG568"/>
      <c r="JZH568"/>
      <c r="JZI568"/>
      <c r="JZJ568"/>
      <c r="JZK568"/>
      <c r="JZL568"/>
      <c r="JZM568"/>
      <c r="JZN568"/>
      <c r="JZO568"/>
      <c r="JZP568"/>
      <c r="JZQ568"/>
      <c r="JZR568"/>
      <c r="JZS568"/>
      <c r="JZT568"/>
      <c r="JZU568"/>
      <c r="JZV568"/>
      <c r="JZW568"/>
      <c r="JZX568"/>
      <c r="JZY568"/>
      <c r="JZZ568"/>
      <c r="KAA568"/>
      <c r="KAB568"/>
      <c r="KAC568"/>
      <c r="KAD568"/>
      <c r="KAE568"/>
      <c r="KAF568"/>
      <c r="KAG568"/>
      <c r="KAH568"/>
      <c r="KAI568"/>
      <c r="KAJ568"/>
      <c r="KAK568"/>
      <c r="KAL568"/>
      <c r="KAM568"/>
      <c r="KAN568"/>
      <c r="KAO568"/>
      <c r="KAP568"/>
      <c r="KAQ568"/>
      <c r="KAR568"/>
      <c r="KAS568"/>
      <c r="KAT568"/>
      <c r="KAU568"/>
      <c r="KAV568"/>
      <c r="KAW568"/>
      <c r="KAX568"/>
      <c r="KAY568"/>
      <c r="KAZ568"/>
      <c r="KBA568"/>
      <c r="KBB568"/>
      <c r="KBC568"/>
      <c r="KBD568"/>
      <c r="KBE568"/>
      <c r="KBF568"/>
      <c r="KBG568"/>
      <c r="KBH568"/>
      <c r="KBI568"/>
      <c r="KBJ568"/>
      <c r="KBK568"/>
      <c r="KBL568"/>
      <c r="KBM568"/>
      <c r="KBN568"/>
      <c r="KBO568"/>
      <c r="KBP568"/>
      <c r="KBQ568"/>
      <c r="KBR568"/>
      <c r="KBS568"/>
      <c r="KBT568"/>
      <c r="KBU568"/>
      <c r="KBV568"/>
      <c r="KBW568"/>
      <c r="KBX568"/>
      <c r="KBY568"/>
      <c r="KBZ568"/>
      <c r="KCA568"/>
      <c r="KCB568"/>
      <c r="KCC568"/>
      <c r="KCD568"/>
      <c r="KCE568"/>
      <c r="KCF568"/>
      <c r="KCG568"/>
      <c r="KCH568"/>
      <c r="KCI568"/>
      <c r="KCJ568"/>
      <c r="KCK568"/>
      <c r="KCL568"/>
      <c r="KCM568"/>
      <c r="KCN568"/>
      <c r="KCO568"/>
      <c r="KCP568"/>
      <c r="KCQ568"/>
      <c r="KCR568"/>
      <c r="KCS568"/>
      <c r="KCT568"/>
      <c r="KCU568"/>
      <c r="KCV568"/>
      <c r="KCW568"/>
      <c r="KCX568"/>
      <c r="KCY568"/>
      <c r="KCZ568"/>
      <c r="KDA568"/>
      <c r="KDB568"/>
      <c r="KDC568"/>
      <c r="KDD568"/>
      <c r="KDE568"/>
      <c r="KDF568"/>
      <c r="KDG568"/>
      <c r="KDH568"/>
      <c r="KDI568"/>
      <c r="KDJ568"/>
      <c r="KDK568"/>
      <c r="KDL568"/>
      <c r="KDM568"/>
      <c r="KDN568"/>
      <c r="KDO568"/>
      <c r="KDP568"/>
      <c r="KDQ568"/>
      <c r="KDR568"/>
      <c r="KDS568"/>
      <c r="KDT568"/>
      <c r="KDU568"/>
      <c r="KDV568"/>
      <c r="KDW568"/>
      <c r="KDX568"/>
      <c r="KDY568"/>
      <c r="KDZ568"/>
      <c r="KEA568"/>
      <c r="KEB568"/>
      <c r="KEC568"/>
      <c r="KED568"/>
      <c r="KEE568"/>
      <c r="KEF568"/>
      <c r="KEG568"/>
      <c r="KEH568"/>
      <c r="KEI568"/>
      <c r="KEJ568"/>
      <c r="KEK568"/>
      <c r="KEL568"/>
      <c r="KEM568"/>
      <c r="KEN568"/>
      <c r="KEO568"/>
      <c r="KEP568"/>
      <c r="KEQ568"/>
      <c r="KER568"/>
      <c r="KES568"/>
      <c r="KET568"/>
      <c r="KEU568"/>
      <c r="KEV568"/>
      <c r="KEW568"/>
      <c r="KEX568"/>
      <c r="KEY568"/>
      <c r="KEZ568"/>
      <c r="KFA568"/>
      <c r="KFB568"/>
      <c r="KFC568"/>
      <c r="KFD568"/>
      <c r="KFE568"/>
      <c r="KFF568"/>
      <c r="KFG568"/>
      <c r="KFH568"/>
      <c r="KFI568"/>
      <c r="KFJ568"/>
      <c r="KFK568"/>
      <c r="KFL568"/>
      <c r="KFM568"/>
      <c r="KFN568"/>
      <c r="KFO568"/>
      <c r="KFP568"/>
      <c r="KFQ568"/>
      <c r="KFR568"/>
      <c r="KFS568"/>
      <c r="KFT568"/>
      <c r="KFU568"/>
      <c r="KFV568"/>
      <c r="KFW568"/>
      <c r="KFX568"/>
      <c r="KFY568"/>
      <c r="KFZ568"/>
      <c r="KGA568"/>
      <c r="KGB568"/>
      <c r="KGC568"/>
      <c r="KGD568"/>
      <c r="KGE568"/>
      <c r="KGF568"/>
      <c r="KGG568"/>
      <c r="KGH568"/>
      <c r="KGI568"/>
      <c r="KGJ568"/>
      <c r="KGK568"/>
      <c r="KGL568"/>
      <c r="KGM568"/>
      <c r="KGN568"/>
      <c r="KGO568"/>
      <c r="KGP568"/>
      <c r="KGQ568"/>
      <c r="KGR568"/>
      <c r="KGS568"/>
      <c r="KGT568"/>
      <c r="KGU568"/>
      <c r="KGV568"/>
      <c r="KGW568"/>
      <c r="KGX568"/>
      <c r="KGY568"/>
      <c r="KGZ568"/>
      <c r="KHA568"/>
      <c r="KHB568"/>
      <c r="KHC568"/>
      <c r="KHD568"/>
      <c r="KHE568"/>
      <c r="KHF568"/>
      <c r="KHG568"/>
      <c r="KHH568"/>
      <c r="KHI568"/>
      <c r="KHJ568"/>
      <c r="KHK568"/>
      <c r="KHL568"/>
      <c r="KHM568"/>
      <c r="KHN568"/>
      <c r="KHO568"/>
      <c r="KHP568"/>
      <c r="KHQ568"/>
      <c r="KHR568"/>
      <c r="KHS568"/>
      <c r="KHT568"/>
      <c r="KHU568"/>
      <c r="KHV568"/>
      <c r="KHW568"/>
      <c r="KHX568"/>
      <c r="KHY568"/>
      <c r="KHZ568"/>
      <c r="KIA568"/>
      <c r="KIB568"/>
      <c r="KIC568"/>
      <c r="KID568"/>
      <c r="KIE568"/>
      <c r="KIF568"/>
      <c r="KIG568"/>
      <c r="KIH568"/>
      <c r="KII568"/>
      <c r="KIJ568"/>
      <c r="KIK568"/>
      <c r="KIL568"/>
      <c r="KIM568"/>
      <c r="KIN568"/>
      <c r="KIO568"/>
      <c r="KIP568"/>
      <c r="KIQ568"/>
      <c r="KIR568"/>
      <c r="KIS568"/>
      <c r="KIT568"/>
      <c r="KIU568"/>
      <c r="KIV568"/>
      <c r="KIW568"/>
      <c r="KIX568"/>
      <c r="KIY568"/>
      <c r="KIZ568"/>
      <c r="KJA568"/>
      <c r="KJB568"/>
      <c r="KJC568"/>
      <c r="KJD568"/>
      <c r="KJE568"/>
      <c r="KJF568"/>
      <c r="KJG568"/>
      <c r="KJH568"/>
      <c r="KJI568"/>
      <c r="KJJ568"/>
      <c r="KJK568"/>
      <c r="KJL568"/>
      <c r="KJM568"/>
      <c r="KJN568"/>
      <c r="KJO568"/>
      <c r="KJP568"/>
      <c r="KJQ568"/>
      <c r="KJR568"/>
      <c r="KJS568"/>
      <c r="KJT568"/>
      <c r="KJU568"/>
      <c r="KJV568"/>
      <c r="KJW568"/>
      <c r="KJX568"/>
      <c r="KJY568"/>
      <c r="KJZ568"/>
      <c r="KKA568"/>
      <c r="KKB568"/>
      <c r="KKC568"/>
      <c r="KKD568"/>
      <c r="KKE568"/>
      <c r="KKF568"/>
      <c r="KKG568"/>
      <c r="KKH568"/>
      <c r="KKI568"/>
      <c r="KKJ568"/>
      <c r="KKK568"/>
      <c r="KKL568"/>
      <c r="KKM568"/>
      <c r="KKN568"/>
      <c r="KKO568"/>
      <c r="KKP568"/>
      <c r="KKQ568"/>
      <c r="KKR568"/>
      <c r="KKS568"/>
      <c r="KKT568"/>
      <c r="KKU568"/>
      <c r="KKV568"/>
      <c r="KKW568"/>
      <c r="KKX568"/>
      <c r="KKY568"/>
      <c r="KKZ568"/>
      <c r="KLA568"/>
      <c r="KLB568"/>
      <c r="KLC568"/>
      <c r="KLD568"/>
      <c r="KLE568"/>
      <c r="KLF568"/>
      <c r="KLG568"/>
      <c r="KLH568"/>
      <c r="KLI568"/>
      <c r="KLJ568"/>
      <c r="KLK568"/>
      <c r="KLL568"/>
      <c r="KLM568"/>
      <c r="KLN568"/>
      <c r="KLO568"/>
      <c r="KLP568"/>
      <c r="KLQ568"/>
      <c r="KLR568"/>
      <c r="KLS568"/>
      <c r="KLT568"/>
      <c r="KLU568"/>
      <c r="KLV568"/>
      <c r="KLW568"/>
      <c r="KLX568"/>
      <c r="KLY568"/>
      <c r="KLZ568"/>
      <c r="KMA568"/>
      <c r="KMB568"/>
      <c r="KMC568"/>
      <c r="KMD568"/>
      <c r="KME568"/>
      <c r="KMF568"/>
      <c r="KMG568"/>
      <c r="KMH568"/>
      <c r="KMI568"/>
      <c r="KMJ568"/>
      <c r="KMK568"/>
      <c r="KML568"/>
      <c r="KMM568"/>
      <c r="KMN568"/>
      <c r="KMO568"/>
      <c r="KMP568"/>
      <c r="KMQ568"/>
      <c r="KMR568"/>
      <c r="KMS568"/>
      <c r="KMT568"/>
      <c r="KMU568"/>
      <c r="KMV568"/>
      <c r="KMW568"/>
      <c r="KMX568"/>
      <c r="KMY568"/>
      <c r="KMZ568"/>
      <c r="KNA568"/>
      <c r="KNB568"/>
      <c r="KNC568"/>
      <c r="KND568"/>
      <c r="KNE568"/>
      <c r="KNF568"/>
      <c r="KNG568"/>
      <c r="KNH568"/>
      <c r="KNI568"/>
      <c r="KNJ568"/>
      <c r="KNK568"/>
      <c r="KNL568"/>
      <c r="KNM568"/>
      <c r="KNN568"/>
      <c r="KNO568"/>
      <c r="KNP568"/>
      <c r="KNQ568"/>
      <c r="KNR568"/>
      <c r="KNS568"/>
      <c r="KNT568"/>
      <c r="KNU568"/>
      <c r="KNV568"/>
      <c r="KNW568"/>
      <c r="KNX568"/>
      <c r="KNY568"/>
      <c r="KNZ568"/>
      <c r="KOA568"/>
      <c r="KOB568"/>
      <c r="KOC568"/>
      <c r="KOD568"/>
      <c r="KOE568"/>
      <c r="KOF568"/>
      <c r="KOG568"/>
      <c r="KOH568"/>
      <c r="KOI568"/>
      <c r="KOJ568"/>
      <c r="KOK568"/>
      <c r="KOL568"/>
      <c r="KOM568"/>
      <c r="KON568"/>
      <c r="KOO568"/>
      <c r="KOP568"/>
      <c r="KOQ568"/>
      <c r="KOR568"/>
      <c r="KOS568"/>
      <c r="KOT568"/>
      <c r="KOU568"/>
      <c r="KOV568"/>
      <c r="KOW568"/>
      <c r="KOX568"/>
      <c r="KOY568"/>
      <c r="KOZ568"/>
      <c r="KPA568"/>
      <c r="KPB568"/>
      <c r="KPC568"/>
      <c r="KPD568"/>
      <c r="KPE568"/>
      <c r="KPF568"/>
      <c r="KPG568"/>
      <c r="KPH568"/>
      <c r="KPI568"/>
      <c r="KPJ568"/>
      <c r="KPK568"/>
      <c r="KPL568"/>
      <c r="KPM568"/>
      <c r="KPN568"/>
      <c r="KPO568"/>
      <c r="KPP568"/>
      <c r="KPQ568"/>
      <c r="KPR568"/>
      <c r="KPS568"/>
      <c r="KPT568"/>
      <c r="KPU568"/>
      <c r="KPV568"/>
      <c r="KPW568"/>
      <c r="KPX568"/>
      <c r="KPY568"/>
      <c r="KPZ568"/>
      <c r="KQA568"/>
      <c r="KQB568"/>
      <c r="KQC568"/>
      <c r="KQD568"/>
      <c r="KQE568"/>
      <c r="KQF568"/>
      <c r="KQG568"/>
      <c r="KQH568"/>
      <c r="KQI568"/>
      <c r="KQJ568"/>
      <c r="KQK568"/>
      <c r="KQL568"/>
      <c r="KQM568"/>
      <c r="KQN568"/>
      <c r="KQO568"/>
      <c r="KQP568"/>
      <c r="KQQ568"/>
      <c r="KQR568"/>
      <c r="KQS568"/>
      <c r="KQT568"/>
      <c r="KQU568"/>
      <c r="KQV568"/>
      <c r="KQW568"/>
      <c r="KQX568"/>
      <c r="KQY568"/>
      <c r="KQZ568"/>
      <c r="KRA568"/>
      <c r="KRB568"/>
      <c r="KRC568"/>
      <c r="KRD568"/>
      <c r="KRE568"/>
      <c r="KRF568"/>
      <c r="KRG568"/>
      <c r="KRH568"/>
      <c r="KRI568"/>
      <c r="KRJ568"/>
      <c r="KRK568"/>
      <c r="KRL568"/>
      <c r="KRM568"/>
      <c r="KRN568"/>
      <c r="KRO568"/>
      <c r="KRP568"/>
      <c r="KRQ568"/>
      <c r="KRR568"/>
      <c r="KRS568"/>
      <c r="KRT568"/>
      <c r="KRU568"/>
      <c r="KRV568"/>
      <c r="KRW568"/>
      <c r="KRX568"/>
      <c r="KRY568"/>
      <c r="KRZ568"/>
      <c r="KSA568"/>
      <c r="KSB568"/>
      <c r="KSC568"/>
      <c r="KSD568"/>
      <c r="KSE568"/>
      <c r="KSF568"/>
      <c r="KSG568"/>
      <c r="KSH568"/>
      <c r="KSI568"/>
      <c r="KSJ568"/>
      <c r="KSK568"/>
      <c r="KSL568"/>
      <c r="KSM568"/>
      <c r="KSN568"/>
      <c r="KSO568"/>
      <c r="KSP568"/>
      <c r="KSQ568"/>
      <c r="KSR568"/>
      <c r="KSS568"/>
      <c r="KST568"/>
      <c r="KSU568"/>
      <c r="KSV568"/>
      <c r="KSW568"/>
      <c r="KSX568"/>
      <c r="KSY568"/>
      <c r="KSZ568"/>
      <c r="KTA568"/>
      <c r="KTB568"/>
      <c r="KTC568"/>
      <c r="KTD568"/>
      <c r="KTE568"/>
      <c r="KTF568"/>
      <c r="KTG568"/>
      <c r="KTH568"/>
      <c r="KTI568"/>
      <c r="KTJ568"/>
      <c r="KTK568"/>
      <c r="KTL568"/>
      <c r="KTM568"/>
      <c r="KTN568"/>
      <c r="KTO568"/>
      <c r="KTP568"/>
      <c r="KTQ568"/>
      <c r="KTR568"/>
      <c r="KTS568"/>
      <c r="KTT568"/>
      <c r="KTU568"/>
      <c r="KTV568"/>
      <c r="KTW568"/>
      <c r="KTX568"/>
      <c r="KTY568"/>
      <c r="KTZ568"/>
      <c r="KUA568"/>
      <c r="KUB568"/>
      <c r="KUC568"/>
      <c r="KUD568"/>
      <c r="KUE568"/>
      <c r="KUF568"/>
      <c r="KUG568"/>
      <c r="KUH568"/>
      <c r="KUI568"/>
      <c r="KUJ568"/>
      <c r="KUK568"/>
      <c r="KUL568"/>
      <c r="KUM568"/>
      <c r="KUN568"/>
      <c r="KUO568"/>
      <c r="KUP568"/>
      <c r="KUQ568"/>
      <c r="KUR568"/>
      <c r="KUS568"/>
      <c r="KUT568"/>
      <c r="KUU568"/>
      <c r="KUV568"/>
      <c r="KUW568"/>
      <c r="KUX568"/>
      <c r="KUY568"/>
      <c r="KUZ568"/>
      <c r="KVA568"/>
      <c r="KVB568"/>
      <c r="KVC568"/>
      <c r="KVD568"/>
      <c r="KVE568"/>
      <c r="KVF568"/>
      <c r="KVG568"/>
      <c r="KVH568"/>
      <c r="KVI568"/>
      <c r="KVJ568"/>
      <c r="KVK568"/>
      <c r="KVL568"/>
      <c r="KVM568"/>
      <c r="KVN568"/>
      <c r="KVO568"/>
      <c r="KVP568"/>
      <c r="KVQ568"/>
      <c r="KVR568"/>
      <c r="KVS568"/>
      <c r="KVT568"/>
      <c r="KVU568"/>
      <c r="KVV568"/>
      <c r="KVW568"/>
      <c r="KVX568"/>
      <c r="KVY568"/>
      <c r="KVZ568"/>
      <c r="KWA568"/>
      <c r="KWB568"/>
      <c r="KWC568"/>
      <c r="KWD568"/>
      <c r="KWE568"/>
      <c r="KWF568"/>
      <c r="KWG568"/>
      <c r="KWH568"/>
      <c r="KWI568"/>
      <c r="KWJ568"/>
      <c r="KWK568"/>
      <c r="KWL568"/>
      <c r="KWM568"/>
      <c r="KWN568"/>
      <c r="KWO568"/>
      <c r="KWP568"/>
      <c r="KWQ568"/>
      <c r="KWR568"/>
      <c r="KWS568"/>
      <c r="KWT568"/>
      <c r="KWU568"/>
      <c r="KWV568"/>
      <c r="KWW568"/>
      <c r="KWX568"/>
      <c r="KWY568"/>
      <c r="KWZ568"/>
      <c r="KXA568"/>
      <c r="KXB568"/>
      <c r="KXC568"/>
      <c r="KXD568"/>
      <c r="KXE568"/>
      <c r="KXF568"/>
      <c r="KXG568"/>
      <c r="KXH568"/>
      <c r="KXI568"/>
      <c r="KXJ568"/>
      <c r="KXK568"/>
      <c r="KXL568"/>
      <c r="KXM568"/>
      <c r="KXN568"/>
      <c r="KXO568"/>
      <c r="KXP568"/>
      <c r="KXQ568"/>
      <c r="KXR568"/>
      <c r="KXS568"/>
      <c r="KXT568"/>
      <c r="KXU568"/>
      <c r="KXV568"/>
      <c r="KXW568"/>
      <c r="KXX568"/>
      <c r="KXY568"/>
      <c r="KXZ568"/>
      <c r="KYA568"/>
      <c r="KYB568"/>
      <c r="KYC568"/>
      <c r="KYD568"/>
      <c r="KYE568"/>
      <c r="KYF568"/>
      <c r="KYG568"/>
      <c r="KYH568"/>
      <c r="KYI568"/>
      <c r="KYJ568"/>
      <c r="KYK568"/>
      <c r="KYL568"/>
      <c r="KYM568"/>
      <c r="KYN568"/>
      <c r="KYO568"/>
      <c r="KYP568"/>
      <c r="KYQ568"/>
      <c r="KYR568"/>
      <c r="KYS568"/>
      <c r="KYT568"/>
      <c r="KYU568"/>
      <c r="KYV568"/>
      <c r="KYW568"/>
      <c r="KYX568"/>
      <c r="KYY568"/>
      <c r="KYZ568"/>
      <c r="KZA568"/>
      <c r="KZB568"/>
      <c r="KZC568"/>
      <c r="KZD568"/>
      <c r="KZE568"/>
      <c r="KZF568"/>
      <c r="KZG568"/>
      <c r="KZH568"/>
      <c r="KZI568"/>
      <c r="KZJ568"/>
      <c r="KZK568"/>
      <c r="KZL568"/>
      <c r="KZM568"/>
      <c r="KZN568"/>
      <c r="KZO568"/>
      <c r="KZP568"/>
      <c r="KZQ568"/>
      <c r="KZR568"/>
      <c r="KZS568"/>
      <c r="KZT568"/>
      <c r="KZU568"/>
      <c r="KZV568"/>
      <c r="KZW568"/>
      <c r="KZX568"/>
      <c r="KZY568"/>
      <c r="KZZ568"/>
      <c r="LAA568"/>
      <c r="LAB568"/>
      <c r="LAC568"/>
      <c r="LAD568"/>
      <c r="LAE568"/>
      <c r="LAF568"/>
      <c r="LAG568"/>
      <c r="LAH568"/>
      <c r="LAI568"/>
      <c r="LAJ568"/>
      <c r="LAK568"/>
      <c r="LAL568"/>
      <c r="LAM568"/>
      <c r="LAN568"/>
      <c r="LAO568"/>
      <c r="LAP568"/>
      <c r="LAQ568"/>
      <c r="LAR568"/>
      <c r="LAS568"/>
      <c r="LAT568"/>
      <c r="LAU568"/>
      <c r="LAV568"/>
      <c r="LAW568"/>
      <c r="LAX568"/>
      <c r="LAY568"/>
      <c r="LAZ568"/>
      <c r="LBA568"/>
      <c r="LBB568"/>
      <c r="LBC568"/>
      <c r="LBD568"/>
      <c r="LBE568"/>
      <c r="LBF568"/>
      <c r="LBG568"/>
      <c r="LBH568"/>
      <c r="LBI568"/>
      <c r="LBJ568"/>
      <c r="LBK568"/>
      <c r="LBL568"/>
      <c r="LBM568"/>
      <c r="LBN568"/>
      <c r="LBO568"/>
      <c r="LBP568"/>
      <c r="LBQ568"/>
      <c r="LBR568"/>
      <c r="LBS568"/>
      <c r="LBT568"/>
      <c r="LBU568"/>
      <c r="LBV568"/>
      <c r="LBW568"/>
      <c r="LBX568"/>
      <c r="LBY568"/>
      <c r="LBZ568"/>
      <c r="LCA568"/>
      <c r="LCB568"/>
      <c r="LCC568"/>
      <c r="LCD568"/>
      <c r="LCE568"/>
      <c r="LCF568"/>
      <c r="LCG568"/>
      <c r="LCH568"/>
      <c r="LCI568"/>
      <c r="LCJ568"/>
      <c r="LCK568"/>
      <c r="LCL568"/>
      <c r="LCM568"/>
      <c r="LCN568"/>
      <c r="LCO568"/>
      <c r="LCP568"/>
      <c r="LCQ568"/>
      <c r="LCR568"/>
      <c r="LCS568"/>
      <c r="LCT568"/>
      <c r="LCU568"/>
      <c r="LCV568"/>
      <c r="LCW568"/>
      <c r="LCX568"/>
      <c r="LCY568"/>
      <c r="LCZ568"/>
      <c r="LDA568"/>
      <c r="LDB568"/>
      <c r="LDC568"/>
      <c r="LDD568"/>
      <c r="LDE568"/>
      <c r="LDF568"/>
      <c r="LDG568"/>
      <c r="LDH568"/>
      <c r="LDI568"/>
      <c r="LDJ568"/>
      <c r="LDK568"/>
      <c r="LDL568"/>
      <c r="LDM568"/>
      <c r="LDN568"/>
      <c r="LDO568"/>
      <c r="LDP568"/>
      <c r="LDQ568"/>
      <c r="LDR568"/>
      <c r="LDS568"/>
      <c r="LDT568"/>
      <c r="LDU568"/>
      <c r="LDV568"/>
      <c r="LDW568"/>
      <c r="LDX568"/>
      <c r="LDY568"/>
      <c r="LDZ568"/>
      <c r="LEA568"/>
      <c r="LEB568"/>
      <c r="LEC568"/>
      <c r="LED568"/>
      <c r="LEE568"/>
      <c r="LEF568"/>
      <c r="LEG568"/>
      <c r="LEH568"/>
      <c r="LEI568"/>
      <c r="LEJ568"/>
      <c r="LEK568"/>
      <c r="LEL568"/>
      <c r="LEM568"/>
      <c r="LEN568"/>
      <c r="LEO568"/>
      <c r="LEP568"/>
      <c r="LEQ568"/>
      <c r="LER568"/>
      <c r="LES568"/>
      <c r="LET568"/>
      <c r="LEU568"/>
      <c r="LEV568"/>
      <c r="LEW568"/>
      <c r="LEX568"/>
      <c r="LEY568"/>
      <c r="LEZ568"/>
      <c r="LFA568"/>
      <c r="LFB568"/>
      <c r="LFC568"/>
      <c r="LFD568"/>
      <c r="LFE568"/>
      <c r="LFF568"/>
      <c r="LFG568"/>
      <c r="LFH568"/>
      <c r="LFI568"/>
      <c r="LFJ568"/>
      <c r="LFK568"/>
      <c r="LFL568"/>
      <c r="LFM568"/>
      <c r="LFN568"/>
      <c r="LFO568"/>
      <c r="LFP568"/>
      <c r="LFQ568"/>
      <c r="LFR568"/>
      <c r="LFS568"/>
      <c r="LFT568"/>
      <c r="LFU568"/>
      <c r="LFV568"/>
      <c r="LFW568"/>
      <c r="LFX568"/>
      <c r="LFY568"/>
      <c r="LFZ568"/>
      <c r="LGA568"/>
      <c r="LGB568"/>
      <c r="LGC568"/>
      <c r="LGD568"/>
      <c r="LGE568"/>
      <c r="LGF568"/>
      <c r="LGG568"/>
      <c r="LGH568"/>
      <c r="LGI568"/>
      <c r="LGJ568"/>
      <c r="LGK568"/>
      <c r="LGL568"/>
      <c r="LGM568"/>
      <c r="LGN568"/>
      <c r="LGO568"/>
      <c r="LGP568"/>
      <c r="LGQ568"/>
      <c r="LGR568"/>
      <c r="LGS568"/>
      <c r="LGT568"/>
      <c r="LGU568"/>
      <c r="LGV568"/>
      <c r="LGW568"/>
      <c r="LGX568"/>
      <c r="LGY568"/>
      <c r="LGZ568"/>
      <c r="LHA568"/>
      <c r="LHB568"/>
      <c r="LHC568"/>
      <c r="LHD568"/>
      <c r="LHE568"/>
      <c r="LHF568"/>
      <c r="LHG568"/>
      <c r="LHH568"/>
      <c r="LHI568"/>
      <c r="LHJ568"/>
      <c r="LHK568"/>
      <c r="LHL568"/>
      <c r="LHM568"/>
      <c r="LHN568"/>
      <c r="LHO568"/>
      <c r="LHP568"/>
      <c r="LHQ568"/>
      <c r="LHR568"/>
      <c r="LHS568"/>
      <c r="LHT568"/>
      <c r="LHU568"/>
      <c r="LHV568"/>
      <c r="LHW568"/>
      <c r="LHX568"/>
      <c r="LHY568"/>
      <c r="LHZ568"/>
      <c r="LIA568"/>
      <c r="LIB568"/>
      <c r="LIC568"/>
      <c r="LID568"/>
      <c r="LIE568"/>
      <c r="LIF568"/>
      <c r="LIG568"/>
      <c r="LIH568"/>
      <c r="LII568"/>
      <c r="LIJ568"/>
      <c r="LIK568"/>
      <c r="LIL568"/>
      <c r="LIM568"/>
      <c r="LIN568"/>
      <c r="LIO568"/>
      <c r="LIP568"/>
      <c r="LIQ568"/>
      <c r="LIR568"/>
      <c r="LIS568"/>
      <c r="LIT568"/>
      <c r="LIU568"/>
      <c r="LIV568"/>
      <c r="LIW568"/>
      <c r="LIX568"/>
      <c r="LIY568"/>
      <c r="LIZ568"/>
      <c r="LJA568"/>
      <c r="LJB568"/>
      <c r="LJC568"/>
      <c r="LJD568"/>
      <c r="LJE568"/>
      <c r="LJF568"/>
      <c r="LJG568"/>
      <c r="LJH568"/>
      <c r="LJI568"/>
      <c r="LJJ568"/>
      <c r="LJK568"/>
      <c r="LJL568"/>
      <c r="LJM568"/>
      <c r="LJN568"/>
      <c r="LJO568"/>
      <c r="LJP568"/>
      <c r="LJQ568"/>
      <c r="LJR568"/>
      <c r="LJS568"/>
      <c r="LJT568"/>
      <c r="LJU568"/>
      <c r="LJV568"/>
      <c r="LJW568"/>
      <c r="LJX568"/>
      <c r="LJY568"/>
      <c r="LJZ568"/>
      <c r="LKA568"/>
      <c r="LKB568"/>
      <c r="LKC568"/>
      <c r="LKD568"/>
      <c r="LKE568"/>
      <c r="LKF568"/>
      <c r="LKG568"/>
      <c r="LKH568"/>
      <c r="LKI568"/>
      <c r="LKJ568"/>
      <c r="LKK568"/>
      <c r="LKL568"/>
      <c r="LKM568"/>
      <c r="LKN568"/>
      <c r="LKO568"/>
      <c r="LKP568"/>
      <c r="LKQ568"/>
      <c r="LKR568"/>
      <c r="LKS568"/>
      <c r="LKT568"/>
      <c r="LKU568"/>
      <c r="LKV568"/>
      <c r="LKW568"/>
      <c r="LKX568"/>
      <c r="LKY568"/>
      <c r="LKZ568"/>
      <c r="LLA568"/>
      <c r="LLB568"/>
      <c r="LLC568"/>
      <c r="LLD568"/>
      <c r="LLE568"/>
      <c r="LLF568"/>
      <c r="LLG568"/>
      <c r="LLH568"/>
      <c r="LLI568"/>
      <c r="LLJ568"/>
      <c r="LLK568"/>
      <c r="LLL568"/>
      <c r="LLM568"/>
      <c r="LLN568"/>
      <c r="LLO568"/>
      <c r="LLP568"/>
      <c r="LLQ568"/>
      <c r="LLR568"/>
      <c r="LLS568"/>
      <c r="LLT568"/>
      <c r="LLU568"/>
      <c r="LLV568"/>
      <c r="LLW568"/>
      <c r="LLX568"/>
      <c r="LLY568"/>
      <c r="LLZ568"/>
      <c r="LMA568"/>
      <c r="LMB568"/>
      <c r="LMC568"/>
      <c r="LMD568"/>
      <c r="LME568"/>
      <c r="LMF568"/>
      <c r="LMG568"/>
      <c r="LMH568"/>
      <c r="LMI568"/>
      <c r="LMJ568"/>
      <c r="LMK568"/>
      <c r="LML568"/>
      <c r="LMM568"/>
      <c r="LMN568"/>
      <c r="LMO568"/>
      <c r="LMP568"/>
      <c r="LMQ568"/>
      <c r="LMR568"/>
      <c r="LMS568"/>
      <c r="LMT568"/>
      <c r="LMU568"/>
      <c r="LMV568"/>
      <c r="LMW568"/>
      <c r="LMX568"/>
      <c r="LMY568"/>
      <c r="LMZ568"/>
      <c r="LNA568"/>
      <c r="LNB568"/>
      <c r="LNC568"/>
      <c r="LND568"/>
      <c r="LNE568"/>
      <c r="LNF568"/>
      <c r="LNG568"/>
      <c r="LNH568"/>
      <c r="LNI568"/>
      <c r="LNJ568"/>
      <c r="LNK568"/>
      <c r="LNL568"/>
      <c r="LNM568"/>
      <c r="LNN568"/>
      <c r="LNO568"/>
      <c r="LNP568"/>
      <c r="LNQ568"/>
      <c r="LNR568"/>
      <c r="LNS568"/>
      <c r="LNT568"/>
      <c r="LNU568"/>
      <c r="LNV568"/>
      <c r="LNW568"/>
      <c r="LNX568"/>
      <c r="LNY568"/>
      <c r="LNZ568"/>
      <c r="LOA568"/>
      <c r="LOB568"/>
      <c r="LOC568"/>
      <c r="LOD568"/>
      <c r="LOE568"/>
      <c r="LOF568"/>
      <c r="LOG568"/>
      <c r="LOH568"/>
      <c r="LOI568"/>
      <c r="LOJ568"/>
      <c r="LOK568"/>
      <c r="LOL568"/>
      <c r="LOM568"/>
      <c r="LON568"/>
      <c r="LOO568"/>
      <c r="LOP568"/>
      <c r="LOQ568"/>
      <c r="LOR568"/>
      <c r="LOS568"/>
      <c r="LOT568"/>
      <c r="LOU568"/>
      <c r="LOV568"/>
      <c r="LOW568"/>
      <c r="LOX568"/>
      <c r="LOY568"/>
      <c r="LOZ568"/>
      <c r="LPA568"/>
      <c r="LPB568"/>
      <c r="LPC568"/>
      <c r="LPD568"/>
      <c r="LPE568"/>
      <c r="LPF568"/>
      <c r="LPG568"/>
      <c r="LPH568"/>
      <c r="LPI568"/>
      <c r="LPJ568"/>
      <c r="LPK568"/>
      <c r="LPL568"/>
      <c r="LPM568"/>
      <c r="LPN568"/>
      <c r="LPO568"/>
      <c r="LPP568"/>
      <c r="LPQ568"/>
      <c r="LPR568"/>
      <c r="LPS568"/>
      <c r="LPT568"/>
      <c r="LPU568"/>
      <c r="LPV568"/>
      <c r="LPW568"/>
      <c r="LPX568"/>
      <c r="LPY568"/>
      <c r="LPZ568"/>
      <c r="LQA568"/>
      <c r="LQB568"/>
      <c r="LQC568"/>
      <c r="LQD568"/>
      <c r="LQE568"/>
      <c r="LQF568"/>
      <c r="LQG568"/>
      <c r="LQH568"/>
      <c r="LQI568"/>
      <c r="LQJ568"/>
      <c r="LQK568"/>
      <c r="LQL568"/>
      <c r="LQM568"/>
      <c r="LQN568"/>
      <c r="LQO568"/>
      <c r="LQP568"/>
      <c r="LQQ568"/>
      <c r="LQR568"/>
      <c r="LQS568"/>
      <c r="LQT568"/>
      <c r="LQU568"/>
      <c r="LQV568"/>
      <c r="LQW568"/>
      <c r="LQX568"/>
      <c r="LQY568"/>
      <c r="LQZ568"/>
      <c r="LRA568"/>
      <c r="LRB568"/>
      <c r="LRC568"/>
      <c r="LRD568"/>
      <c r="LRE568"/>
      <c r="LRF568"/>
      <c r="LRG568"/>
      <c r="LRH568"/>
      <c r="LRI568"/>
      <c r="LRJ568"/>
      <c r="LRK568"/>
      <c r="LRL568"/>
      <c r="LRM568"/>
      <c r="LRN568"/>
      <c r="LRO568"/>
      <c r="LRP568"/>
      <c r="LRQ568"/>
      <c r="LRR568"/>
      <c r="LRS568"/>
      <c r="LRT568"/>
      <c r="LRU568"/>
      <c r="LRV568"/>
      <c r="LRW568"/>
      <c r="LRX568"/>
      <c r="LRY568"/>
      <c r="LRZ568"/>
      <c r="LSA568"/>
      <c r="LSB568"/>
      <c r="LSC568"/>
      <c r="LSD568"/>
      <c r="LSE568"/>
      <c r="LSF568"/>
      <c r="LSG568"/>
      <c r="LSH568"/>
      <c r="LSI568"/>
      <c r="LSJ568"/>
      <c r="LSK568"/>
      <c r="LSL568"/>
      <c r="LSM568"/>
      <c r="LSN568"/>
      <c r="LSO568"/>
      <c r="LSP568"/>
      <c r="LSQ568"/>
      <c r="LSR568"/>
      <c r="LSS568"/>
      <c r="LST568"/>
      <c r="LSU568"/>
      <c r="LSV568"/>
      <c r="LSW568"/>
      <c r="LSX568"/>
      <c r="LSY568"/>
      <c r="LSZ568"/>
      <c r="LTA568"/>
      <c r="LTB568"/>
      <c r="LTC568"/>
      <c r="LTD568"/>
      <c r="LTE568"/>
      <c r="LTF568"/>
      <c r="LTG568"/>
      <c r="LTH568"/>
      <c r="LTI568"/>
      <c r="LTJ568"/>
      <c r="LTK568"/>
      <c r="LTL568"/>
      <c r="LTM568"/>
      <c r="LTN568"/>
      <c r="LTO568"/>
      <c r="LTP568"/>
      <c r="LTQ568"/>
      <c r="LTR568"/>
      <c r="LTS568"/>
      <c r="LTT568"/>
      <c r="LTU568"/>
      <c r="LTV568"/>
      <c r="LTW568"/>
      <c r="LTX568"/>
      <c r="LTY568"/>
      <c r="LTZ568"/>
      <c r="LUA568"/>
      <c r="LUB568"/>
      <c r="LUC568"/>
      <c r="LUD568"/>
      <c r="LUE568"/>
      <c r="LUF568"/>
      <c r="LUG568"/>
      <c r="LUH568"/>
      <c r="LUI568"/>
      <c r="LUJ568"/>
      <c r="LUK568"/>
      <c r="LUL568"/>
      <c r="LUM568"/>
      <c r="LUN568"/>
      <c r="LUO568"/>
      <c r="LUP568"/>
      <c r="LUQ568"/>
      <c r="LUR568"/>
      <c r="LUS568"/>
      <c r="LUT568"/>
      <c r="LUU568"/>
      <c r="LUV568"/>
      <c r="LUW568"/>
      <c r="LUX568"/>
      <c r="LUY568"/>
      <c r="LUZ568"/>
      <c r="LVA568"/>
      <c r="LVB568"/>
      <c r="LVC568"/>
      <c r="LVD568"/>
      <c r="LVE568"/>
      <c r="LVF568"/>
      <c r="LVG568"/>
      <c r="LVH568"/>
      <c r="LVI568"/>
      <c r="LVJ568"/>
      <c r="LVK568"/>
      <c r="LVL568"/>
      <c r="LVM568"/>
      <c r="LVN568"/>
      <c r="LVO568"/>
      <c r="LVP568"/>
      <c r="LVQ568"/>
      <c r="LVR568"/>
      <c r="LVS568"/>
      <c r="LVT568"/>
      <c r="LVU568"/>
      <c r="LVV568"/>
      <c r="LVW568"/>
      <c r="LVX568"/>
      <c r="LVY568"/>
      <c r="LVZ568"/>
      <c r="LWA568"/>
      <c r="LWB568"/>
      <c r="LWC568"/>
      <c r="LWD568"/>
      <c r="LWE568"/>
      <c r="LWF568"/>
      <c r="LWG568"/>
      <c r="LWH568"/>
      <c r="LWI568"/>
      <c r="LWJ568"/>
      <c r="LWK568"/>
      <c r="LWL568"/>
      <c r="LWM568"/>
      <c r="LWN568"/>
      <c r="LWO568"/>
      <c r="LWP568"/>
      <c r="LWQ568"/>
      <c r="LWR568"/>
      <c r="LWS568"/>
      <c r="LWT568"/>
      <c r="LWU568"/>
      <c r="LWV568"/>
      <c r="LWW568"/>
      <c r="LWX568"/>
      <c r="LWY568"/>
      <c r="LWZ568"/>
      <c r="LXA568"/>
      <c r="LXB568"/>
      <c r="LXC568"/>
      <c r="LXD568"/>
      <c r="LXE568"/>
      <c r="LXF568"/>
      <c r="LXG568"/>
      <c r="LXH568"/>
      <c r="LXI568"/>
      <c r="LXJ568"/>
      <c r="LXK568"/>
      <c r="LXL568"/>
      <c r="LXM568"/>
      <c r="LXN568"/>
      <c r="LXO568"/>
      <c r="LXP568"/>
      <c r="LXQ568"/>
      <c r="LXR568"/>
      <c r="LXS568"/>
      <c r="LXT568"/>
      <c r="LXU568"/>
      <c r="LXV568"/>
      <c r="LXW568"/>
      <c r="LXX568"/>
      <c r="LXY568"/>
      <c r="LXZ568"/>
      <c r="LYA568"/>
      <c r="LYB568"/>
      <c r="LYC568"/>
      <c r="LYD568"/>
      <c r="LYE568"/>
      <c r="LYF568"/>
      <c r="LYG568"/>
      <c r="LYH568"/>
      <c r="LYI568"/>
      <c r="LYJ568"/>
      <c r="LYK568"/>
      <c r="LYL568"/>
      <c r="LYM568"/>
      <c r="LYN568"/>
      <c r="LYO568"/>
      <c r="LYP568"/>
      <c r="LYQ568"/>
      <c r="LYR568"/>
      <c r="LYS568"/>
      <c r="LYT568"/>
      <c r="LYU568"/>
      <c r="LYV568"/>
      <c r="LYW568"/>
      <c r="LYX568"/>
      <c r="LYY568"/>
      <c r="LYZ568"/>
      <c r="LZA568"/>
      <c r="LZB568"/>
      <c r="LZC568"/>
      <c r="LZD568"/>
      <c r="LZE568"/>
      <c r="LZF568"/>
      <c r="LZG568"/>
      <c r="LZH568"/>
      <c r="LZI568"/>
      <c r="LZJ568"/>
      <c r="LZK568"/>
      <c r="LZL568"/>
      <c r="LZM568"/>
      <c r="LZN568"/>
      <c r="LZO568"/>
      <c r="LZP568"/>
      <c r="LZQ568"/>
      <c r="LZR568"/>
      <c r="LZS568"/>
      <c r="LZT568"/>
      <c r="LZU568"/>
      <c r="LZV568"/>
      <c r="LZW568"/>
      <c r="LZX568"/>
      <c r="LZY568"/>
      <c r="LZZ568"/>
      <c r="MAA568"/>
      <c r="MAB568"/>
      <c r="MAC568"/>
      <c r="MAD568"/>
      <c r="MAE568"/>
      <c r="MAF568"/>
      <c r="MAG568"/>
      <c r="MAH568"/>
      <c r="MAI568"/>
      <c r="MAJ568"/>
      <c r="MAK568"/>
      <c r="MAL568"/>
      <c r="MAM568"/>
      <c r="MAN568"/>
      <c r="MAO568"/>
      <c r="MAP568"/>
      <c r="MAQ568"/>
      <c r="MAR568"/>
      <c r="MAS568"/>
      <c r="MAT568"/>
      <c r="MAU568"/>
      <c r="MAV568"/>
      <c r="MAW568"/>
      <c r="MAX568"/>
      <c r="MAY568"/>
      <c r="MAZ568"/>
      <c r="MBA568"/>
      <c r="MBB568"/>
      <c r="MBC568"/>
      <c r="MBD568"/>
      <c r="MBE568"/>
      <c r="MBF568"/>
      <c r="MBG568"/>
      <c r="MBH568"/>
      <c r="MBI568"/>
      <c r="MBJ568"/>
      <c r="MBK568"/>
      <c r="MBL568"/>
      <c r="MBM568"/>
      <c r="MBN568"/>
      <c r="MBO568"/>
      <c r="MBP568"/>
      <c r="MBQ568"/>
      <c r="MBR568"/>
      <c r="MBS568"/>
      <c r="MBT568"/>
      <c r="MBU568"/>
      <c r="MBV568"/>
      <c r="MBW568"/>
      <c r="MBX568"/>
      <c r="MBY568"/>
      <c r="MBZ568"/>
      <c r="MCA568"/>
      <c r="MCB568"/>
      <c r="MCC568"/>
      <c r="MCD568"/>
      <c r="MCE568"/>
      <c r="MCF568"/>
      <c r="MCG568"/>
      <c r="MCH568"/>
      <c r="MCI568"/>
      <c r="MCJ568"/>
      <c r="MCK568"/>
      <c r="MCL568"/>
      <c r="MCM568"/>
      <c r="MCN568"/>
      <c r="MCO568"/>
      <c r="MCP568"/>
      <c r="MCQ568"/>
      <c r="MCR568"/>
      <c r="MCS568"/>
      <c r="MCT568"/>
      <c r="MCU568"/>
      <c r="MCV568"/>
      <c r="MCW568"/>
      <c r="MCX568"/>
      <c r="MCY568"/>
      <c r="MCZ568"/>
      <c r="MDA568"/>
      <c r="MDB568"/>
      <c r="MDC568"/>
      <c r="MDD568"/>
      <c r="MDE568"/>
      <c r="MDF568"/>
      <c r="MDG568"/>
      <c r="MDH568"/>
      <c r="MDI568"/>
      <c r="MDJ568"/>
      <c r="MDK568"/>
      <c r="MDL568"/>
      <c r="MDM568"/>
      <c r="MDN568"/>
      <c r="MDO568"/>
      <c r="MDP568"/>
      <c r="MDQ568"/>
      <c r="MDR568"/>
      <c r="MDS568"/>
      <c r="MDT568"/>
      <c r="MDU568"/>
      <c r="MDV568"/>
      <c r="MDW568"/>
      <c r="MDX568"/>
      <c r="MDY568"/>
      <c r="MDZ568"/>
      <c r="MEA568"/>
      <c r="MEB568"/>
      <c r="MEC568"/>
      <c r="MED568"/>
      <c r="MEE568"/>
      <c r="MEF568"/>
      <c r="MEG568"/>
      <c r="MEH568"/>
      <c r="MEI568"/>
      <c r="MEJ568"/>
      <c r="MEK568"/>
      <c r="MEL568"/>
      <c r="MEM568"/>
      <c r="MEN568"/>
      <c r="MEO568"/>
      <c r="MEP568"/>
      <c r="MEQ568"/>
      <c r="MER568"/>
      <c r="MES568"/>
      <c r="MET568"/>
      <c r="MEU568"/>
      <c r="MEV568"/>
      <c r="MEW568"/>
      <c r="MEX568"/>
      <c r="MEY568"/>
      <c r="MEZ568"/>
      <c r="MFA568"/>
      <c r="MFB568"/>
      <c r="MFC568"/>
      <c r="MFD568"/>
      <c r="MFE568"/>
      <c r="MFF568"/>
      <c r="MFG568"/>
      <c r="MFH568"/>
      <c r="MFI568"/>
      <c r="MFJ568"/>
      <c r="MFK568"/>
      <c r="MFL568"/>
      <c r="MFM568"/>
      <c r="MFN568"/>
      <c r="MFO568"/>
      <c r="MFP568"/>
      <c r="MFQ568"/>
      <c r="MFR568"/>
      <c r="MFS568"/>
      <c r="MFT568"/>
      <c r="MFU568"/>
      <c r="MFV568"/>
      <c r="MFW568"/>
      <c r="MFX568"/>
      <c r="MFY568"/>
      <c r="MFZ568"/>
      <c r="MGA568"/>
      <c r="MGB568"/>
      <c r="MGC568"/>
      <c r="MGD568"/>
      <c r="MGE568"/>
      <c r="MGF568"/>
      <c r="MGG568"/>
      <c r="MGH568"/>
      <c r="MGI568"/>
      <c r="MGJ568"/>
      <c r="MGK568"/>
      <c r="MGL568"/>
      <c r="MGM568"/>
      <c r="MGN568"/>
      <c r="MGO568"/>
      <c r="MGP568"/>
      <c r="MGQ568"/>
      <c r="MGR568"/>
      <c r="MGS568"/>
      <c r="MGT568"/>
      <c r="MGU568"/>
      <c r="MGV568"/>
      <c r="MGW568"/>
      <c r="MGX568"/>
      <c r="MGY568"/>
      <c r="MGZ568"/>
      <c r="MHA568"/>
      <c r="MHB568"/>
      <c r="MHC568"/>
      <c r="MHD568"/>
      <c r="MHE568"/>
      <c r="MHF568"/>
      <c r="MHG568"/>
      <c r="MHH568"/>
      <c r="MHI568"/>
      <c r="MHJ568"/>
      <c r="MHK568"/>
      <c r="MHL568"/>
      <c r="MHM568"/>
      <c r="MHN568"/>
      <c r="MHO568"/>
      <c r="MHP568"/>
      <c r="MHQ568"/>
      <c r="MHR568"/>
      <c r="MHS568"/>
      <c r="MHT568"/>
      <c r="MHU568"/>
      <c r="MHV568"/>
      <c r="MHW568"/>
      <c r="MHX568"/>
      <c r="MHY568"/>
      <c r="MHZ568"/>
      <c r="MIA568"/>
      <c r="MIB568"/>
      <c r="MIC568"/>
      <c r="MID568"/>
      <c r="MIE568"/>
      <c r="MIF568"/>
      <c r="MIG568"/>
      <c r="MIH568"/>
      <c r="MII568"/>
      <c r="MIJ568"/>
      <c r="MIK568"/>
      <c r="MIL568"/>
      <c r="MIM568"/>
      <c r="MIN568"/>
      <c r="MIO568"/>
      <c r="MIP568"/>
      <c r="MIQ568"/>
      <c r="MIR568"/>
      <c r="MIS568"/>
      <c r="MIT568"/>
      <c r="MIU568"/>
      <c r="MIV568"/>
      <c r="MIW568"/>
      <c r="MIX568"/>
      <c r="MIY568"/>
      <c r="MIZ568"/>
      <c r="MJA568"/>
      <c r="MJB568"/>
      <c r="MJC568"/>
      <c r="MJD568"/>
      <c r="MJE568"/>
      <c r="MJF568"/>
      <c r="MJG568"/>
      <c r="MJH568"/>
      <c r="MJI568"/>
      <c r="MJJ568"/>
      <c r="MJK568"/>
      <c r="MJL568"/>
      <c r="MJM568"/>
      <c r="MJN568"/>
      <c r="MJO568"/>
      <c r="MJP568"/>
      <c r="MJQ568"/>
      <c r="MJR568"/>
      <c r="MJS568"/>
      <c r="MJT568"/>
      <c r="MJU568"/>
      <c r="MJV568"/>
      <c r="MJW568"/>
      <c r="MJX568"/>
      <c r="MJY568"/>
      <c r="MJZ568"/>
      <c r="MKA568"/>
      <c r="MKB568"/>
      <c r="MKC568"/>
      <c r="MKD568"/>
      <c r="MKE568"/>
      <c r="MKF568"/>
      <c r="MKG568"/>
      <c r="MKH568"/>
      <c r="MKI568"/>
      <c r="MKJ568"/>
      <c r="MKK568"/>
      <c r="MKL568"/>
      <c r="MKM568"/>
      <c r="MKN568"/>
      <c r="MKO568"/>
      <c r="MKP568"/>
      <c r="MKQ568"/>
      <c r="MKR568"/>
      <c r="MKS568"/>
      <c r="MKT568"/>
      <c r="MKU568"/>
      <c r="MKV568"/>
      <c r="MKW568"/>
      <c r="MKX568"/>
      <c r="MKY568"/>
      <c r="MKZ568"/>
      <c r="MLA568"/>
      <c r="MLB568"/>
      <c r="MLC568"/>
      <c r="MLD568"/>
      <c r="MLE568"/>
      <c r="MLF568"/>
      <c r="MLG568"/>
      <c r="MLH568"/>
      <c r="MLI568"/>
      <c r="MLJ568"/>
      <c r="MLK568"/>
      <c r="MLL568"/>
      <c r="MLM568"/>
      <c r="MLN568"/>
      <c r="MLO568"/>
      <c r="MLP568"/>
      <c r="MLQ568"/>
      <c r="MLR568"/>
      <c r="MLS568"/>
      <c r="MLT568"/>
      <c r="MLU568"/>
      <c r="MLV568"/>
      <c r="MLW568"/>
      <c r="MLX568"/>
      <c r="MLY568"/>
      <c r="MLZ568"/>
      <c r="MMA568"/>
      <c r="MMB568"/>
      <c r="MMC568"/>
      <c r="MMD568"/>
      <c r="MME568"/>
      <c r="MMF568"/>
      <c r="MMG568"/>
      <c r="MMH568"/>
      <c r="MMI568"/>
      <c r="MMJ568"/>
      <c r="MMK568"/>
      <c r="MML568"/>
      <c r="MMM568"/>
      <c r="MMN568"/>
      <c r="MMO568"/>
      <c r="MMP568"/>
      <c r="MMQ568"/>
      <c r="MMR568"/>
      <c r="MMS568"/>
      <c r="MMT568"/>
      <c r="MMU568"/>
      <c r="MMV568"/>
      <c r="MMW568"/>
      <c r="MMX568"/>
      <c r="MMY568"/>
      <c r="MMZ568"/>
      <c r="MNA568"/>
      <c r="MNB568"/>
      <c r="MNC568"/>
      <c r="MND568"/>
      <c r="MNE568"/>
      <c r="MNF568"/>
      <c r="MNG568"/>
      <c r="MNH568"/>
      <c r="MNI568"/>
      <c r="MNJ568"/>
      <c r="MNK568"/>
      <c r="MNL568"/>
      <c r="MNM568"/>
      <c r="MNN568"/>
      <c r="MNO568"/>
      <c r="MNP568"/>
      <c r="MNQ568"/>
      <c r="MNR568"/>
      <c r="MNS568"/>
      <c r="MNT568"/>
      <c r="MNU568"/>
      <c r="MNV568"/>
      <c r="MNW568"/>
      <c r="MNX568"/>
      <c r="MNY568"/>
      <c r="MNZ568"/>
      <c r="MOA568"/>
      <c r="MOB568"/>
      <c r="MOC568"/>
      <c r="MOD568"/>
      <c r="MOE568"/>
      <c r="MOF568"/>
      <c r="MOG568"/>
      <c r="MOH568"/>
      <c r="MOI568"/>
      <c r="MOJ568"/>
      <c r="MOK568"/>
      <c r="MOL568"/>
      <c r="MOM568"/>
      <c r="MON568"/>
      <c r="MOO568"/>
      <c r="MOP568"/>
      <c r="MOQ568"/>
      <c r="MOR568"/>
      <c r="MOS568"/>
      <c r="MOT568"/>
      <c r="MOU568"/>
      <c r="MOV568"/>
      <c r="MOW568"/>
      <c r="MOX568"/>
      <c r="MOY568"/>
      <c r="MOZ568"/>
      <c r="MPA568"/>
      <c r="MPB568"/>
      <c r="MPC568"/>
      <c r="MPD568"/>
      <c r="MPE568"/>
      <c r="MPF568"/>
      <c r="MPG568"/>
      <c r="MPH568"/>
      <c r="MPI568"/>
      <c r="MPJ568"/>
      <c r="MPK568"/>
      <c r="MPL568"/>
      <c r="MPM568"/>
      <c r="MPN568"/>
      <c r="MPO568"/>
      <c r="MPP568"/>
      <c r="MPQ568"/>
      <c r="MPR568"/>
      <c r="MPS568"/>
      <c r="MPT568"/>
      <c r="MPU568"/>
      <c r="MPV568"/>
      <c r="MPW568"/>
      <c r="MPX568"/>
      <c r="MPY568"/>
      <c r="MPZ568"/>
      <c r="MQA568"/>
      <c r="MQB568"/>
      <c r="MQC568"/>
      <c r="MQD568"/>
      <c r="MQE568"/>
      <c r="MQF568"/>
      <c r="MQG568"/>
      <c r="MQH568"/>
      <c r="MQI568"/>
      <c r="MQJ568"/>
      <c r="MQK568"/>
      <c r="MQL568"/>
      <c r="MQM568"/>
      <c r="MQN568"/>
      <c r="MQO568"/>
      <c r="MQP568"/>
      <c r="MQQ568"/>
      <c r="MQR568"/>
      <c r="MQS568"/>
      <c r="MQT568"/>
      <c r="MQU568"/>
      <c r="MQV568"/>
      <c r="MQW568"/>
      <c r="MQX568"/>
      <c r="MQY568"/>
      <c r="MQZ568"/>
      <c r="MRA568"/>
      <c r="MRB568"/>
      <c r="MRC568"/>
      <c r="MRD568"/>
      <c r="MRE568"/>
      <c r="MRF568"/>
      <c r="MRG568"/>
      <c r="MRH568"/>
      <c r="MRI568"/>
      <c r="MRJ568"/>
      <c r="MRK568"/>
      <c r="MRL568"/>
      <c r="MRM568"/>
      <c r="MRN568"/>
      <c r="MRO568"/>
      <c r="MRP568"/>
      <c r="MRQ568"/>
      <c r="MRR568"/>
      <c r="MRS568"/>
      <c r="MRT568"/>
      <c r="MRU568"/>
      <c r="MRV568"/>
      <c r="MRW568"/>
      <c r="MRX568"/>
      <c r="MRY568"/>
      <c r="MRZ568"/>
      <c r="MSA568"/>
      <c r="MSB568"/>
      <c r="MSC568"/>
      <c r="MSD568"/>
      <c r="MSE568"/>
      <c r="MSF568"/>
      <c r="MSG568"/>
      <c r="MSH568"/>
      <c r="MSI568"/>
      <c r="MSJ568"/>
      <c r="MSK568"/>
      <c r="MSL568"/>
      <c r="MSM568"/>
      <c r="MSN568"/>
      <c r="MSO568"/>
      <c r="MSP568"/>
      <c r="MSQ568"/>
      <c r="MSR568"/>
      <c r="MSS568"/>
      <c r="MST568"/>
      <c r="MSU568"/>
      <c r="MSV568"/>
      <c r="MSW568"/>
      <c r="MSX568"/>
      <c r="MSY568"/>
      <c r="MSZ568"/>
      <c r="MTA568"/>
      <c r="MTB568"/>
      <c r="MTC568"/>
      <c r="MTD568"/>
      <c r="MTE568"/>
      <c r="MTF568"/>
      <c r="MTG568"/>
      <c r="MTH568"/>
      <c r="MTI568"/>
      <c r="MTJ568"/>
      <c r="MTK568"/>
      <c r="MTL568"/>
      <c r="MTM568"/>
      <c r="MTN568"/>
      <c r="MTO568"/>
      <c r="MTP568"/>
      <c r="MTQ568"/>
      <c r="MTR568"/>
      <c r="MTS568"/>
      <c r="MTT568"/>
      <c r="MTU568"/>
      <c r="MTV568"/>
      <c r="MTW568"/>
      <c r="MTX568"/>
      <c r="MTY568"/>
      <c r="MTZ568"/>
      <c r="MUA568"/>
      <c r="MUB568"/>
      <c r="MUC568"/>
      <c r="MUD568"/>
      <c r="MUE568"/>
      <c r="MUF568"/>
      <c r="MUG568"/>
      <c r="MUH568"/>
      <c r="MUI568"/>
      <c r="MUJ568"/>
      <c r="MUK568"/>
      <c r="MUL568"/>
      <c r="MUM568"/>
      <c r="MUN568"/>
      <c r="MUO568"/>
      <c r="MUP568"/>
      <c r="MUQ568"/>
      <c r="MUR568"/>
      <c r="MUS568"/>
      <c r="MUT568"/>
      <c r="MUU568"/>
      <c r="MUV568"/>
      <c r="MUW568"/>
      <c r="MUX568"/>
      <c r="MUY568"/>
      <c r="MUZ568"/>
      <c r="MVA568"/>
      <c r="MVB568"/>
      <c r="MVC568"/>
      <c r="MVD568"/>
      <c r="MVE568"/>
      <c r="MVF568"/>
      <c r="MVG568"/>
      <c r="MVH568"/>
      <c r="MVI568"/>
      <c r="MVJ568"/>
      <c r="MVK568"/>
      <c r="MVL568"/>
      <c r="MVM568"/>
      <c r="MVN568"/>
      <c r="MVO568"/>
      <c r="MVP568"/>
      <c r="MVQ568"/>
      <c r="MVR568"/>
      <c r="MVS568"/>
      <c r="MVT568"/>
      <c r="MVU568"/>
      <c r="MVV568"/>
      <c r="MVW568"/>
      <c r="MVX568"/>
      <c r="MVY568"/>
      <c r="MVZ568"/>
      <c r="MWA568"/>
      <c r="MWB568"/>
      <c r="MWC568"/>
      <c r="MWD568"/>
      <c r="MWE568"/>
      <c r="MWF568"/>
      <c r="MWG568"/>
      <c r="MWH568"/>
      <c r="MWI568"/>
      <c r="MWJ568"/>
      <c r="MWK568"/>
      <c r="MWL568"/>
      <c r="MWM568"/>
      <c r="MWN568"/>
      <c r="MWO568"/>
      <c r="MWP568"/>
      <c r="MWQ568"/>
      <c r="MWR568"/>
      <c r="MWS568"/>
      <c r="MWT568"/>
      <c r="MWU568"/>
      <c r="MWV568"/>
      <c r="MWW568"/>
      <c r="MWX568"/>
      <c r="MWY568"/>
      <c r="MWZ568"/>
      <c r="MXA568"/>
      <c r="MXB568"/>
      <c r="MXC568"/>
      <c r="MXD568"/>
      <c r="MXE568"/>
      <c r="MXF568"/>
      <c r="MXG568"/>
      <c r="MXH568"/>
      <c r="MXI568"/>
      <c r="MXJ568"/>
      <c r="MXK568"/>
      <c r="MXL568"/>
      <c r="MXM568"/>
      <c r="MXN568"/>
      <c r="MXO568"/>
      <c r="MXP568"/>
      <c r="MXQ568"/>
      <c r="MXR568"/>
      <c r="MXS568"/>
      <c r="MXT568"/>
      <c r="MXU568"/>
      <c r="MXV568"/>
      <c r="MXW568"/>
      <c r="MXX568"/>
      <c r="MXY568"/>
      <c r="MXZ568"/>
      <c r="MYA568"/>
      <c r="MYB568"/>
      <c r="MYC568"/>
      <c r="MYD568"/>
      <c r="MYE568"/>
      <c r="MYF568"/>
      <c r="MYG568"/>
      <c r="MYH568"/>
      <c r="MYI568"/>
      <c r="MYJ568"/>
      <c r="MYK568"/>
      <c r="MYL568"/>
      <c r="MYM568"/>
      <c r="MYN568"/>
      <c r="MYO568"/>
      <c r="MYP568"/>
      <c r="MYQ568"/>
      <c r="MYR568"/>
      <c r="MYS568"/>
      <c r="MYT568"/>
      <c r="MYU568"/>
      <c r="MYV568"/>
      <c r="MYW568"/>
      <c r="MYX568"/>
      <c r="MYY568"/>
      <c r="MYZ568"/>
      <c r="MZA568"/>
      <c r="MZB568"/>
      <c r="MZC568"/>
      <c r="MZD568"/>
      <c r="MZE568"/>
      <c r="MZF568"/>
      <c r="MZG568"/>
      <c r="MZH568"/>
      <c r="MZI568"/>
      <c r="MZJ568"/>
      <c r="MZK568"/>
      <c r="MZL568"/>
      <c r="MZM568"/>
      <c r="MZN568"/>
      <c r="MZO568"/>
      <c r="MZP568"/>
      <c r="MZQ568"/>
      <c r="MZR568"/>
      <c r="MZS568"/>
      <c r="MZT568"/>
      <c r="MZU568"/>
      <c r="MZV568"/>
      <c r="MZW568"/>
      <c r="MZX568"/>
      <c r="MZY568"/>
      <c r="MZZ568"/>
      <c r="NAA568"/>
      <c r="NAB568"/>
      <c r="NAC568"/>
      <c r="NAD568"/>
      <c r="NAE568"/>
      <c r="NAF568"/>
      <c r="NAG568"/>
      <c r="NAH568"/>
      <c r="NAI568"/>
      <c r="NAJ568"/>
      <c r="NAK568"/>
      <c r="NAL568"/>
      <c r="NAM568"/>
      <c r="NAN568"/>
      <c r="NAO568"/>
      <c r="NAP568"/>
      <c r="NAQ568"/>
      <c r="NAR568"/>
      <c r="NAS568"/>
      <c r="NAT568"/>
      <c r="NAU568"/>
      <c r="NAV568"/>
      <c r="NAW568"/>
      <c r="NAX568"/>
      <c r="NAY568"/>
      <c r="NAZ568"/>
      <c r="NBA568"/>
      <c r="NBB568"/>
      <c r="NBC568"/>
      <c r="NBD568"/>
      <c r="NBE568"/>
      <c r="NBF568"/>
      <c r="NBG568"/>
      <c r="NBH568"/>
      <c r="NBI568"/>
      <c r="NBJ568"/>
      <c r="NBK568"/>
      <c r="NBL568"/>
      <c r="NBM568"/>
      <c r="NBN568"/>
      <c r="NBO568"/>
      <c r="NBP568"/>
      <c r="NBQ568"/>
      <c r="NBR568"/>
      <c r="NBS568"/>
      <c r="NBT568"/>
      <c r="NBU568"/>
      <c r="NBV568"/>
      <c r="NBW568"/>
      <c r="NBX568"/>
      <c r="NBY568"/>
      <c r="NBZ568"/>
      <c r="NCA568"/>
      <c r="NCB568"/>
      <c r="NCC568"/>
      <c r="NCD568"/>
      <c r="NCE568"/>
      <c r="NCF568"/>
      <c r="NCG568"/>
      <c r="NCH568"/>
      <c r="NCI568"/>
      <c r="NCJ568"/>
      <c r="NCK568"/>
      <c r="NCL568"/>
      <c r="NCM568"/>
      <c r="NCN568"/>
      <c r="NCO568"/>
      <c r="NCP568"/>
      <c r="NCQ568"/>
      <c r="NCR568"/>
      <c r="NCS568"/>
      <c r="NCT568"/>
      <c r="NCU568"/>
      <c r="NCV568"/>
      <c r="NCW568"/>
      <c r="NCX568"/>
      <c r="NCY568"/>
      <c r="NCZ568"/>
      <c r="NDA568"/>
      <c r="NDB568"/>
      <c r="NDC568"/>
      <c r="NDD568"/>
      <c r="NDE568"/>
      <c r="NDF568"/>
      <c r="NDG568"/>
      <c r="NDH568"/>
      <c r="NDI568"/>
      <c r="NDJ568"/>
      <c r="NDK568"/>
      <c r="NDL568"/>
      <c r="NDM568"/>
      <c r="NDN568"/>
      <c r="NDO568"/>
      <c r="NDP568"/>
      <c r="NDQ568"/>
      <c r="NDR568"/>
      <c r="NDS568"/>
      <c r="NDT568"/>
      <c r="NDU568"/>
      <c r="NDV568"/>
      <c r="NDW568"/>
      <c r="NDX568"/>
      <c r="NDY568"/>
      <c r="NDZ568"/>
      <c r="NEA568"/>
      <c r="NEB568"/>
      <c r="NEC568"/>
      <c r="NED568"/>
      <c r="NEE568"/>
      <c r="NEF568"/>
      <c r="NEG568"/>
      <c r="NEH568"/>
      <c r="NEI568"/>
      <c r="NEJ568"/>
      <c r="NEK568"/>
      <c r="NEL568"/>
      <c r="NEM568"/>
      <c r="NEN568"/>
      <c r="NEO568"/>
      <c r="NEP568"/>
      <c r="NEQ568"/>
      <c r="NER568"/>
      <c r="NES568"/>
      <c r="NET568"/>
      <c r="NEU568"/>
      <c r="NEV568"/>
      <c r="NEW568"/>
      <c r="NEX568"/>
      <c r="NEY568"/>
      <c r="NEZ568"/>
      <c r="NFA568"/>
      <c r="NFB568"/>
      <c r="NFC568"/>
      <c r="NFD568"/>
      <c r="NFE568"/>
      <c r="NFF568"/>
      <c r="NFG568"/>
      <c r="NFH568"/>
      <c r="NFI568"/>
      <c r="NFJ568"/>
      <c r="NFK568"/>
      <c r="NFL568"/>
      <c r="NFM568"/>
      <c r="NFN568"/>
      <c r="NFO568"/>
      <c r="NFP568"/>
      <c r="NFQ568"/>
      <c r="NFR568"/>
      <c r="NFS568"/>
      <c r="NFT568"/>
      <c r="NFU568"/>
      <c r="NFV568"/>
      <c r="NFW568"/>
      <c r="NFX568"/>
      <c r="NFY568"/>
      <c r="NFZ568"/>
      <c r="NGA568"/>
      <c r="NGB568"/>
      <c r="NGC568"/>
      <c r="NGD568"/>
      <c r="NGE568"/>
      <c r="NGF568"/>
      <c r="NGG568"/>
      <c r="NGH568"/>
      <c r="NGI568"/>
      <c r="NGJ568"/>
      <c r="NGK568"/>
      <c r="NGL568"/>
      <c r="NGM568"/>
      <c r="NGN568"/>
      <c r="NGO568"/>
      <c r="NGP568"/>
      <c r="NGQ568"/>
      <c r="NGR568"/>
      <c r="NGS568"/>
      <c r="NGT568"/>
      <c r="NGU568"/>
      <c r="NGV568"/>
      <c r="NGW568"/>
      <c r="NGX568"/>
      <c r="NGY568"/>
      <c r="NGZ568"/>
      <c r="NHA568"/>
      <c r="NHB568"/>
      <c r="NHC568"/>
      <c r="NHD568"/>
      <c r="NHE568"/>
      <c r="NHF568"/>
      <c r="NHG568"/>
      <c r="NHH568"/>
      <c r="NHI568"/>
      <c r="NHJ568"/>
      <c r="NHK568"/>
      <c r="NHL568"/>
      <c r="NHM568"/>
      <c r="NHN568"/>
      <c r="NHO568"/>
      <c r="NHP568"/>
      <c r="NHQ568"/>
      <c r="NHR568"/>
      <c r="NHS568"/>
      <c r="NHT568"/>
      <c r="NHU568"/>
      <c r="NHV568"/>
      <c r="NHW568"/>
      <c r="NHX568"/>
      <c r="NHY568"/>
      <c r="NHZ568"/>
      <c r="NIA568"/>
      <c r="NIB568"/>
      <c r="NIC568"/>
      <c r="NID568"/>
      <c r="NIE568"/>
      <c r="NIF568"/>
      <c r="NIG568"/>
      <c r="NIH568"/>
      <c r="NII568"/>
      <c r="NIJ568"/>
      <c r="NIK568"/>
      <c r="NIL568"/>
      <c r="NIM568"/>
      <c r="NIN568"/>
      <c r="NIO568"/>
      <c r="NIP568"/>
      <c r="NIQ568"/>
      <c r="NIR568"/>
      <c r="NIS568"/>
      <c r="NIT568"/>
      <c r="NIU568"/>
      <c r="NIV568"/>
      <c r="NIW568"/>
      <c r="NIX568"/>
      <c r="NIY568"/>
      <c r="NIZ568"/>
      <c r="NJA568"/>
      <c r="NJB568"/>
      <c r="NJC568"/>
      <c r="NJD568"/>
      <c r="NJE568"/>
      <c r="NJF568"/>
      <c r="NJG568"/>
      <c r="NJH568"/>
      <c r="NJI568"/>
      <c r="NJJ568"/>
      <c r="NJK568"/>
      <c r="NJL568"/>
      <c r="NJM568"/>
      <c r="NJN568"/>
      <c r="NJO568"/>
      <c r="NJP568"/>
      <c r="NJQ568"/>
      <c r="NJR568"/>
      <c r="NJS568"/>
      <c r="NJT568"/>
      <c r="NJU568"/>
      <c r="NJV568"/>
      <c r="NJW568"/>
      <c r="NJX568"/>
      <c r="NJY568"/>
      <c r="NJZ568"/>
      <c r="NKA568"/>
      <c r="NKB568"/>
      <c r="NKC568"/>
      <c r="NKD568"/>
      <c r="NKE568"/>
      <c r="NKF568"/>
      <c r="NKG568"/>
      <c r="NKH568"/>
      <c r="NKI568"/>
      <c r="NKJ568"/>
      <c r="NKK568"/>
      <c r="NKL568"/>
      <c r="NKM568"/>
      <c r="NKN568"/>
      <c r="NKO568"/>
      <c r="NKP568"/>
      <c r="NKQ568"/>
      <c r="NKR568"/>
      <c r="NKS568"/>
      <c r="NKT568"/>
      <c r="NKU568"/>
      <c r="NKV568"/>
      <c r="NKW568"/>
      <c r="NKX568"/>
      <c r="NKY568"/>
      <c r="NKZ568"/>
      <c r="NLA568"/>
      <c r="NLB568"/>
      <c r="NLC568"/>
      <c r="NLD568"/>
      <c r="NLE568"/>
      <c r="NLF568"/>
      <c r="NLG568"/>
      <c r="NLH568"/>
      <c r="NLI568"/>
      <c r="NLJ568"/>
      <c r="NLK568"/>
      <c r="NLL568"/>
      <c r="NLM568"/>
      <c r="NLN568"/>
      <c r="NLO568"/>
      <c r="NLP568"/>
      <c r="NLQ568"/>
      <c r="NLR568"/>
      <c r="NLS568"/>
      <c r="NLT568"/>
      <c r="NLU568"/>
      <c r="NLV568"/>
      <c r="NLW568"/>
      <c r="NLX568"/>
      <c r="NLY568"/>
      <c r="NLZ568"/>
      <c r="NMA568"/>
      <c r="NMB568"/>
      <c r="NMC568"/>
      <c r="NMD568"/>
      <c r="NME568"/>
      <c r="NMF568"/>
      <c r="NMG568"/>
      <c r="NMH568"/>
      <c r="NMI568"/>
      <c r="NMJ568"/>
      <c r="NMK568"/>
      <c r="NML568"/>
      <c r="NMM568"/>
      <c r="NMN568"/>
      <c r="NMO568"/>
      <c r="NMP568"/>
      <c r="NMQ568"/>
      <c r="NMR568"/>
      <c r="NMS568"/>
      <c r="NMT568"/>
      <c r="NMU568"/>
      <c r="NMV568"/>
      <c r="NMW568"/>
      <c r="NMX568"/>
      <c r="NMY568"/>
      <c r="NMZ568"/>
      <c r="NNA568"/>
      <c r="NNB568"/>
      <c r="NNC568"/>
      <c r="NND568"/>
      <c r="NNE568"/>
      <c r="NNF568"/>
      <c r="NNG568"/>
      <c r="NNH568"/>
      <c r="NNI568"/>
      <c r="NNJ568"/>
      <c r="NNK568"/>
      <c r="NNL568"/>
      <c r="NNM568"/>
      <c r="NNN568"/>
      <c r="NNO568"/>
      <c r="NNP568"/>
      <c r="NNQ568"/>
      <c r="NNR568"/>
      <c r="NNS568"/>
      <c r="NNT568"/>
      <c r="NNU568"/>
      <c r="NNV568"/>
      <c r="NNW568"/>
      <c r="NNX568"/>
      <c r="NNY568"/>
      <c r="NNZ568"/>
      <c r="NOA568"/>
      <c r="NOB568"/>
      <c r="NOC568"/>
      <c r="NOD568"/>
      <c r="NOE568"/>
      <c r="NOF568"/>
      <c r="NOG568"/>
      <c r="NOH568"/>
      <c r="NOI568"/>
      <c r="NOJ568"/>
      <c r="NOK568"/>
      <c r="NOL568"/>
      <c r="NOM568"/>
      <c r="NON568"/>
      <c r="NOO568"/>
      <c r="NOP568"/>
      <c r="NOQ568"/>
      <c r="NOR568"/>
      <c r="NOS568"/>
      <c r="NOT568"/>
      <c r="NOU568"/>
      <c r="NOV568"/>
      <c r="NOW568"/>
      <c r="NOX568"/>
      <c r="NOY568"/>
      <c r="NOZ568"/>
      <c r="NPA568"/>
      <c r="NPB568"/>
      <c r="NPC568"/>
      <c r="NPD568"/>
      <c r="NPE568"/>
      <c r="NPF568"/>
      <c r="NPG568"/>
      <c r="NPH568"/>
      <c r="NPI568"/>
      <c r="NPJ568"/>
      <c r="NPK568"/>
      <c r="NPL568"/>
      <c r="NPM568"/>
      <c r="NPN568"/>
      <c r="NPO568"/>
      <c r="NPP568"/>
      <c r="NPQ568"/>
      <c r="NPR568"/>
      <c r="NPS568"/>
      <c r="NPT568"/>
      <c r="NPU568"/>
      <c r="NPV568"/>
      <c r="NPW568"/>
      <c r="NPX568"/>
      <c r="NPY568"/>
      <c r="NPZ568"/>
      <c r="NQA568"/>
      <c r="NQB568"/>
      <c r="NQC568"/>
      <c r="NQD568"/>
      <c r="NQE568"/>
      <c r="NQF568"/>
      <c r="NQG568"/>
      <c r="NQH568"/>
      <c r="NQI568"/>
      <c r="NQJ568"/>
      <c r="NQK568"/>
      <c r="NQL568"/>
      <c r="NQM568"/>
      <c r="NQN568"/>
      <c r="NQO568"/>
      <c r="NQP568"/>
      <c r="NQQ568"/>
      <c r="NQR568"/>
      <c r="NQS568"/>
      <c r="NQT568"/>
      <c r="NQU568"/>
      <c r="NQV568"/>
      <c r="NQW568"/>
      <c r="NQX568"/>
      <c r="NQY568"/>
      <c r="NQZ568"/>
      <c r="NRA568"/>
      <c r="NRB568"/>
      <c r="NRC568"/>
      <c r="NRD568"/>
      <c r="NRE568"/>
      <c r="NRF568"/>
      <c r="NRG568"/>
      <c r="NRH568"/>
      <c r="NRI568"/>
      <c r="NRJ568"/>
      <c r="NRK568"/>
      <c r="NRL568"/>
      <c r="NRM568"/>
      <c r="NRN568"/>
      <c r="NRO568"/>
      <c r="NRP568"/>
      <c r="NRQ568"/>
      <c r="NRR568"/>
      <c r="NRS568"/>
      <c r="NRT568"/>
      <c r="NRU568"/>
      <c r="NRV568"/>
      <c r="NRW568"/>
      <c r="NRX568"/>
      <c r="NRY568"/>
      <c r="NRZ568"/>
      <c r="NSA568"/>
      <c r="NSB568"/>
      <c r="NSC568"/>
      <c r="NSD568"/>
      <c r="NSE568"/>
      <c r="NSF568"/>
      <c r="NSG568"/>
      <c r="NSH568"/>
      <c r="NSI568"/>
      <c r="NSJ568"/>
      <c r="NSK568"/>
      <c r="NSL568"/>
      <c r="NSM568"/>
      <c r="NSN568"/>
      <c r="NSO568"/>
      <c r="NSP568"/>
      <c r="NSQ568"/>
      <c r="NSR568"/>
      <c r="NSS568"/>
      <c r="NST568"/>
      <c r="NSU568"/>
      <c r="NSV568"/>
      <c r="NSW568"/>
      <c r="NSX568"/>
      <c r="NSY568"/>
      <c r="NSZ568"/>
      <c r="NTA568"/>
      <c r="NTB568"/>
      <c r="NTC568"/>
      <c r="NTD568"/>
      <c r="NTE568"/>
      <c r="NTF568"/>
      <c r="NTG568"/>
      <c r="NTH568"/>
      <c r="NTI568"/>
      <c r="NTJ568"/>
      <c r="NTK568"/>
      <c r="NTL568"/>
      <c r="NTM568"/>
      <c r="NTN568"/>
      <c r="NTO568"/>
      <c r="NTP568"/>
      <c r="NTQ568"/>
      <c r="NTR568"/>
      <c r="NTS568"/>
      <c r="NTT568"/>
      <c r="NTU568"/>
      <c r="NTV568"/>
      <c r="NTW568"/>
      <c r="NTX568"/>
      <c r="NTY568"/>
      <c r="NTZ568"/>
      <c r="NUA568"/>
      <c r="NUB568"/>
      <c r="NUC568"/>
      <c r="NUD568"/>
      <c r="NUE568"/>
      <c r="NUF568"/>
      <c r="NUG568"/>
      <c r="NUH568"/>
      <c r="NUI568"/>
      <c r="NUJ568"/>
      <c r="NUK568"/>
      <c r="NUL568"/>
      <c r="NUM568"/>
      <c r="NUN568"/>
      <c r="NUO568"/>
      <c r="NUP568"/>
      <c r="NUQ568"/>
      <c r="NUR568"/>
      <c r="NUS568"/>
      <c r="NUT568"/>
      <c r="NUU568"/>
      <c r="NUV568"/>
      <c r="NUW568"/>
      <c r="NUX568"/>
      <c r="NUY568"/>
      <c r="NUZ568"/>
      <c r="NVA568"/>
      <c r="NVB568"/>
      <c r="NVC568"/>
      <c r="NVD568"/>
      <c r="NVE568"/>
      <c r="NVF568"/>
      <c r="NVG568"/>
      <c r="NVH568"/>
      <c r="NVI568"/>
      <c r="NVJ568"/>
      <c r="NVK568"/>
      <c r="NVL568"/>
      <c r="NVM568"/>
      <c r="NVN568"/>
      <c r="NVO568"/>
      <c r="NVP568"/>
      <c r="NVQ568"/>
      <c r="NVR568"/>
      <c r="NVS568"/>
      <c r="NVT568"/>
      <c r="NVU568"/>
      <c r="NVV568"/>
      <c r="NVW568"/>
      <c r="NVX568"/>
      <c r="NVY568"/>
      <c r="NVZ568"/>
      <c r="NWA568"/>
      <c r="NWB568"/>
      <c r="NWC568"/>
      <c r="NWD568"/>
      <c r="NWE568"/>
      <c r="NWF568"/>
      <c r="NWG568"/>
      <c r="NWH568"/>
      <c r="NWI568"/>
      <c r="NWJ568"/>
      <c r="NWK568"/>
      <c r="NWL568"/>
      <c r="NWM568"/>
      <c r="NWN568"/>
      <c r="NWO568"/>
      <c r="NWP568"/>
      <c r="NWQ568"/>
      <c r="NWR568"/>
      <c r="NWS568"/>
      <c r="NWT568"/>
      <c r="NWU568"/>
      <c r="NWV568"/>
      <c r="NWW568"/>
      <c r="NWX568"/>
      <c r="NWY568"/>
      <c r="NWZ568"/>
      <c r="NXA568"/>
      <c r="NXB568"/>
      <c r="NXC568"/>
      <c r="NXD568"/>
      <c r="NXE568"/>
      <c r="NXF568"/>
      <c r="NXG568"/>
      <c r="NXH568"/>
      <c r="NXI568"/>
      <c r="NXJ568"/>
      <c r="NXK568"/>
      <c r="NXL568"/>
      <c r="NXM568"/>
      <c r="NXN568"/>
      <c r="NXO568"/>
      <c r="NXP568"/>
      <c r="NXQ568"/>
      <c r="NXR568"/>
      <c r="NXS568"/>
      <c r="NXT568"/>
      <c r="NXU568"/>
      <c r="NXV568"/>
      <c r="NXW568"/>
      <c r="NXX568"/>
      <c r="NXY568"/>
      <c r="NXZ568"/>
      <c r="NYA568"/>
      <c r="NYB568"/>
      <c r="NYC568"/>
      <c r="NYD568"/>
      <c r="NYE568"/>
      <c r="NYF568"/>
      <c r="NYG568"/>
      <c r="NYH568"/>
      <c r="NYI568"/>
      <c r="NYJ568"/>
      <c r="NYK568"/>
      <c r="NYL568"/>
      <c r="NYM568"/>
      <c r="NYN568"/>
      <c r="NYO568"/>
      <c r="NYP568"/>
      <c r="NYQ568"/>
      <c r="NYR568"/>
      <c r="NYS568"/>
      <c r="NYT568"/>
      <c r="NYU568"/>
      <c r="NYV568"/>
      <c r="NYW568"/>
      <c r="NYX568"/>
      <c r="NYY568"/>
      <c r="NYZ568"/>
      <c r="NZA568"/>
      <c r="NZB568"/>
      <c r="NZC568"/>
      <c r="NZD568"/>
      <c r="NZE568"/>
      <c r="NZF568"/>
      <c r="NZG568"/>
      <c r="NZH568"/>
      <c r="NZI568"/>
      <c r="NZJ568"/>
      <c r="NZK568"/>
      <c r="NZL568"/>
      <c r="NZM568"/>
      <c r="NZN568"/>
      <c r="NZO568"/>
      <c r="NZP568"/>
      <c r="NZQ568"/>
      <c r="NZR568"/>
      <c r="NZS568"/>
      <c r="NZT568"/>
      <c r="NZU568"/>
      <c r="NZV568"/>
      <c r="NZW568"/>
      <c r="NZX568"/>
      <c r="NZY568"/>
      <c r="NZZ568"/>
      <c r="OAA568"/>
      <c r="OAB568"/>
      <c r="OAC568"/>
      <c r="OAD568"/>
      <c r="OAE568"/>
      <c r="OAF568"/>
      <c r="OAG568"/>
      <c r="OAH568"/>
      <c r="OAI568"/>
      <c r="OAJ568"/>
      <c r="OAK568"/>
      <c r="OAL568"/>
      <c r="OAM568"/>
      <c r="OAN568"/>
      <c r="OAO568"/>
      <c r="OAP568"/>
      <c r="OAQ568"/>
      <c r="OAR568"/>
      <c r="OAS568"/>
      <c r="OAT568"/>
      <c r="OAU568"/>
      <c r="OAV568"/>
      <c r="OAW568"/>
      <c r="OAX568"/>
      <c r="OAY568"/>
      <c r="OAZ568"/>
      <c r="OBA568"/>
      <c r="OBB568"/>
      <c r="OBC568"/>
      <c r="OBD568"/>
      <c r="OBE568"/>
      <c r="OBF568"/>
      <c r="OBG568"/>
      <c r="OBH568"/>
      <c r="OBI568"/>
      <c r="OBJ568"/>
      <c r="OBK568"/>
      <c r="OBL568"/>
      <c r="OBM568"/>
      <c r="OBN568"/>
      <c r="OBO568"/>
      <c r="OBP568"/>
      <c r="OBQ568"/>
      <c r="OBR568"/>
      <c r="OBS568"/>
      <c r="OBT568"/>
      <c r="OBU568"/>
      <c r="OBV568"/>
      <c r="OBW568"/>
      <c r="OBX568"/>
      <c r="OBY568"/>
      <c r="OBZ568"/>
      <c r="OCA568"/>
      <c r="OCB568"/>
      <c r="OCC568"/>
      <c r="OCD568"/>
      <c r="OCE568"/>
      <c r="OCF568"/>
      <c r="OCG568"/>
      <c r="OCH568"/>
      <c r="OCI568"/>
      <c r="OCJ568"/>
      <c r="OCK568"/>
      <c r="OCL568"/>
      <c r="OCM568"/>
      <c r="OCN568"/>
      <c r="OCO568"/>
      <c r="OCP568"/>
      <c r="OCQ568"/>
      <c r="OCR568"/>
      <c r="OCS568"/>
      <c r="OCT568"/>
      <c r="OCU568"/>
      <c r="OCV568"/>
      <c r="OCW568"/>
      <c r="OCX568"/>
      <c r="OCY568"/>
      <c r="OCZ568"/>
      <c r="ODA568"/>
      <c r="ODB568"/>
      <c r="ODC568"/>
      <c r="ODD568"/>
      <c r="ODE568"/>
      <c r="ODF568"/>
      <c r="ODG568"/>
      <c r="ODH568"/>
      <c r="ODI568"/>
      <c r="ODJ568"/>
      <c r="ODK568"/>
      <c r="ODL568"/>
      <c r="ODM568"/>
      <c r="ODN568"/>
      <c r="ODO568"/>
      <c r="ODP568"/>
      <c r="ODQ568"/>
      <c r="ODR568"/>
      <c r="ODS568"/>
      <c r="ODT568"/>
      <c r="ODU568"/>
      <c r="ODV568"/>
      <c r="ODW568"/>
      <c r="ODX568"/>
      <c r="ODY568"/>
      <c r="ODZ568"/>
      <c r="OEA568"/>
      <c r="OEB568"/>
      <c r="OEC568"/>
      <c r="OED568"/>
      <c r="OEE568"/>
      <c r="OEF568"/>
      <c r="OEG568"/>
      <c r="OEH568"/>
      <c r="OEI568"/>
      <c r="OEJ568"/>
      <c r="OEK568"/>
      <c r="OEL568"/>
      <c r="OEM568"/>
      <c r="OEN568"/>
      <c r="OEO568"/>
      <c r="OEP568"/>
      <c r="OEQ568"/>
      <c r="OER568"/>
      <c r="OES568"/>
      <c r="OET568"/>
      <c r="OEU568"/>
      <c r="OEV568"/>
      <c r="OEW568"/>
      <c r="OEX568"/>
      <c r="OEY568"/>
      <c r="OEZ568"/>
      <c r="OFA568"/>
      <c r="OFB568"/>
      <c r="OFC568"/>
      <c r="OFD568"/>
      <c r="OFE568"/>
      <c r="OFF568"/>
      <c r="OFG568"/>
      <c r="OFH568"/>
      <c r="OFI568"/>
      <c r="OFJ568"/>
      <c r="OFK568"/>
      <c r="OFL568"/>
      <c r="OFM568"/>
      <c r="OFN568"/>
      <c r="OFO568"/>
      <c r="OFP568"/>
      <c r="OFQ568"/>
      <c r="OFR568"/>
      <c r="OFS568"/>
      <c r="OFT568"/>
      <c r="OFU568"/>
      <c r="OFV568"/>
      <c r="OFW568"/>
      <c r="OFX568"/>
      <c r="OFY568"/>
      <c r="OFZ568"/>
      <c r="OGA568"/>
      <c r="OGB568"/>
      <c r="OGC568"/>
      <c r="OGD568"/>
      <c r="OGE568"/>
      <c r="OGF568"/>
      <c r="OGG568"/>
      <c r="OGH568"/>
      <c r="OGI568"/>
      <c r="OGJ568"/>
      <c r="OGK568"/>
      <c r="OGL568"/>
      <c r="OGM568"/>
      <c r="OGN568"/>
      <c r="OGO568"/>
      <c r="OGP568"/>
      <c r="OGQ568"/>
      <c r="OGR568"/>
      <c r="OGS568"/>
      <c r="OGT568"/>
      <c r="OGU568"/>
      <c r="OGV568"/>
      <c r="OGW568"/>
      <c r="OGX568"/>
      <c r="OGY568"/>
      <c r="OGZ568"/>
      <c r="OHA568"/>
      <c r="OHB568"/>
      <c r="OHC568"/>
      <c r="OHD568"/>
      <c r="OHE568"/>
      <c r="OHF568"/>
      <c r="OHG568"/>
      <c r="OHH568"/>
      <c r="OHI568"/>
      <c r="OHJ568"/>
      <c r="OHK568"/>
      <c r="OHL568"/>
      <c r="OHM568"/>
      <c r="OHN568"/>
      <c r="OHO568"/>
      <c r="OHP568"/>
      <c r="OHQ568"/>
      <c r="OHR568"/>
      <c r="OHS568"/>
      <c r="OHT568"/>
      <c r="OHU568"/>
      <c r="OHV568"/>
      <c r="OHW568"/>
      <c r="OHX568"/>
      <c r="OHY568"/>
      <c r="OHZ568"/>
      <c r="OIA568"/>
      <c r="OIB568"/>
      <c r="OIC568"/>
      <c r="OID568"/>
      <c r="OIE568"/>
      <c r="OIF568"/>
      <c r="OIG568"/>
      <c r="OIH568"/>
      <c r="OII568"/>
      <c r="OIJ568"/>
      <c r="OIK568"/>
      <c r="OIL568"/>
      <c r="OIM568"/>
      <c r="OIN568"/>
      <c r="OIO568"/>
      <c r="OIP568"/>
      <c r="OIQ568"/>
      <c r="OIR568"/>
      <c r="OIS568"/>
      <c r="OIT568"/>
      <c r="OIU568"/>
      <c r="OIV568"/>
      <c r="OIW568"/>
      <c r="OIX568"/>
      <c r="OIY568"/>
      <c r="OIZ568"/>
      <c r="OJA568"/>
      <c r="OJB568"/>
      <c r="OJC568"/>
      <c r="OJD568"/>
      <c r="OJE568"/>
      <c r="OJF568"/>
      <c r="OJG568"/>
      <c r="OJH568"/>
      <c r="OJI568"/>
      <c r="OJJ568"/>
      <c r="OJK568"/>
      <c r="OJL568"/>
      <c r="OJM568"/>
      <c r="OJN568"/>
      <c r="OJO568"/>
      <c r="OJP568"/>
      <c r="OJQ568"/>
      <c r="OJR568"/>
      <c r="OJS568"/>
      <c r="OJT568"/>
      <c r="OJU568"/>
      <c r="OJV568"/>
      <c r="OJW568"/>
      <c r="OJX568"/>
      <c r="OJY568"/>
      <c r="OJZ568"/>
      <c r="OKA568"/>
      <c r="OKB568"/>
      <c r="OKC568"/>
      <c r="OKD568"/>
      <c r="OKE568"/>
      <c r="OKF568"/>
      <c r="OKG568"/>
      <c r="OKH568"/>
      <c r="OKI568"/>
      <c r="OKJ568"/>
      <c r="OKK568"/>
      <c r="OKL568"/>
      <c r="OKM568"/>
      <c r="OKN568"/>
      <c r="OKO568"/>
      <c r="OKP568"/>
      <c r="OKQ568"/>
      <c r="OKR568"/>
      <c r="OKS568"/>
      <c r="OKT568"/>
      <c r="OKU568"/>
      <c r="OKV568"/>
      <c r="OKW568"/>
      <c r="OKX568"/>
      <c r="OKY568"/>
      <c r="OKZ568"/>
      <c r="OLA568"/>
      <c r="OLB568"/>
      <c r="OLC568"/>
      <c r="OLD568"/>
      <c r="OLE568"/>
      <c r="OLF568"/>
      <c r="OLG568"/>
      <c r="OLH568"/>
      <c r="OLI568"/>
      <c r="OLJ568"/>
      <c r="OLK568"/>
      <c r="OLL568"/>
      <c r="OLM568"/>
      <c r="OLN568"/>
      <c r="OLO568"/>
      <c r="OLP568"/>
      <c r="OLQ568"/>
      <c r="OLR568"/>
      <c r="OLS568"/>
      <c r="OLT568"/>
      <c r="OLU568"/>
      <c r="OLV568"/>
      <c r="OLW568"/>
      <c r="OLX568"/>
      <c r="OLY568"/>
      <c r="OLZ568"/>
      <c r="OMA568"/>
      <c r="OMB568"/>
      <c r="OMC568"/>
      <c r="OMD568"/>
      <c r="OME568"/>
      <c r="OMF568"/>
      <c r="OMG568"/>
      <c r="OMH568"/>
      <c r="OMI568"/>
      <c r="OMJ568"/>
      <c r="OMK568"/>
      <c r="OML568"/>
      <c r="OMM568"/>
      <c r="OMN568"/>
      <c r="OMO568"/>
      <c r="OMP568"/>
      <c r="OMQ568"/>
      <c r="OMR568"/>
      <c r="OMS568"/>
      <c r="OMT568"/>
      <c r="OMU568"/>
      <c r="OMV568"/>
      <c r="OMW568"/>
      <c r="OMX568"/>
      <c r="OMY568"/>
      <c r="OMZ568"/>
      <c r="ONA568"/>
      <c r="ONB568"/>
      <c r="ONC568"/>
      <c r="OND568"/>
      <c r="ONE568"/>
      <c r="ONF568"/>
      <c r="ONG568"/>
      <c r="ONH568"/>
      <c r="ONI568"/>
      <c r="ONJ568"/>
      <c r="ONK568"/>
      <c r="ONL568"/>
      <c r="ONM568"/>
      <c r="ONN568"/>
      <c r="ONO568"/>
      <c r="ONP568"/>
      <c r="ONQ568"/>
      <c r="ONR568"/>
      <c r="ONS568"/>
      <c r="ONT568"/>
      <c r="ONU568"/>
      <c r="ONV568"/>
      <c r="ONW568"/>
      <c r="ONX568"/>
      <c r="ONY568"/>
      <c r="ONZ568"/>
      <c r="OOA568"/>
      <c r="OOB568"/>
      <c r="OOC568"/>
      <c r="OOD568"/>
      <c r="OOE568"/>
      <c r="OOF568"/>
      <c r="OOG568"/>
      <c r="OOH568"/>
      <c r="OOI568"/>
      <c r="OOJ568"/>
      <c r="OOK568"/>
      <c r="OOL568"/>
      <c r="OOM568"/>
      <c r="OON568"/>
      <c r="OOO568"/>
      <c r="OOP568"/>
      <c r="OOQ568"/>
      <c r="OOR568"/>
      <c r="OOS568"/>
      <c r="OOT568"/>
      <c r="OOU568"/>
      <c r="OOV568"/>
      <c r="OOW568"/>
      <c r="OOX568"/>
      <c r="OOY568"/>
      <c r="OOZ568"/>
      <c r="OPA568"/>
      <c r="OPB568"/>
      <c r="OPC568"/>
      <c r="OPD568"/>
      <c r="OPE568"/>
      <c r="OPF568"/>
      <c r="OPG568"/>
      <c r="OPH568"/>
      <c r="OPI568"/>
      <c r="OPJ568"/>
      <c r="OPK568"/>
      <c r="OPL568"/>
      <c r="OPM568"/>
      <c r="OPN568"/>
      <c r="OPO568"/>
      <c r="OPP568"/>
      <c r="OPQ568"/>
      <c r="OPR568"/>
      <c r="OPS568"/>
      <c r="OPT568"/>
      <c r="OPU568"/>
      <c r="OPV568"/>
      <c r="OPW568"/>
      <c r="OPX568"/>
      <c r="OPY568"/>
      <c r="OPZ568"/>
      <c r="OQA568"/>
      <c r="OQB568"/>
      <c r="OQC568"/>
      <c r="OQD568"/>
      <c r="OQE568"/>
      <c r="OQF568"/>
      <c r="OQG568"/>
      <c r="OQH568"/>
      <c r="OQI568"/>
      <c r="OQJ568"/>
      <c r="OQK568"/>
      <c r="OQL568"/>
      <c r="OQM568"/>
      <c r="OQN568"/>
      <c r="OQO568"/>
      <c r="OQP568"/>
      <c r="OQQ568"/>
      <c r="OQR568"/>
      <c r="OQS568"/>
      <c r="OQT568"/>
      <c r="OQU568"/>
      <c r="OQV568"/>
      <c r="OQW568"/>
      <c r="OQX568"/>
      <c r="OQY568"/>
      <c r="OQZ568"/>
      <c r="ORA568"/>
      <c r="ORB568"/>
      <c r="ORC568"/>
      <c r="ORD568"/>
      <c r="ORE568"/>
      <c r="ORF568"/>
      <c r="ORG568"/>
      <c r="ORH568"/>
      <c r="ORI568"/>
      <c r="ORJ568"/>
      <c r="ORK568"/>
      <c r="ORL568"/>
      <c r="ORM568"/>
      <c r="ORN568"/>
      <c r="ORO568"/>
      <c r="ORP568"/>
      <c r="ORQ568"/>
      <c r="ORR568"/>
      <c r="ORS568"/>
      <c r="ORT568"/>
      <c r="ORU568"/>
      <c r="ORV568"/>
      <c r="ORW568"/>
      <c r="ORX568"/>
      <c r="ORY568"/>
      <c r="ORZ568"/>
      <c r="OSA568"/>
      <c r="OSB568"/>
      <c r="OSC568"/>
      <c r="OSD568"/>
      <c r="OSE568"/>
      <c r="OSF568"/>
      <c r="OSG568"/>
      <c r="OSH568"/>
      <c r="OSI568"/>
      <c r="OSJ568"/>
      <c r="OSK568"/>
      <c r="OSL568"/>
      <c r="OSM568"/>
      <c r="OSN568"/>
      <c r="OSO568"/>
      <c r="OSP568"/>
      <c r="OSQ568"/>
      <c r="OSR568"/>
      <c r="OSS568"/>
      <c r="OST568"/>
      <c r="OSU568"/>
      <c r="OSV568"/>
      <c r="OSW568"/>
      <c r="OSX568"/>
      <c r="OSY568"/>
      <c r="OSZ568"/>
      <c r="OTA568"/>
      <c r="OTB568"/>
      <c r="OTC568"/>
      <c r="OTD568"/>
      <c r="OTE568"/>
      <c r="OTF568"/>
      <c r="OTG568"/>
      <c r="OTH568"/>
      <c r="OTI568"/>
      <c r="OTJ568"/>
      <c r="OTK568"/>
      <c r="OTL568"/>
      <c r="OTM568"/>
      <c r="OTN568"/>
      <c r="OTO568"/>
      <c r="OTP568"/>
      <c r="OTQ568"/>
      <c r="OTR568"/>
      <c r="OTS568"/>
      <c r="OTT568"/>
      <c r="OTU568"/>
      <c r="OTV568"/>
      <c r="OTW568"/>
      <c r="OTX568"/>
      <c r="OTY568"/>
      <c r="OTZ568"/>
      <c r="OUA568"/>
      <c r="OUB568"/>
      <c r="OUC568"/>
      <c r="OUD568"/>
      <c r="OUE568"/>
      <c r="OUF568"/>
      <c r="OUG568"/>
      <c r="OUH568"/>
      <c r="OUI568"/>
      <c r="OUJ568"/>
      <c r="OUK568"/>
      <c r="OUL568"/>
      <c r="OUM568"/>
      <c r="OUN568"/>
      <c r="OUO568"/>
      <c r="OUP568"/>
      <c r="OUQ568"/>
      <c r="OUR568"/>
      <c r="OUS568"/>
      <c r="OUT568"/>
      <c r="OUU568"/>
      <c r="OUV568"/>
      <c r="OUW568"/>
      <c r="OUX568"/>
      <c r="OUY568"/>
      <c r="OUZ568"/>
      <c r="OVA568"/>
      <c r="OVB568"/>
      <c r="OVC568"/>
      <c r="OVD568"/>
      <c r="OVE568"/>
      <c r="OVF568"/>
      <c r="OVG568"/>
      <c r="OVH568"/>
      <c r="OVI568"/>
      <c r="OVJ568"/>
      <c r="OVK568"/>
      <c r="OVL568"/>
      <c r="OVM568"/>
      <c r="OVN568"/>
      <c r="OVO568"/>
      <c r="OVP568"/>
      <c r="OVQ568"/>
      <c r="OVR568"/>
      <c r="OVS568"/>
      <c r="OVT568"/>
      <c r="OVU568"/>
      <c r="OVV568"/>
      <c r="OVW568"/>
      <c r="OVX568"/>
      <c r="OVY568"/>
      <c r="OVZ568"/>
      <c r="OWA568"/>
      <c r="OWB568"/>
      <c r="OWC568"/>
      <c r="OWD568"/>
      <c r="OWE568"/>
      <c r="OWF568"/>
      <c r="OWG568"/>
      <c r="OWH568"/>
      <c r="OWI568"/>
      <c r="OWJ568"/>
      <c r="OWK568"/>
      <c r="OWL568"/>
      <c r="OWM568"/>
      <c r="OWN568"/>
      <c r="OWO568"/>
      <c r="OWP568"/>
      <c r="OWQ568"/>
      <c r="OWR568"/>
      <c r="OWS568"/>
      <c r="OWT568"/>
      <c r="OWU568"/>
      <c r="OWV568"/>
      <c r="OWW568"/>
      <c r="OWX568"/>
      <c r="OWY568"/>
      <c r="OWZ568"/>
      <c r="OXA568"/>
      <c r="OXB568"/>
      <c r="OXC568"/>
      <c r="OXD568"/>
      <c r="OXE568"/>
      <c r="OXF568"/>
      <c r="OXG568"/>
      <c r="OXH568"/>
      <c r="OXI568"/>
      <c r="OXJ568"/>
      <c r="OXK568"/>
      <c r="OXL568"/>
      <c r="OXM568"/>
      <c r="OXN568"/>
      <c r="OXO568"/>
      <c r="OXP568"/>
      <c r="OXQ568"/>
      <c r="OXR568"/>
      <c r="OXS568"/>
      <c r="OXT568"/>
      <c r="OXU568"/>
      <c r="OXV568"/>
      <c r="OXW568"/>
      <c r="OXX568"/>
      <c r="OXY568"/>
      <c r="OXZ568"/>
      <c r="OYA568"/>
      <c r="OYB568"/>
      <c r="OYC568"/>
      <c r="OYD568"/>
      <c r="OYE568"/>
      <c r="OYF568"/>
      <c r="OYG568"/>
      <c r="OYH568"/>
      <c r="OYI568"/>
      <c r="OYJ568"/>
      <c r="OYK568"/>
      <c r="OYL568"/>
      <c r="OYM568"/>
      <c r="OYN568"/>
      <c r="OYO568"/>
      <c r="OYP568"/>
      <c r="OYQ568"/>
      <c r="OYR568"/>
      <c r="OYS568"/>
      <c r="OYT568"/>
      <c r="OYU568"/>
      <c r="OYV568"/>
      <c r="OYW568"/>
      <c r="OYX568"/>
      <c r="OYY568"/>
      <c r="OYZ568"/>
      <c r="OZA568"/>
      <c r="OZB568"/>
      <c r="OZC568"/>
      <c r="OZD568"/>
      <c r="OZE568"/>
      <c r="OZF568"/>
      <c r="OZG568"/>
      <c r="OZH568"/>
      <c r="OZI568"/>
      <c r="OZJ568"/>
      <c r="OZK568"/>
      <c r="OZL568"/>
      <c r="OZM568"/>
      <c r="OZN568"/>
      <c r="OZO568"/>
      <c r="OZP568"/>
      <c r="OZQ568"/>
      <c r="OZR568"/>
      <c r="OZS568"/>
      <c r="OZT568"/>
      <c r="OZU568"/>
      <c r="OZV568"/>
      <c r="OZW568"/>
      <c r="OZX568"/>
      <c r="OZY568"/>
      <c r="OZZ568"/>
      <c r="PAA568"/>
      <c r="PAB568"/>
      <c r="PAC568"/>
      <c r="PAD568"/>
      <c r="PAE568"/>
      <c r="PAF568"/>
      <c r="PAG568"/>
      <c r="PAH568"/>
      <c r="PAI568"/>
      <c r="PAJ568"/>
      <c r="PAK568"/>
      <c r="PAL568"/>
      <c r="PAM568"/>
      <c r="PAN568"/>
      <c r="PAO568"/>
      <c r="PAP568"/>
      <c r="PAQ568"/>
      <c r="PAR568"/>
      <c r="PAS568"/>
      <c r="PAT568"/>
      <c r="PAU568"/>
      <c r="PAV568"/>
      <c r="PAW568"/>
      <c r="PAX568"/>
      <c r="PAY568"/>
      <c r="PAZ568"/>
      <c r="PBA568"/>
      <c r="PBB568"/>
      <c r="PBC568"/>
      <c r="PBD568"/>
      <c r="PBE568"/>
      <c r="PBF568"/>
      <c r="PBG568"/>
      <c r="PBH568"/>
      <c r="PBI568"/>
      <c r="PBJ568"/>
      <c r="PBK568"/>
      <c r="PBL568"/>
      <c r="PBM568"/>
      <c r="PBN568"/>
      <c r="PBO568"/>
      <c r="PBP568"/>
      <c r="PBQ568"/>
      <c r="PBR568"/>
      <c r="PBS568"/>
      <c r="PBT568"/>
      <c r="PBU568"/>
      <c r="PBV568"/>
      <c r="PBW568"/>
      <c r="PBX568"/>
      <c r="PBY568"/>
      <c r="PBZ568"/>
      <c r="PCA568"/>
      <c r="PCB568"/>
      <c r="PCC568"/>
      <c r="PCD568"/>
      <c r="PCE568"/>
      <c r="PCF568"/>
      <c r="PCG568"/>
      <c r="PCH568"/>
      <c r="PCI568"/>
      <c r="PCJ568"/>
      <c r="PCK568"/>
      <c r="PCL568"/>
      <c r="PCM568"/>
      <c r="PCN568"/>
      <c r="PCO568"/>
      <c r="PCP568"/>
      <c r="PCQ568"/>
      <c r="PCR568"/>
      <c r="PCS568"/>
      <c r="PCT568"/>
      <c r="PCU568"/>
      <c r="PCV568"/>
      <c r="PCW568"/>
      <c r="PCX568"/>
      <c r="PCY568"/>
      <c r="PCZ568"/>
      <c r="PDA568"/>
      <c r="PDB568"/>
      <c r="PDC568"/>
      <c r="PDD568"/>
      <c r="PDE568"/>
      <c r="PDF568"/>
      <c r="PDG568"/>
      <c r="PDH568"/>
      <c r="PDI568"/>
      <c r="PDJ568"/>
      <c r="PDK568"/>
      <c r="PDL568"/>
      <c r="PDM568"/>
      <c r="PDN568"/>
      <c r="PDO568"/>
      <c r="PDP568"/>
      <c r="PDQ568"/>
      <c r="PDR568"/>
      <c r="PDS568"/>
      <c r="PDT568"/>
      <c r="PDU568"/>
      <c r="PDV568"/>
      <c r="PDW568"/>
      <c r="PDX568"/>
      <c r="PDY568"/>
      <c r="PDZ568"/>
      <c r="PEA568"/>
      <c r="PEB568"/>
      <c r="PEC568"/>
      <c r="PED568"/>
      <c r="PEE568"/>
      <c r="PEF568"/>
      <c r="PEG568"/>
      <c r="PEH568"/>
      <c r="PEI568"/>
      <c r="PEJ568"/>
      <c r="PEK568"/>
      <c r="PEL568"/>
      <c r="PEM568"/>
      <c r="PEN568"/>
      <c r="PEO568"/>
      <c r="PEP568"/>
      <c r="PEQ568"/>
      <c r="PER568"/>
      <c r="PES568"/>
      <c r="PET568"/>
      <c r="PEU568"/>
      <c r="PEV568"/>
      <c r="PEW568"/>
      <c r="PEX568"/>
      <c r="PEY568"/>
      <c r="PEZ568"/>
      <c r="PFA568"/>
      <c r="PFB568"/>
      <c r="PFC568"/>
      <c r="PFD568"/>
      <c r="PFE568"/>
      <c r="PFF568"/>
      <c r="PFG568"/>
      <c r="PFH568"/>
      <c r="PFI568"/>
      <c r="PFJ568"/>
      <c r="PFK568"/>
      <c r="PFL568"/>
      <c r="PFM568"/>
      <c r="PFN568"/>
      <c r="PFO568"/>
      <c r="PFP568"/>
      <c r="PFQ568"/>
      <c r="PFR568"/>
      <c r="PFS568"/>
      <c r="PFT568"/>
      <c r="PFU568"/>
      <c r="PFV568"/>
      <c r="PFW568"/>
      <c r="PFX568"/>
      <c r="PFY568"/>
      <c r="PFZ568"/>
      <c r="PGA568"/>
      <c r="PGB568"/>
      <c r="PGC568"/>
      <c r="PGD568"/>
      <c r="PGE568"/>
      <c r="PGF568"/>
      <c r="PGG568"/>
      <c r="PGH568"/>
      <c r="PGI568"/>
      <c r="PGJ568"/>
      <c r="PGK568"/>
      <c r="PGL568"/>
      <c r="PGM568"/>
      <c r="PGN568"/>
      <c r="PGO568"/>
      <c r="PGP568"/>
      <c r="PGQ568"/>
      <c r="PGR568"/>
      <c r="PGS568"/>
      <c r="PGT568"/>
      <c r="PGU568"/>
      <c r="PGV568"/>
      <c r="PGW568"/>
      <c r="PGX568"/>
      <c r="PGY568"/>
      <c r="PGZ568"/>
      <c r="PHA568"/>
      <c r="PHB568"/>
      <c r="PHC568"/>
      <c r="PHD568"/>
      <c r="PHE568"/>
      <c r="PHF568"/>
      <c r="PHG568"/>
      <c r="PHH568"/>
      <c r="PHI568"/>
      <c r="PHJ568"/>
      <c r="PHK568"/>
      <c r="PHL568"/>
      <c r="PHM568"/>
      <c r="PHN568"/>
      <c r="PHO568"/>
      <c r="PHP568"/>
      <c r="PHQ568"/>
      <c r="PHR568"/>
      <c r="PHS568"/>
      <c r="PHT568"/>
      <c r="PHU568"/>
      <c r="PHV568"/>
      <c r="PHW568"/>
      <c r="PHX568"/>
      <c r="PHY568"/>
      <c r="PHZ568"/>
      <c r="PIA568"/>
      <c r="PIB568"/>
      <c r="PIC568"/>
      <c r="PID568"/>
      <c r="PIE568"/>
      <c r="PIF568"/>
      <c r="PIG568"/>
      <c r="PIH568"/>
      <c r="PII568"/>
      <c r="PIJ568"/>
      <c r="PIK568"/>
      <c r="PIL568"/>
      <c r="PIM568"/>
      <c r="PIN568"/>
      <c r="PIO568"/>
      <c r="PIP568"/>
      <c r="PIQ568"/>
      <c r="PIR568"/>
      <c r="PIS568"/>
      <c r="PIT568"/>
      <c r="PIU568"/>
      <c r="PIV568"/>
      <c r="PIW568"/>
      <c r="PIX568"/>
      <c r="PIY568"/>
      <c r="PIZ568"/>
      <c r="PJA568"/>
      <c r="PJB568"/>
      <c r="PJC568"/>
      <c r="PJD568"/>
      <c r="PJE568"/>
      <c r="PJF568"/>
      <c r="PJG568"/>
      <c r="PJH568"/>
      <c r="PJI568"/>
      <c r="PJJ568"/>
      <c r="PJK568"/>
      <c r="PJL568"/>
      <c r="PJM568"/>
      <c r="PJN568"/>
      <c r="PJO568"/>
      <c r="PJP568"/>
      <c r="PJQ568"/>
      <c r="PJR568"/>
      <c r="PJS568"/>
      <c r="PJT568"/>
      <c r="PJU568"/>
      <c r="PJV568"/>
      <c r="PJW568"/>
      <c r="PJX568"/>
      <c r="PJY568"/>
      <c r="PJZ568"/>
      <c r="PKA568"/>
      <c r="PKB568"/>
      <c r="PKC568"/>
      <c r="PKD568"/>
      <c r="PKE568"/>
      <c r="PKF568"/>
      <c r="PKG568"/>
      <c r="PKH568"/>
      <c r="PKI568"/>
      <c r="PKJ568"/>
      <c r="PKK568"/>
      <c r="PKL568"/>
      <c r="PKM568"/>
      <c r="PKN568"/>
      <c r="PKO568"/>
      <c r="PKP568"/>
      <c r="PKQ568"/>
      <c r="PKR568"/>
      <c r="PKS568"/>
      <c r="PKT568"/>
      <c r="PKU568"/>
      <c r="PKV568"/>
      <c r="PKW568"/>
      <c r="PKX568"/>
      <c r="PKY568"/>
      <c r="PKZ568"/>
      <c r="PLA568"/>
      <c r="PLB568"/>
      <c r="PLC568"/>
      <c r="PLD568"/>
      <c r="PLE568"/>
      <c r="PLF568"/>
      <c r="PLG568"/>
      <c r="PLH568"/>
      <c r="PLI568"/>
      <c r="PLJ568"/>
      <c r="PLK568"/>
      <c r="PLL568"/>
      <c r="PLM568"/>
      <c r="PLN568"/>
      <c r="PLO568"/>
      <c r="PLP568"/>
      <c r="PLQ568"/>
      <c r="PLR568"/>
      <c r="PLS568"/>
      <c r="PLT568"/>
      <c r="PLU568"/>
      <c r="PLV568"/>
      <c r="PLW568"/>
      <c r="PLX568"/>
      <c r="PLY568"/>
      <c r="PLZ568"/>
      <c r="PMA568"/>
      <c r="PMB568"/>
      <c r="PMC568"/>
      <c r="PMD568"/>
      <c r="PME568"/>
      <c r="PMF568"/>
      <c r="PMG568"/>
      <c r="PMH568"/>
      <c r="PMI568"/>
      <c r="PMJ568"/>
      <c r="PMK568"/>
      <c r="PML568"/>
      <c r="PMM568"/>
      <c r="PMN568"/>
      <c r="PMO568"/>
      <c r="PMP568"/>
      <c r="PMQ568"/>
      <c r="PMR568"/>
      <c r="PMS568"/>
      <c r="PMT568"/>
      <c r="PMU568"/>
      <c r="PMV568"/>
      <c r="PMW568"/>
      <c r="PMX568"/>
      <c r="PMY568"/>
      <c r="PMZ568"/>
      <c r="PNA568"/>
      <c r="PNB568"/>
      <c r="PNC568"/>
      <c r="PND568"/>
      <c r="PNE568"/>
      <c r="PNF568"/>
      <c r="PNG568"/>
      <c r="PNH568"/>
      <c r="PNI568"/>
      <c r="PNJ568"/>
      <c r="PNK568"/>
      <c r="PNL568"/>
      <c r="PNM568"/>
      <c r="PNN568"/>
      <c r="PNO568"/>
      <c r="PNP568"/>
      <c r="PNQ568"/>
      <c r="PNR568"/>
      <c r="PNS568"/>
      <c r="PNT568"/>
      <c r="PNU568"/>
      <c r="PNV568"/>
      <c r="PNW568"/>
      <c r="PNX568"/>
      <c r="PNY568"/>
      <c r="PNZ568"/>
      <c r="POA568"/>
      <c r="POB568"/>
      <c r="POC568"/>
      <c r="POD568"/>
      <c r="POE568"/>
      <c r="POF568"/>
      <c r="POG568"/>
      <c r="POH568"/>
      <c r="POI568"/>
      <c r="POJ568"/>
      <c r="POK568"/>
      <c r="POL568"/>
      <c r="POM568"/>
      <c r="PON568"/>
      <c r="POO568"/>
      <c r="POP568"/>
      <c r="POQ568"/>
      <c r="POR568"/>
      <c r="POS568"/>
      <c r="POT568"/>
      <c r="POU568"/>
      <c r="POV568"/>
      <c r="POW568"/>
      <c r="POX568"/>
      <c r="POY568"/>
      <c r="POZ568"/>
      <c r="PPA568"/>
      <c r="PPB568"/>
      <c r="PPC568"/>
      <c r="PPD568"/>
      <c r="PPE568"/>
      <c r="PPF568"/>
      <c r="PPG568"/>
      <c r="PPH568"/>
      <c r="PPI568"/>
      <c r="PPJ568"/>
      <c r="PPK568"/>
      <c r="PPL568"/>
      <c r="PPM568"/>
      <c r="PPN568"/>
      <c r="PPO568"/>
      <c r="PPP568"/>
      <c r="PPQ568"/>
      <c r="PPR568"/>
      <c r="PPS568"/>
      <c r="PPT568"/>
      <c r="PPU568"/>
      <c r="PPV568"/>
      <c r="PPW568"/>
      <c r="PPX568"/>
      <c r="PPY568"/>
      <c r="PPZ568"/>
      <c r="PQA568"/>
      <c r="PQB568"/>
      <c r="PQC568"/>
      <c r="PQD568"/>
      <c r="PQE568"/>
      <c r="PQF568"/>
      <c r="PQG568"/>
      <c r="PQH568"/>
      <c r="PQI568"/>
      <c r="PQJ568"/>
      <c r="PQK568"/>
      <c r="PQL568"/>
      <c r="PQM568"/>
      <c r="PQN568"/>
      <c r="PQO568"/>
      <c r="PQP568"/>
      <c r="PQQ568"/>
      <c r="PQR568"/>
      <c r="PQS568"/>
      <c r="PQT568"/>
      <c r="PQU568"/>
      <c r="PQV568"/>
      <c r="PQW568"/>
      <c r="PQX568"/>
      <c r="PQY568"/>
      <c r="PQZ568"/>
      <c r="PRA568"/>
      <c r="PRB568"/>
      <c r="PRC568"/>
      <c r="PRD568"/>
      <c r="PRE568"/>
      <c r="PRF568"/>
      <c r="PRG568"/>
      <c r="PRH568"/>
      <c r="PRI568"/>
      <c r="PRJ568"/>
      <c r="PRK568"/>
      <c r="PRL568"/>
      <c r="PRM568"/>
      <c r="PRN568"/>
      <c r="PRO568"/>
      <c r="PRP568"/>
      <c r="PRQ568"/>
      <c r="PRR568"/>
      <c r="PRS568"/>
      <c r="PRT568"/>
      <c r="PRU568"/>
      <c r="PRV568"/>
      <c r="PRW568"/>
      <c r="PRX568"/>
      <c r="PRY568"/>
      <c r="PRZ568"/>
      <c r="PSA568"/>
      <c r="PSB568"/>
      <c r="PSC568"/>
      <c r="PSD568"/>
      <c r="PSE568"/>
      <c r="PSF568"/>
      <c r="PSG568"/>
      <c r="PSH568"/>
      <c r="PSI568"/>
      <c r="PSJ568"/>
      <c r="PSK568"/>
      <c r="PSL568"/>
      <c r="PSM568"/>
      <c r="PSN568"/>
      <c r="PSO568"/>
      <c r="PSP568"/>
      <c r="PSQ568"/>
      <c r="PSR568"/>
      <c r="PSS568"/>
      <c r="PST568"/>
      <c r="PSU568"/>
      <c r="PSV568"/>
      <c r="PSW568"/>
      <c r="PSX568"/>
      <c r="PSY568"/>
      <c r="PSZ568"/>
      <c r="PTA568"/>
      <c r="PTB568"/>
      <c r="PTC568"/>
      <c r="PTD568"/>
      <c r="PTE568"/>
      <c r="PTF568"/>
      <c r="PTG568"/>
      <c r="PTH568"/>
      <c r="PTI568"/>
      <c r="PTJ568"/>
      <c r="PTK568"/>
      <c r="PTL568"/>
      <c r="PTM568"/>
      <c r="PTN568"/>
      <c r="PTO568"/>
      <c r="PTP568"/>
      <c r="PTQ568"/>
      <c r="PTR568"/>
      <c r="PTS568"/>
      <c r="PTT568"/>
      <c r="PTU568"/>
      <c r="PTV568"/>
      <c r="PTW568"/>
      <c r="PTX568"/>
      <c r="PTY568"/>
      <c r="PTZ568"/>
      <c r="PUA568"/>
      <c r="PUB568"/>
      <c r="PUC568"/>
      <c r="PUD568"/>
      <c r="PUE568"/>
      <c r="PUF568"/>
      <c r="PUG568"/>
      <c r="PUH568"/>
      <c r="PUI568"/>
      <c r="PUJ568"/>
      <c r="PUK568"/>
      <c r="PUL568"/>
      <c r="PUM568"/>
      <c r="PUN568"/>
      <c r="PUO568"/>
      <c r="PUP568"/>
      <c r="PUQ568"/>
      <c r="PUR568"/>
      <c r="PUS568"/>
      <c r="PUT568"/>
      <c r="PUU568"/>
      <c r="PUV568"/>
      <c r="PUW568"/>
      <c r="PUX568"/>
      <c r="PUY568"/>
      <c r="PUZ568"/>
      <c r="PVA568"/>
      <c r="PVB568"/>
      <c r="PVC568"/>
      <c r="PVD568"/>
      <c r="PVE568"/>
      <c r="PVF568"/>
      <c r="PVG568"/>
      <c r="PVH568"/>
      <c r="PVI568"/>
      <c r="PVJ568"/>
      <c r="PVK568"/>
      <c r="PVL568"/>
      <c r="PVM568"/>
      <c r="PVN568"/>
      <c r="PVO568"/>
      <c r="PVP568"/>
      <c r="PVQ568"/>
      <c r="PVR568"/>
      <c r="PVS568"/>
      <c r="PVT568"/>
      <c r="PVU568"/>
      <c r="PVV568"/>
      <c r="PVW568"/>
      <c r="PVX568"/>
      <c r="PVY568"/>
      <c r="PVZ568"/>
      <c r="PWA568"/>
      <c r="PWB568"/>
      <c r="PWC568"/>
      <c r="PWD568"/>
      <c r="PWE568"/>
      <c r="PWF568"/>
      <c r="PWG568"/>
      <c r="PWH568"/>
      <c r="PWI568"/>
      <c r="PWJ568"/>
      <c r="PWK568"/>
      <c r="PWL568"/>
      <c r="PWM568"/>
      <c r="PWN568"/>
      <c r="PWO568"/>
      <c r="PWP568"/>
      <c r="PWQ568"/>
      <c r="PWR568"/>
      <c r="PWS568"/>
      <c r="PWT568"/>
      <c r="PWU568"/>
      <c r="PWV568"/>
      <c r="PWW568"/>
      <c r="PWX568"/>
      <c r="PWY568"/>
      <c r="PWZ568"/>
      <c r="PXA568"/>
      <c r="PXB568"/>
      <c r="PXC568"/>
      <c r="PXD568"/>
      <c r="PXE568"/>
      <c r="PXF568"/>
      <c r="PXG568"/>
      <c r="PXH568"/>
      <c r="PXI568"/>
      <c r="PXJ568"/>
      <c r="PXK568"/>
      <c r="PXL568"/>
      <c r="PXM568"/>
      <c r="PXN568"/>
      <c r="PXO568"/>
      <c r="PXP568"/>
      <c r="PXQ568"/>
      <c r="PXR568"/>
      <c r="PXS568"/>
      <c r="PXT568"/>
      <c r="PXU568"/>
      <c r="PXV568"/>
      <c r="PXW568"/>
      <c r="PXX568"/>
      <c r="PXY568"/>
      <c r="PXZ568"/>
      <c r="PYA568"/>
      <c r="PYB568"/>
      <c r="PYC568"/>
      <c r="PYD568"/>
      <c r="PYE568"/>
      <c r="PYF568"/>
      <c r="PYG568"/>
      <c r="PYH568"/>
      <c r="PYI568"/>
      <c r="PYJ568"/>
      <c r="PYK568"/>
      <c r="PYL568"/>
      <c r="PYM568"/>
      <c r="PYN568"/>
      <c r="PYO568"/>
      <c r="PYP568"/>
      <c r="PYQ568"/>
      <c r="PYR568"/>
      <c r="PYS568"/>
      <c r="PYT568"/>
      <c r="PYU568"/>
      <c r="PYV568"/>
      <c r="PYW568"/>
      <c r="PYX568"/>
      <c r="PYY568"/>
      <c r="PYZ568"/>
      <c r="PZA568"/>
      <c r="PZB568"/>
      <c r="PZC568"/>
      <c r="PZD568"/>
      <c r="PZE568"/>
      <c r="PZF568"/>
      <c r="PZG568"/>
      <c r="PZH568"/>
      <c r="PZI568"/>
      <c r="PZJ568"/>
      <c r="PZK568"/>
      <c r="PZL568"/>
      <c r="PZM568"/>
      <c r="PZN568"/>
      <c r="PZO568"/>
      <c r="PZP568"/>
      <c r="PZQ568"/>
      <c r="PZR568"/>
      <c r="PZS568"/>
      <c r="PZT568"/>
      <c r="PZU568"/>
      <c r="PZV568"/>
      <c r="PZW568"/>
      <c r="PZX568"/>
      <c r="PZY568"/>
      <c r="PZZ568"/>
      <c r="QAA568"/>
      <c r="QAB568"/>
      <c r="QAC568"/>
      <c r="QAD568"/>
      <c r="QAE568"/>
      <c r="QAF568"/>
      <c r="QAG568"/>
      <c r="QAH568"/>
      <c r="QAI568"/>
      <c r="QAJ568"/>
      <c r="QAK568"/>
      <c r="QAL568"/>
      <c r="QAM568"/>
      <c r="QAN568"/>
      <c r="QAO568"/>
      <c r="QAP568"/>
      <c r="QAQ568"/>
      <c r="QAR568"/>
      <c r="QAS568"/>
      <c r="QAT568"/>
      <c r="QAU568"/>
      <c r="QAV568"/>
      <c r="QAW568"/>
      <c r="QAX568"/>
      <c r="QAY568"/>
      <c r="QAZ568"/>
      <c r="QBA568"/>
      <c r="QBB568"/>
      <c r="QBC568"/>
      <c r="QBD568"/>
      <c r="QBE568"/>
      <c r="QBF568"/>
      <c r="QBG568"/>
      <c r="QBH568"/>
      <c r="QBI568"/>
      <c r="QBJ568"/>
      <c r="QBK568"/>
      <c r="QBL568"/>
      <c r="QBM568"/>
      <c r="QBN568"/>
      <c r="QBO568"/>
      <c r="QBP568"/>
      <c r="QBQ568"/>
      <c r="QBR568"/>
      <c r="QBS568"/>
      <c r="QBT568"/>
      <c r="QBU568"/>
      <c r="QBV568"/>
      <c r="QBW568"/>
      <c r="QBX568"/>
      <c r="QBY568"/>
      <c r="QBZ568"/>
      <c r="QCA568"/>
      <c r="QCB568"/>
      <c r="QCC568"/>
      <c r="QCD568"/>
      <c r="QCE568"/>
      <c r="QCF568"/>
      <c r="QCG568"/>
      <c r="QCH568"/>
      <c r="QCI568"/>
      <c r="QCJ568"/>
      <c r="QCK568"/>
      <c r="QCL568"/>
      <c r="QCM568"/>
      <c r="QCN568"/>
      <c r="QCO568"/>
      <c r="QCP568"/>
      <c r="QCQ568"/>
      <c r="QCR568"/>
      <c r="QCS568"/>
      <c r="QCT568"/>
      <c r="QCU568"/>
      <c r="QCV568"/>
      <c r="QCW568"/>
      <c r="QCX568"/>
      <c r="QCY568"/>
      <c r="QCZ568"/>
      <c r="QDA568"/>
      <c r="QDB568"/>
      <c r="QDC568"/>
      <c r="QDD568"/>
      <c r="QDE568"/>
      <c r="QDF568"/>
      <c r="QDG568"/>
      <c r="QDH568"/>
      <c r="QDI568"/>
      <c r="QDJ568"/>
      <c r="QDK568"/>
      <c r="QDL568"/>
      <c r="QDM568"/>
      <c r="QDN568"/>
      <c r="QDO568"/>
      <c r="QDP568"/>
      <c r="QDQ568"/>
      <c r="QDR568"/>
      <c r="QDS568"/>
      <c r="QDT568"/>
      <c r="QDU568"/>
      <c r="QDV568"/>
      <c r="QDW568"/>
      <c r="QDX568"/>
      <c r="QDY568"/>
      <c r="QDZ568"/>
      <c r="QEA568"/>
      <c r="QEB568"/>
      <c r="QEC568"/>
      <c r="QED568"/>
      <c r="QEE568"/>
      <c r="QEF568"/>
      <c r="QEG568"/>
      <c r="QEH568"/>
      <c r="QEI568"/>
      <c r="QEJ568"/>
      <c r="QEK568"/>
      <c r="QEL568"/>
      <c r="QEM568"/>
      <c r="QEN568"/>
      <c r="QEO568"/>
      <c r="QEP568"/>
      <c r="QEQ568"/>
      <c r="QER568"/>
      <c r="QES568"/>
      <c r="QET568"/>
      <c r="QEU568"/>
      <c r="QEV568"/>
      <c r="QEW568"/>
      <c r="QEX568"/>
      <c r="QEY568"/>
      <c r="QEZ568"/>
      <c r="QFA568"/>
      <c r="QFB568"/>
      <c r="QFC568"/>
      <c r="QFD568"/>
      <c r="QFE568"/>
      <c r="QFF568"/>
      <c r="QFG568"/>
      <c r="QFH568"/>
      <c r="QFI568"/>
      <c r="QFJ568"/>
      <c r="QFK568"/>
      <c r="QFL568"/>
      <c r="QFM568"/>
      <c r="QFN568"/>
      <c r="QFO568"/>
      <c r="QFP568"/>
      <c r="QFQ568"/>
      <c r="QFR568"/>
      <c r="QFS568"/>
      <c r="QFT568"/>
      <c r="QFU568"/>
      <c r="QFV568"/>
      <c r="QFW568"/>
      <c r="QFX568"/>
      <c r="QFY568"/>
      <c r="QFZ568"/>
      <c r="QGA568"/>
      <c r="QGB568"/>
      <c r="QGC568"/>
      <c r="QGD568"/>
      <c r="QGE568"/>
      <c r="QGF568"/>
      <c r="QGG568"/>
      <c r="QGH568"/>
      <c r="QGI568"/>
      <c r="QGJ568"/>
      <c r="QGK568"/>
      <c r="QGL568"/>
      <c r="QGM568"/>
      <c r="QGN568"/>
      <c r="QGO568"/>
      <c r="QGP568"/>
      <c r="QGQ568"/>
      <c r="QGR568"/>
      <c r="QGS568"/>
      <c r="QGT568"/>
      <c r="QGU568"/>
      <c r="QGV568"/>
      <c r="QGW568"/>
      <c r="QGX568"/>
      <c r="QGY568"/>
      <c r="QGZ568"/>
      <c r="QHA568"/>
      <c r="QHB568"/>
      <c r="QHC568"/>
      <c r="QHD568"/>
      <c r="QHE568"/>
      <c r="QHF568"/>
      <c r="QHG568"/>
      <c r="QHH568"/>
      <c r="QHI568"/>
      <c r="QHJ568"/>
      <c r="QHK568"/>
      <c r="QHL568"/>
      <c r="QHM568"/>
      <c r="QHN568"/>
      <c r="QHO568"/>
      <c r="QHP568"/>
      <c r="QHQ568"/>
      <c r="QHR568"/>
      <c r="QHS568"/>
      <c r="QHT568"/>
      <c r="QHU568"/>
      <c r="QHV568"/>
      <c r="QHW568"/>
      <c r="QHX568"/>
      <c r="QHY568"/>
      <c r="QHZ568"/>
      <c r="QIA568"/>
      <c r="QIB568"/>
      <c r="QIC568"/>
      <c r="QID568"/>
      <c r="QIE568"/>
      <c r="QIF568"/>
      <c r="QIG568"/>
      <c r="QIH568"/>
      <c r="QII568"/>
      <c r="QIJ568"/>
      <c r="QIK568"/>
      <c r="QIL568"/>
      <c r="QIM568"/>
      <c r="QIN568"/>
      <c r="QIO568"/>
      <c r="QIP568"/>
      <c r="QIQ568"/>
      <c r="QIR568"/>
      <c r="QIS568"/>
      <c r="QIT568"/>
      <c r="QIU568"/>
      <c r="QIV568"/>
      <c r="QIW568"/>
      <c r="QIX568"/>
      <c r="QIY568"/>
      <c r="QIZ568"/>
      <c r="QJA568"/>
      <c r="QJB568"/>
      <c r="QJC568"/>
      <c r="QJD568"/>
      <c r="QJE568"/>
      <c r="QJF568"/>
      <c r="QJG568"/>
      <c r="QJH568"/>
      <c r="QJI568"/>
      <c r="QJJ568"/>
      <c r="QJK568"/>
      <c r="QJL568"/>
      <c r="QJM568"/>
      <c r="QJN568"/>
      <c r="QJO568"/>
      <c r="QJP568"/>
      <c r="QJQ568"/>
      <c r="QJR568"/>
      <c r="QJS568"/>
      <c r="QJT568"/>
      <c r="QJU568"/>
      <c r="QJV568"/>
      <c r="QJW568"/>
      <c r="QJX568"/>
      <c r="QJY568"/>
      <c r="QJZ568"/>
      <c r="QKA568"/>
      <c r="QKB568"/>
      <c r="QKC568"/>
      <c r="QKD568"/>
      <c r="QKE568"/>
      <c r="QKF568"/>
      <c r="QKG568"/>
      <c r="QKH568"/>
      <c r="QKI568"/>
      <c r="QKJ568"/>
      <c r="QKK568"/>
      <c r="QKL568"/>
      <c r="QKM568"/>
      <c r="QKN568"/>
      <c r="QKO568"/>
      <c r="QKP568"/>
      <c r="QKQ568"/>
      <c r="QKR568"/>
      <c r="QKS568"/>
      <c r="QKT568"/>
      <c r="QKU568"/>
      <c r="QKV568"/>
      <c r="QKW568"/>
      <c r="QKX568"/>
      <c r="QKY568"/>
      <c r="QKZ568"/>
      <c r="QLA568"/>
      <c r="QLB568"/>
      <c r="QLC568"/>
      <c r="QLD568"/>
      <c r="QLE568"/>
      <c r="QLF568"/>
      <c r="QLG568"/>
      <c r="QLH568"/>
      <c r="QLI568"/>
      <c r="QLJ568"/>
      <c r="QLK568"/>
      <c r="QLL568"/>
      <c r="QLM568"/>
      <c r="QLN568"/>
      <c r="QLO568"/>
      <c r="QLP568"/>
      <c r="QLQ568"/>
      <c r="QLR568"/>
      <c r="QLS568"/>
      <c r="QLT568"/>
      <c r="QLU568"/>
      <c r="QLV568"/>
      <c r="QLW568"/>
      <c r="QLX568"/>
      <c r="QLY568"/>
      <c r="QLZ568"/>
      <c r="QMA568"/>
      <c r="QMB568"/>
      <c r="QMC568"/>
      <c r="QMD568"/>
      <c r="QME568"/>
      <c r="QMF568"/>
      <c r="QMG568"/>
      <c r="QMH568"/>
      <c r="QMI568"/>
      <c r="QMJ568"/>
      <c r="QMK568"/>
      <c r="QML568"/>
      <c r="QMM568"/>
      <c r="QMN568"/>
      <c r="QMO568"/>
      <c r="QMP568"/>
      <c r="QMQ568"/>
      <c r="QMR568"/>
      <c r="QMS568"/>
      <c r="QMT568"/>
      <c r="QMU568"/>
      <c r="QMV568"/>
      <c r="QMW568"/>
      <c r="QMX568"/>
      <c r="QMY568"/>
      <c r="QMZ568"/>
      <c r="QNA568"/>
      <c r="QNB568"/>
      <c r="QNC568"/>
      <c r="QND568"/>
      <c r="QNE568"/>
      <c r="QNF568"/>
      <c r="QNG568"/>
      <c r="QNH568"/>
      <c r="QNI568"/>
      <c r="QNJ568"/>
      <c r="QNK568"/>
      <c r="QNL568"/>
      <c r="QNM568"/>
      <c r="QNN568"/>
      <c r="QNO568"/>
      <c r="QNP568"/>
      <c r="QNQ568"/>
      <c r="QNR568"/>
      <c r="QNS568"/>
      <c r="QNT568"/>
      <c r="QNU568"/>
      <c r="QNV568"/>
      <c r="QNW568"/>
      <c r="QNX568"/>
      <c r="QNY568"/>
      <c r="QNZ568"/>
      <c r="QOA568"/>
      <c r="QOB568"/>
      <c r="QOC568"/>
      <c r="QOD568"/>
      <c r="QOE568"/>
      <c r="QOF568"/>
      <c r="QOG568"/>
      <c r="QOH568"/>
      <c r="QOI568"/>
      <c r="QOJ568"/>
      <c r="QOK568"/>
      <c r="QOL568"/>
      <c r="QOM568"/>
      <c r="QON568"/>
      <c r="QOO568"/>
      <c r="QOP568"/>
      <c r="QOQ568"/>
      <c r="QOR568"/>
      <c r="QOS568"/>
      <c r="QOT568"/>
      <c r="QOU568"/>
      <c r="QOV568"/>
      <c r="QOW568"/>
      <c r="QOX568"/>
      <c r="QOY568"/>
      <c r="QOZ568"/>
      <c r="QPA568"/>
      <c r="QPB568"/>
      <c r="QPC568"/>
      <c r="QPD568"/>
      <c r="QPE568"/>
      <c r="QPF568"/>
      <c r="QPG568"/>
      <c r="QPH568"/>
      <c r="QPI568"/>
      <c r="QPJ568"/>
      <c r="QPK568"/>
      <c r="QPL568"/>
      <c r="QPM568"/>
      <c r="QPN568"/>
      <c r="QPO568"/>
      <c r="QPP568"/>
      <c r="QPQ568"/>
      <c r="QPR568"/>
      <c r="QPS568"/>
      <c r="QPT568"/>
      <c r="QPU568"/>
      <c r="QPV568"/>
      <c r="QPW568"/>
      <c r="QPX568"/>
      <c r="QPY568"/>
      <c r="QPZ568"/>
      <c r="QQA568"/>
      <c r="QQB568"/>
      <c r="QQC568"/>
      <c r="QQD568"/>
      <c r="QQE568"/>
      <c r="QQF568"/>
      <c r="QQG568"/>
      <c r="QQH568"/>
      <c r="QQI568"/>
      <c r="QQJ568"/>
      <c r="QQK568"/>
      <c r="QQL568"/>
      <c r="QQM568"/>
      <c r="QQN568"/>
      <c r="QQO568"/>
      <c r="QQP568"/>
      <c r="QQQ568"/>
      <c r="QQR568"/>
      <c r="QQS568"/>
      <c r="QQT568"/>
      <c r="QQU568"/>
      <c r="QQV568"/>
      <c r="QQW568"/>
      <c r="QQX568"/>
      <c r="QQY568"/>
      <c r="QQZ568"/>
      <c r="QRA568"/>
      <c r="QRB568"/>
      <c r="QRC568"/>
      <c r="QRD568"/>
      <c r="QRE568"/>
      <c r="QRF568"/>
      <c r="QRG568"/>
      <c r="QRH568"/>
      <c r="QRI568"/>
      <c r="QRJ568"/>
      <c r="QRK568"/>
      <c r="QRL568"/>
      <c r="QRM568"/>
      <c r="QRN568"/>
      <c r="QRO568"/>
      <c r="QRP568"/>
      <c r="QRQ568"/>
      <c r="QRR568"/>
      <c r="QRS568"/>
      <c r="QRT568"/>
      <c r="QRU568"/>
      <c r="QRV568"/>
      <c r="QRW568"/>
      <c r="QRX568"/>
      <c r="QRY568"/>
      <c r="QRZ568"/>
      <c r="QSA568"/>
      <c r="QSB568"/>
      <c r="QSC568"/>
      <c r="QSD568"/>
      <c r="QSE568"/>
      <c r="QSF568"/>
      <c r="QSG568"/>
      <c r="QSH568"/>
      <c r="QSI568"/>
      <c r="QSJ568"/>
      <c r="QSK568"/>
      <c r="QSL568"/>
      <c r="QSM568"/>
      <c r="QSN568"/>
      <c r="QSO568"/>
      <c r="QSP568"/>
      <c r="QSQ568"/>
      <c r="QSR568"/>
      <c r="QSS568"/>
      <c r="QST568"/>
      <c r="QSU568"/>
      <c r="QSV568"/>
      <c r="QSW568"/>
      <c r="QSX568"/>
      <c r="QSY568"/>
      <c r="QSZ568"/>
      <c r="QTA568"/>
      <c r="QTB568"/>
      <c r="QTC568"/>
      <c r="QTD568"/>
      <c r="QTE568"/>
      <c r="QTF568"/>
      <c r="QTG568"/>
      <c r="QTH568"/>
      <c r="QTI568"/>
      <c r="QTJ568"/>
      <c r="QTK568"/>
      <c r="QTL568"/>
      <c r="QTM568"/>
      <c r="QTN568"/>
      <c r="QTO568"/>
      <c r="QTP568"/>
      <c r="QTQ568"/>
      <c r="QTR568"/>
      <c r="QTS568"/>
      <c r="QTT568"/>
      <c r="QTU568"/>
      <c r="QTV568"/>
      <c r="QTW568"/>
      <c r="QTX568"/>
      <c r="QTY568"/>
      <c r="QTZ568"/>
      <c r="QUA568"/>
      <c r="QUB568"/>
      <c r="QUC568"/>
      <c r="QUD568"/>
      <c r="QUE568"/>
      <c r="QUF568"/>
      <c r="QUG568"/>
      <c r="QUH568"/>
      <c r="QUI568"/>
      <c r="QUJ568"/>
      <c r="QUK568"/>
      <c r="QUL568"/>
      <c r="QUM568"/>
      <c r="QUN568"/>
      <c r="QUO568"/>
      <c r="QUP568"/>
      <c r="QUQ568"/>
      <c r="QUR568"/>
      <c r="QUS568"/>
      <c r="QUT568"/>
      <c r="QUU568"/>
      <c r="QUV568"/>
      <c r="QUW568"/>
      <c r="QUX568"/>
      <c r="QUY568"/>
      <c r="QUZ568"/>
      <c r="QVA568"/>
      <c r="QVB568"/>
      <c r="QVC568"/>
      <c r="QVD568"/>
      <c r="QVE568"/>
      <c r="QVF568"/>
      <c r="QVG568"/>
      <c r="QVH568"/>
      <c r="QVI568"/>
      <c r="QVJ568"/>
      <c r="QVK568"/>
      <c r="QVL568"/>
      <c r="QVM568"/>
      <c r="QVN568"/>
      <c r="QVO568"/>
      <c r="QVP568"/>
      <c r="QVQ568"/>
      <c r="QVR568"/>
      <c r="QVS568"/>
      <c r="QVT568"/>
      <c r="QVU568"/>
      <c r="QVV568"/>
      <c r="QVW568"/>
      <c r="QVX568"/>
      <c r="QVY568"/>
      <c r="QVZ568"/>
      <c r="QWA568"/>
      <c r="QWB568"/>
      <c r="QWC568"/>
      <c r="QWD568"/>
      <c r="QWE568"/>
      <c r="QWF568"/>
      <c r="QWG568"/>
      <c r="QWH568"/>
      <c r="QWI568"/>
      <c r="QWJ568"/>
      <c r="QWK568"/>
      <c r="QWL568"/>
      <c r="QWM568"/>
      <c r="QWN568"/>
      <c r="QWO568"/>
      <c r="QWP568"/>
      <c r="QWQ568"/>
      <c r="QWR568"/>
      <c r="QWS568"/>
      <c r="QWT568"/>
      <c r="QWU568"/>
      <c r="QWV568"/>
      <c r="QWW568"/>
      <c r="QWX568"/>
      <c r="QWY568"/>
      <c r="QWZ568"/>
      <c r="QXA568"/>
      <c r="QXB568"/>
      <c r="QXC568"/>
      <c r="QXD568"/>
      <c r="QXE568"/>
      <c r="QXF568"/>
      <c r="QXG568"/>
      <c r="QXH568"/>
      <c r="QXI568"/>
      <c r="QXJ568"/>
      <c r="QXK568"/>
      <c r="QXL568"/>
      <c r="QXM568"/>
      <c r="QXN568"/>
      <c r="QXO568"/>
      <c r="QXP568"/>
      <c r="QXQ568"/>
      <c r="QXR568"/>
      <c r="QXS568"/>
      <c r="QXT568"/>
      <c r="QXU568"/>
      <c r="QXV568"/>
      <c r="QXW568"/>
      <c r="QXX568"/>
      <c r="QXY568"/>
      <c r="QXZ568"/>
      <c r="QYA568"/>
      <c r="QYB568"/>
      <c r="QYC568"/>
      <c r="QYD568"/>
      <c r="QYE568"/>
      <c r="QYF568"/>
      <c r="QYG568"/>
      <c r="QYH568"/>
      <c r="QYI568"/>
      <c r="QYJ568"/>
      <c r="QYK568"/>
      <c r="QYL568"/>
      <c r="QYM568"/>
      <c r="QYN568"/>
      <c r="QYO568"/>
      <c r="QYP568"/>
      <c r="QYQ568"/>
      <c r="QYR568"/>
      <c r="QYS568"/>
      <c r="QYT568"/>
      <c r="QYU568"/>
      <c r="QYV568"/>
      <c r="QYW568"/>
      <c r="QYX568"/>
      <c r="QYY568"/>
      <c r="QYZ568"/>
      <c r="QZA568"/>
      <c r="QZB568"/>
      <c r="QZC568"/>
      <c r="QZD568"/>
      <c r="QZE568"/>
      <c r="QZF568"/>
      <c r="QZG568"/>
      <c r="QZH568"/>
      <c r="QZI568"/>
      <c r="QZJ568"/>
      <c r="QZK568"/>
      <c r="QZL568"/>
      <c r="QZM568"/>
      <c r="QZN568"/>
      <c r="QZO568"/>
      <c r="QZP568"/>
      <c r="QZQ568"/>
      <c r="QZR568"/>
      <c r="QZS568"/>
      <c r="QZT568"/>
      <c r="QZU568"/>
      <c r="QZV568"/>
      <c r="QZW568"/>
      <c r="QZX568"/>
      <c r="QZY568"/>
      <c r="QZZ568"/>
      <c r="RAA568"/>
      <c r="RAB568"/>
      <c r="RAC568"/>
      <c r="RAD568"/>
      <c r="RAE568"/>
      <c r="RAF568"/>
      <c r="RAG568"/>
      <c r="RAH568"/>
      <c r="RAI568"/>
      <c r="RAJ568"/>
      <c r="RAK568"/>
      <c r="RAL568"/>
      <c r="RAM568"/>
      <c r="RAN568"/>
      <c r="RAO568"/>
      <c r="RAP568"/>
      <c r="RAQ568"/>
      <c r="RAR568"/>
      <c r="RAS568"/>
      <c r="RAT568"/>
      <c r="RAU568"/>
      <c r="RAV568"/>
      <c r="RAW568"/>
      <c r="RAX568"/>
      <c r="RAY568"/>
      <c r="RAZ568"/>
      <c r="RBA568"/>
      <c r="RBB568"/>
      <c r="RBC568"/>
      <c r="RBD568"/>
      <c r="RBE568"/>
      <c r="RBF568"/>
      <c r="RBG568"/>
      <c r="RBH568"/>
      <c r="RBI568"/>
      <c r="RBJ568"/>
      <c r="RBK568"/>
      <c r="RBL568"/>
      <c r="RBM568"/>
      <c r="RBN568"/>
      <c r="RBO568"/>
      <c r="RBP568"/>
      <c r="RBQ568"/>
      <c r="RBR568"/>
      <c r="RBS568"/>
      <c r="RBT568"/>
      <c r="RBU568"/>
      <c r="RBV568"/>
      <c r="RBW568"/>
      <c r="RBX568"/>
      <c r="RBY568"/>
      <c r="RBZ568"/>
      <c r="RCA568"/>
      <c r="RCB568"/>
      <c r="RCC568"/>
      <c r="RCD568"/>
      <c r="RCE568"/>
      <c r="RCF568"/>
      <c r="RCG568"/>
      <c r="RCH568"/>
      <c r="RCI568"/>
      <c r="RCJ568"/>
      <c r="RCK568"/>
      <c r="RCL568"/>
      <c r="RCM568"/>
      <c r="RCN568"/>
      <c r="RCO568"/>
      <c r="RCP568"/>
      <c r="RCQ568"/>
      <c r="RCR568"/>
      <c r="RCS568"/>
      <c r="RCT568"/>
      <c r="RCU568"/>
      <c r="RCV568"/>
      <c r="RCW568"/>
      <c r="RCX568"/>
      <c r="RCY568"/>
      <c r="RCZ568"/>
      <c r="RDA568"/>
      <c r="RDB568"/>
      <c r="RDC568"/>
      <c r="RDD568"/>
      <c r="RDE568"/>
      <c r="RDF568"/>
      <c r="RDG568"/>
      <c r="RDH568"/>
      <c r="RDI568"/>
      <c r="RDJ568"/>
      <c r="RDK568"/>
      <c r="RDL568"/>
      <c r="RDM568"/>
      <c r="RDN568"/>
      <c r="RDO568"/>
      <c r="RDP568"/>
      <c r="RDQ568"/>
      <c r="RDR568"/>
      <c r="RDS568"/>
      <c r="RDT568"/>
      <c r="RDU568"/>
      <c r="RDV568"/>
      <c r="RDW568"/>
      <c r="RDX568"/>
      <c r="RDY568"/>
      <c r="RDZ568"/>
      <c r="REA568"/>
      <c r="REB568"/>
      <c r="REC568"/>
      <c r="RED568"/>
      <c r="REE568"/>
      <c r="REF568"/>
      <c r="REG568"/>
      <c r="REH568"/>
      <c r="REI568"/>
      <c r="REJ568"/>
      <c r="REK568"/>
      <c r="REL568"/>
      <c r="REM568"/>
      <c r="REN568"/>
      <c r="REO568"/>
      <c r="REP568"/>
      <c r="REQ568"/>
      <c r="RER568"/>
      <c r="RES568"/>
      <c r="RET568"/>
      <c r="REU568"/>
      <c r="REV568"/>
      <c r="REW568"/>
      <c r="REX568"/>
      <c r="REY568"/>
      <c r="REZ568"/>
      <c r="RFA568"/>
      <c r="RFB568"/>
      <c r="RFC568"/>
      <c r="RFD568"/>
      <c r="RFE568"/>
      <c r="RFF568"/>
      <c r="RFG568"/>
      <c r="RFH568"/>
      <c r="RFI568"/>
      <c r="RFJ568"/>
      <c r="RFK568"/>
      <c r="RFL568"/>
      <c r="RFM568"/>
      <c r="RFN568"/>
      <c r="RFO568"/>
      <c r="RFP568"/>
      <c r="RFQ568"/>
      <c r="RFR568"/>
      <c r="RFS568"/>
      <c r="RFT568"/>
      <c r="RFU568"/>
      <c r="RFV568"/>
      <c r="RFW568"/>
      <c r="RFX568"/>
      <c r="RFY568"/>
      <c r="RFZ568"/>
      <c r="RGA568"/>
      <c r="RGB568"/>
      <c r="RGC568"/>
      <c r="RGD568"/>
      <c r="RGE568"/>
      <c r="RGF568"/>
      <c r="RGG568"/>
      <c r="RGH568"/>
      <c r="RGI568"/>
      <c r="RGJ568"/>
      <c r="RGK568"/>
      <c r="RGL568"/>
      <c r="RGM568"/>
      <c r="RGN568"/>
      <c r="RGO568"/>
      <c r="RGP568"/>
      <c r="RGQ568"/>
      <c r="RGR568"/>
      <c r="RGS568"/>
      <c r="RGT568"/>
      <c r="RGU568"/>
      <c r="RGV568"/>
      <c r="RGW568"/>
      <c r="RGX568"/>
      <c r="RGY568"/>
      <c r="RGZ568"/>
      <c r="RHA568"/>
      <c r="RHB568"/>
      <c r="RHC568"/>
      <c r="RHD568"/>
      <c r="RHE568"/>
      <c r="RHF568"/>
      <c r="RHG568"/>
      <c r="RHH568"/>
      <c r="RHI568"/>
      <c r="RHJ568"/>
      <c r="RHK568"/>
      <c r="RHL568"/>
      <c r="RHM568"/>
      <c r="RHN568"/>
      <c r="RHO568"/>
      <c r="RHP568"/>
      <c r="RHQ568"/>
      <c r="RHR568"/>
      <c r="RHS568"/>
      <c r="RHT568"/>
      <c r="RHU568"/>
      <c r="RHV568"/>
      <c r="RHW568"/>
      <c r="RHX568"/>
      <c r="RHY568"/>
      <c r="RHZ568"/>
      <c r="RIA568"/>
      <c r="RIB568"/>
      <c r="RIC568"/>
      <c r="RID568"/>
      <c r="RIE568"/>
      <c r="RIF568"/>
      <c r="RIG568"/>
      <c r="RIH568"/>
      <c r="RII568"/>
      <c r="RIJ568"/>
      <c r="RIK568"/>
      <c r="RIL568"/>
      <c r="RIM568"/>
      <c r="RIN568"/>
      <c r="RIO568"/>
      <c r="RIP568"/>
      <c r="RIQ568"/>
      <c r="RIR568"/>
      <c r="RIS568"/>
      <c r="RIT568"/>
      <c r="RIU568"/>
      <c r="RIV568"/>
      <c r="RIW568"/>
      <c r="RIX568"/>
      <c r="RIY568"/>
      <c r="RIZ568"/>
      <c r="RJA568"/>
      <c r="RJB568"/>
      <c r="RJC568"/>
      <c r="RJD568"/>
      <c r="RJE568"/>
      <c r="RJF568"/>
      <c r="RJG568"/>
      <c r="RJH568"/>
      <c r="RJI568"/>
      <c r="RJJ568"/>
      <c r="RJK568"/>
      <c r="RJL568"/>
      <c r="RJM568"/>
      <c r="RJN568"/>
      <c r="RJO568"/>
      <c r="RJP568"/>
      <c r="RJQ568"/>
      <c r="RJR568"/>
      <c r="RJS568"/>
      <c r="RJT568"/>
      <c r="RJU568"/>
      <c r="RJV568"/>
      <c r="RJW568"/>
      <c r="RJX568"/>
      <c r="RJY568"/>
      <c r="RJZ568"/>
      <c r="RKA568"/>
      <c r="RKB568"/>
      <c r="RKC568"/>
      <c r="RKD568"/>
      <c r="RKE568"/>
      <c r="RKF568"/>
      <c r="RKG568"/>
      <c r="RKH568"/>
      <c r="RKI568"/>
      <c r="RKJ568"/>
      <c r="RKK568"/>
      <c r="RKL568"/>
      <c r="RKM568"/>
      <c r="RKN568"/>
      <c r="RKO568"/>
      <c r="RKP568"/>
      <c r="RKQ568"/>
      <c r="RKR568"/>
      <c r="RKS568"/>
      <c r="RKT568"/>
      <c r="RKU568"/>
      <c r="RKV568"/>
      <c r="RKW568"/>
      <c r="RKX568"/>
      <c r="RKY568"/>
      <c r="RKZ568"/>
      <c r="RLA568"/>
      <c r="RLB568"/>
      <c r="RLC568"/>
      <c r="RLD568"/>
      <c r="RLE568"/>
      <c r="RLF568"/>
      <c r="RLG568"/>
      <c r="RLH568"/>
      <c r="RLI568"/>
      <c r="RLJ568"/>
      <c r="RLK568"/>
      <c r="RLL568"/>
      <c r="RLM568"/>
      <c r="RLN568"/>
      <c r="RLO568"/>
      <c r="RLP568"/>
      <c r="RLQ568"/>
      <c r="RLR568"/>
      <c r="RLS568"/>
      <c r="RLT568"/>
      <c r="RLU568"/>
      <c r="RLV568"/>
      <c r="RLW568"/>
      <c r="RLX568"/>
      <c r="RLY568"/>
      <c r="RLZ568"/>
      <c r="RMA568"/>
      <c r="RMB568"/>
      <c r="RMC568"/>
      <c r="RMD568"/>
      <c r="RME568"/>
      <c r="RMF568"/>
      <c r="RMG568"/>
      <c r="RMH568"/>
      <c r="RMI568"/>
      <c r="RMJ568"/>
      <c r="RMK568"/>
      <c r="RML568"/>
      <c r="RMM568"/>
      <c r="RMN568"/>
      <c r="RMO568"/>
      <c r="RMP568"/>
      <c r="RMQ568"/>
      <c r="RMR568"/>
      <c r="RMS568"/>
      <c r="RMT568"/>
      <c r="RMU568"/>
      <c r="RMV568"/>
      <c r="RMW568"/>
      <c r="RMX568"/>
      <c r="RMY568"/>
      <c r="RMZ568"/>
      <c r="RNA568"/>
      <c r="RNB568"/>
      <c r="RNC568"/>
      <c r="RND568"/>
      <c r="RNE568"/>
      <c r="RNF568"/>
      <c r="RNG568"/>
      <c r="RNH568"/>
      <c r="RNI568"/>
      <c r="RNJ568"/>
      <c r="RNK568"/>
      <c r="RNL568"/>
      <c r="RNM568"/>
      <c r="RNN568"/>
      <c r="RNO568"/>
      <c r="RNP568"/>
      <c r="RNQ568"/>
      <c r="RNR568"/>
      <c r="RNS568"/>
      <c r="RNT568"/>
      <c r="RNU568"/>
      <c r="RNV568"/>
      <c r="RNW568"/>
      <c r="RNX568"/>
      <c r="RNY568"/>
      <c r="RNZ568"/>
      <c r="ROA568"/>
      <c r="ROB568"/>
      <c r="ROC568"/>
      <c r="ROD568"/>
      <c r="ROE568"/>
      <c r="ROF568"/>
      <c r="ROG568"/>
      <c r="ROH568"/>
      <c r="ROI568"/>
      <c r="ROJ568"/>
      <c r="ROK568"/>
      <c r="ROL568"/>
      <c r="ROM568"/>
      <c r="RON568"/>
      <c r="ROO568"/>
      <c r="ROP568"/>
      <c r="ROQ568"/>
      <c r="ROR568"/>
      <c r="ROS568"/>
      <c r="ROT568"/>
      <c r="ROU568"/>
      <c r="ROV568"/>
      <c r="ROW568"/>
      <c r="ROX568"/>
      <c r="ROY568"/>
      <c r="ROZ568"/>
      <c r="RPA568"/>
      <c r="RPB568"/>
      <c r="RPC568"/>
      <c r="RPD568"/>
      <c r="RPE568"/>
      <c r="RPF568"/>
      <c r="RPG568"/>
      <c r="RPH568"/>
      <c r="RPI568"/>
      <c r="RPJ568"/>
      <c r="RPK568"/>
      <c r="RPL568"/>
      <c r="RPM568"/>
      <c r="RPN568"/>
      <c r="RPO568"/>
      <c r="RPP568"/>
      <c r="RPQ568"/>
      <c r="RPR568"/>
      <c r="RPS568"/>
      <c r="RPT568"/>
      <c r="RPU568"/>
      <c r="RPV568"/>
      <c r="RPW568"/>
      <c r="RPX568"/>
      <c r="RPY568"/>
      <c r="RPZ568"/>
      <c r="RQA568"/>
      <c r="RQB568"/>
      <c r="RQC568"/>
      <c r="RQD568"/>
      <c r="RQE568"/>
      <c r="RQF568"/>
      <c r="RQG568"/>
      <c r="RQH568"/>
      <c r="RQI568"/>
      <c r="RQJ568"/>
      <c r="RQK568"/>
      <c r="RQL568"/>
      <c r="RQM568"/>
      <c r="RQN568"/>
      <c r="RQO568"/>
      <c r="RQP568"/>
      <c r="RQQ568"/>
      <c r="RQR568"/>
      <c r="RQS568"/>
      <c r="RQT568"/>
      <c r="RQU568"/>
      <c r="RQV568"/>
      <c r="RQW568"/>
      <c r="RQX568"/>
      <c r="RQY568"/>
      <c r="RQZ568"/>
      <c r="RRA568"/>
      <c r="RRB568"/>
      <c r="RRC568"/>
      <c r="RRD568"/>
      <c r="RRE568"/>
      <c r="RRF568"/>
      <c r="RRG568"/>
      <c r="RRH568"/>
      <c r="RRI568"/>
      <c r="RRJ568"/>
      <c r="RRK568"/>
      <c r="RRL568"/>
      <c r="RRM568"/>
      <c r="RRN568"/>
      <c r="RRO568"/>
      <c r="RRP568"/>
      <c r="RRQ568"/>
      <c r="RRR568"/>
      <c r="RRS568"/>
      <c r="RRT568"/>
      <c r="RRU568"/>
      <c r="RRV568"/>
      <c r="RRW568"/>
      <c r="RRX568"/>
      <c r="RRY568"/>
      <c r="RRZ568"/>
      <c r="RSA568"/>
      <c r="RSB568"/>
      <c r="RSC568"/>
      <c r="RSD568"/>
      <c r="RSE568"/>
      <c r="RSF568"/>
      <c r="RSG568"/>
      <c r="RSH568"/>
      <c r="RSI568"/>
      <c r="RSJ568"/>
      <c r="RSK568"/>
      <c r="RSL568"/>
      <c r="RSM568"/>
      <c r="RSN568"/>
      <c r="RSO568"/>
      <c r="RSP568"/>
      <c r="RSQ568"/>
      <c r="RSR568"/>
      <c r="RSS568"/>
      <c r="RST568"/>
      <c r="RSU568"/>
      <c r="RSV568"/>
      <c r="RSW568"/>
      <c r="RSX568"/>
      <c r="RSY568"/>
      <c r="RSZ568"/>
      <c r="RTA568"/>
      <c r="RTB568"/>
      <c r="RTC568"/>
      <c r="RTD568"/>
      <c r="RTE568"/>
      <c r="RTF568"/>
      <c r="RTG568"/>
      <c r="RTH568"/>
      <c r="RTI568"/>
      <c r="RTJ568"/>
      <c r="RTK568"/>
      <c r="RTL568"/>
      <c r="RTM568"/>
      <c r="RTN568"/>
      <c r="RTO568"/>
      <c r="RTP568"/>
      <c r="RTQ568"/>
      <c r="RTR568"/>
      <c r="RTS568"/>
      <c r="RTT568"/>
      <c r="RTU568"/>
      <c r="RTV568"/>
      <c r="RTW568"/>
      <c r="RTX568"/>
      <c r="RTY568"/>
      <c r="RTZ568"/>
      <c r="RUA568"/>
      <c r="RUB568"/>
      <c r="RUC568"/>
      <c r="RUD568"/>
      <c r="RUE568"/>
      <c r="RUF568"/>
      <c r="RUG568"/>
      <c r="RUH568"/>
      <c r="RUI568"/>
      <c r="RUJ568"/>
      <c r="RUK568"/>
      <c r="RUL568"/>
      <c r="RUM568"/>
      <c r="RUN568"/>
      <c r="RUO568"/>
      <c r="RUP568"/>
      <c r="RUQ568"/>
      <c r="RUR568"/>
      <c r="RUS568"/>
      <c r="RUT568"/>
      <c r="RUU568"/>
      <c r="RUV568"/>
      <c r="RUW568"/>
      <c r="RUX568"/>
      <c r="RUY568"/>
      <c r="RUZ568"/>
      <c r="RVA568"/>
      <c r="RVB568"/>
      <c r="RVC568"/>
      <c r="RVD568"/>
      <c r="RVE568"/>
      <c r="RVF568"/>
      <c r="RVG568"/>
      <c r="RVH568"/>
      <c r="RVI568"/>
      <c r="RVJ568"/>
      <c r="RVK568"/>
      <c r="RVL568"/>
      <c r="RVM568"/>
      <c r="RVN568"/>
      <c r="RVO568"/>
      <c r="RVP568"/>
      <c r="RVQ568"/>
      <c r="RVR568"/>
      <c r="RVS568"/>
      <c r="RVT568"/>
      <c r="RVU568"/>
      <c r="RVV568"/>
      <c r="RVW568"/>
      <c r="RVX568"/>
      <c r="RVY568"/>
      <c r="RVZ568"/>
      <c r="RWA568"/>
      <c r="RWB568"/>
      <c r="RWC568"/>
      <c r="RWD568"/>
      <c r="RWE568"/>
      <c r="RWF568"/>
      <c r="RWG568"/>
      <c r="RWH568"/>
      <c r="RWI568"/>
      <c r="RWJ568"/>
      <c r="RWK568"/>
      <c r="RWL568"/>
      <c r="RWM568"/>
      <c r="RWN568"/>
      <c r="RWO568"/>
      <c r="RWP568"/>
      <c r="RWQ568"/>
      <c r="RWR568"/>
      <c r="RWS568"/>
      <c r="RWT568"/>
      <c r="RWU568"/>
      <c r="RWV568"/>
      <c r="RWW568"/>
      <c r="RWX568"/>
      <c r="RWY568"/>
      <c r="RWZ568"/>
      <c r="RXA568"/>
      <c r="RXB568"/>
      <c r="RXC568"/>
      <c r="RXD568"/>
      <c r="RXE568"/>
      <c r="RXF568"/>
      <c r="RXG568"/>
      <c r="RXH568"/>
      <c r="RXI568"/>
      <c r="RXJ568"/>
      <c r="RXK568"/>
      <c r="RXL568"/>
      <c r="RXM568"/>
      <c r="RXN568"/>
      <c r="RXO568"/>
      <c r="RXP568"/>
      <c r="RXQ568"/>
      <c r="RXR568"/>
      <c r="RXS568"/>
      <c r="RXT568"/>
      <c r="RXU568"/>
      <c r="RXV568"/>
      <c r="RXW568"/>
      <c r="RXX568"/>
      <c r="RXY568"/>
      <c r="RXZ568"/>
      <c r="RYA568"/>
      <c r="RYB568"/>
      <c r="RYC568"/>
      <c r="RYD568"/>
      <c r="RYE568"/>
      <c r="RYF568"/>
      <c r="RYG568"/>
      <c r="RYH568"/>
      <c r="RYI568"/>
      <c r="RYJ568"/>
      <c r="RYK568"/>
      <c r="RYL568"/>
      <c r="RYM568"/>
      <c r="RYN568"/>
      <c r="RYO568"/>
      <c r="RYP568"/>
      <c r="RYQ568"/>
      <c r="RYR568"/>
      <c r="RYS568"/>
      <c r="RYT568"/>
      <c r="RYU568"/>
      <c r="RYV568"/>
      <c r="RYW568"/>
      <c r="RYX568"/>
      <c r="RYY568"/>
      <c r="RYZ568"/>
      <c r="RZA568"/>
      <c r="RZB568"/>
      <c r="RZC568"/>
      <c r="RZD568"/>
      <c r="RZE568"/>
      <c r="RZF568"/>
      <c r="RZG568"/>
      <c r="RZH568"/>
      <c r="RZI568"/>
      <c r="RZJ568"/>
      <c r="RZK568"/>
      <c r="RZL568"/>
      <c r="RZM568"/>
      <c r="RZN568"/>
      <c r="RZO568"/>
      <c r="RZP568"/>
      <c r="RZQ568"/>
      <c r="RZR568"/>
      <c r="RZS568"/>
      <c r="RZT568"/>
      <c r="RZU568"/>
      <c r="RZV568"/>
      <c r="RZW568"/>
      <c r="RZX568"/>
      <c r="RZY568"/>
      <c r="RZZ568"/>
      <c r="SAA568"/>
      <c r="SAB568"/>
      <c r="SAC568"/>
      <c r="SAD568"/>
      <c r="SAE568"/>
      <c r="SAF568"/>
      <c r="SAG568"/>
      <c r="SAH568"/>
      <c r="SAI568"/>
      <c r="SAJ568"/>
      <c r="SAK568"/>
      <c r="SAL568"/>
      <c r="SAM568"/>
      <c r="SAN568"/>
      <c r="SAO568"/>
      <c r="SAP568"/>
      <c r="SAQ568"/>
      <c r="SAR568"/>
      <c r="SAS568"/>
      <c r="SAT568"/>
      <c r="SAU568"/>
      <c r="SAV568"/>
      <c r="SAW568"/>
      <c r="SAX568"/>
      <c r="SAY568"/>
      <c r="SAZ568"/>
      <c r="SBA568"/>
      <c r="SBB568"/>
      <c r="SBC568"/>
      <c r="SBD568"/>
      <c r="SBE568"/>
      <c r="SBF568"/>
      <c r="SBG568"/>
      <c r="SBH568"/>
      <c r="SBI568"/>
      <c r="SBJ568"/>
      <c r="SBK568"/>
      <c r="SBL568"/>
      <c r="SBM568"/>
      <c r="SBN568"/>
      <c r="SBO568"/>
      <c r="SBP568"/>
      <c r="SBQ568"/>
      <c r="SBR568"/>
      <c r="SBS568"/>
      <c r="SBT568"/>
      <c r="SBU568"/>
      <c r="SBV568"/>
      <c r="SBW568"/>
      <c r="SBX568"/>
      <c r="SBY568"/>
      <c r="SBZ568"/>
      <c r="SCA568"/>
      <c r="SCB568"/>
      <c r="SCC568"/>
      <c r="SCD568"/>
      <c r="SCE568"/>
      <c r="SCF568"/>
      <c r="SCG568"/>
      <c r="SCH568"/>
      <c r="SCI568"/>
      <c r="SCJ568"/>
      <c r="SCK568"/>
      <c r="SCL568"/>
      <c r="SCM568"/>
      <c r="SCN568"/>
      <c r="SCO568"/>
      <c r="SCP568"/>
      <c r="SCQ568"/>
      <c r="SCR568"/>
      <c r="SCS568"/>
      <c r="SCT568"/>
      <c r="SCU568"/>
      <c r="SCV568"/>
      <c r="SCW568"/>
      <c r="SCX568"/>
      <c r="SCY568"/>
      <c r="SCZ568"/>
      <c r="SDA568"/>
      <c r="SDB568"/>
      <c r="SDC568"/>
      <c r="SDD568"/>
      <c r="SDE568"/>
      <c r="SDF568"/>
      <c r="SDG568"/>
      <c r="SDH568"/>
      <c r="SDI568"/>
      <c r="SDJ568"/>
      <c r="SDK568"/>
      <c r="SDL568"/>
      <c r="SDM568"/>
      <c r="SDN568"/>
      <c r="SDO568"/>
      <c r="SDP568"/>
      <c r="SDQ568"/>
      <c r="SDR568"/>
      <c r="SDS568"/>
      <c r="SDT568"/>
      <c r="SDU568"/>
      <c r="SDV568"/>
      <c r="SDW568"/>
      <c r="SDX568"/>
      <c r="SDY568"/>
      <c r="SDZ568"/>
      <c r="SEA568"/>
      <c r="SEB568"/>
      <c r="SEC568"/>
      <c r="SED568"/>
      <c r="SEE568"/>
      <c r="SEF568"/>
      <c r="SEG568"/>
      <c r="SEH568"/>
      <c r="SEI568"/>
      <c r="SEJ568"/>
      <c r="SEK568"/>
      <c r="SEL568"/>
      <c r="SEM568"/>
      <c r="SEN568"/>
      <c r="SEO568"/>
      <c r="SEP568"/>
      <c r="SEQ568"/>
      <c r="SER568"/>
      <c r="SES568"/>
      <c r="SET568"/>
      <c r="SEU568"/>
      <c r="SEV568"/>
      <c r="SEW568"/>
      <c r="SEX568"/>
      <c r="SEY568"/>
      <c r="SEZ568"/>
      <c r="SFA568"/>
      <c r="SFB568"/>
      <c r="SFC568"/>
      <c r="SFD568"/>
      <c r="SFE568"/>
      <c r="SFF568"/>
      <c r="SFG568"/>
      <c r="SFH568"/>
      <c r="SFI568"/>
      <c r="SFJ568"/>
      <c r="SFK568"/>
      <c r="SFL568"/>
      <c r="SFM568"/>
      <c r="SFN568"/>
      <c r="SFO568"/>
      <c r="SFP568"/>
      <c r="SFQ568"/>
      <c r="SFR568"/>
      <c r="SFS568"/>
      <c r="SFT568"/>
      <c r="SFU568"/>
      <c r="SFV568"/>
      <c r="SFW568"/>
      <c r="SFX568"/>
      <c r="SFY568"/>
      <c r="SFZ568"/>
      <c r="SGA568"/>
      <c r="SGB568"/>
      <c r="SGC568"/>
      <c r="SGD568"/>
      <c r="SGE568"/>
      <c r="SGF568"/>
      <c r="SGG568"/>
      <c r="SGH568"/>
      <c r="SGI568"/>
      <c r="SGJ568"/>
      <c r="SGK568"/>
      <c r="SGL568"/>
      <c r="SGM568"/>
      <c r="SGN568"/>
      <c r="SGO568"/>
      <c r="SGP568"/>
      <c r="SGQ568"/>
      <c r="SGR568"/>
      <c r="SGS568"/>
      <c r="SGT568"/>
      <c r="SGU568"/>
      <c r="SGV568"/>
      <c r="SGW568"/>
      <c r="SGX568"/>
      <c r="SGY568"/>
      <c r="SGZ568"/>
      <c r="SHA568"/>
      <c r="SHB568"/>
      <c r="SHC568"/>
      <c r="SHD568"/>
      <c r="SHE568"/>
      <c r="SHF568"/>
      <c r="SHG568"/>
      <c r="SHH568"/>
      <c r="SHI568"/>
      <c r="SHJ568"/>
      <c r="SHK568"/>
      <c r="SHL568"/>
      <c r="SHM568"/>
      <c r="SHN568"/>
      <c r="SHO568"/>
      <c r="SHP568"/>
      <c r="SHQ568"/>
      <c r="SHR568"/>
      <c r="SHS568"/>
      <c r="SHT568"/>
      <c r="SHU568"/>
      <c r="SHV568"/>
      <c r="SHW568"/>
      <c r="SHX568"/>
      <c r="SHY568"/>
      <c r="SHZ568"/>
      <c r="SIA568"/>
      <c r="SIB568"/>
      <c r="SIC568"/>
      <c r="SID568"/>
      <c r="SIE568"/>
      <c r="SIF568"/>
      <c r="SIG568"/>
      <c r="SIH568"/>
      <c r="SII568"/>
      <c r="SIJ568"/>
      <c r="SIK568"/>
      <c r="SIL568"/>
      <c r="SIM568"/>
      <c r="SIN568"/>
      <c r="SIO568"/>
      <c r="SIP568"/>
      <c r="SIQ568"/>
      <c r="SIR568"/>
      <c r="SIS568"/>
      <c r="SIT568"/>
      <c r="SIU568"/>
      <c r="SIV568"/>
      <c r="SIW568"/>
      <c r="SIX568"/>
      <c r="SIY568"/>
      <c r="SIZ568"/>
      <c r="SJA568"/>
      <c r="SJB568"/>
      <c r="SJC568"/>
      <c r="SJD568"/>
      <c r="SJE568"/>
      <c r="SJF568"/>
      <c r="SJG568"/>
      <c r="SJH568"/>
      <c r="SJI568"/>
      <c r="SJJ568"/>
      <c r="SJK568"/>
      <c r="SJL568"/>
      <c r="SJM568"/>
      <c r="SJN568"/>
      <c r="SJO568"/>
      <c r="SJP568"/>
      <c r="SJQ568"/>
      <c r="SJR568"/>
      <c r="SJS568"/>
      <c r="SJT568"/>
      <c r="SJU568"/>
      <c r="SJV568"/>
      <c r="SJW568"/>
      <c r="SJX568"/>
      <c r="SJY568"/>
      <c r="SJZ568"/>
      <c r="SKA568"/>
      <c r="SKB568"/>
      <c r="SKC568"/>
      <c r="SKD568"/>
      <c r="SKE568"/>
      <c r="SKF568"/>
      <c r="SKG568"/>
      <c r="SKH568"/>
      <c r="SKI568"/>
      <c r="SKJ568"/>
      <c r="SKK568"/>
      <c r="SKL568"/>
      <c r="SKM568"/>
      <c r="SKN568"/>
      <c r="SKO568"/>
      <c r="SKP568"/>
      <c r="SKQ568"/>
      <c r="SKR568"/>
      <c r="SKS568"/>
      <c r="SKT568"/>
      <c r="SKU568"/>
      <c r="SKV568"/>
      <c r="SKW568"/>
      <c r="SKX568"/>
      <c r="SKY568"/>
      <c r="SKZ568"/>
      <c r="SLA568"/>
      <c r="SLB568"/>
      <c r="SLC568"/>
      <c r="SLD568"/>
      <c r="SLE568"/>
      <c r="SLF568"/>
      <c r="SLG568"/>
      <c r="SLH568"/>
      <c r="SLI568"/>
      <c r="SLJ568"/>
      <c r="SLK568"/>
      <c r="SLL568"/>
      <c r="SLM568"/>
      <c r="SLN568"/>
      <c r="SLO568"/>
      <c r="SLP568"/>
      <c r="SLQ568"/>
      <c r="SLR568"/>
      <c r="SLS568"/>
      <c r="SLT568"/>
      <c r="SLU568"/>
      <c r="SLV568"/>
      <c r="SLW568"/>
      <c r="SLX568"/>
      <c r="SLY568"/>
      <c r="SLZ568"/>
      <c r="SMA568"/>
      <c r="SMB568"/>
      <c r="SMC568"/>
      <c r="SMD568"/>
      <c r="SME568"/>
      <c r="SMF568"/>
      <c r="SMG568"/>
      <c r="SMH568"/>
      <c r="SMI568"/>
      <c r="SMJ568"/>
      <c r="SMK568"/>
      <c r="SML568"/>
      <c r="SMM568"/>
      <c r="SMN568"/>
      <c r="SMO568"/>
      <c r="SMP568"/>
      <c r="SMQ568"/>
      <c r="SMR568"/>
      <c r="SMS568"/>
      <c r="SMT568"/>
      <c r="SMU568"/>
      <c r="SMV568"/>
      <c r="SMW568"/>
      <c r="SMX568"/>
      <c r="SMY568"/>
      <c r="SMZ568"/>
      <c r="SNA568"/>
      <c r="SNB568"/>
      <c r="SNC568"/>
      <c r="SND568"/>
      <c r="SNE568"/>
      <c r="SNF568"/>
      <c r="SNG568"/>
      <c r="SNH568"/>
      <c r="SNI568"/>
      <c r="SNJ568"/>
      <c r="SNK568"/>
      <c r="SNL568"/>
      <c r="SNM568"/>
      <c r="SNN568"/>
      <c r="SNO568"/>
      <c r="SNP568"/>
      <c r="SNQ568"/>
      <c r="SNR568"/>
      <c r="SNS568"/>
      <c r="SNT568"/>
      <c r="SNU568"/>
      <c r="SNV568"/>
      <c r="SNW568"/>
      <c r="SNX568"/>
      <c r="SNY568"/>
      <c r="SNZ568"/>
      <c r="SOA568"/>
      <c r="SOB568"/>
      <c r="SOC568"/>
      <c r="SOD568"/>
      <c r="SOE568"/>
      <c r="SOF568"/>
      <c r="SOG568"/>
      <c r="SOH568"/>
      <c r="SOI568"/>
      <c r="SOJ568"/>
      <c r="SOK568"/>
      <c r="SOL568"/>
      <c r="SOM568"/>
      <c r="SON568"/>
      <c r="SOO568"/>
      <c r="SOP568"/>
      <c r="SOQ568"/>
      <c r="SOR568"/>
      <c r="SOS568"/>
      <c r="SOT568"/>
      <c r="SOU568"/>
      <c r="SOV568"/>
      <c r="SOW568"/>
      <c r="SOX568"/>
      <c r="SOY568"/>
      <c r="SOZ568"/>
      <c r="SPA568"/>
      <c r="SPB568"/>
      <c r="SPC568"/>
      <c r="SPD568"/>
      <c r="SPE568"/>
      <c r="SPF568"/>
      <c r="SPG568"/>
      <c r="SPH568"/>
      <c r="SPI568"/>
      <c r="SPJ568"/>
      <c r="SPK568"/>
      <c r="SPL568"/>
      <c r="SPM568"/>
      <c r="SPN568"/>
      <c r="SPO568"/>
      <c r="SPP568"/>
      <c r="SPQ568"/>
      <c r="SPR568"/>
      <c r="SPS568"/>
      <c r="SPT568"/>
      <c r="SPU568"/>
      <c r="SPV568"/>
      <c r="SPW568"/>
      <c r="SPX568"/>
      <c r="SPY568"/>
      <c r="SPZ568"/>
      <c r="SQA568"/>
      <c r="SQB568"/>
      <c r="SQC568"/>
      <c r="SQD568"/>
      <c r="SQE568"/>
      <c r="SQF568"/>
      <c r="SQG568"/>
      <c r="SQH568"/>
      <c r="SQI568"/>
      <c r="SQJ568"/>
      <c r="SQK568"/>
      <c r="SQL568"/>
      <c r="SQM568"/>
      <c r="SQN568"/>
      <c r="SQO568"/>
      <c r="SQP568"/>
      <c r="SQQ568"/>
      <c r="SQR568"/>
      <c r="SQS568"/>
      <c r="SQT568"/>
      <c r="SQU568"/>
      <c r="SQV568"/>
      <c r="SQW568"/>
      <c r="SQX568"/>
      <c r="SQY568"/>
      <c r="SQZ568"/>
      <c r="SRA568"/>
      <c r="SRB568"/>
      <c r="SRC568"/>
      <c r="SRD568"/>
      <c r="SRE568"/>
      <c r="SRF568"/>
      <c r="SRG568"/>
      <c r="SRH568"/>
      <c r="SRI568"/>
      <c r="SRJ568"/>
      <c r="SRK568"/>
      <c r="SRL568"/>
      <c r="SRM568"/>
      <c r="SRN568"/>
      <c r="SRO568"/>
      <c r="SRP568"/>
      <c r="SRQ568"/>
      <c r="SRR568"/>
      <c r="SRS568"/>
      <c r="SRT568"/>
      <c r="SRU568"/>
      <c r="SRV568"/>
      <c r="SRW568"/>
      <c r="SRX568"/>
      <c r="SRY568"/>
      <c r="SRZ568"/>
      <c r="SSA568"/>
      <c r="SSB568"/>
      <c r="SSC568"/>
      <c r="SSD568"/>
      <c r="SSE568"/>
      <c r="SSF568"/>
      <c r="SSG568"/>
      <c r="SSH568"/>
      <c r="SSI568"/>
      <c r="SSJ568"/>
      <c r="SSK568"/>
      <c r="SSL568"/>
      <c r="SSM568"/>
      <c r="SSN568"/>
      <c r="SSO568"/>
      <c r="SSP568"/>
      <c r="SSQ568"/>
      <c r="SSR568"/>
      <c r="SSS568"/>
      <c r="SST568"/>
      <c r="SSU568"/>
      <c r="SSV568"/>
      <c r="SSW568"/>
      <c r="SSX568"/>
      <c r="SSY568"/>
      <c r="SSZ568"/>
      <c r="STA568"/>
      <c r="STB568"/>
      <c r="STC568"/>
      <c r="STD568"/>
      <c r="STE568"/>
      <c r="STF568"/>
      <c r="STG568"/>
      <c r="STH568"/>
      <c r="STI568"/>
      <c r="STJ568"/>
      <c r="STK568"/>
      <c r="STL568"/>
      <c r="STM568"/>
      <c r="STN568"/>
      <c r="STO568"/>
      <c r="STP568"/>
      <c r="STQ568"/>
      <c r="STR568"/>
      <c r="STS568"/>
      <c r="STT568"/>
      <c r="STU568"/>
      <c r="STV568"/>
      <c r="STW568"/>
      <c r="STX568"/>
      <c r="STY568"/>
      <c r="STZ568"/>
      <c r="SUA568"/>
      <c r="SUB568"/>
      <c r="SUC568"/>
      <c r="SUD568"/>
      <c r="SUE568"/>
      <c r="SUF568"/>
      <c r="SUG568"/>
      <c r="SUH568"/>
      <c r="SUI568"/>
      <c r="SUJ568"/>
      <c r="SUK568"/>
      <c r="SUL568"/>
      <c r="SUM568"/>
      <c r="SUN568"/>
      <c r="SUO568"/>
      <c r="SUP568"/>
      <c r="SUQ568"/>
      <c r="SUR568"/>
      <c r="SUS568"/>
      <c r="SUT568"/>
      <c r="SUU568"/>
      <c r="SUV568"/>
      <c r="SUW568"/>
      <c r="SUX568"/>
      <c r="SUY568"/>
      <c r="SUZ568"/>
      <c r="SVA568"/>
      <c r="SVB568"/>
      <c r="SVC568"/>
      <c r="SVD568"/>
      <c r="SVE568"/>
      <c r="SVF568"/>
      <c r="SVG568"/>
      <c r="SVH568"/>
      <c r="SVI568"/>
      <c r="SVJ568"/>
      <c r="SVK568"/>
      <c r="SVL568"/>
      <c r="SVM568"/>
      <c r="SVN568"/>
      <c r="SVO568"/>
      <c r="SVP568"/>
      <c r="SVQ568"/>
      <c r="SVR568"/>
      <c r="SVS568"/>
      <c r="SVT568"/>
      <c r="SVU568"/>
      <c r="SVV568"/>
      <c r="SVW568"/>
      <c r="SVX568"/>
      <c r="SVY568"/>
      <c r="SVZ568"/>
      <c r="SWA568"/>
      <c r="SWB568"/>
      <c r="SWC568"/>
      <c r="SWD568"/>
      <c r="SWE568"/>
      <c r="SWF568"/>
      <c r="SWG568"/>
      <c r="SWH568"/>
      <c r="SWI568"/>
      <c r="SWJ568"/>
      <c r="SWK568"/>
      <c r="SWL568"/>
      <c r="SWM568"/>
      <c r="SWN568"/>
      <c r="SWO568"/>
      <c r="SWP568"/>
      <c r="SWQ568"/>
      <c r="SWR568"/>
      <c r="SWS568"/>
      <c r="SWT568"/>
      <c r="SWU568"/>
      <c r="SWV568"/>
      <c r="SWW568"/>
      <c r="SWX568"/>
      <c r="SWY568"/>
      <c r="SWZ568"/>
      <c r="SXA568"/>
      <c r="SXB568"/>
      <c r="SXC568"/>
      <c r="SXD568"/>
      <c r="SXE568"/>
      <c r="SXF568"/>
      <c r="SXG568"/>
      <c r="SXH568"/>
      <c r="SXI568"/>
      <c r="SXJ568"/>
      <c r="SXK568"/>
      <c r="SXL568"/>
      <c r="SXM568"/>
      <c r="SXN568"/>
      <c r="SXO568"/>
      <c r="SXP568"/>
      <c r="SXQ568"/>
      <c r="SXR568"/>
      <c r="SXS568"/>
      <c r="SXT568"/>
      <c r="SXU568"/>
      <c r="SXV568"/>
      <c r="SXW568"/>
      <c r="SXX568"/>
      <c r="SXY568"/>
      <c r="SXZ568"/>
      <c r="SYA568"/>
      <c r="SYB568"/>
      <c r="SYC568"/>
      <c r="SYD568"/>
      <c r="SYE568"/>
      <c r="SYF568"/>
      <c r="SYG568"/>
      <c r="SYH568"/>
      <c r="SYI568"/>
      <c r="SYJ568"/>
      <c r="SYK568"/>
      <c r="SYL568"/>
      <c r="SYM568"/>
      <c r="SYN568"/>
      <c r="SYO568"/>
      <c r="SYP568"/>
      <c r="SYQ568"/>
      <c r="SYR568"/>
      <c r="SYS568"/>
      <c r="SYT568"/>
      <c r="SYU568"/>
      <c r="SYV568"/>
      <c r="SYW568"/>
      <c r="SYX568"/>
      <c r="SYY568"/>
      <c r="SYZ568"/>
      <c r="SZA568"/>
      <c r="SZB568"/>
      <c r="SZC568"/>
      <c r="SZD568"/>
      <c r="SZE568"/>
      <c r="SZF568"/>
      <c r="SZG568"/>
      <c r="SZH568"/>
      <c r="SZI568"/>
      <c r="SZJ568"/>
      <c r="SZK568"/>
      <c r="SZL568"/>
      <c r="SZM568"/>
      <c r="SZN568"/>
      <c r="SZO568"/>
      <c r="SZP568"/>
      <c r="SZQ568"/>
      <c r="SZR568"/>
      <c r="SZS568"/>
      <c r="SZT568"/>
      <c r="SZU568"/>
      <c r="SZV568"/>
      <c r="SZW568"/>
      <c r="SZX568"/>
      <c r="SZY568"/>
      <c r="SZZ568"/>
      <c r="TAA568"/>
      <c r="TAB568"/>
      <c r="TAC568"/>
      <c r="TAD568"/>
      <c r="TAE568"/>
      <c r="TAF568"/>
      <c r="TAG568"/>
      <c r="TAH568"/>
      <c r="TAI568"/>
      <c r="TAJ568"/>
      <c r="TAK568"/>
      <c r="TAL568"/>
      <c r="TAM568"/>
      <c r="TAN568"/>
      <c r="TAO568"/>
      <c r="TAP568"/>
      <c r="TAQ568"/>
      <c r="TAR568"/>
      <c r="TAS568"/>
      <c r="TAT568"/>
      <c r="TAU568"/>
      <c r="TAV568"/>
      <c r="TAW568"/>
      <c r="TAX568"/>
      <c r="TAY568"/>
      <c r="TAZ568"/>
      <c r="TBA568"/>
      <c r="TBB568"/>
      <c r="TBC568"/>
      <c r="TBD568"/>
      <c r="TBE568"/>
      <c r="TBF568"/>
      <c r="TBG568"/>
      <c r="TBH568"/>
      <c r="TBI568"/>
      <c r="TBJ568"/>
      <c r="TBK568"/>
      <c r="TBL568"/>
      <c r="TBM568"/>
      <c r="TBN568"/>
      <c r="TBO568"/>
      <c r="TBP568"/>
      <c r="TBQ568"/>
      <c r="TBR568"/>
      <c r="TBS568"/>
      <c r="TBT568"/>
      <c r="TBU568"/>
      <c r="TBV568"/>
      <c r="TBW568"/>
      <c r="TBX568"/>
      <c r="TBY568"/>
      <c r="TBZ568"/>
      <c r="TCA568"/>
      <c r="TCB568"/>
      <c r="TCC568"/>
      <c r="TCD568"/>
      <c r="TCE568"/>
      <c r="TCF568"/>
      <c r="TCG568"/>
      <c r="TCH568"/>
      <c r="TCI568"/>
      <c r="TCJ568"/>
      <c r="TCK568"/>
      <c r="TCL568"/>
      <c r="TCM568"/>
      <c r="TCN568"/>
      <c r="TCO568"/>
      <c r="TCP568"/>
      <c r="TCQ568"/>
      <c r="TCR568"/>
      <c r="TCS568"/>
      <c r="TCT568"/>
      <c r="TCU568"/>
      <c r="TCV568"/>
      <c r="TCW568"/>
      <c r="TCX568"/>
      <c r="TCY568"/>
      <c r="TCZ568"/>
      <c r="TDA568"/>
      <c r="TDB568"/>
      <c r="TDC568"/>
      <c r="TDD568"/>
      <c r="TDE568"/>
      <c r="TDF568"/>
      <c r="TDG568"/>
      <c r="TDH568"/>
      <c r="TDI568"/>
      <c r="TDJ568"/>
      <c r="TDK568"/>
      <c r="TDL568"/>
      <c r="TDM568"/>
      <c r="TDN568"/>
      <c r="TDO568"/>
      <c r="TDP568"/>
      <c r="TDQ568"/>
      <c r="TDR568"/>
      <c r="TDS568"/>
      <c r="TDT568"/>
      <c r="TDU568"/>
      <c r="TDV568"/>
      <c r="TDW568"/>
      <c r="TDX568"/>
      <c r="TDY568"/>
      <c r="TDZ568"/>
      <c r="TEA568"/>
      <c r="TEB568"/>
      <c r="TEC568"/>
      <c r="TED568"/>
      <c r="TEE568"/>
      <c r="TEF568"/>
      <c r="TEG568"/>
      <c r="TEH568"/>
      <c r="TEI568"/>
      <c r="TEJ568"/>
      <c r="TEK568"/>
      <c r="TEL568"/>
      <c r="TEM568"/>
      <c r="TEN568"/>
      <c r="TEO568"/>
      <c r="TEP568"/>
      <c r="TEQ568"/>
      <c r="TER568"/>
      <c r="TES568"/>
      <c r="TET568"/>
      <c r="TEU568"/>
      <c r="TEV568"/>
      <c r="TEW568"/>
      <c r="TEX568"/>
      <c r="TEY568"/>
      <c r="TEZ568"/>
      <c r="TFA568"/>
      <c r="TFB568"/>
      <c r="TFC568"/>
      <c r="TFD568"/>
      <c r="TFE568"/>
      <c r="TFF568"/>
      <c r="TFG568"/>
      <c r="TFH568"/>
      <c r="TFI568"/>
      <c r="TFJ568"/>
      <c r="TFK568"/>
      <c r="TFL568"/>
      <c r="TFM568"/>
      <c r="TFN568"/>
      <c r="TFO568"/>
      <c r="TFP568"/>
      <c r="TFQ568"/>
      <c r="TFR568"/>
      <c r="TFS568"/>
      <c r="TFT568"/>
      <c r="TFU568"/>
      <c r="TFV568"/>
      <c r="TFW568"/>
      <c r="TFX568"/>
      <c r="TFY568"/>
      <c r="TFZ568"/>
      <c r="TGA568"/>
      <c r="TGB568"/>
      <c r="TGC568"/>
      <c r="TGD568"/>
      <c r="TGE568"/>
      <c r="TGF568"/>
      <c r="TGG568"/>
      <c r="TGH568"/>
      <c r="TGI568"/>
      <c r="TGJ568"/>
      <c r="TGK568"/>
      <c r="TGL568"/>
      <c r="TGM568"/>
      <c r="TGN568"/>
      <c r="TGO568"/>
      <c r="TGP568"/>
      <c r="TGQ568"/>
      <c r="TGR568"/>
      <c r="TGS568"/>
      <c r="TGT568"/>
      <c r="TGU568"/>
      <c r="TGV568"/>
      <c r="TGW568"/>
      <c r="TGX568"/>
      <c r="TGY568"/>
      <c r="TGZ568"/>
      <c r="THA568"/>
      <c r="THB568"/>
      <c r="THC568"/>
      <c r="THD568"/>
      <c r="THE568"/>
      <c r="THF568"/>
      <c r="THG568"/>
      <c r="THH568"/>
      <c r="THI568"/>
      <c r="THJ568"/>
      <c r="THK568"/>
      <c r="THL568"/>
      <c r="THM568"/>
      <c r="THN568"/>
      <c r="THO568"/>
      <c r="THP568"/>
      <c r="THQ568"/>
      <c r="THR568"/>
      <c r="THS568"/>
      <c r="THT568"/>
      <c r="THU568"/>
      <c r="THV568"/>
      <c r="THW568"/>
      <c r="THX568"/>
      <c r="THY568"/>
      <c r="THZ568"/>
      <c r="TIA568"/>
      <c r="TIB568"/>
      <c r="TIC568"/>
      <c r="TID568"/>
      <c r="TIE568"/>
      <c r="TIF568"/>
      <c r="TIG568"/>
      <c r="TIH568"/>
      <c r="TII568"/>
      <c r="TIJ568"/>
      <c r="TIK568"/>
      <c r="TIL568"/>
      <c r="TIM568"/>
      <c r="TIN568"/>
      <c r="TIO568"/>
      <c r="TIP568"/>
      <c r="TIQ568"/>
      <c r="TIR568"/>
      <c r="TIS568"/>
      <c r="TIT568"/>
      <c r="TIU568"/>
      <c r="TIV568"/>
      <c r="TIW568"/>
      <c r="TIX568"/>
      <c r="TIY568"/>
      <c r="TIZ568"/>
      <c r="TJA568"/>
      <c r="TJB568"/>
      <c r="TJC568"/>
      <c r="TJD568"/>
      <c r="TJE568"/>
      <c r="TJF568"/>
      <c r="TJG568"/>
      <c r="TJH568"/>
      <c r="TJI568"/>
      <c r="TJJ568"/>
      <c r="TJK568"/>
      <c r="TJL568"/>
      <c r="TJM568"/>
      <c r="TJN568"/>
      <c r="TJO568"/>
      <c r="TJP568"/>
      <c r="TJQ568"/>
      <c r="TJR568"/>
      <c r="TJS568"/>
      <c r="TJT568"/>
      <c r="TJU568"/>
      <c r="TJV568"/>
      <c r="TJW568"/>
      <c r="TJX568"/>
      <c r="TJY568"/>
      <c r="TJZ568"/>
      <c r="TKA568"/>
      <c r="TKB568"/>
      <c r="TKC568"/>
      <c r="TKD568"/>
      <c r="TKE568"/>
      <c r="TKF568"/>
      <c r="TKG568"/>
      <c r="TKH568"/>
      <c r="TKI568"/>
      <c r="TKJ568"/>
      <c r="TKK568"/>
      <c r="TKL568"/>
      <c r="TKM568"/>
      <c r="TKN568"/>
      <c r="TKO568"/>
      <c r="TKP568"/>
      <c r="TKQ568"/>
      <c r="TKR568"/>
      <c r="TKS568"/>
      <c r="TKT568"/>
      <c r="TKU568"/>
      <c r="TKV568"/>
      <c r="TKW568"/>
      <c r="TKX568"/>
      <c r="TKY568"/>
      <c r="TKZ568"/>
      <c r="TLA568"/>
      <c r="TLB568"/>
      <c r="TLC568"/>
      <c r="TLD568"/>
      <c r="TLE568"/>
      <c r="TLF568"/>
      <c r="TLG568"/>
      <c r="TLH568"/>
      <c r="TLI568"/>
      <c r="TLJ568"/>
      <c r="TLK568"/>
      <c r="TLL568"/>
      <c r="TLM568"/>
      <c r="TLN568"/>
      <c r="TLO568"/>
      <c r="TLP568"/>
      <c r="TLQ568"/>
      <c r="TLR568"/>
      <c r="TLS568"/>
      <c r="TLT568"/>
      <c r="TLU568"/>
      <c r="TLV568"/>
      <c r="TLW568"/>
      <c r="TLX568"/>
      <c r="TLY568"/>
      <c r="TLZ568"/>
      <c r="TMA568"/>
      <c r="TMB568"/>
      <c r="TMC568"/>
      <c r="TMD568"/>
      <c r="TME568"/>
      <c r="TMF568"/>
      <c r="TMG568"/>
      <c r="TMH568"/>
      <c r="TMI568"/>
      <c r="TMJ568"/>
      <c r="TMK568"/>
      <c r="TML568"/>
      <c r="TMM568"/>
      <c r="TMN568"/>
      <c r="TMO568"/>
      <c r="TMP568"/>
      <c r="TMQ568"/>
      <c r="TMR568"/>
      <c r="TMS568"/>
      <c r="TMT568"/>
      <c r="TMU568"/>
      <c r="TMV568"/>
      <c r="TMW568"/>
      <c r="TMX568"/>
      <c r="TMY568"/>
      <c r="TMZ568"/>
      <c r="TNA568"/>
      <c r="TNB568"/>
      <c r="TNC568"/>
      <c r="TND568"/>
      <c r="TNE568"/>
      <c r="TNF568"/>
      <c r="TNG568"/>
      <c r="TNH568"/>
      <c r="TNI568"/>
      <c r="TNJ568"/>
      <c r="TNK568"/>
      <c r="TNL568"/>
      <c r="TNM568"/>
      <c r="TNN568"/>
      <c r="TNO568"/>
      <c r="TNP568"/>
      <c r="TNQ568"/>
      <c r="TNR568"/>
      <c r="TNS568"/>
      <c r="TNT568"/>
      <c r="TNU568"/>
      <c r="TNV568"/>
      <c r="TNW568"/>
      <c r="TNX568"/>
      <c r="TNY568"/>
      <c r="TNZ568"/>
      <c r="TOA568"/>
      <c r="TOB568"/>
      <c r="TOC568"/>
      <c r="TOD568"/>
      <c r="TOE568"/>
      <c r="TOF568"/>
      <c r="TOG568"/>
      <c r="TOH568"/>
      <c r="TOI568"/>
      <c r="TOJ568"/>
      <c r="TOK568"/>
      <c r="TOL568"/>
      <c r="TOM568"/>
      <c r="TON568"/>
      <c r="TOO568"/>
      <c r="TOP568"/>
      <c r="TOQ568"/>
      <c r="TOR568"/>
      <c r="TOS568"/>
      <c r="TOT568"/>
      <c r="TOU568"/>
      <c r="TOV568"/>
      <c r="TOW568"/>
      <c r="TOX568"/>
      <c r="TOY568"/>
      <c r="TOZ568"/>
      <c r="TPA568"/>
      <c r="TPB568"/>
      <c r="TPC568"/>
      <c r="TPD568"/>
      <c r="TPE568"/>
      <c r="TPF568"/>
      <c r="TPG568"/>
      <c r="TPH568"/>
      <c r="TPI568"/>
      <c r="TPJ568"/>
      <c r="TPK568"/>
      <c r="TPL568"/>
      <c r="TPM568"/>
      <c r="TPN568"/>
      <c r="TPO568"/>
      <c r="TPP568"/>
      <c r="TPQ568"/>
      <c r="TPR568"/>
      <c r="TPS568"/>
      <c r="TPT568"/>
      <c r="TPU568"/>
      <c r="TPV568"/>
      <c r="TPW568"/>
      <c r="TPX568"/>
      <c r="TPY568"/>
      <c r="TPZ568"/>
      <c r="TQA568"/>
      <c r="TQB568"/>
      <c r="TQC568"/>
      <c r="TQD568"/>
      <c r="TQE568"/>
      <c r="TQF568"/>
      <c r="TQG568"/>
      <c r="TQH568"/>
      <c r="TQI568"/>
      <c r="TQJ568"/>
      <c r="TQK568"/>
      <c r="TQL568"/>
      <c r="TQM568"/>
      <c r="TQN568"/>
      <c r="TQO568"/>
      <c r="TQP568"/>
      <c r="TQQ568"/>
      <c r="TQR568"/>
      <c r="TQS568"/>
      <c r="TQT568"/>
      <c r="TQU568"/>
      <c r="TQV568"/>
      <c r="TQW568"/>
      <c r="TQX568"/>
      <c r="TQY568"/>
      <c r="TQZ568"/>
      <c r="TRA568"/>
      <c r="TRB568"/>
      <c r="TRC568"/>
      <c r="TRD568"/>
      <c r="TRE568"/>
      <c r="TRF568"/>
      <c r="TRG568"/>
      <c r="TRH568"/>
      <c r="TRI568"/>
      <c r="TRJ568"/>
      <c r="TRK568"/>
      <c r="TRL568"/>
      <c r="TRM568"/>
      <c r="TRN568"/>
      <c r="TRO568"/>
      <c r="TRP568"/>
      <c r="TRQ568"/>
      <c r="TRR568"/>
      <c r="TRS568"/>
      <c r="TRT568"/>
      <c r="TRU568"/>
      <c r="TRV568"/>
      <c r="TRW568"/>
      <c r="TRX568"/>
      <c r="TRY568"/>
      <c r="TRZ568"/>
      <c r="TSA568"/>
      <c r="TSB568"/>
      <c r="TSC568"/>
      <c r="TSD568"/>
      <c r="TSE568"/>
      <c r="TSF568"/>
      <c r="TSG568"/>
      <c r="TSH568"/>
      <c r="TSI568"/>
      <c r="TSJ568"/>
      <c r="TSK568"/>
      <c r="TSL568"/>
      <c r="TSM568"/>
      <c r="TSN568"/>
      <c r="TSO568"/>
      <c r="TSP568"/>
      <c r="TSQ568"/>
      <c r="TSR568"/>
      <c r="TSS568"/>
      <c r="TST568"/>
      <c r="TSU568"/>
      <c r="TSV568"/>
      <c r="TSW568"/>
      <c r="TSX568"/>
      <c r="TSY568"/>
      <c r="TSZ568"/>
      <c r="TTA568"/>
      <c r="TTB568"/>
      <c r="TTC568"/>
      <c r="TTD568"/>
      <c r="TTE568"/>
      <c r="TTF568"/>
      <c r="TTG568"/>
      <c r="TTH568"/>
      <c r="TTI568"/>
      <c r="TTJ568"/>
      <c r="TTK568"/>
      <c r="TTL568"/>
      <c r="TTM568"/>
      <c r="TTN568"/>
      <c r="TTO568"/>
      <c r="TTP568"/>
      <c r="TTQ568"/>
      <c r="TTR568"/>
      <c r="TTS568"/>
      <c r="TTT568"/>
      <c r="TTU568"/>
      <c r="TTV568"/>
      <c r="TTW568"/>
      <c r="TTX568"/>
      <c r="TTY568"/>
      <c r="TTZ568"/>
      <c r="TUA568"/>
      <c r="TUB568"/>
      <c r="TUC568"/>
      <c r="TUD568"/>
      <c r="TUE568"/>
      <c r="TUF568"/>
      <c r="TUG568"/>
      <c r="TUH568"/>
      <c r="TUI568"/>
      <c r="TUJ568"/>
      <c r="TUK568"/>
      <c r="TUL568"/>
      <c r="TUM568"/>
      <c r="TUN568"/>
      <c r="TUO568"/>
      <c r="TUP568"/>
      <c r="TUQ568"/>
      <c r="TUR568"/>
      <c r="TUS568"/>
      <c r="TUT568"/>
      <c r="TUU568"/>
      <c r="TUV568"/>
      <c r="TUW568"/>
      <c r="TUX568"/>
      <c r="TUY568"/>
      <c r="TUZ568"/>
      <c r="TVA568"/>
      <c r="TVB568"/>
      <c r="TVC568"/>
      <c r="TVD568"/>
      <c r="TVE568"/>
      <c r="TVF568"/>
      <c r="TVG568"/>
      <c r="TVH568"/>
      <c r="TVI568"/>
      <c r="TVJ568"/>
      <c r="TVK568"/>
      <c r="TVL568"/>
      <c r="TVM568"/>
      <c r="TVN568"/>
      <c r="TVO568"/>
      <c r="TVP568"/>
      <c r="TVQ568"/>
      <c r="TVR568"/>
      <c r="TVS568"/>
      <c r="TVT568"/>
      <c r="TVU568"/>
      <c r="TVV568"/>
      <c r="TVW568"/>
      <c r="TVX568"/>
      <c r="TVY568"/>
      <c r="TVZ568"/>
      <c r="TWA568"/>
      <c r="TWB568"/>
      <c r="TWC568"/>
      <c r="TWD568"/>
      <c r="TWE568"/>
      <c r="TWF568"/>
      <c r="TWG568"/>
      <c r="TWH568"/>
      <c r="TWI568"/>
      <c r="TWJ568"/>
      <c r="TWK568"/>
      <c r="TWL568"/>
      <c r="TWM568"/>
      <c r="TWN568"/>
      <c r="TWO568"/>
      <c r="TWP568"/>
      <c r="TWQ568"/>
      <c r="TWR568"/>
      <c r="TWS568"/>
      <c r="TWT568"/>
      <c r="TWU568"/>
      <c r="TWV568"/>
      <c r="TWW568"/>
      <c r="TWX568"/>
      <c r="TWY568"/>
      <c r="TWZ568"/>
      <c r="TXA568"/>
      <c r="TXB568"/>
      <c r="TXC568"/>
      <c r="TXD568"/>
      <c r="TXE568"/>
      <c r="TXF568"/>
      <c r="TXG568"/>
      <c r="TXH568"/>
      <c r="TXI568"/>
      <c r="TXJ568"/>
      <c r="TXK568"/>
      <c r="TXL568"/>
      <c r="TXM568"/>
      <c r="TXN568"/>
      <c r="TXO568"/>
      <c r="TXP568"/>
      <c r="TXQ568"/>
      <c r="TXR568"/>
      <c r="TXS568"/>
      <c r="TXT568"/>
      <c r="TXU568"/>
      <c r="TXV568"/>
      <c r="TXW568"/>
      <c r="TXX568"/>
      <c r="TXY568"/>
      <c r="TXZ568"/>
      <c r="TYA568"/>
      <c r="TYB568"/>
      <c r="TYC568"/>
      <c r="TYD568"/>
      <c r="TYE568"/>
      <c r="TYF568"/>
      <c r="TYG568"/>
      <c r="TYH568"/>
      <c r="TYI568"/>
      <c r="TYJ568"/>
      <c r="TYK568"/>
      <c r="TYL568"/>
      <c r="TYM568"/>
      <c r="TYN568"/>
      <c r="TYO568"/>
      <c r="TYP568"/>
      <c r="TYQ568"/>
      <c r="TYR568"/>
      <c r="TYS568"/>
      <c r="TYT568"/>
      <c r="TYU568"/>
      <c r="TYV568"/>
      <c r="TYW568"/>
      <c r="TYX568"/>
      <c r="TYY568"/>
      <c r="TYZ568"/>
      <c r="TZA568"/>
      <c r="TZB568"/>
      <c r="TZC568"/>
      <c r="TZD568"/>
      <c r="TZE568"/>
      <c r="TZF568"/>
      <c r="TZG568"/>
      <c r="TZH568"/>
      <c r="TZI568"/>
      <c r="TZJ568"/>
      <c r="TZK568"/>
      <c r="TZL568"/>
      <c r="TZM568"/>
      <c r="TZN568"/>
      <c r="TZO568"/>
      <c r="TZP568"/>
      <c r="TZQ568"/>
      <c r="TZR568"/>
      <c r="TZS568"/>
      <c r="TZT568"/>
      <c r="TZU568"/>
      <c r="TZV568"/>
      <c r="TZW568"/>
      <c r="TZX568"/>
      <c r="TZY568"/>
      <c r="TZZ568"/>
      <c r="UAA568"/>
      <c r="UAB568"/>
      <c r="UAC568"/>
      <c r="UAD568"/>
      <c r="UAE568"/>
      <c r="UAF568"/>
      <c r="UAG568"/>
      <c r="UAH568"/>
      <c r="UAI568"/>
      <c r="UAJ568"/>
      <c r="UAK568"/>
      <c r="UAL568"/>
      <c r="UAM568"/>
      <c r="UAN568"/>
      <c r="UAO568"/>
      <c r="UAP568"/>
      <c r="UAQ568"/>
      <c r="UAR568"/>
      <c r="UAS568"/>
      <c r="UAT568"/>
      <c r="UAU568"/>
      <c r="UAV568"/>
      <c r="UAW568"/>
      <c r="UAX568"/>
      <c r="UAY568"/>
      <c r="UAZ568"/>
      <c r="UBA568"/>
      <c r="UBB568"/>
      <c r="UBC568"/>
      <c r="UBD568"/>
      <c r="UBE568"/>
      <c r="UBF568"/>
      <c r="UBG568"/>
      <c r="UBH568"/>
      <c r="UBI568"/>
      <c r="UBJ568"/>
      <c r="UBK568"/>
      <c r="UBL568"/>
      <c r="UBM568"/>
      <c r="UBN568"/>
      <c r="UBO568"/>
      <c r="UBP568"/>
      <c r="UBQ568"/>
      <c r="UBR568"/>
      <c r="UBS568"/>
      <c r="UBT568"/>
      <c r="UBU568"/>
      <c r="UBV568"/>
      <c r="UBW568"/>
      <c r="UBX568"/>
      <c r="UBY568"/>
      <c r="UBZ568"/>
      <c r="UCA568"/>
      <c r="UCB568"/>
      <c r="UCC568"/>
      <c r="UCD568"/>
      <c r="UCE568"/>
      <c r="UCF568"/>
      <c r="UCG568"/>
      <c r="UCH568"/>
      <c r="UCI568"/>
      <c r="UCJ568"/>
      <c r="UCK568"/>
      <c r="UCL568"/>
      <c r="UCM568"/>
      <c r="UCN568"/>
      <c r="UCO568"/>
      <c r="UCP568"/>
      <c r="UCQ568"/>
      <c r="UCR568"/>
      <c r="UCS568"/>
      <c r="UCT568"/>
      <c r="UCU568"/>
      <c r="UCV568"/>
      <c r="UCW568"/>
      <c r="UCX568"/>
      <c r="UCY568"/>
      <c r="UCZ568"/>
      <c r="UDA568"/>
      <c r="UDB568"/>
      <c r="UDC568"/>
      <c r="UDD568"/>
      <c r="UDE568"/>
      <c r="UDF568"/>
      <c r="UDG568"/>
      <c r="UDH568"/>
      <c r="UDI568"/>
      <c r="UDJ568"/>
      <c r="UDK568"/>
      <c r="UDL568"/>
      <c r="UDM568"/>
      <c r="UDN568"/>
      <c r="UDO568"/>
      <c r="UDP568"/>
      <c r="UDQ568"/>
      <c r="UDR568"/>
      <c r="UDS568"/>
      <c r="UDT568"/>
      <c r="UDU568"/>
      <c r="UDV568"/>
      <c r="UDW568"/>
      <c r="UDX568"/>
      <c r="UDY568"/>
      <c r="UDZ568"/>
      <c r="UEA568"/>
      <c r="UEB568"/>
      <c r="UEC568"/>
      <c r="UED568"/>
      <c r="UEE568"/>
      <c r="UEF568"/>
      <c r="UEG568"/>
      <c r="UEH568"/>
      <c r="UEI568"/>
      <c r="UEJ568"/>
      <c r="UEK568"/>
      <c r="UEL568"/>
      <c r="UEM568"/>
      <c r="UEN568"/>
      <c r="UEO568"/>
      <c r="UEP568"/>
      <c r="UEQ568"/>
      <c r="UER568"/>
      <c r="UES568"/>
      <c r="UET568"/>
      <c r="UEU568"/>
      <c r="UEV568"/>
      <c r="UEW568"/>
      <c r="UEX568"/>
      <c r="UEY568"/>
      <c r="UEZ568"/>
      <c r="UFA568"/>
      <c r="UFB568"/>
      <c r="UFC568"/>
      <c r="UFD568"/>
      <c r="UFE568"/>
      <c r="UFF568"/>
      <c r="UFG568"/>
      <c r="UFH568"/>
      <c r="UFI568"/>
      <c r="UFJ568"/>
      <c r="UFK568"/>
      <c r="UFL568"/>
      <c r="UFM568"/>
      <c r="UFN568"/>
      <c r="UFO568"/>
      <c r="UFP568"/>
      <c r="UFQ568"/>
      <c r="UFR568"/>
      <c r="UFS568"/>
      <c r="UFT568"/>
      <c r="UFU568"/>
      <c r="UFV568"/>
      <c r="UFW568"/>
      <c r="UFX568"/>
      <c r="UFY568"/>
      <c r="UFZ568"/>
      <c r="UGA568"/>
      <c r="UGB568"/>
      <c r="UGC568"/>
      <c r="UGD568"/>
      <c r="UGE568"/>
      <c r="UGF568"/>
      <c r="UGG568"/>
      <c r="UGH568"/>
      <c r="UGI568"/>
      <c r="UGJ568"/>
      <c r="UGK568"/>
      <c r="UGL568"/>
      <c r="UGM568"/>
      <c r="UGN568"/>
      <c r="UGO568"/>
      <c r="UGP568"/>
      <c r="UGQ568"/>
      <c r="UGR568"/>
      <c r="UGS568"/>
      <c r="UGT568"/>
      <c r="UGU568"/>
      <c r="UGV568"/>
      <c r="UGW568"/>
      <c r="UGX568"/>
      <c r="UGY568"/>
      <c r="UGZ568"/>
      <c r="UHA568"/>
      <c r="UHB568"/>
      <c r="UHC568"/>
      <c r="UHD568"/>
      <c r="UHE568"/>
      <c r="UHF568"/>
      <c r="UHG568"/>
      <c r="UHH568"/>
      <c r="UHI568"/>
      <c r="UHJ568"/>
      <c r="UHK568"/>
      <c r="UHL568"/>
      <c r="UHM568"/>
      <c r="UHN568"/>
      <c r="UHO568"/>
      <c r="UHP568"/>
      <c r="UHQ568"/>
      <c r="UHR568"/>
      <c r="UHS568"/>
      <c r="UHT568"/>
      <c r="UHU568"/>
      <c r="UHV568"/>
      <c r="UHW568"/>
      <c r="UHX568"/>
      <c r="UHY568"/>
      <c r="UHZ568"/>
      <c r="UIA568"/>
      <c r="UIB568"/>
      <c r="UIC568"/>
      <c r="UID568"/>
      <c r="UIE568"/>
      <c r="UIF568"/>
      <c r="UIG568"/>
      <c r="UIH568"/>
      <c r="UII568"/>
      <c r="UIJ568"/>
      <c r="UIK568"/>
      <c r="UIL568"/>
      <c r="UIM568"/>
      <c r="UIN568"/>
      <c r="UIO568"/>
      <c r="UIP568"/>
      <c r="UIQ568"/>
      <c r="UIR568"/>
      <c r="UIS568"/>
      <c r="UIT568"/>
      <c r="UIU568"/>
      <c r="UIV568"/>
      <c r="UIW568"/>
      <c r="UIX568"/>
      <c r="UIY568"/>
      <c r="UIZ568"/>
      <c r="UJA568"/>
      <c r="UJB568"/>
      <c r="UJC568"/>
      <c r="UJD568"/>
      <c r="UJE568"/>
      <c r="UJF568"/>
      <c r="UJG568"/>
      <c r="UJH568"/>
      <c r="UJI568"/>
      <c r="UJJ568"/>
      <c r="UJK568"/>
      <c r="UJL568"/>
      <c r="UJM568"/>
      <c r="UJN568"/>
      <c r="UJO568"/>
      <c r="UJP568"/>
      <c r="UJQ568"/>
      <c r="UJR568"/>
      <c r="UJS568"/>
      <c r="UJT568"/>
      <c r="UJU568"/>
      <c r="UJV568"/>
      <c r="UJW568"/>
      <c r="UJX568"/>
      <c r="UJY568"/>
      <c r="UJZ568"/>
      <c r="UKA568"/>
      <c r="UKB568"/>
      <c r="UKC568"/>
      <c r="UKD568"/>
      <c r="UKE568"/>
      <c r="UKF568"/>
      <c r="UKG568"/>
      <c r="UKH568"/>
      <c r="UKI568"/>
      <c r="UKJ568"/>
      <c r="UKK568"/>
      <c r="UKL568"/>
      <c r="UKM568"/>
      <c r="UKN568"/>
      <c r="UKO568"/>
      <c r="UKP568"/>
      <c r="UKQ568"/>
      <c r="UKR568"/>
      <c r="UKS568"/>
      <c r="UKT568"/>
      <c r="UKU568"/>
      <c r="UKV568"/>
      <c r="UKW568"/>
      <c r="UKX568"/>
      <c r="UKY568"/>
      <c r="UKZ568"/>
      <c r="ULA568"/>
      <c r="ULB568"/>
      <c r="ULC568"/>
      <c r="ULD568"/>
      <c r="ULE568"/>
      <c r="ULF568"/>
      <c r="ULG568"/>
      <c r="ULH568"/>
      <c r="ULI568"/>
      <c r="ULJ568"/>
      <c r="ULK568"/>
      <c r="ULL568"/>
      <c r="ULM568"/>
      <c r="ULN568"/>
      <c r="ULO568"/>
      <c r="ULP568"/>
      <c r="ULQ568"/>
      <c r="ULR568"/>
      <c r="ULS568"/>
      <c r="ULT568"/>
      <c r="ULU568"/>
      <c r="ULV568"/>
      <c r="ULW568"/>
      <c r="ULX568"/>
      <c r="ULY568"/>
      <c r="ULZ568"/>
      <c r="UMA568"/>
      <c r="UMB568"/>
      <c r="UMC568"/>
      <c r="UMD568"/>
      <c r="UME568"/>
      <c r="UMF568"/>
      <c r="UMG568"/>
      <c r="UMH568"/>
      <c r="UMI568"/>
      <c r="UMJ568"/>
      <c r="UMK568"/>
      <c r="UML568"/>
      <c r="UMM568"/>
      <c r="UMN568"/>
      <c r="UMO568"/>
      <c r="UMP568"/>
      <c r="UMQ568"/>
      <c r="UMR568"/>
      <c r="UMS568"/>
      <c r="UMT568"/>
      <c r="UMU568"/>
      <c r="UMV568"/>
      <c r="UMW568"/>
      <c r="UMX568"/>
      <c r="UMY568"/>
      <c r="UMZ568"/>
      <c r="UNA568"/>
      <c r="UNB568"/>
      <c r="UNC568"/>
      <c r="UND568"/>
      <c r="UNE568"/>
      <c r="UNF568"/>
      <c r="UNG568"/>
      <c r="UNH568"/>
      <c r="UNI568"/>
      <c r="UNJ568"/>
      <c r="UNK568"/>
      <c r="UNL568"/>
      <c r="UNM568"/>
      <c r="UNN568"/>
      <c r="UNO568"/>
      <c r="UNP568"/>
      <c r="UNQ568"/>
      <c r="UNR568"/>
      <c r="UNS568"/>
      <c r="UNT568"/>
      <c r="UNU568"/>
      <c r="UNV568"/>
      <c r="UNW568"/>
      <c r="UNX568"/>
      <c r="UNY568"/>
      <c r="UNZ568"/>
      <c r="UOA568"/>
      <c r="UOB568"/>
      <c r="UOC568"/>
      <c r="UOD568"/>
      <c r="UOE568"/>
      <c r="UOF568"/>
      <c r="UOG568"/>
      <c r="UOH568"/>
      <c r="UOI568"/>
      <c r="UOJ568"/>
      <c r="UOK568"/>
      <c r="UOL568"/>
      <c r="UOM568"/>
      <c r="UON568"/>
      <c r="UOO568"/>
      <c r="UOP568"/>
      <c r="UOQ568"/>
      <c r="UOR568"/>
      <c r="UOS568"/>
      <c r="UOT568"/>
      <c r="UOU568"/>
      <c r="UOV568"/>
      <c r="UOW568"/>
      <c r="UOX568"/>
      <c r="UOY568"/>
      <c r="UOZ568"/>
      <c r="UPA568"/>
      <c r="UPB568"/>
      <c r="UPC568"/>
      <c r="UPD568"/>
      <c r="UPE568"/>
      <c r="UPF568"/>
      <c r="UPG568"/>
      <c r="UPH568"/>
      <c r="UPI568"/>
      <c r="UPJ568"/>
      <c r="UPK568"/>
      <c r="UPL568"/>
      <c r="UPM568"/>
      <c r="UPN568"/>
      <c r="UPO568"/>
      <c r="UPP568"/>
      <c r="UPQ568"/>
      <c r="UPR568"/>
      <c r="UPS568"/>
      <c r="UPT568"/>
      <c r="UPU568"/>
      <c r="UPV568"/>
      <c r="UPW568"/>
      <c r="UPX568"/>
      <c r="UPY568"/>
      <c r="UPZ568"/>
      <c r="UQA568"/>
      <c r="UQB568"/>
      <c r="UQC568"/>
      <c r="UQD568"/>
      <c r="UQE568"/>
      <c r="UQF568"/>
      <c r="UQG568"/>
      <c r="UQH568"/>
      <c r="UQI568"/>
      <c r="UQJ568"/>
      <c r="UQK568"/>
      <c r="UQL568"/>
      <c r="UQM568"/>
      <c r="UQN568"/>
      <c r="UQO568"/>
      <c r="UQP568"/>
      <c r="UQQ568"/>
      <c r="UQR568"/>
      <c r="UQS568"/>
      <c r="UQT568"/>
      <c r="UQU568"/>
      <c r="UQV568"/>
      <c r="UQW568"/>
      <c r="UQX568"/>
      <c r="UQY568"/>
      <c r="UQZ568"/>
      <c r="URA568"/>
      <c r="URB568"/>
      <c r="URC568"/>
      <c r="URD568"/>
      <c r="URE568"/>
      <c r="URF568"/>
      <c r="URG568"/>
      <c r="URH568"/>
      <c r="URI568"/>
      <c r="URJ568"/>
      <c r="URK568"/>
      <c r="URL568"/>
      <c r="URM568"/>
      <c r="URN568"/>
      <c r="URO568"/>
      <c r="URP568"/>
      <c r="URQ568"/>
      <c r="URR568"/>
      <c r="URS568"/>
      <c r="URT568"/>
      <c r="URU568"/>
      <c r="URV568"/>
      <c r="URW568"/>
      <c r="URX568"/>
      <c r="URY568"/>
      <c r="URZ568"/>
      <c r="USA568"/>
      <c r="USB568"/>
      <c r="USC568"/>
      <c r="USD568"/>
      <c r="USE568"/>
      <c r="USF568"/>
      <c r="USG568"/>
      <c r="USH568"/>
      <c r="USI568"/>
      <c r="USJ568"/>
      <c r="USK568"/>
      <c r="USL568"/>
      <c r="USM568"/>
      <c r="USN568"/>
      <c r="USO568"/>
      <c r="USP568"/>
      <c r="USQ568"/>
      <c r="USR568"/>
      <c r="USS568"/>
      <c r="UST568"/>
      <c r="USU568"/>
      <c r="USV568"/>
      <c r="USW568"/>
      <c r="USX568"/>
      <c r="USY568"/>
      <c r="USZ568"/>
      <c r="UTA568"/>
      <c r="UTB568"/>
      <c r="UTC568"/>
      <c r="UTD568"/>
      <c r="UTE568"/>
      <c r="UTF568"/>
      <c r="UTG568"/>
      <c r="UTH568"/>
      <c r="UTI568"/>
      <c r="UTJ568"/>
      <c r="UTK568"/>
      <c r="UTL568"/>
      <c r="UTM568"/>
      <c r="UTN568"/>
      <c r="UTO568"/>
      <c r="UTP568"/>
      <c r="UTQ568"/>
      <c r="UTR568"/>
      <c r="UTS568"/>
      <c r="UTT568"/>
      <c r="UTU568"/>
      <c r="UTV568"/>
      <c r="UTW568"/>
      <c r="UTX568"/>
      <c r="UTY568"/>
      <c r="UTZ568"/>
      <c r="UUA568"/>
      <c r="UUB568"/>
      <c r="UUC568"/>
      <c r="UUD568"/>
      <c r="UUE568"/>
      <c r="UUF568"/>
      <c r="UUG568"/>
      <c r="UUH568"/>
      <c r="UUI568"/>
      <c r="UUJ568"/>
      <c r="UUK568"/>
      <c r="UUL568"/>
      <c r="UUM568"/>
      <c r="UUN568"/>
      <c r="UUO568"/>
      <c r="UUP568"/>
      <c r="UUQ568"/>
      <c r="UUR568"/>
      <c r="UUS568"/>
      <c r="UUT568"/>
      <c r="UUU568"/>
      <c r="UUV568"/>
      <c r="UUW568"/>
      <c r="UUX568"/>
      <c r="UUY568"/>
      <c r="UUZ568"/>
      <c r="UVA568"/>
      <c r="UVB568"/>
      <c r="UVC568"/>
      <c r="UVD568"/>
      <c r="UVE568"/>
      <c r="UVF568"/>
      <c r="UVG568"/>
      <c r="UVH568"/>
      <c r="UVI568"/>
      <c r="UVJ568"/>
      <c r="UVK568"/>
      <c r="UVL568"/>
      <c r="UVM568"/>
      <c r="UVN568"/>
      <c r="UVO568"/>
      <c r="UVP568"/>
      <c r="UVQ568"/>
      <c r="UVR568"/>
      <c r="UVS568"/>
      <c r="UVT568"/>
      <c r="UVU568"/>
      <c r="UVV568"/>
      <c r="UVW568"/>
      <c r="UVX568"/>
      <c r="UVY568"/>
      <c r="UVZ568"/>
      <c r="UWA568"/>
      <c r="UWB568"/>
      <c r="UWC568"/>
      <c r="UWD568"/>
      <c r="UWE568"/>
      <c r="UWF568"/>
      <c r="UWG568"/>
      <c r="UWH568"/>
      <c r="UWI568"/>
      <c r="UWJ568"/>
      <c r="UWK568"/>
      <c r="UWL568"/>
      <c r="UWM568"/>
      <c r="UWN568"/>
      <c r="UWO568"/>
      <c r="UWP568"/>
      <c r="UWQ568"/>
      <c r="UWR568"/>
      <c r="UWS568"/>
      <c r="UWT568"/>
      <c r="UWU568"/>
      <c r="UWV568"/>
      <c r="UWW568"/>
      <c r="UWX568"/>
      <c r="UWY568"/>
      <c r="UWZ568"/>
      <c r="UXA568"/>
      <c r="UXB568"/>
      <c r="UXC568"/>
      <c r="UXD568"/>
      <c r="UXE568"/>
      <c r="UXF568"/>
      <c r="UXG568"/>
      <c r="UXH568"/>
      <c r="UXI568"/>
      <c r="UXJ568"/>
      <c r="UXK568"/>
      <c r="UXL568"/>
      <c r="UXM568"/>
      <c r="UXN568"/>
      <c r="UXO568"/>
      <c r="UXP568"/>
      <c r="UXQ568"/>
      <c r="UXR568"/>
      <c r="UXS568"/>
      <c r="UXT568"/>
      <c r="UXU568"/>
      <c r="UXV568"/>
      <c r="UXW568"/>
      <c r="UXX568"/>
      <c r="UXY568"/>
      <c r="UXZ568"/>
      <c r="UYA568"/>
      <c r="UYB568"/>
      <c r="UYC568"/>
      <c r="UYD568"/>
      <c r="UYE568"/>
      <c r="UYF568"/>
      <c r="UYG568"/>
      <c r="UYH568"/>
      <c r="UYI568"/>
      <c r="UYJ568"/>
      <c r="UYK568"/>
      <c r="UYL568"/>
      <c r="UYM568"/>
      <c r="UYN568"/>
      <c r="UYO568"/>
      <c r="UYP568"/>
      <c r="UYQ568"/>
      <c r="UYR568"/>
      <c r="UYS568"/>
      <c r="UYT568"/>
      <c r="UYU568"/>
      <c r="UYV568"/>
      <c r="UYW568"/>
      <c r="UYX568"/>
      <c r="UYY568"/>
      <c r="UYZ568"/>
      <c r="UZA568"/>
      <c r="UZB568"/>
      <c r="UZC568"/>
      <c r="UZD568"/>
      <c r="UZE568"/>
      <c r="UZF568"/>
      <c r="UZG568"/>
      <c r="UZH568"/>
      <c r="UZI568"/>
      <c r="UZJ568"/>
      <c r="UZK568"/>
      <c r="UZL568"/>
      <c r="UZM568"/>
      <c r="UZN568"/>
      <c r="UZO568"/>
      <c r="UZP568"/>
      <c r="UZQ568"/>
      <c r="UZR568"/>
      <c r="UZS568"/>
      <c r="UZT568"/>
      <c r="UZU568"/>
      <c r="UZV568"/>
      <c r="UZW568"/>
      <c r="UZX568"/>
      <c r="UZY568"/>
      <c r="UZZ568"/>
      <c r="VAA568"/>
      <c r="VAB568"/>
      <c r="VAC568"/>
      <c r="VAD568"/>
      <c r="VAE568"/>
      <c r="VAF568"/>
      <c r="VAG568"/>
      <c r="VAH568"/>
      <c r="VAI568"/>
      <c r="VAJ568"/>
      <c r="VAK568"/>
      <c r="VAL568"/>
      <c r="VAM568"/>
      <c r="VAN568"/>
      <c r="VAO568"/>
      <c r="VAP568"/>
      <c r="VAQ568"/>
      <c r="VAR568"/>
      <c r="VAS568"/>
      <c r="VAT568"/>
      <c r="VAU568"/>
      <c r="VAV568"/>
      <c r="VAW568"/>
      <c r="VAX568"/>
      <c r="VAY568"/>
      <c r="VAZ568"/>
      <c r="VBA568"/>
      <c r="VBB568"/>
      <c r="VBC568"/>
      <c r="VBD568"/>
      <c r="VBE568"/>
      <c r="VBF568"/>
      <c r="VBG568"/>
      <c r="VBH568"/>
      <c r="VBI568"/>
      <c r="VBJ568"/>
      <c r="VBK568"/>
      <c r="VBL568"/>
      <c r="VBM568"/>
      <c r="VBN568"/>
      <c r="VBO568"/>
      <c r="VBP568"/>
      <c r="VBQ568"/>
      <c r="VBR568"/>
      <c r="VBS568"/>
      <c r="VBT568"/>
      <c r="VBU568"/>
      <c r="VBV568"/>
      <c r="VBW568"/>
      <c r="VBX568"/>
      <c r="VBY568"/>
      <c r="VBZ568"/>
      <c r="VCA568"/>
      <c r="VCB568"/>
      <c r="VCC568"/>
      <c r="VCD568"/>
      <c r="VCE568"/>
      <c r="VCF568"/>
      <c r="VCG568"/>
      <c r="VCH568"/>
      <c r="VCI568"/>
      <c r="VCJ568"/>
      <c r="VCK568"/>
      <c r="VCL568"/>
      <c r="VCM568"/>
      <c r="VCN568"/>
      <c r="VCO568"/>
      <c r="VCP568"/>
      <c r="VCQ568"/>
      <c r="VCR568"/>
      <c r="VCS568"/>
      <c r="VCT568"/>
      <c r="VCU568"/>
      <c r="VCV568"/>
      <c r="VCW568"/>
      <c r="VCX568"/>
      <c r="VCY568"/>
      <c r="VCZ568"/>
      <c r="VDA568"/>
      <c r="VDB568"/>
      <c r="VDC568"/>
      <c r="VDD568"/>
      <c r="VDE568"/>
      <c r="VDF568"/>
      <c r="VDG568"/>
      <c r="VDH568"/>
      <c r="VDI568"/>
      <c r="VDJ568"/>
      <c r="VDK568"/>
      <c r="VDL568"/>
      <c r="VDM568"/>
      <c r="VDN568"/>
      <c r="VDO568"/>
      <c r="VDP568"/>
      <c r="VDQ568"/>
      <c r="VDR568"/>
      <c r="VDS568"/>
      <c r="VDT568"/>
      <c r="VDU568"/>
      <c r="VDV568"/>
      <c r="VDW568"/>
      <c r="VDX568"/>
      <c r="VDY568"/>
      <c r="VDZ568"/>
      <c r="VEA568"/>
      <c r="VEB568"/>
      <c r="VEC568"/>
      <c r="VED568"/>
      <c r="VEE568"/>
      <c r="VEF568"/>
      <c r="VEG568"/>
      <c r="VEH568"/>
      <c r="VEI568"/>
      <c r="VEJ568"/>
      <c r="VEK568"/>
      <c r="VEL568"/>
      <c r="VEM568"/>
      <c r="VEN568"/>
      <c r="VEO568"/>
      <c r="VEP568"/>
      <c r="VEQ568"/>
      <c r="VER568"/>
      <c r="VES568"/>
      <c r="VET568"/>
      <c r="VEU568"/>
      <c r="VEV568"/>
      <c r="VEW568"/>
      <c r="VEX568"/>
      <c r="VEY568"/>
      <c r="VEZ568"/>
      <c r="VFA568"/>
      <c r="VFB568"/>
      <c r="VFC568"/>
      <c r="VFD568"/>
      <c r="VFE568"/>
      <c r="VFF568"/>
      <c r="VFG568"/>
      <c r="VFH568"/>
      <c r="VFI568"/>
      <c r="VFJ568"/>
      <c r="VFK568"/>
      <c r="VFL568"/>
      <c r="VFM568"/>
      <c r="VFN568"/>
      <c r="VFO568"/>
      <c r="VFP568"/>
      <c r="VFQ568"/>
      <c r="VFR568"/>
      <c r="VFS568"/>
      <c r="VFT568"/>
      <c r="VFU568"/>
      <c r="VFV568"/>
      <c r="VFW568"/>
      <c r="VFX568"/>
      <c r="VFY568"/>
      <c r="VFZ568"/>
      <c r="VGA568"/>
      <c r="VGB568"/>
      <c r="VGC568"/>
      <c r="VGD568"/>
      <c r="VGE568"/>
      <c r="VGF568"/>
      <c r="VGG568"/>
      <c r="VGH568"/>
      <c r="VGI568"/>
      <c r="VGJ568"/>
      <c r="VGK568"/>
      <c r="VGL568"/>
      <c r="VGM568"/>
      <c r="VGN568"/>
      <c r="VGO568"/>
      <c r="VGP568"/>
      <c r="VGQ568"/>
      <c r="VGR568"/>
      <c r="VGS568"/>
      <c r="VGT568"/>
      <c r="VGU568"/>
      <c r="VGV568"/>
      <c r="VGW568"/>
      <c r="VGX568"/>
      <c r="VGY568"/>
      <c r="VGZ568"/>
      <c r="VHA568"/>
      <c r="VHB568"/>
      <c r="VHC568"/>
      <c r="VHD568"/>
      <c r="VHE568"/>
      <c r="VHF568"/>
      <c r="VHG568"/>
      <c r="VHH568"/>
      <c r="VHI568"/>
      <c r="VHJ568"/>
      <c r="VHK568"/>
      <c r="VHL568"/>
      <c r="VHM568"/>
      <c r="VHN568"/>
      <c r="VHO568"/>
      <c r="VHP568"/>
      <c r="VHQ568"/>
      <c r="VHR568"/>
      <c r="VHS568"/>
      <c r="VHT568"/>
      <c r="VHU568"/>
      <c r="VHV568"/>
      <c r="VHW568"/>
      <c r="VHX568"/>
      <c r="VHY568"/>
      <c r="VHZ568"/>
      <c r="VIA568"/>
      <c r="VIB568"/>
      <c r="VIC568"/>
      <c r="VID568"/>
      <c r="VIE568"/>
      <c r="VIF568"/>
      <c r="VIG568"/>
      <c r="VIH568"/>
      <c r="VII568"/>
      <c r="VIJ568"/>
      <c r="VIK568"/>
      <c r="VIL568"/>
      <c r="VIM568"/>
      <c r="VIN568"/>
      <c r="VIO568"/>
      <c r="VIP568"/>
      <c r="VIQ568"/>
      <c r="VIR568"/>
      <c r="VIS568"/>
      <c r="VIT568"/>
      <c r="VIU568"/>
      <c r="VIV568"/>
      <c r="VIW568"/>
      <c r="VIX568"/>
      <c r="VIY568"/>
      <c r="VIZ568"/>
      <c r="VJA568"/>
      <c r="VJB568"/>
      <c r="VJC568"/>
      <c r="VJD568"/>
      <c r="VJE568"/>
      <c r="VJF568"/>
      <c r="VJG568"/>
      <c r="VJH568"/>
      <c r="VJI568"/>
      <c r="VJJ568"/>
      <c r="VJK568"/>
      <c r="VJL568"/>
      <c r="VJM568"/>
      <c r="VJN568"/>
      <c r="VJO568"/>
      <c r="VJP568"/>
      <c r="VJQ568"/>
      <c r="VJR568"/>
      <c r="VJS568"/>
      <c r="VJT568"/>
      <c r="VJU568"/>
      <c r="VJV568"/>
      <c r="VJW568"/>
      <c r="VJX568"/>
      <c r="VJY568"/>
      <c r="VJZ568"/>
      <c r="VKA568"/>
      <c r="VKB568"/>
      <c r="VKC568"/>
      <c r="VKD568"/>
      <c r="VKE568"/>
      <c r="VKF568"/>
      <c r="VKG568"/>
      <c r="VKH568"/>
      <c r="VKI568"/>
      <c r="VKJ568"/>
      <c r="VKK568"/>
      <c r="VKL568"/>
      <c r="VKM568"/>
      <c r="VKN568"/>
      <c r="VKO568"/>
      <c r="VKP568"/>
      <c r="VKQ568"/>
      <c r="VKR568"/>
      <c r="VKS568"/>
      <c r="VKT568"/>
      <c r="VKU568"/>
      <c r="VKV568"/>
      <c r="VKW568"/>
      <c r="VKX568"/>
      <c r="VKY568"/>
      <c r="VKZ568"/>
      <c r="VLA568"/>
      <c r="VLB568"/>
      <c r="VLC568"/>
      <c r="VLD568"/>
      <c r="VLE568"/>
      <c r="VLF568"/>
      <c r="VLG568"/>
      <c r="VLH568"/>
      <c r="VLI568"/>
      <c r="VLJ568"/>
      <c r="VLK568"/>
      <c r="VLL568"/>
      <c r="VLM568"/>
      <c r="VLN568"/>
      <c r="VLO568"/>
      <c r="VLP568"/>
      <c r="VLQ568"/>
      <c r="VLR568"/>
      <c r="VLS568"/>
      <c r="VLT568"/>
      <c r="VLU568"/>
      <c r="VLV568"/>
      <c r="VLW568"/>
      <c r="VLX568"/>
      <c r="VLY568"/>
      <c r="VLZ568"/>
      <c r="VMA568"/>
      <c r="VMB568"/>
      <c r="VMC568"/>
      <c r="VMD568"/>
      <c r="VME568"/>
      <c r="VMF568"/>
      <c r="VMG568"/>
      <c r="VMH568"/>
      <c r="VMI568"/>
      <c r="VMJ568"/>
      <c r="VMK568"/>
      <c r="VML568"/>
      <c r="VMM568"/>
      <c r="VMN568"/>
      <c r="VMO568"/>
      <c r="VMP568"/>
      <c r="VMQ568"/>
      <c r="VMR568"/>
      <c r="VMS568"/>
      <c r="VMT568"/>
      <c r="VMU568"/>
      <c r="VMV568"/>
      <c r="VMW568"/>
      <c r="VMX568"/>
      <c r="VMY568"/>
      <c r="VMZ568"/>
      <c r="VNA568"/>
      <c r="VNB568"/>
      <c r="VNC568"/>
      <c r="VND568"/>
      <c r="VNE568"/>
      <c r="VNF568"/>
      <c r="VNG568"/>
      <c r="VNH568"/>
      <c r="VNI568"/>
      <c r="VNJ568"/>
      <c r="VNK568"/>
      <c r="VNL568"/>
      <c r="VNM568"/>
      <c r="VNN568"/>
      <c r="VNO568"/>
      <c r="VNP568"/>
      <c r="VNQ568"/>
      <c r="VNR568"/>
      <c r="VNS568"/>
      <c r="VNT568"/>
      <c r="VNU568"/>
      <c r="VNV568"/>
      <c r="VNW568"/>
      <c r="VNX568"/>
      <c r="VNY568"/>
      <c r="VNZ568"/>
      <c r="VOA568"/>
      <c r="VOB568"/>
      <c r="VOC568"/>
      <c r="VOD568"/>
      <c r="VOE568"/>
      <c r="VOF568"/>
      <c r="VOG568"/>
      <c r="VOH568"/>
      <c r="VOI568"/>
      <c r="VOJ568"/>
      <c r="VOK568"/>
      <c r="VOL568"/>
      <c r="VOM568"/>
      <c r="VON568"/>
      <c r="VOO568"/>
      <c r="VOP568"/>
      <c r="VOQ568"/>
      <c r="VOR568"/>
      <c r="VOS568"/>
      <c r="VOT568"/>
      <c r="VOU568"/>
      <c r="VOV568"/>
      <c r="VOW568"/>
      <c r="VOX568"/>
      <c r="VOY568"/>
      <c r="VOZ568"/>
      <c r="VPA568"/>
      <c r="VPB568"/>
      <c r="VPC568"/>
      <c r="VPD568"/>
      <c r="VPE568"/>
      <c r="VPF568"/>
      <c r="VPG568"/>
      <c r="VPH568"/>
      <c r="VPI568"/>
      <c r="VPJ568"/>
      <c r="VPK568"/>
      <c r="VPL568"/>
      <c r="VPM568"/>
      <c r="VPN568"/>
      <c r="VPO568"/>
      <c r="VPP568"/>
      <c r="VPQ568"/>
      <c r="VPR568"/>
      <c r="VPS568"/>
      <c r="VPT568"/>
      <c r="VPU568"/>
      <c r="VPV568"/>
      <c r="VPW568"/>
      <c r="VPX568"/>
      <c r="VPY568"/>
      <c r="VPZ568"/>
      <c r="VQA568"/>
      <c r="VQB568"/>
      <c r="VQC568"/>
      <c r="VQD568"/>
      <c r="VQE568"/>
      <c r="VQF568"/>
      <c r="VQG568"/>
      <c r="VQH568"/>
      <c r="VQI568"/>
      <c r="VQJ568"/>
      <c r="VQK568"/>
      <c r="VQL568"/>
      <c r="VQM568"/>
      <c r="VQN568"/>
      <c r="VQO568"/>
      <c r="VQP568"/>
      <c r="VQQ568"/>
      <c r="VQR568"/>
      <c r="VQS568"/>
      <c r="VQT568"/>
      <c r="VQU568"/>
      <c r="VQV568"/>
      <c r="VQW568"/>
      <c r="VQX568"/>
      <c r="VQY568"/>
      <c r="VQZ568"/>
      <c r="VRA568"/>
      <c r="VRB568"/>
      <c r="VRC568"/>
      <c r="VRD568"/>
      <c r="VRE568"/>
      <c r="VRF568"/>
      <c r="VRG568"/>
      <c r="VRH568"/>
      <c r="VRI568"/>
      <c r="VRJ568"/>
      <c r="VRK568"/>
      <c r="VRL568"/>
      <c r="VRM568"/>
      <c r="VRN568"/>
      <c r="VRO568"/>
      <c r="VRP568"/>
      <c r="VRQ568"/>
      <c r="VRR568"/>
      <c r="VRS568"/>
      <c r="VRT568"/>
      <c r="VRU568"/>
      <c r="VRV568"/>
      <c r="VRW568"/>
      <c r="VRX568"/>
      <c r="VRY568"/>
      <c r="VRZ568"/>
      <c r="VSA568"/>
      <c r="VSB568"/>
      <c r="VSC568"/>
      <c r="VSD568"/>
      <c r="VSE568"/>
      <c r="VSF568"/>
      <c r="VSG568"/>
      <c r="VSH568"/>
      <c r="VSI568"/>
      <c r="VSJ568"/>
      <c r="VSK568"/>
      <c r="VSL568"/>
      <c r="VSM568"/>
      <c r="VSN568"/>
      <c r="VSO568"/>
      <c r="VSP568"/>
      <c r="VSQ568"/>
      <c r="VSR568"/>
      <c r="VSS568"/>
      <c r="VST568"/>
      <c r="VSU568"/>
      <c r="VSV568"/>
      <c r="VSW568"/>
      <c r="VSX568"/>
      <c r="VSY568"/>
      <c r="VSZ568"/>
      <c r="VTA568"/>
      <c r="VTB568"/>
      <c r="VTC568"/>
      <c r="VTD568"/>
      <c r="VTE568"/>
      <c r="VTF568"/>
      <c r="VTG568"/>
      <c r="VTH568"/>
      <c r="VTI568"/>
      <c r="VTJ568"/>
      <c r="VTK568"/>
      <c r="VTL568"/>
      <c r="VTM568"/>
      <c r="VTN568"/>
      <c r="VTO568"/>
      <c r="VTP568"/>
      <c r="VTQ568"/>
      <c r="VTR568"/>
      <c r="VTS568"/>
      <c r="VTT568"/>
      <c r="VTU568"/>
      <c r="VTV568"/>
      <c r="VTW568"/>
      <c r="VTX568"/>
      <c r="VTY568"/>
      <c r="VTZ568"/>
      <c r="VUA568"/>
      <c r="VUB568"/>
      <c r="VUC568"/>
      <c r="VUD568"/>
      <c r="VUE568"/>
      <c r="VUF568"/>
      <c r="VUG568"/>
      <c r="VUH568"/>
      <c r="VUI568"/>
      <c r="VUJ568"/>
      <c r="VUK568"/>
      <c r="VUL568"/>
      <c r="VUM568"/>
      <c r="VUN568"/>
      <c r="VUO568"/>
      <c r="VUP568"/>
      <c r="VUQ568"/>
      <c r="VUR568"/>
      <c r="VUS568"/>
      <c r="VUT568"/>
      <c r="VUU568"/>
      <c r="VUV568"/>
      <c r="VUW568"/>
      <c r="VUX568"/>
      <c r="VUY568"/>
      <c r="VUZ568"/>
      <c r="VVA568"/>
      <c r="VVB568"/>
      <c r="VVC568"/>
      <c r="VVD568"/>
      <c r="VVE568"/>
      <c r="VVF568"/>
      <c r="VVG568"/>
      <c r="VVH568"/>
      <c r="VVI568"/>
      <c r="VVJ568"/>
      <c r="VVK568"/>
      <c r="VVL568"/>
      <c r="VVM568"/>
      <c r="VVN568"/>
      <c r="VVO568"/>
      <c r="VVP568"/>
      <c r="VVQ568"/>
      <c r="VVR568"/>
      <c r="VVS568"/>
      <c r="VVT568"/>
      <c r="VVU568"/>
      <c r="VVV568"/>
      <c r="VVW568"/>
      <c r="VVX568"/>
      <c r="VVY568"/>
      <c r="VVZ568"/>
      <c r="VWA568"/>
      <c r="VWB568"/>
      <c r="VWC568"/>
      <c r="VWD568"/>
      <c r="VWE568"/>
      <c r="VWF568"/>
      <c r="VWG568"/>
      <c r="VWH568"/>
      <c r="VWI568"/>
      <c r="VWJ568"/>
      <c r="VWK568"/>
      <c r="VWL568"/>
      <c r="VWM568"/>
      <c r="VWN568"/>
      <c r="VWO568"/>
      <c r="VWP568"/>
      <c r="VWQ568"/>
      <c r="VWR568"/>
      <c r="VWS568"/>
      <c r="VWT568"/>
      <c r="VWU568"/>
      <c r="VWV568"/>
      <c r="VWW568"/>
      <c r="VWX568"/>
      <c r="VWY568"/>
      <c r="VWZ568"/>
      <c r="VXA568"/>
      <c r="VXB568"/>
      <c r="VXC568"/>
      <c r="VXD568"/>
      <c r="VXE568"/>
      <c r="VXF568"/>
      <c r="VXG568"/>
      <c r="VXH568"/>
      <c r="VXI568"/>
      <c r="VXJ568"/>
      <c r="VXK568"/>
      <c r="VXL568"/>
      <c r="VXM568"/>
      <c r="VXN568"/>
      <c r="VXO568"/>
      <c r="VXP568"/>
      <c r="VXQ568"/>
      <c r="VXR568"/>
      <c r="VXS568"/>
      <c r="VXT568"/>
      <c r="VXU568"/>
      <c r="VXV568"/>
      <c r="VXW568"/>
      <c r="VXX568"/>
      <c r="VXY568"/>
      <c r="VXZ568"/>
      <c r="VYA568"/>
      <c r="VYB568"/>
      <c r="VYC568"/>
      <c r="VYD568"/>
      <c r="VYE568"/>
      <c r="VYF568"/>
      <c r="VYG568"/>
      <c r="VYH568"/>
      <c r="VYI568"/>
      <c r="VYJ568"/>
      <c r="VYK568"/>
      <c r="VYL568"/>
      <c r="VYM568"/>
      <c r="VYN568"/>
      <c r="VYO568"/>
      <c r="VYP568"/>
      <c r="VYQ568"/>
      <c r="VYR568"/>
      <c r="VYS568"/>
      <c r="VYT568"/>
      <c r="VYU568"/>
      <c r="VYV568"/>
      <c r="VYW568"/>
      <c r="VYX568"/>
      <c r="VYY568"/>
      <c r="VYZ568"/>
      <c r="VZA568"/>
      <c r="VZB568"/>
      <c r="VZC568"/>
      <c r="VZD568"/>
      <c r="VZE568"/>
      <c r="VZF568"/>
      <c r="VZG568"/>
      <c r="VZH568"/>
      <c r="VZI568"/>
      <c r="VZJ568"/>
      <c r="VZK568"/>
      <c r="VZL568"/>
      <c r="VZM568"/>
      <c r="VZN568"/>
      <c r="VZO568"/>
      <c r="VZP568"/>
      <c r="VZQ568"/>
      <c r="VZR568"/>
      <c r="VZS568"/>
      <c r="VZT568"/>
      <c r="VZU568"/>
      <c r="VZV568"/>
      <c r="VZW568"/>
      <c r="VZX568"/>
      <c r="VZY568"/>
      <c r="VZZ568"/>
      <c r="WAA568"/>
      <c r="WAB568"/>
      <c r="WAC568"/>
      <c r="WAD568"/>
      <c r="WAE568"/>
      <c r="WAF568"/>
      <c r="WAG568"/>
      <c r="WAH568"/>
      <c r="WAI568"/>
      <c r="WAJ568"/>
      <c r="WAK568"/>
      <c r="WAL568"/>
      <c r="WAM568"/>
      <c r="WAN568"/>
      <c r="WAO568"/>
      <c r="WAP568"/>
      <c r="WAQ568"/>
      <c r="WAR568"/>
      <c r="WAS568"/>
      <c r="WAT568"/>
      <c r="WAU568"/>
      <c r="WAV568"/>
      <c r="WAW568"/>
      <c r="WAX568"/>
      <c r="WAY568"/>
      <c r="WAZ568"/>
      <c r="WBA568"/>
      <c r="WBB568"/>
      <c r="WBC568"/>
      <c r="WBD568"/>
      <c r="WBE568"/>
      <c r="WBF568"/>
      <c r="WBG568"/>
      <c r="WBH568"/>
      <c r="WBI568"/>
      <c r="WBJ568"/>
      <c r="WBK568"/>
      <c r="WBL568"/>
      <c r="WBM568"/>
      <c r="WBN568"/>
      <c r="WBO568"/>
      <c r="WBP568"/>
      <c r="WBQ568"/>
      <c r="WBR568"/>
      <c r="WBS568"/>
      <c r="WBT568"/>
      <c r="WBU568"/>
      <c r="WBV568"/>
      <c r="WBW568"/>
      <c r="WBX568"/>
      <c r="WBY568"/>
      <c r="WBZ568"/>
      <c r="WCA568"/>
      <c r="WCB568"/>
      <c r="WCC568"/>
      <c r="WCD568"/>
      <c r="WCE568"/>
      <c r="WCF568"/>
      <c r="WCG568"/>
      <c r="WCH568"/>
      <c r="WCI568"/>
      <c r="WCJ568"/>
      <c r="WCK568"/>
      <c r="WCL568"/>
      <c r="WCM568"/>
      <c r="WCN568"/>
      <c r="WCO568"/>
      <c r="WCP568"/>
      <c r="WCQ568"/>
      <c r="WCR568"/>
      <c r="WCS568"/>
      <c r="WCT568"/>
      <c r="WCU568"/>
      <c r="WCV568"/>
      <c r="WCW568"/>
      <c r="WCX568"/>
      <c r="WCY568"/>
      <c r="WCZ568"/>
      <c r="WDA568"/>
      <c r="WDB568"/>
      <c r="WDC568"/>
      <c r="WDD568"/>
      <c r="WDE568"/>
      <c r="WDF568"/>
      <c r="WDG568"/>
      <c r="WDH568"/>
      <c r="WDI568"/>
      <c r="WDJ568"/>
      <c r="WDK568"/>
      <c r="WDL568"/>
      <c r="WDM568"/>
      <c r="WDN568"/>
      <c r="WDO568"/>
      <c r="WDP568"/>
      <c r="WDQ568"/>
      <c r="WDR568"/>
      <c r="WDS568"/>
      <c r="WDT568"/>
      <c r="WDU568"/>
      <c r="WDV568"/>
      <c r="WDW568"/>
      <c r="WDX568"/>
      <c r="WDY568"/>
      <c r="WDZ568"/>
      <c r="WEA568"/>
      <c r="WEB568"/>
      <c r="WEC568"/>
      <c r="WED568"/>
      <c r="WEE568"/>
      <c r="WEF568"/>
      <c r="WEG568"/>
      <c r="WEH568"/>
      <c r="WEI568"/>
      <c r="WEJ568"/>
      <c r="WEK568"/>
      <c r="WEL568"/>
      <c r="WEM568"/>
      <c r="WEN568"/>
      <c r="WEO568"/>
      <c r="WEP568"/>
      <c r="WEQ568"/>
      <c r="WER568"/>
      <c r="WES568"/>
      <c r="WET568"/>
      <c r="WEU568"/>
      <c r="WEV568"/>
      <c r="WEW568"/>
      <c r="WEX568"/>
      <c r="WEY568"/>
      <c r="WEZ568"/>
      <c r="WFA568"/>
      <c r="WFB568"/>
      <c r="WFC568"/>
      <c r="WFD568"/>
      <c r="WFE568"/>
      <c r="WFF568"/>
      <c r="WFG568"/>
      <c r="WFH568"/>
      <c r="WFI568"/>
      <c r="WFJ568"/>
      <c r="WFK568"/>
      <c r="WFL568"/>
      <c r="WFM568"/>
      <c r="WFN568"/>
      <c r="WFO568"/>
      <c r="WFP568"/>
      <c r="WFQ568"/>
      <c r="WFR568"/>
      <c r="WFS568"/>
      <c r="WFT568"/>
      <c r="WFU568"/>
      <c r="WFV568"/>
      <c r="WFW568"/>
      <c r="WFX568"/>
      <c r="WFY568"/>
      <c r="WFZ568"/>
      <c r="WGA568"/>
      <c r="WGB568"/>
      <c r="WGC568"/>
      <c r="WGD568"/>
      <c r="WGE568"/>
      <c r="WGF568"/>
      <c r="WGG568"/>
      <c r="WGH568"/>
      <c r="WGI568"/>
      <c r="WGJ568"/>
      <c r="WGK568"/>
      <c r="WGL568"/>
      <c r="WGM568"/>
      <c r="WGN568"/>
      <c r="WGO568"/>
      <c r="WGP568"/>
      <c r="WGQ568"/>
      <c r="WGR568"/>
      <c r="WGS568"/>
      <c r="WGT568"/>
      <c r="WGU568"/>
      <c r="WGV568"/>
      <c r="WGW568"/>
      <c r="WGX568"/>
      <c r="WGY568"/>
      <c r="WGZ568"/>
      <c r="WHA568"/>
      <c r="WHB568"/>
      <c r="WHC568"/>
      <c r="WHD568"/>
      <c r="WHE568"/>
      <c r="WHF568"/>
      <c r="WHG568"/>
      <c r="WHH568"/>
      <c r="WHI568"/>
      <c r="WHJ568"/>
      <c r="WHK568"/>
      <c r="WHL568"/>
      <c r="WHM568"/>
      <c r="WHN568"/>
      <c r="WHO568"/>
      <c r="WHP568"/>
      <c r="WHQ568"/>
      <c r="WHR568"/>
      <c r="WHS568"/>
      <c r="WHT568"/>
      <c r="WHU568"/>
      <c r="WHV568"/>
      <c r="WHW568"/>
      <c r="WHX568"/>
      <c r="WHY568"/>
      <c r="WHZ568"/>
      <c r="WIA568"/>
      <c r="WIB568"/>
      <c r="WIC568"/>
      <c r="WID568"/>
      <c r="WIE568"/>
      <c r="WIF568"/>
      <c r="WIG568"/>
      <c r="WIH568"/>
      <c r="WII568"/>
      <c r="WIJ568"/>
      <c r="WIK568"/>
      <c r="WIL568"/>
      <c r="WIM568"/>
      <c r="WIN568"/>
      <c r="WIO568"/>
      <c r="WIP568"/>
      <c r="WIQ568"/>
      <c r="WIR568"/>
      <c r="WIS568"/>
      <c r="WIT568"/>
      <c r="WIU568"/>
      <c r="WIV568"/>
      <c r="WIW568"/>
      <c r="WIX568"/>
      <c r="WIY568"/>
      <c r="WIZ568"/>
      <c r="WJA568"/>
      <c r="WJB568"/>
      <c r="WJC568"/>
      <c r="WJD568"/>
      <c r="WJE568"/>
      <c r="WJF568"/>
      <c r="WJG568"/>
      <c r="WJH568"/>
      <c r="WJI568"/>
      <c r="WJJ568"/>
      <c r="WJK568"/>
      <c r="WJL568"/>
      <c r="WJM568"/>
      <c r="WJN568"/>
      <c r="WJO568"/>
      <c r="WJP568"/>
      <c r="WJQ568"/>
      <c r="WJR568"/>
      <c r="WJS568"/>
      <c r="WJT568"/>
      <c r="WJU568"/>
      <c r="WJV568"/>
      <c r="WJW568"/>
      <c r="WJX568"/>
      <c r="WJY568"/>
      <c r="WJZ568"/>
      <c r="WKA568"/>
      <c r="WKB568"/>
      <c r="WKC568"/>
      <c r="WKD568"/>
      <c r="WKE568"/>
      <c r="WKF568"/>
      <c r="WKG568"/>
      <c r="WKH568"/>
      <c r="WKI568"/>
      <c r="WKJ568"/>
      <c r="WKK568"/>
      <c r="WKL568"/>
      <c r="WKM568"/>
      <c r="WKN568"/>
      <c r="WKO568"/>
      <c r="WKP568"/>
      <c r="WKQ568"/>
      <c r="WKR568"/>
      <c r="WKS568"/>
      <c r="WKT568"/>
      <c r="WKU568"/>
      <c r="WKV568"/>
      <c r="WKW568"/>
      <c r="WKX568"/>
      <c r="WKY568"/>
      <c r="WKZ568"/>
      <c r="WLA568"/>
      <c r="WLB568"/>
      <c r="WLC568"/>
      <c r="WLD568"/>
      <c r="WLE568"/>
      <c r="WLF568"/>
      <c r="WLG568"/>
      <c r="WLH568"/>
      <c r="WLI568"/>
      <c r="WLJ568"/>
      <c r="WLK568"/>
      <c r="WLL568"/>
      <c r="WLM568"/>
      <c r="WLN568"/>
      <c r="WLO568"/>
      <c r="WLP568"/>
      <c r="WLQ568"/>
      <c r="WLR568"/>
      <c r="WLS568"/>
      <c r="WLT568"/>
      <c r="WLU568"/>
      <c r="WLV568"/>
      <c r="WLW568"/>
      <c r="WLX568"/>
      <c r="WLY568"/>
      <c r="WLZ568"/>
      <c r="WMA568"/>
      <c r="WMB568"/>
      <c r="WMC568"/>
      <c r="WMD568"/>
      <c r="WME568"/>
      <c r="WMF568"/>
      <c r="WMG568"/>
      <c r="WMH568"/>
      <c r="WMI568"/>
      <c r="WMJ568"/>
      <c r="WMK568"/>
      <c r="WML568"/>
      <c r="WMM568"/>
      <c r="WMN568"/>
      <c r="WMO568"/>
      <c r="WMP568"/>
      <c r="WMQ568"/>
      <c r="WMR568"/>
      <c r="WMS568"/>
      <c r="WMT568"/>
      <c r="WMU568"/>
      <c r="WMV568"/>
      <c r="WMW568"/>
      <c r="WMX568"/>
      <c r="WMY568"/>
      <c r="WMZ568"/>
      <c r="WNA568"/>
      <c r="WNB568"/>
      <c r="WNC568"/>
      <c r="WND568"/>
      <c r="WNE568"/>
      <c r="WNF568"/>
      <c r="WNG568"/>
      <c r="WNH568"/>
      <c r="WNI568"/>
      <c r="WNJ568"/>
      <c r="WNK568"/>
      <c r="WNL568"/>
      <c r="WNM568"/>
      <c r="WNN568"/>
      <c r="WNO568"/>
      <c r="WNP568"/>
      <c r="WNQ568"/>
      <c r="WNR568"/>
      <c r="WNS568"/>
      <c r="WNT568"/>
      <c r="WNU568"/>
      <c r="WNV568"/>
      <c r="WNW568"/>
      <c r="WNX568"/>
      <c r="WNY568"/>
      <c r="WNZ568"/>
      <c r="WOA568"/>
      <c r="WOB568"/>
      <c r="WOC568"/>
      <c r="WOD568"/>
      <c r="WOE568"/>
      <c r="WOF568"/>
      <c r="WOG568"/>
      <c r="WOH568"/>
      <c r="WOI568"/>
      <c r="WOJ568"/>
      <c r="WOK568"/>
      <c r="WOL568"/>
      <c r="WOM568"/>
      <c r="WON568"/>
      <c r="WOO568"/>
      <c r="WOP568"/>
      <c r="WOQ568"/>
      <c r="WOR568"/>
      <c r="WOS568"/>
      <c r="WOT568"/>
      <c r="WOU568"/>
      <c r="WOV568"/>
      <c r="WOW568"/>
      <c r="WOX568"/>
      <c r="WOY568"/>
      <c r="WOZ568"/>
      <c r="WPA568"/>
      <c r="WPB568"/>
      <c r="WPC568"/>
      <c r="WPD568"/>
      <c r="WPE568"/>
      <c r="WPF568"/>
      <c r="WPG568"/>
      <c r="WPH568"/>
      <c r="WPI568"/>
      <c r="WPJ568"/>
      <c r="WPK568"/>
      <c r="WPL568"/>
      <c r="WPM568"/>
      <c r="WPN568"/>
      <c r="WPO568"/>
      <c r="WPP568"/>
      <c r="WPQ568"/>
      <c r="WPR568"/>
      <c r="WPS568"/>
      <c r="WPT568"/>
      <c r="WPU568"/>
      <c r="WPV568"/>
      <c r="WPW568"/>
      <c r="WPX568"/>
      <c r="WPY568"/>
      <c r="WPZ568"/>
      <c r="WQA568"/>
      <c r="WQB568"/>
      <c r="WQC568"/>
      <c r="WQD568"/>
      <c r="WQE568"/>
      <c r="WQF568"/>
      <c r="WQG568"/>
      <c r="WQH568"/>
      <c r="WQI568"/>
      <c r="WQJ568"/>
      <c r="WQK568"/>
      <c r="WQL568"/>
      <c r="WQM568"/>
      <c r="WQN568"/>
      <c r="WQO568"/>
      <c r="WQP568"/>
      <c r="WQQ568"/>
      <c r="WQR568"/>
      <c r="WQS568"/>
      <c r="WQT568"/>
      <c r="WQU568"/>
      <c r="WQV568"/>
      <c r="WQW568"/>
      <c r="WQX568"/>
      <c r="WQY568"/>
      <c r="WQZ568"/>
      <c r="WRA568"/>
      <c r="WRB568"/>
      <c r="WRC568"/>
      <c r="WRD568"/>
      <c r="WRE568"/>
      <c r="WRF568"/>
      <c r="WRG568"/>
      <c r="WRH568"/>
      <c r="WRI568"/>
      <c r="WRJ568"/>
      <c r="WRK568"/>
      <c r="WRL568"/>
      <c r="WRM568"/>
      <c r="WRN568"/>
      <c r="WRO568"/>
      <c r="WRP568"/>
      <c r="WRQ568"/>
      <c r="WRR568"/>
      <c r="WRS568"/>
      <c r="WRT568"/>
      <c r="WRU568"/>
      <c r="WRV568"/>
      <c r="WRW568"/>
      <c r="WRX568"/>
      <c r="WRY568"/>
      <c r="WRZ568"/>
      <c r="WSA568"/>
      <c r="WSB568"/>
      <c r="WSC568"/>
      <c r="WSD568"/>
      <c r="WSE568"/>
      <c r="WSF568"/>
      <c r="WSG568"/>
      <c r="WSH568"/>
      <c r="WSI568"/>
      <c r="WSJ568"/>
      <c r="WSK568"/>
      <c r="WSL568"/>
      <c r="WSM568"/>
      <c r="WSN568"/>
      <c r="WSO568"/>
      <c r="WSP568"/>
      <c r="WSQ568"/>
      <c r="WSR568"/>
      <c r="WSS568"/>
      <c r="WST568"/>
      <c r="WSU568"/>
      <c r="WSV568"/>
      <c r="WSW568"/>
      <c r="WSX568"/>
      <c r="WSY568"/>
      <c r="WSZ568"/>
      <c r="WTA568"/>
      <c r="WTB568"/>
      <c r="WTC568"/>
      <c r="WTD568"/>
      <c r="WTE568"/>
      <c r="WTF568"/>
      <c r="WTG568"/>
      <c r="WTH568"/>
      <c r="WTI568"/>
      <c r="WTJ568"/>
      <c r="WTK568"/>
      <c r="WTL568"/>
      <c r="WTM568"/>
      <c r="WTN568"/>
      <c r="WTO568"/>
      <c r="WTP568"/>
      <c r="WTQ568"/>
      <c r="WTR568"/>
      <c r="WTS568"/>
      <c r="WTT568"/>
      <c r="WTU568"/>
      <c r="WTV568"/>
      <c r="WTW568"/>
      <c r="WTX568"/>
      <c r="WTY568"/>
      <c r="WTZ568"/>
      <c r="WUA568"/>
      <c r="WUB568"/>
      <c r="WUC568"/>
      <c r="WUD568"/>
      <c r="WUE568"/>
      <c r="WUF568"/>
      <c r="WUG568"/>
      <c r="WUH568"/>
      <c r="WUI568"/>
      <c r="WUJ568"/>
      <c r="WUK568"/>
      <c r="WUL568"/>
      <c r="WUM568"/>
      <c r="WUN568"/>
      <c r="WUO568"/>
      <c r="WUP568"/>
      <c r="WUQ568"/>
      <c r="WUR568"/>
      <c r="WUS568"/>
      <c r="WUT568"/>
      <c r="WUU568"/>
      <c r="WUV568"/>
      <c r="WUW568"/>
      <c r="WUX568"/>
      <c r="WUY568"/>
      <c r="WUZ568"/>
      <c r="WVA568"/>
      <c r="WVB568"/>
      <c r="WVC568"/>
      <c r="WVD568"/>
      <c r="WVE568"/>
      <c r="WVF568"/>
      <c r="WVG568"/>
      <c r="WVH568"/>
      <c r="WVI568"/>
      <c r="WVJ568"/>
      <c r="WVK568"/>
      <c r="WVL568"/>
      <c r="WVM568"/>
      <c r="WVN568"/>
      <c r="WVO568"/>
      <c r="WVP568"/>
      <c r="WVQ568"/>
      <c r="WVR568"/>
      <c r="WVS568"/>
      <c r="WVT568"/>
      <c r="WVU568"/>
      <c r="WVV568"/>
      <c r="WVW568"/>
      <c r="WVX568"/>
      <c r="WVY568"/>
      <c r="WVZ568"/>
      <c r="WWA568"/>
      <c r="WWB568"/>
      <c r="WWC568"/>
      <c r="WWD568"/>
      <c r="WWE568"/>
      <c r="WWF568"/>
      <c r="WWG568"/>
      <c r="WWH568"/>
      <c r="WWI568"/>
      <c r="WWJ568"/>
      <c r="WWK568"/>
      <c r="WWL568"/>
      <c r="WWM568"/>
      <c r="WWN568"/>
      <c r="WWO568"/>
      <c r="WWP568"/>
      <c r="WWQ568"/>
      <c r="WWR568"/>
      <c r="WWS568"/>
      <c r="WWT568"/>
      <c r="WWU568"/>
      <c r="WWV568"/>
      <c r="WWW568"/>
      <c r="WWX568"/>
      <c r="WWY568"/>
      <c r="WWZ568"/>
      <c r="WXA568"/>
      <c r="WXB568"/>
      <c r="WXC568"/>
      <c r="WXD568"/>
      <c r="WXE568"/>
      <c r="WXF568"/>
      <c r="WXG568"/>
      <c r="WXH568"/>
      <c r="WXI568"/>
      <c r="WXJ568"/>
      <c r="WXK568"/>
      <c r="WXL568"/>
      <c r="WXM568"/>
      <c r="WXN568"/>
      <c r="WXO568"/>
      <c r="WXP568"/>
      <c r="WXQ568"/>
      <c r="WXR568"/>
      <c r="WXS568"/>
      <c r="WXT568"/>
      <c r="WXU568"/>
      <c r="WXV568"/>
      <c r="WXW568"/>
      <c r="WXX568"/>
      <c r="WXY568"/>
      <c r="WXZ568"/>
      <c r="WYA568"/>
      <c r="WYB568"/>
      <c r="WYC568"/>
      <c r="WYD568"/>
      <c r="WYE568"/>
      <c r="WYF568"/>
      <c r="WYG568"/>
      <c r="WYH568"/>
      <c r="WYI568"/>
      <c r="WYJ568"/>
      <c r="WYK568"/>
      <c r="WYL568"/>
      <c r="WYM568"/>
      <c r="WYN568"/>
      <c r="WYO568"/>
      <c r="WYP568"/>
      <c r="WYQ568"/>
      <c r="WYR568"/>
      <c r="WYS568"/>
      <c r="WYT568"/>
      <c r="WYU568"/>
      <c r="WYV568"/>
      <c r="WYW568"/>
      <c r="WYX568"/>
      <c r="WYY568"/>
      <c r="WYZ568"/>
      <c r="WZA568"/>
      <c r="WZB568"/>
      <c r="WZC568"/>
      <c r="WZD568"/>
      <c r="WZE568"/>
      <c r="WZF568"/>
      <c r="WZG568"/>
      <c r="WZH568"/>
      <c r="WZI568"/>
      <c r="WZJ568"/>
      <c r="WZK568"/>
      <c r="WZL568"/>
      <c r="WZM568"/>
      <c r="WZN568"/>
      <c r="WZO568"/>
      <c r="WZP568"/>
      <c r="WZQ568"/>
      <c r="WZR568"/>
      <c r="WZS568"/>
      <c r="WZT568"/>
      <c r="WZU568"/>
      <c r="WZV568"/>
      <c r="WZW568"/>
      <c r="WZX568"/>
      <c r="WZY568"/>
      <c r="WZZ568"/>
      <c r="XAA568"/>
      <c r="XAB568"/>
      <c r="XAC568"/>
      <c r="XAD568"/>
      <c r="XAE568"/>
      <c r="XAF568"/>
      <c r="XAG568"/>
      <c r="XAH568"/>
      <c r="XAI568"/>
      <c r="XAJ568"/>
      <c r="XAK568"/>
      <c r="XAL568"/>
      <c r="XAM568"/>
      <c r="XAN568"/>
      <c r="XAO568"/>
      <c r="XAP568"/>
      <c r="XAQ568"/>
      <c r="XAR568"/>
      <c r="XAS568"/>
      <c r="XAT568"/>
      <c r="XAU568"/>
      <c r="XAV568"/>
      <c r="XAW568"/>
      <c r="XAX568"/>
      <c r="XAY568"/>
      <c r="XAZ568"/>
      <c r="XBA568"/>
      <c r="XBB568"/>
      <c r="XBC568"/>
      <c r="XBD568"/>
      <c r="XBE568"/>
      <c r="XBF568"/>
      <c r="XBG568"/>
      <c r="XBH568"/>
      <c r="XBI568"/>
      <c r="XBJ568"/>
      <c r="XBK568"/>
      <c r="XBL568"/>
      <c r="XBM568"/>
      <c r="XBN568"/>
      <c r="XBO568"/>
      <c r="XBP568"/>
      <c r="XBQ568"/>
      <c r="XBR568"/>
      <c r="XBS568"/>
      <c r="XBT568"/>
      <c r="XBU568"/>
      <c r="XBV568"/>
      <c r="XBW568"/>
      <c r="XBX568"/>
      <c r="XBY568"/>
      <c r="XBZ568"/>
      <c r="XCA568"/>
      <c r="XCB568"/>
      <c r="XCC568"/>
      <c r="XCD568"/>
      <c r="XCE568"/>
      <c r="XCF568"/>
      <c r="XCG568"/>
      <c r="XCH568"/>
      <c r="XCI568"/>
      <c r="XCJ568"/>
      <c r="XCK568"/>
      <c r="XCL568"/>
      <c r="XCM568"/>
      <c r="XCN568"/>
      <c r="XCO568"/>
      <c r="XCP568"/>
      <c r="XCQ568"/>
      <c r="XCR568"/>
      <c r="XCS568"/>
      <c r="XCT568"/>
      <c r="XCU568"/>
      <c r="XCV568"/>
      <c r="XCW568"/>
      <c r="XCX568"/>
      <c r="XCY568"/>
      <c r="XCZ568"/>
      <c r="XDA568"/>
      <c r="XDB568"/>
    </row>
    <row r="569" spans="1:16330" s="76" customFormat="1" ht="12" customHeight="1">
      <c r="A569" s="240" t="s">
        <v>640</v>
      </c>
      <c r="B569" s="240" t="s">
        <v>1209</v>
      </c>
      <c r="C569" s="285">
        <v>759</v>
      </c>
      <c r="D569" s="285">
        <v>785</v>
      </c>
      <c r="E569" s="285">
        <v>350</v>
      </c>
      <c r="F569" s="285">
        <v>362</v>
      </c>
      <c r="G569" s="285">
        <v>0</v>
      </c>
      <c r="H569" s="285">
        <v>0</v>
      </c>
      <c r="I569" s="285">
        <v>0</v>
      </c>
      <c r="J569" s="285">
        <v>0</v>
      </c>
      <c r="K569" s="285">
        <v>0</v>
      </c>
      <c r="L569" s="285">
        <v>0</v>
      </c>
      <c r="M569" s="285">
        <v>0</v>
      </c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  <c r="AMK569"/>
      <c r="AML569"/>
      <c r="AMM569"/>
      <c r="AMN569"/>
      <c r="AMO569"/>
      <c r="AMP569"/>
      <c r="AMQ569"/>
      <c r="AMR569"/>
      <c r="AMS569"/>
      <c r="AMT569"/>
      <c r="AMU569"/>
      <c r="AMV569"/>
      <c r="AMW569"/>
      <c r="AMX569"/>
      <c r="AMY569"/>
      <c r="AMZ569"/>
      <c r="ANA569"/>
      <c r="ANB569"/>
      <c r="ANC569"/>
      <c r="AND569"/>
      <c r="ANE569"/>
      <c r="ANF569"/>
      <c r="ANG569"/>
      <c r="ANH569"/>
      <c r="ANI569"/>
      <c r="ANJ569"/>
      <c r="ANK569"/>
      <c r="ANL569"/>
      <c r="ANM569"/>
      <c r="ANN569"/>
      <c r="ANO569"/>
      <c r="ANP569"/>
      <c r="ANQ569"/>
      <c r="ANR569"/>
      <c r="ANS569"/>
      <c r="ANT569"/>
      <c r="ANU569"/>
      <c r="ANV569"/>
      <c r="ANW569"/>
      <c r="ANX569"/>
      <c r="ANY569"/>
      <c r="ANZ569"/>
      <c r="AOA569"/>
      <c r="AOB569"/>
      <c r="AOC569"/>
      <c r="AOD569"/>
      <c r="AOE569"/>
      <c r="AOF569"/>
      <c r="AOG569"/>
      <c r="AOH569"/>
      <c r="AOI569"/>
      <c r="AOJ569"/>
      <c r="AOK569"/>
      <c r="AOL569"/>
      <c r="AOM569"/>
      <c r="AON569"/>
      <c r="AOO569"/>
      <c r="AOP569"/>
      <c r="AOQ569"/>
      <c r="AOR569"/>
      <c r="AOS569"/>
      <c r="AOT569"/>
      <c r="AOU569"/>
      <c r="AOV569"/>
      <c r="AOW569"/>
      <c r="AOX569"/>
      <c r="AOY569"/>
      <c r="AOZ569"/>
      <c r="APA569"/>
      <c r="APB569"/>
      <c r="APC569"/>
      <c r="APD569"/>
      <c r="APE569"/>
      <c r="APF569"/>
      <c r="APG569"/>
      <c r="APH569"/>
      <c r="API569"/>
      <c r="APJ569"/>
      <c r="APK569"/>
      <c r="APL569"/>
      <c r="APM569"/>
      <c r="APN569"/>
      <c r="APO569"/>
      <c r="APP569"/>
      <c r="APQ569"/>
      <c r="APR569"/>
      <c r="APS569"/>
      <c r="APT569"/>
      <c r="APU569"/>
      <c r="APV569"/>
      <c r="APW569"/>
      <c r="APX569"/>
      <c r="APY569"/>
      <c r="APZ569"/>
      <c r="AQA569"/>
      <c r="AQB569"/>
      <c r="AQC569"/>
      <c r="AQD569"/>
      <c r="AQE569"/>
      <c r="AQF569"/>
      <c r="AQG569"/>
      <c r="AQH569"/>
      <c r="AQI569"/>
      <c r="AQJ569"/>
      <c r="AQK569"/>
      <c r="AQL569"/>
      <c r="AQM569"/>
      <c r="AQN569"/>
      <c r="AQO569"/>
      <c r="AQP569"/>
      <c r="AQQ569"/>
      <c r="AQR569"/>
      <c r="AQS569"/>
      <c r="AQT569"/>
      <c r="AQU569"/>
      <c r="AQV569"/>
      <c r="AQW569"/>
      <c r="AQX569"/>
      <c r="AQY569"/>
      <c r="AQZ569"/>
      <c r="ARA569"/>
      <c r="ARB569"/>
      <c r="ARC569"/>
      <c r="ARD569"/>
      <c r="ARE569"/>
      <c r="ARF569"/>
      <c r="ARG569"/>
      <c r="ARH569"/>
      <c r="ARI569"/>
      <c r="ARJ569"/>
      <c r="ARK569"/>
      <c r="ARL569"/>
      <c r="ARM569"/>
      <c r="ARN569"/>
      <c r="ARO569"/>
      <c r="ARP569"/>
      <c r="ARQ569"/>
      <c r="ARR569"/>
      <c r="ARS569"/>
      <c r="ART569"/>
      <c r="ARU569"/>
      <c r="ARV569"/>
      <c r="ARW569"/>
      <c r="ARX569"/>
      <c r="ARY569"/>
      <c r="ARZ569"/>
      <c r="ASA569"/>
      <c r="ASB569"/>
      <c r="ASC569"/>
      <c r="ASD569"/>
      <c r="ASE569"/>
      <c r="ASF569"/>
      <c r="ASG569"/>
      <c r="ASH569"/>
      <c r="ASI569"/>
      <c r="ASJ569"/>
      <c r="ASK569"/>
      <c r="ASL569"/>
      <c r="ASM569"/>
      <c r="ASN569"/>
      <c r="ASO569"/>
      <c r="ASP569"/>
      <c r="ASQ569"/>
      <c r="ASR569"/>
      <c r="ASS569"/>
      <c r="AST569"/>
      <c r="ASU569"/>
      <c r="ASV569"/>
      <c r="ASW569"/>
      <c r="ASX569"/>
      <c r="ASY569"/>
      <c r="ASZ569"/>
      <c r="ATA569"/>
      <c r="ATB569"/>
      <c r="ATC569"/>
      <c r="ATD569"/>
      <c r="ATE569"/>
      <c r="ATF569"/>
      <c r="ATG569"/>
      <c r="ATH569"/>
      <c r="ATI569"/>
      <c r="ATJ569"/>
      <c r="ATK569"/>
      <c r="ATL569"/>
      <c r="ATM569"/>
      <c r="ATN569"/>
      <c r="ATO569"/>
      <c r="ATP569"/>
      <c r="ATQ569"/>
      <c r="ATR569"/>
      <c r="ATS569"/>
      <c r="ATT569"/>
      <c r="ATU569"/>
      <c r="ATV569"/>
      <c r="ATW569"/>
      <c r="ATX569"/>
      <c r="ATY569"/>
      <c r="ATZ569"/>
      <c r="AUA569"/>
      <c r="AUB569"/>
      <c r="AUC569"/>
      <c r="AUD569"/>
      <c r="AUE569"/>
      <c r="AUF569"/>
      <c r="AUG569"/>
      <c r="AUH569"/>
      <c r="AUI569"/>
      <c r="AUJ569"/>
      <c r="AUK569"/>
      <c r="AUL569"/>
      <c r="AUM569"/>
      <c r="AUN569"/>
      <c r="AUO569"/>
      <c r="AUP569"/>
      <c r="AUQ569"/>
      <c r="AUR569"/>
      <c r="AUS569"/>
      <c r="AUT569"/>
      <c r="AUU569"/>
      <c r="AUV569"/>
      <c r="AUW569"/>
      <c r="AUX569"/>
      <c r="AUY569"/>
      <c r="AUZ569"/>
      <c r="AVA569"/>
      <c r="AVB569"/>
      <c r="AVC569"/>
      <c r="AVD569"/>
      <c r="AVE569"/>
      <c r="AVF569"/>
      <c r="AVG569"/>
      <c r="AVH569"/>
      <c r="AVI569"/>
      <c r="AVJ569"/>
      <c r="AVK569"/>
      <c r="AVL569"/>
      <c r="AVM569"/>
      <c r="AVN569"/>
      <c r="AVO569"/>
      <c r="AVP569"/>
      <c r="AVQ569"/>
      <c r="AVR569"/>
      <c r="AVS569"/>
      <c r="AVT569"/>
      <c r="AVU569"/>
      <c r="AVV569"/>
      <c r="AVW569"/>
      <c r="AVX569"/>
      <c r="AVY569"/>
      <c r="AVZ569"/>
      <c r="AWA569"/>
      <c r="AWB569"/>
      <c r="AWC569"/>
      <c r="AWD569"/>
      <c r="AWE569"/>
      <c r="AWF569"/>
      <c r="AWG569"/>
      <c r="AWH569"/>
      <c r="AWI569"/>
      <c r="AWJ569"/>
      <c r="AWK569"/>
      <c r="AWL569"/>
      <c r="AWM569"/>
      <c r="AWN569"/>
      <c r="AWO569"/>
      <c r="AWP569"/>
      <c r="AWQ569"/>
      <c r="AWR569"/>
      <c r="AWS569"/>
      <c r="AWT569"/>
      <c r="AWU569"/>
      <c r="AWV569"/>
      <c r="AWW569"/>
      <c r="AWX569"/>
      <c r="AWY569"/>
      <c r="AWZ569"/>
      <c r="AXA569"/>
      <c r="AXB569"/>
      <c r="AXC569"/>
      <c r="AXD569"/>
      <c r="AXE569"/>
      <c r="AXF569"/>
      <c r="AXG569"/>
      <c r="AXH569"/>
      <c r="AXI569"/>
      <c r="AXJ569"/>
      <c r="AXK569"/>
      <c r="AXL569"/>
      <c r="AXM569"/>
      <c r="AXN569"/>
      <c r="AXO569"/>
      <c r="AXP569"/>
      <c r="AXQ569"/>
      <c r="AXR569"/>
      <c r="AXS569"/>
      <c r="AXT569"/>
      <c r="AXU569"/>
      <c r="AXV569"/>
      <c r="AXW569"/>
      <c r="AXX569"/>
      <c r="AXY569"/>
      <c r="AXZ569"/>
      <c r="AYA569"/>
      <c r="AYB569"/>
      <c r="AYC569"/>
      <c r="AYD569"/>
      <c r="AYE569"/>
      <c r="AYF569"/>
      <c r="AYG569"/>
      <c r="AYH569"/>
      <c r="AYI569"/>
      <c r="AYJ569"/>
      <c r="AYK569"/>
      <c r="AYL569"/>
      <c r="AYM569"/>
      <c r="AYN569"/>
      <c r="AYO569"/>
      <c r="AYP569"/>
      <c r="AYQ569"/>
      <c r="AYR569"/>
      <c r="AYS569"/>
      <c r="AYT569"/>
      <c r="AYU569"/>
      <c r="AYV569"/>
      <c r="AYW569"/>
      <c r="AYX569"/>
      <c r="AYY569"/>
      <c r="AYZ569"/>
      <c r="AZA569"/>
      <c r="AZB569"/>
      <c r="AZC569"/>
      <c r="AZD569"/>
      <c r="AZE569"/>
      <c r="AZF569"/>
      <c r="AZG569"/>
      <c r="AZH569"/>
      <c r="AZI569"/>
      <c r="AZJ569"/>
      <c r="AZK569"/>
      <c r="AZL569"/>
      <c r="AZM569"/>
      <c r="AZN569"/>
      <c r="AZO569"/>
      <c r="AZP569"/>
      <c r="AZQ569"/>
      <c r="AZR569"/>
      <c r="AZS569"/>
      <c r="AZT569"/>
      <c r="AZU569"/>
      <c r="AZV569"/>
      <c r="AZW569"/>
      <c r="AZX569"/>
      <c r="AZY569"/>
      <c r="AZZ569"/>
      <c r="BAA569"/>
      <c r="BAB569"/>
      <c r="BAC569"/>
      <c r="BAD569"/>
      <c r="BAE569"/>
      <c r="BAF569"/>
      <c r="BAG569"/>
      <c r="BAH569"/>
      <c r="BAI569"/>
      <c r="BAJ569"/>
      <c r="BAK569"/>
      <c r="BAL569"/>
      <c r="BAM569"/>
      <c r="BAN569"/>
      <c r="BAO569"/>
      <c r="BAP569"/>
      <c r="BAQ569"/>
      <c r="BAR569"/>
      <c r="BAS569"/>
      <c r="BAT569"/>
      <c r="BAU569"/>
      <c r="BAV569"/>
      <c r="BAW569"/>
      <c r="BAX569"/>
      <c r="BAY569"/>
      <c r="BAZ569"/>
      <c r="BBA569"/>
      <c r="BBB569"/>
      <c r="BBC569"/>
      <c r="BBD569"/>
      <c r="BBE569"/>
      <c r="BBF569"/>
      <c r="BBG569"/>
      <c r="BBH569"/>
      <c r="BBI569"/>
      <c r="BBJ569"/>
      <c r="BBK569"/>
      <c r="BBL569"/>
      <c r="BBM569"/>
      <c r="BBN569"/>
      <c r="BBO569"/>
      <c r="BBP569"/>
      <c r="BBQ569"/>
      <c r="BBR569"/>
      <c r="BBS569"/>
      <c r="BBT569"/>
      <c r="BBU569"/>
      <c r="BBV569"/>
      <c r="BBW569"/>
      <c r="BBX569"/>
      <c r="BBY569"/>
      <c r="BBZ569"/>
      <c r="BCA569"/>
      <c r="BCB569"/>
      <c r="BCC569"/>
      <c r="BCD569"/>
      <c r="BCE569"/>
      <c r="BCF569"/>
      <c r="BCG569"/>
      <c r="BCH569"/>
      <c r="BCI569"/>
      <c r="BCJ569"/>
      <c r="BCK569"/>
      <c r="BCL569"/>
      <c r="BCM569"/>
      <c r="BCN569"/>
      <c r="BCO569"/>
      <c r="BCP569"/>
      <c r="BCQ569"/>
      <c r="BCR569"/>
      <c r="BCS569"/>
      <c r="BCT569"/>
      <c r="BCU569"/>
      <c r="BCV569"/>
      <c r="BCW569"/>
      <c r="BCX569"/>
      <c r="BCY569"/>
      <c r="BCZ569"/>
      <c r="BDA569"/>
      <c r="BDB569"/>
      <c r="BDC569"/>
      <c r="BDD569"/>
      <c r="BDE569"/>
      <c r="BDF569"/>
      <c r="BDG569"/>
      <c r="BDH569"/>
      <c r="BDI569"/>
      <c r="BDJ569"/>
      <c r="BDK569"/>
      <c r="BDL569"/>
      <c r="BDM569"/>
      <c r="BDN569"/>
      <c r="BDO569"/>
      <c r="BDP569"/>
      <c r="BDQ569"/>
      <c r="BDR569"/>
      <c r="BDS569"/>
      <c r="BDT569"/>
      <c r="BDU569"/>
      <c r="BDV569"/>
      <c r="BDW569"/>
      <c r="BDX569"/>
      <c r="BDY569"/>
      <c r="BDZ569"/>
      <c r="BEA569"/>
      <c r="BEB569"/>
      <c r="BEC569"/>
      <c r="BED569"/>
      <c r="BEE569"/>
      <c r="BEF569"/>
      <c r="BEG569"/>
      <c r="BEH569"/>
      <c r="BEI569"/>
      <c r="BEJ569"/>
      <c r="BEK569"/>
      <c r="BEL569"/>
      <c r="BEM569"/>
      <c r="BEN569"/>
      <c r="BEO569"/>
      <c r="BEP569"/>
      <c r="BEQ569"/>
      <c r="BER569"/>
      <c r="BES569"/>
      <c r="BET569"/>
      <c r="BEU569"/>
      <c r="BEV569"/>
      <c r="BEW569"/>
      <c r="BEX569"/>
      <c r="BEY569"/>
      <c r="BEZ569"/>
      <c r="BFA569"/>
      <c r="BFB569"/>
      <c r="BFC569"/>
      <c r="BFD569"/>
      <c r="BFE569"/>
      <c r="BFF569"/>
      <c r="BFG569"/>
      <c r="BFH569"/>
      <c r="BFI569"/>
      <c r="BFJ569"/>
      <c r="BFK569"/>
      <c r="BFL569"/>
      <c r="BFM569"/>
      <c r="BFN569"/>
      <c r="BFO569"/>
      <c r="BFP569"/>
      <c r="BFQ569"/>
      <c r="BFR569"/>
      <c r="BFS569"/>
      <c r="BFT569"/>
      <c r="BFU569"/>
      <c r="BFV569"/>
      <c r="BFW569"/>
      <c r="BFX569"/>
      <c r="BFY569"/>
      <c r="BFZ569"/>
      <c r="BGA569"/>
      <c r="BGB569"/>
      <c r="BGC569"/>
      <c r="BGD569"/>
      <c r="BGE569"/>
      <c r="BGF569"/>
      <c r="BGG569"/>
      <c r="BGH569"/>
      <c r="BGI569"/>
      <c r="BGJ569"/>
      <c r="BGK569"/>
      <c r="BGL569"/>
      <c r="BGM569"/>
      <c r="BGN569"/>
      <c r="BGO569"/>
      <c r="BGP569"/>
      <c r="BGQ569"/>
      <c r="BGR569"/>
      <c r="BGS569"/>
      <c r="BGT569"/>
      <c r="BGU569"/>
      <c r="BGV569"/>
      <c r="BGW569"/>
      <c r="BGX569"/>
      <c r="BGY569"/>
      <c r="BGZ569"/>
      <c r="BHA569"/>
      <c r="BHB569"/>
      <c r="BHC569"/>
      <c r="BHD569"/>
      <c r="BHE569"/>
      <c r="BHF569"/>
      <c r="BHG569"/>
      <c r="BHH569"/>
      <c r="BHI569"/>
      <c r="BHJ569"/>
      <c r="BHK569"/>
      <c r="BHL569"/>
      <c r="BHM569"/>
      <c r="BHN569"/>
      <c r="BHO569"/>
      <c r="BHP569"/>
      <c r="BHQ569"/>
      <c r="BHR569"/>
      <c r="BHS569"/>
      <c r="BHT569"/>
      <c r="BHU569"/>
      <c r="BHV569"/>
      <c r="BHW569"/>
      <c r="BHX569"/>
      <c r="BHY569"/>
      <c r="BHZ569"/>
      <c r="BIA569"/>
      <c r="BIB569"/>
      <c r="BIC569"/>
      <c r="BID569"/>
      <c r="BIE569"/>
      <c r="BIF569"/>
      <c r="BIG569"/>
      <c r="BIH569"/>
      <c r="BII569"/>
      <c r="BIJ569"/>
      <c r="BIK569"/>
      <c r="BIL569"/>
      <c r="BIM569"/>
      <c r="BIN569"/>
      <c r="BIO569"/>
      <c r="BIP569"/>
      <c r="BIQ569"/>
      <c r="BIR569"/>
      <c r="BIS569"/>
      <c r="BIT569"/>
      <c r="BIU569"/>
      <c r="BIV569"/>
      <c r="BIW569"/>
      <c r="BIX569"/>
      <c r="BIY569"/>
      <c r="BIZ569"/>
      <c r="BJA569"/>
      <c r="BJB569"/>
      <c r="BJC569"/>
      <c r="BJD569"/>
      <c r="BJE569"/>
      <c r="BJF569"/>
      <c r="BJG569"/>
      <c r="BJH569"/>
      <c r="BJI569"/>
      <c r="BJJ569"/>
      <c r="BJK569"/>
      <c r="BJL569"/>
      <c r="BJM569"/>
      <c r="BJN569"/>
      <c r="BJO569"/>
      <c r="BJP569"/>
      <c r="BJQ569"/>
      <c r="BJR569"/>
      <c r="BJS569"/>
      <c r="BJT569"/>
      <c r="BJU569"/>
      <c r="BJV569"/>
      <c r="BJW569"/>
      <c r="BJX569"/>
      <c r="BJY569"/>
      <c r="BJZ569"/>
      <c r="BKA569"/>
      <c r="BKB569"/>
      <c r="BKC569"/>
      <c r="BKD569"/>
      <c r="BKE569"/>
      <c r="BKF569"/>
      <c r="BKG569"/>
      <c r="BKH569"/>
      <c r="BKI569"/>
      <c r="BKJ569"/>
      <c r="BKK569"/>
      <c r="BKL569"/>
      <c r="BKM569"/>
      <c r="BKN569"/>
      <c r="BKO569"/>
      <c r="BKP569"/>
      <c r="BKQ569"/>
      <c r="BKR569"/>
      <c r="BKS569"/>
      <c r="BKT569"/>
      <c r="BKU569"/>
      <c r="BKV569"/>
      <c r="BKW569"/>
      <c r="BKX569"/>
      <c r="BKY569"/>
      <c r="BKZ569"/>
      <c r="BLA569"/>
      <c r="BLB569"/>
      <c r="BLC569"/>
      <c r="BLD569"/>
      <c r="BLE569"/>
      <c r="BLF569"/>
      <c r="BLG569"/>
      <c r="BLH569"/>
      <c r="BLI569"/>
      <c r="BLJ569"/>
      <c r="BLK569"/>
      <c r="BLL569"/>
      <c r="BLM569"/>
      <c r="BLN569"/>
      <c r="BLO569"/>
      <c r="BLP569"/>
      <c r="BLQ569"/>
      <c r="BLR569"/>
      <c r="BLS569"/>
      <c r="BLT569"/>
      <c r="BLU569"/>
      <c r="BLV569"/>
      <c r="BLW569"/>
      <c r="BLX569"/>
      <c r="BLY569"/>
      <c r="BLZ569"/>
      <c r="BMA569"/>
      <c r="BMB569"/>
      <c r="BMC569"/>
      <c r="BMD569"/>
      <c r="BME569"/>
      <c r="BMF569"/>
      <c r="BMG569"/>
      <c r="BMH569"/>
      <c r="BMI569"/>
      <c r="BMJ569"/>
      <c r="BMK569"/>
      <c r="BML569"/>
      <c r="BMM569"/>
      <c r="BMN569"/>
      <c r="BMO569"/>
      <c r="BMP569"/>
      <c r="BMQ569"/>
      <c r="BMR569"/>
      <c r="BMS569"/>
      <c r="BMT569"/>
      <c r="BMU569"/>
      <c r="BMV569"/>
      <c r="BMW569"/>
      <c r="BMX569"/>
      <c r="BMY569"/>
      <c r="BMZ569"/>
      <c r="BNA569"/>
      <c r="BNB569"/>
      <c r="BNC569"/>
      <c r="BND569"/>
      <c r="BNE569"/>
      <c r="BNF569"/>
      <c r="BNG569"/>
      <c r="BNH569"/>
      <c r="BNI569"/>
      <c r="BNJ569"/>
      <c r="BNK569"/>
      <c r="BNL569"/>
      <c r="BNM569"/>
      <c r="BNN569"/>
      <c r="BNO569"/>
      <c r="BNP569"/>
      <c r="BNQ569"/>
      <c r="BNR569"/>
      <c r="BNS569"/>
      <c r="BNT569"/>
      <c r="BNU569"/>
      <c r="BNV569"/>
      <c r="BNW569"/>
      <c r="BNX569"/>
      <c r="BNY569"/>
      <c r="BNZ569"/>
      <c r="BOA569"/>
      <c r="BOB569"/>
      <c r="BOC569"/>
      <c r="BOD569"/>
      <c r="BOE569"/>
      <c r="BOF569"/>
      <c r="BOG569"/>
      <c r="BOH569"/>
      <c r="BOI569"/>
      <c r="BOJ569"/>
      <c r="BOK569"/>
      <c r="BOL569"/>
      <c r="BOM569"/>
      <c r="BON569"/>
      <c r="BOO569"/>
      <c r="BOP569"/>
      <c r="BOQ569"/>
      <c r="BOR569"/>
      <c r="BOS569"/>
      <c r="BOT569"/>
      <c r="BOU569"/>
      <c r="BOV569"/>
      <c r="BOW569"/>
      <c r="BOX569"/>
      <c r="BOY569"/>
      <c r="BOZ569"/>
      <c r="BPA569"/>
      <c r="BPB569"/>
      <c r="BPC569"/>
      <c r="BPD569"/>
      <c r="BPE569"/>
      <c r="BPF569"/>
      <c r="BPG569"/>
      <c r="BPH569"/>
      <c r="BPI569"/>
      <c r="BPJ569"/>
      <c r="BPK569"/>
      <c r="BPL569"/>
      <c r="BPM569"/>
      <c r="BPN569"/>
      <c r="BPO569"/>
      <c r="BPP569"/>
      <c r="BPQ569"/>
      <c r="BPR569"/>
      <c r="BPS569"/>
      <c r="BPT569"/>
      <c r="BPU569"/>
      <c r="BPV569"/>
      <c r="BPW569"/>
      <c r="BPX569"/>
      <c r="BPY569"/>
      <c r="BPZ569"/>
      <c r="BQA569"/>
      <c r="BQB569"/>
      <c r="BQC569"/>
      <c r="BQD569"/>
      <c r="BQE569"/>
      <c r="BQF569"/>
      <c r="BQG569"/>
      <c r="BQH569"/>
      <c r="BQI569"/>
      <c r="BQJ569"/>
      <c r="BQK569"/>
      <c r="BQL569"/>
      <c r="BQM569"/>
      <c r="BQN569"/>
      <c r="BQO569"/>
      <c r="BQP569"/>
      <c r="BQQ569"/>
      <c r="BQR569"/>
      <c r="BQS569"/>
      <c r="BQT569"/>
      <c r="BQU569"/>
      <c r="BQV569"/>
      <c r="BQW569"/>
      <c r="BQX569"/>
      <c r="BQY569"/>
      <c r="BQZ569"/>
      <c r="BRA569"/>
      <c r="BRB569"/>
      <c r="BRC569"/>
      <c r="BRD569"/>
      <c r="BRE569"/>
      <c r="BRF569"/>
      <c r="BRG569"/>
      <c r="BRH569"/>
      <c r="BRI569"/>
      <c r="BRJ569"/>
      <c r="BRK569"/>
      <c r="BRL569"/>
      <c r="BRM569"/>
      <c r="BRN569"/>
      <c r="BRO569"/>
      <c r="BRP569"/>
      <c r="BRQ569"/>
      <c r="BRR569"/>
      <c r="BRS569"/>
      <c r="BRT569"/>
      <c r="BRU569"/>
      <c r="BRV569"/>
      <c r="BRW569"/>
      <c r="BRX569"/>
      <c r="BRY569"/>
      <c r="BRZ569"/>
      <c r="BSA569"/>
      <c r="BSB569"/>
      <c r="BSC569"/>
      <c r="BSD569"/>
      <c r="BSE569"/>
      <c r="BSF569"/>
      <c r="BSG569"/>
      <c r="BSH569"/>
      <c r="BSI569"/>
      <c r="BSJ569"/>
      <c r="BSK569"/>
      <c r="BSL569"/>
      <c r="BSM569"/>
      <c r="BSN569"/>
      <c r="BSO569"/>
      <c r="BSP569"/>
      <c r="BSQ569"/>
      <c r="BSR569"/>
      <c r="BSS569"/>
      <c r="BST569"/>
      <c r="BSU569"/>
      <c r="BSV569"/>
      <c r="BSW569"/>
      <c r="BSX569"/>
      <c r="BSY569"/>
      <c r="BSZ569"/>
      <c r="BTA569"/>
      <c r="BTB569"/>
      <c r="BTC569"/>
      <c r="BTD569"/>
      <c r="BTE569"/>
      <c r="BTF569"/>
      <c r="BTG569"/>
      <c r="BTH569"/>
      <c r="BTI569"/>
      <c r="BTJ569"/>
      <c r="BTK569"/>
      <c r="BTL569"/>
      <c r="BTM569"/>
      <c r="BTN569"/>
      <c r="BTO569"/>
      <c r="BTP569"/>
      <c r="BTQ569"/>
      <c r="BTR569"/>
      <c r="BTS569"/>
      <c r="BTT569"/>
      <c r="BTU569"/>
      <c r="BTV569"/>
      <c r="BTW569"/>
      <c r="BTX569"/>
      <c r="BTY569"/>
      <c r="BTZ569"/>
      <c r="BUA569"/>
      <c r="BUB569"/>
      <c r="BUC569"/>
      <c r="BUD569"/>
      <c r="BUE569"/>
      <c r="BUF569"/>
      <c r="BUG569"/>
      <c r="BUH569"/>
      <c r="BUI569"/>
      <c r="BUJ569"/>
      <c r="BUK569"/>
      <c r="BUL569"/>
      <c r="BUM569"/>
      <c r="BUN569"/>
      <c r="BUO569"/>
      <c r="BUP569"/>
      <c r="BUQ569"/>
      <c r="BUR569"/>
      <c r="BUS569"/>
      <c r="BUT569"/>
      <c r="BUU569"/>
      <c r="BUV569"/>
      <c r="BUW569"/>
      <c r="BUX569"/>
      <c r="BUY569"/>
      <c r="BUZ569"/>
      <c r="BVA569"/>
      <c r="BVB569"/>
      <c r="BVC569"/>
      <c r="BVD569"/>
      <c r="BVE569"/>
      <c r="BVF569"/>
      <c r="BVG569"/>
      <c r="BVH569"/>
      <c r="BVI569"/>
      <c r="BVJ569"/>
      <c r="BVK569"/>
      <c r="BVL569"/>
      <c r="BVM569"/>
      <c r="BVN569"/>
      <c r="BVO569"/>
      <c r="BVP569"/>
      <c r="BVQ569"/>
      <c r="BVR569"/>
      <c r="BVS569"/>
      <c r="BVT569"/>
      <c r="BVU569"/>
      <c r="BVV569"/>
      <c r="BVW569"/>
      <c r="BVX569"/>
      <c r="BVY569"/>
      <c r="BVZ569"/>
      <c r="BWA569"/>
      <c r="BWB569"/>
      <c r="BWC569"/>
      <c r="BWD569"/>
      <c r="BWE569"/>
      <c r="BWF569"/>
      <c r="BWG569"/>
      <c r="BWH569"/>
      <c r="BWI569"/>
      <c r="BWJ569"/>
      <c r="BWK569"/>
      <c r="BWL569"/>
      <c r="BWM569"/>
      <c r="BWN569"/>
      <c r="BWO569"/>
      <c r="BWP569"/>
      <c r="BWQ569"/>
      <c r="BWR569"/>
      <c r="BWS569"/>
      <c r="BWT569"/>
      <c r="BWU569"/>
      <c r="BWV569"/>
      <c r="BWW569"/>
      <c r="BWX569"/>
      <c r="BWY569"/>
      <c r="BWZ569"/>
      <c r="BXA569"/>
      <c r="BXB569"/>
      <c r="BXC569"/>
      <c r="BXD569"/>
      <c r="BXE569"/>
      <c r="BXF569"/>
      <c r="BXG569"/>
      <c r="BXH569"/>
      <c r="BXI569"/>
      <c r="BXJ569"/>
      <c r="BXK569"/>
      <c r="BXL569"/>
      <c r="BXM569"/>
      <c r="BXN569"/>
      <c r="BXO569"/>
      <c r="BXP569"/>
      <c r="BXQ569"/>
      <c r="BXR569"/>
      <c r="BXS569"/>
      <c r="BXT569"/>
      <c r="BXU569"/>
      <c r="BXV569"/>
      <c r="BXW569"/>
      <c r="BXX569"/>
      <c r="BXY569"/>
      <c r="BXZ569"/>
      <c r="BYA569"/>
      <c r="BYB569"/>
      <c r="BYC569"/>
      <c r="BYD569"/>
      <c r="BYE569"/>
      <c r="BYF569"/>
      <c r="BYG569"/>
      <c r="BYH569"/>
      <c r="BYI569"/>
      <c r="BYJ569"/>
      <c r="BYK569"/>
      <c r="BYL569"/>
      <c r="BYM569"/>
      <c r="BYN569"/>
      <c r="BYO569"/>
      <c r="BYP569"/>
      <c r="BYQ569"/>
      <c r="BYR569"/>
      <c r="BYS569"/>
      <c r="BYT569"/>
      <c r="BYU569"/>
      <c r="BYV569"/>
      <c r="BYW569"/>
      <c r="BYX569"/>
      <c r="BYY569"/>
      <c r="BYZ569"/>
      <c r="BZA569"/>
      <c r="BZB569"/>
      <c r="BZC569"/>
      <c r="BZD569"/>
      <c r="BZE569"/>
      <c r="BZF569"/>
      <c r="BZG569"/>
      <c r="BZH569"/>
      <c r="BZI569"/>
      <c r="BZJ569"/>
      <c r="BZK569"/>
      <c r="BZL569"/>
      <c r="BZM569"/>
      <c r="BZN569"/>
      <c r="BZO569"/>
      <c r="BZP569"/>
      <c r="BZQ569"/>
      <c r="BZR569"/>
      <c r="BZS569"/>
      <c r="BZT569"/>
      <c r="BZU569"/>
      <c r="BZV569"/>
      <c r="BZW569"/>
      <c r="BZX569"/>
      <c r="BZY569"/>
      <c r="BZZ569"/>
      <c r="CAA569"/>
      <c r="CAB569"/>
      <c r="CAC569"/>
      <c r="CAD569"/>
      <c r="CAE569"/>
      <c r="CAF569"/>
      <c r="CAG569"/>
      <c r="CAH569"/>
      <c r="CAI569"/>
      <c r="CAJ569"/>
      <c r="CAK569"/>
      <c r="CAL569"/>
      <c r="CAM569"/>
      <c r="CAN569"/>
      <c r="CAO569"/>
      <c r="CAP569"/>
      <c r="CAQ569"/>
      <c r="CAR569"/>
      <c r="CAS569"/>
      <c r="CAT569"/>
      <c r="CAU569"/>
      <c r="CAV569"/>
      <c r="CAW569"/>
      <c r="CAX569"/>
      <c r="CAY569"/>
      <c r="CAZ569"/>
      <c r="CBA569"/>
      <c r="CBB569"/>
      <c r="CBC569"/>
      <c r="CBD569"/>
      <c r="CBE569"/>
      <c r="CBF569"/>
      <c r="CBG569"/>
      <c r="CBH569"/>
      <c r="CBI569"/>
      <c r="CBJ569"/>
      <c r="CBK569"/>
      <c r="CBL569"/>
      <c r="CBM569"/>
      <c r="CBN569"/>
      <c r="CBO569"/>
      <c r="CBP569"/>
      <c r="CBQ569"/>
      <c r="CBR569"/>
      <c r="CBS569"/>
      <c r="CBT569"/>
      <c r="CBU569"/>
      <c r="CBV569"/>
      <c r="CBW569"/>
      <c r="CBX569"/>
      <c r="CBY569"/>
      <c r="CBZ569"/>
      <c r="CCA569"/>
      <c r="CCB569"/>
      <c r="CCC569"/>
      <c r="CCD569"/>
      <c r="CCE569"/>
      <c r="CCF569"/>
      <c r="CCG569"/>
      <c r="CCH569"/>
      <c r="CCI569"/>
      <c r="CCJ569"/>
      <c r="CCK569"/>
      <c r="CCL569"/>
      <c r="CCM569"/>
      <c r="CCN569"/>
      <c r="CCO569"/>
      <c r="CCP569"/>
      <c r="CCQ569"/>
      <c r="CCR569"/>
      <c r="CCS569"/>
      <c r="CCT569"/>
      <c r="CCU569"/>
      <c r="CCV569"/>
      <c r="CCW569"/>
      <c r="CCX569"/>
      <c r="CCY569"/>
      <c r="CCZ569"/>
      <c r="CDA569"/>
      <c r="CDB569"/>
      <c r="CDC569"/>
      <c r="CDD569"/>
      <c r="CDE569"/>
      <c r="CDF569"/>
      <c r="CDG569"/>
      <c r="CDH569"/>
      <c r="CDI569"/>
      <c r="CDJ569"/>
      <c r="CDK569"/>
      <c r="CDL569"/>
      <c r="CDM569"/>
      <c r="CDN569"/>
      <c r="CDO569"/>
      <c r="CDP569"/>
      <c r="CDQ569"/>
      <c r="CDR569"/>
      <c r="CDS569"/>
      <c r="CDT569"/>
      <c r="CDU569"/>
      <c r="CDV569"/>
      <c r="CDW569"/>
      <c r="CDX569"/>
      <c r="CDY569"/>
      <c r="CDZ569"/>
      <c r="CEA569"/>
      <c r="CEB569"/>
      <c r="CEC569"/>
      <c r="CED569"/>
      <c r="CEE569"/>
      <c r="CEF569"/>
      <c r="CEG569"/>
      <c r="CEH569"/>
      <c r="CEI569"/>
      <c r="CEJ569"/>
      <c r="CEK569"/>
      <c r="CEL569"/>
      <c r="CEM569"/>
      <c r="CEN569"/>
      <c r="CEO569"/>
      <c r="CEP569"/>
      <c r="CEQ569"/>
      <c r="CER569"/>
      <c r="CES569"/>
      <c r="CET569"/>
      <c r="CEU569"/>
      <c r="CEV569"/>
      <c r="CEW569"/>
      <c r="CEX569"/>
      <c r="CEY569"/>
      <c r="CEZ569"/>
      <c r="CFA569"/>
      <c r="CFB569"/>
      <c r="CFC569"/>
      <c r="CFD569"/>
      <c r="CFE569"/>
      <c r="CFF569"/>
      <c r="CFG569"/>
      <c r="CFH569"/>
      <c r="CFI569"/>
      <c r="CFJ569"/>
      <c r="CFK569"/>
      <c r="CFL569"/>
      <c r="CFM569"/>
      <c r="CFN569"/>
      <c r="CFO569"/>
      <c r="CFP569"/>
      <c r="CFQ569"/>
      <c r="CFR569"/>
      <c r="CFS569"/>
      <c r="CFT569"/>
      <c r="CFU569"/>
      <c r="CFV569"/>
      <c r="CFW569"/>
      <c r="CFX569"/>
      <c r="CFY569"/>
      <c r="CFZ569"/>
      <c r="CGA569"/>
      <c r="CGB569"/>
      <c r="CGC569"/>
      <c r="CGD569"/>
      <c r="CGE569"/>
      <c r="CGF569"/>
      <c r="CGG569"/>
      <c r="CGH569"/>
      <c r="CGI569"/>
      <c r="CGJ569"/>
      <c r="CGK569"/>
      <c r="CGL569"/>
      <c r="CGM569"/>
      <c r="CGN569"/>
      <c r="CGO569"/>
      <c r="CGP569"/>
      <c r="CGQ569"/>
      <c r="CGR569"/>
      <c r="CGS569"/>
      <c r="CGT569"/>
      <c r="CGU569"/>
      <c r="CGV569"/>
      <c r="CGW569"/>
      <c r="CGX569"/>
      <c r="CGY569"/>
      <c r="CGZ569"/>
      <c r="CHA569"/>
      <c r="CHB569"/>
      <c r="CHC569"/>
      <c r="CHD569"/>
      <c r="CHE569"/>
      <c r="CHF569"/>
      <c r="CHG569"/>
      <c r="CHH569"/>
      <c r="CHI569"/>
      <c r="CHJ569"/>
      <c r="CHK569"/>
      <c r="CHL569"/>
      <c r="CHM569"/>
      <c r="CHN569"/>
      <c r="CHO569"/>
      <c r="CHP569"/>
      <c r="CHQ569"/>
      <c r="CHR569"/>
      <c r="CHS569"/>
      <c r="CHT569"/>
      <c r="CHU569"/>
      <c r="CHV569"/>
      <c r="CHW569"/>
      <c r="CHX569"/>
      <c r="CHY569"/>
      <c r="CHZ569"/>
      <c r="CIA569"/>
      <c r="CIB569"/>
      <c r="CIC569"/>
      <c r="CID569"/>
      <c r="CIE569"/>
      <c r="CIF569"/>
      <c r="CIG569"/>
      <c r="CIH569"/>
      <c r="CII569"/>
      <c r="CIJ569"/>
      <c r="CIK569"/>
      <c r="CIL569"/>
      <c r="CIM569"/>
      <c r="CIN569"/>
      <c r="CIO569"/>
      <c r="CIP569"/>
      <c r="CIQ569"/>
      <c r="CIR569"/>
      <c r="CIS569"/>
      <c r="CIT569"/>
      <c r="CIU569"/>
      <c r="CIV569"/>
      <c r="CIW569"/>
      <c r="CIX569"/>
      <c r="CIY569"/>
      <c r="CIZ569"/>
      <c r="CJA569"/>
      <c r="CJB569"/>
      <c r="CJC569"/>
      <c r="CJD569"/>
      <c r="CJE569"/>
      <c r="CJF569"/>
      <c r="CJG569"/>
      <c r="CJH569"/>
      <c r="CJI569"/>
      <c r="CJJ569"/>
      <c r="CJK569"/>
      <c r="CJL569"/>
      <c r="CJM569"/>
      <c r="CJN569"/>
      <c r="CJO569"/>
      <c r="CJP569"/>
      <c r="CJQ569"/>
      <c r="CJR569"/>
      <c r="CJS569"/>
      <c r="CJT569"/>
      <c r="CJU569"/>
      <c r="CJV569"/>
      <c r="CJW569"/>
      <c r="CJX569"/>
      <c r="CJY569"/>
      <c r="CJZ569"/>
      <c r="CKA569"/>
      <c r="CKB569"/>
      <c r="CKC569"/>
      <c r="CKD569"/>
      <c r="CKE569"/>
      <c r="CKF569"/>
      <c r="CKG569"/>
      <c r="CKH569"/>
      <c r="CKI569"/>
      <c r="CKJ569"/>
      <c r="CKK569"/>
      <c r="CKL569"/>
      <c r="CKM569"/>
      <c r="CKN569"/>
      <c r="CKO569"/>
      <c r="CKP569"/>
      <c r="CKQ569"/>
      <c r="CKR569"/>
      <c r="CKS569"/>
      <c r="CKT569"/>
      <c r="CKU569"/>
      <c r="CKV569"/>
      <c r="CKW569"/>
      <c r="CKX569"/>
      <c r="CKY569"/>
      <c r="CKZ569"/>
      <c r="CLA569"/>
      <c r="CLB569"/>
      <c r="CLC569"/>
      <c r="CLD569"/>
      <c r="CLE569"/>
      <c r="CLF569"/>
      <c r="CLG569"/>
      <c r="CLH569"/>
      <c r="CLI569"/>
      <c r="CLJ569"/>
      <c r="CLK569"/>
      <c r="CLL569"/>
      <c r="CLM569"/>
      <c r="CLN569"/>
      <c r="CLO569"/>
      <c r="CLP569"/>
      <c r="CLQ569"/>
      <c r="CLR569"/>
      <c r="CLS569"/>
      <c r="CLT569"/>
      <c r="CLU569"/>
      <c r="CLV569"/>
      <c r="CLW569"/>
      <c r="CLX569"/>
      <c r="CLY569"/>
      <c r="CLZ569"/>
      <c r="CMA569"/>
      <c r="CMB569"/>
      <c r="CMC569"/>
      <c r="CMD569"/>
      <c r="CME569"/>
      <c r="CMF569"/>
      <c r="CMG569"/>
      <c r="CMH569"/>
      <c r="CMI569"/>
      <c r="CMJ569"/>
      <c r="CMK569"/>
      <c r="CML569"/>
      <c r="CMM569"/>
      <c r="CMN569"/>
      <c r="CMO569"/>
      <c r="CMP569"/>
      <c r="CMQ569"/>
      <c r="CMR569"/>
      <c r="CMS569"/>
      <c r="CMT569"/>
      <c r="CMU569"/>
      <c r="CMV569"/>
      <c r="CMW569"/>
      <c r="CMX569"/>
      <c r="CMY569"/>
      <c r="CMZ569"/>
      <c r="CNA569"/>
      <c r="CNB569"/>
      <c r="CNC569"/>
      <c r="CND569"/>
      <c r="CNE569"/>
      <c r="CNF569"/>
      <c r="CNG569"/>
      <c r="CNH569"/>
      <c r="CNI569"/>
      <c r="CNJ569"/>
      <c r="CNK569"/>
      <c r="CNL569"/>
      <c r="CNM569"/>
      <c r="CNN569"/>
      <c r="CNO569"/>
      <c r="CNP569"/>
      <c r="CNQ569"/>
      <c r="CNR569"/>
      <c r="CNS569"/>
      <c r="CNT569"/>
      <c r="CNU569"/>
      <c r="CNV569"/>
      <c r="CNW569"/>
      <c r="CNX569"/>
      <c r="CNY569"/>
      <c r="CNZ569"/>
      <c r="COA569"/>
      <c r="COB569"/>
      <c r="COC569"/>
      <c r="COD569"/>
      <c r="COE569"/>
      <c r="COF569"/>
      <c r="COG569"/>
      <c r="COH569"/>
      <c r="COI569"/>
      <c r="COJ569"/>
      <c r="COK569"/>
      <c r="COL569"/>
      <c r="COM569"/>
      <c r="CON569"/>
      <c r="COO569"/>
      <c r="COP569"/>
      <c r="COQ569"/>
      <c r="COR569"/>
      <c r="COS569"/>
      <c r="COT569"/>
      <c r="COU569"/>
      <c r="COV569"/>
      <c r="COW569"/>
      <c r="COX569"/>
      <c r="COY569"/>
      <c r="COZ569"/>
      <c r="CPA569"/>
      <c r="CPB569"/>
      <c r="CPC569"/>
      <c r="CPD569"/>
      <c r="CPE569"/>
      <c r="CPF569"/>
      <c r="CPG569"/>
      <c r="CPH569"/>
      <c r="CPI569"/>
      <c r="CPJ569"/>
      <c r="CPK569"/>
      <c r="CPL569"/>
      <c r="CPM569"/>
      <c r="CPN569"/>
      <c r="CPO569"/>
      <c r="CPP569"/>
      <c r="CPQ569"/>
      <c r="CPR569"/>
      <c r="CPS569"/>
      <c r="CPT569"/>
      <c r="CPU569"/>
      <c r="CPV569"/>
      <c r="CPW569"/>
      <c r="CPX569"/>
      <c r="CPY569"/>
      <c r="CPZ569"/>
      <c r="CQA569"/>
      <c r="CQB569"/>
      <c r="CQC569"/>
      <c r="CQD569"/>
      <c r="CQE569"/>
      <c r="CQF569"/>
      <c r="CQG569"/>
      <c r="CQH569"/>
      <c r="CQI569"/>
      <c r="CQJ569"/>
      <c r="CQK569"/>
      <c r="CQL569"/>
      <c r="CQM569"/>
      <c r="CQN569"/>
      <c r="CQO569"/>
      <c r="CQP569"/>
      <c r="CQQ569"/>
      <c r="CQR569"/>
      <c r="CQS569"/>
      <c r="CQT569"/>
      <c r="CQU569"/>
      <c r="CQV569"/>
      <c r="CQW569"/>
      <c r="CQX569"/>
      <c r="CQY569"/>
      <c r="CQZ569"/>
      <c r="CRA569"/>
      <c r="CRB569"/>
      <c r="CRC569"/>
      <c r="CRD569"/>
      <c r="CRE569"/>
      <c r="CRF569"/>
      <c r="CRG569"/>
      <c r="CRH569"/>
      <c r="CRI569"/>
      <c r="CRJ569"/>
      <c r="CRK569"/>
      <c r="CRL569"/>
      <c r="CRM569"/>
      <c r="CRN569"/>
      <c r="CRO569"/>
      <c r="CRP569"/>
      <c r="CRQ569"/>
      <c r="CRR569"/>
      <c r="CRS569"/>
      <c r="CRT569"/>
      <c r="CRU569"/>
      <c r="CRV569"/>
      <c r="CRW569"/>
      <c r="CRX569"/>
      <c r="CRY569"/>
      <c r="CRZ569"/>
      <c r="CSA569"/>
      <c r="CSB569"/>
      <c r="CSC569"/>
      <c r="CSD569"/>
      <c r="CSE569"/>
      <c r="CSF569"/>
      <c r="CSG569"/>
      <c r="CSH569"/>
      <c r="CSI569"/>
      <c r="CSJ569"/>
      <c r="CSK569"/>
      <c r="CSL569"/>
      <c r="CSM569"/>
      <c r="CSN569"/>
      <c r="CSO569"/>
      <c r="CSP569"/>
      <c r="CSQ569"/>
      <c r="CSR569"/>
      <c r="CSS569"/>
      <c r="CST569"/>
      <c r="CSU569"/>
      <c r="CSV569"/>
      <c r="CSW569"/>
      <c r="CSX569"/>
      <c r="CSY569"/>
      <c r="CSZ569"/>
      <c r="CTA569"/>
      <c r="CTB569"/>
      <c r="CTC569"/>
      <c r="CTD569"/>
      <c r="CTE569"/>
      <c r="CTF569"/>
      <c r="CTG569"/>
      <c r="CTH569"/>
      <c r="CTI569"/>
      <c r="CTJ569"/>
      <c r="CTK569"/>
      <c r="CTL569"/>
      <c r="CTM569"/>
      <c r="CTN569"/>
      <c r="CTO569"/>
      <c r="CTP569"/>
      <c r="CTQ569"/>
      <c r="CTR569"/>
      <c r="CTS569"/>
      <c r="CTT569"/>
      <c r="CTU569"/>
      <c r="CTV569"/>
      <c r="CTW569"/>
      <c r="CTX569"/>
      <c r="CTY569"/>
      <c r="CTZ569"/>
      <c r="CUA569"/>
      <c r="CUB569"/>
      <c r="CUC569"/>
      <c r="CUD569"/>
      <c r="CUE569"/>
      <c r="CUF569"/>
      <c r="CUG569"/>
      <c r="CUH569"/>
      <c r="CUI569"/>
      <c r="CUJ569"/>
      <c r="CUK569"/>
      <c r="CUL569"/>
      <c r="CUM569"/>
      <c r="CUN569"/>
      <c r="CUO569"/>
      <c r="CUP569"/>
      <c r="CUQ569"/>
      <c r="CUR569"/>
      <c r="CUS569"/>
      <c r="CUT569"/>
      <c r="CUU569"/>
      <c r="CUV569"/>
      <c r="CUW569"/>
      <c r="CUX569"/>
      <c r="CUY569"/>
      <c r="CUZ569"/>
      <c r="CVA569"/>
      <c r="CVB569"/>
      <c r="CVC569"/>
      <c r="CVD569"/>
      <c r="CVE569"/>
      <c r="CVF569"/>
      <c r="CVG569"/>
      <c r="CVH569"/>
      <c r="CVI569"/>
      <c r="CVJ569"/>
      <c r="CVK569"/>
      <c r="CVL569"/>
      <c r="CVM569"/>
      <c r="CVN569"/>
      <c r="CVO569"/>
      <c r="CVP569"/>
      <c r="CVQ569"/>
      <c r="CVR569"/>
      <c r="CVS569"/>
      <c r="CVT569"/>
      <c r="CVU569"/>
      <c r="CVV569"/>
      <c r="CVW569"/>
      <c r="CVX569"/>
      <c r="CVY569"/>
      <c r="CVZ569"/>
      <c r="CWA569"/>
      <c r="CWB569"/>
      <c r="CWC569"/>
      <c r="CWD569"/>
      <c r="CWE569"/>
      <c r="CWF569"/>
      <c r="CWG569"/>
      <c r="CWH569"/>
      <c r="CWI569"/>
      <c r="CWJ569"/>
      <c r="CWK569"/>
      <c r="CWL569"/>
      <c r="CWM569"/>
      <c r="CWN569"/>
      <c r="CWO569"/>
      <c r="CWP569"/>
      <c r="CWQ569"/>
      <c r="CWR569"/>
      <c r="CWS569"/>
      <c r="CWT569"/>
      <c r="CWU569"/>
      <c r="CWV569"/>
      <c r="CWW569"/>
      <c r="CWX569"/>
      <c r="CWY569"/>
      <c r="CWZ569"/>
      <c r="CXA569"/>
      <c r="CXB569"/>
      <c r="CXC569"/>
      <c r="CXD569"/>
      <c r="CXE569"/>
      <c r="CXF569"/>
      <c r="CXG569"/>
      <c r="CXH569"/>
      <c r="CXI569"/>
      <c r="CXJ569"/>
      <c r="CXK569"/>
      <c r="CXL569"/>
      <c r="CXM569"/>
      <c r="CXN569"/>
      <c r="CXO569"/>
      <c r="CXP569"/>
      <c r="CXQ569"/>
      <c r="CXR569"/>
      <c r="CXS569"/>
      <c r="CXT569"/>
      <c r="CXU569"/>
      <c r="CXV569"/>
      <c r="CXW569"/>
      <c r="CXX569"/>
      <c r="CXY569"/>
      <c r="CXZ569"/>
      <c r="CYA569"/>
      <c r="CYB569"/>
      <c r="CYC569"/>
      <c r="CYD569"/>
      <c r="CYE569"/>
      <c r="CYF569"/>
      <c r="CYG569"/>
      <c r="CYH569"/>
      <c r="CYI569"/>
      <c r="CYJ569"/>
      <c r="CYK569"/>
      <c r="CYL569"/>
      <c r="CYM569"/>
      <c r="CYN569"/>
      <c r="CYO569"/>
      <c r="CYP569"/>
      <c r="CYQ569"/>
      <c r="CYR569"/>
      <c r="CYS569"/>
      <c r="CYT569"/>
      <c r="CYU569"/>
      <c r="CYV569"/>
      <c r="CYW569"/>
      <c r="CYX569"/>
      <c r="CYY569"/>
      <c r="CYZ569"/>
      <c r="CZA569"/>
      <c r="CZB569"/>
      <c r="CZC569"/>
      <c r="CZD569"/>
      <c r="CZE569"/>
      <c r="CZF569"/>
      <c r="CZG569"/>
      <c r="CZH569"/>
      <c r="CZI569"/>
      <c r="CZJ569"/>
      <c r="CZK569"/>
      <c r="CZL569"/>
      <c r="CZM569"/>
      <c r="CZN569"/>
      <c r="CZO569"/>
      <c r="CZP569"/>
      <c r="CZQ569"/>
      <c r="CZR569"/>
      <c r="CZS569"/>
      <c r="CZT569"/>
      <c r="CZU569"/>
      <c r="CZV569"/>
      <c r="CZW569"/>
      <c r="CZX569"/>
      <c r="CZY569"/>
      <c r="CZZ569"/>
      <c r="DAA569"/>
      <c r="DAB569"/>
      <c r="DAC569"/>
      <c r="DAD569"/>
      <c r="DAE569"/>
      <c r="DAF569"/>
      <c r="DAG569"/>
      <c r="DAH569"/>
      <c r="DAI569"/>
      <c r="DAJ569"/>
      <c r="DAK569"/>
      <c r="DAL569"/>
      <c r="DAM569"/>
      <c r="DAN569"/>
      <c r="DAO569"/>
      <c r="DAP569"/>
      <c r="DAQ569"/>
      <c r="DAR569"/>
      <c r="DAS569"/>
      <c r="DAT569"/>
      <c r="DAU569"/>
      <c r="DAV569"/>
      <c r="DAW569"/>
      <c r="DAX569"/>
      <c r="DAY569"/>
      <c r="DAZ569"/>
      <c r="DBA569"/>
      <c r="DBB569"/>
      <c r="DBC569"/>
      <c r="DBD569"/>
      <c r="DBE569"/>
      <c r="DBF569"/>
      <c r="DBG569"/>
      <c r="DBH569"/>
      <c r="DBI569"/>
      <c r="DBJ569"/>
      <c r="DBK569"/>
      <c r="DBL569"/>
      <c r="DBM569"/>
      <c r="DBN569"/>
      <c r="DBO569"/>
      <c r="DBP569"/>
      <c r="DBQ569"/>
      <c r="DBR569"/>
      <c r="DBS569"/>
      <c r="DBT569"/>
      <c r="DBU569"/>
      <c r="DBV569"/>
      <c r="DBW569"/>
      <c r="DBX569"/>
      <c r="DBY569"/>
      <c r="DBZ569"/>
      <c r="DCA569"/>
      <c r="DCB569"/>
      <c r="DCC569"/>
      <c r="DCD569"/>
      <c r="DCE569"/>
      <c r="DCF569"/>
      <c r="DCG569"/>
      <c r="DCH569"/>
      <c r="DCI569"/>
      <c r="DCJ569"/>
      <c r="DCK569"/>
      <c r="DCL569"/>
      <c r="DCM569"/>
      <c r="DCN569"/>
      <c r="DCO569"/>
      <c r="DCP569"/>
      <c r="DCQ569"/>
      <c r="DCR569"/>
      <c r="DCS569"/>
      <c r="DCT569"/>
      <c r="DCU569"/>
      <c r="DCV569"/>
      <c r="DCW569"/>
      <c r="DCX569"/>
      <c r="DCY569"/>
      <c r="DCZ569"/>
      <c r="DDA569"/>
      <c r="DDB569"/>
      <c r="DDC569"/>
      <c r="DDD569"/>
      <c r="DDE569"/>
      <c r="DDF569"/>
      <c r="DDG569"/>
      <c r="DDH569"/>
      <c r="DDI569"/>
      <c r="DDJ569"/>
      <c r="DDK569"/>
      <c r="DDL569"/>
      <c r="DDM569"/>
      <c r="DDN569"/>
      <c r="DDO569"/>
      <c r="DDP569"/>
      <c r="DDQ569"/>
      <c r="DDR569"/>
      <c r="DDS569"/>
      <c r="DDT569"/>
      <c r="DDU569"/>
      <c r="DDV569"/>
      <c r="DDW569"/>
      <c r="DDX569"/>
      <c r="DDY569"/>
      <c r="DDZ569"/>
      <c r="DEA569"/>
      <c r="DEB569"/>
      <c r="DEC569"/>
      <c r="DED569"/>
      <c r="DEE569"/>
      <c r="DEF569"/>
      <c r="DEG569"/>
      <c r="DEH569"/>
      <c r="DEI569"/>
      <c r="DEJ569"/>
      <c r="DEK569"/>
      <c r="DEL569"/>
      <c r="DEM569"/>
      <c r="DEN569"/>
      <c r="DEO569"/>
      <c r="DEP569"/>
      <c r="DEQ569"/>
      <c r="DER569"/>
      <c r="DES569"/>
      <c r="DET569"/>
      <c r="DEU569"/>
      <c r="DEV569"/>
      <c r="DEW569"/>
      <c r="DEX569"/>
      <c r="DEY569"/>
      <c r="DEZ569"/>
      <c r="DFA569"/>
      <c r="DFB569"/>
      <c r="DFC569"/>
      <c r="DFD569"/>
      <c r="DFE569"/>
      <c r="DFF569"/>
      <c r="DFG569"/>
      <c r="DFH569"/>
      <c r="DFI569"/>
      <c r="DFJ569"/>
      <c r="DFK569"/>
      <c r="DFL569"/>
      <c r="DFM569"/>
      <c r="DFN569"/>
      <c r="DFO569"/>
      <c r="DFP569"/>
      <c r="DFQ569"/>
      <c r="DFR569"/>
      <c r="DFS569"/>
      <c r="DFT569"/>
      <c r="DFU569"/>
      <c r="DFV569"/>
      <c r="DFW569"/>
      <c r="DFX569"/>
      <c r="DFY569"/>
      <c r="DFZ569"/>
      <c r="DGA569"/>
      <c r="DGB569"/>
      <c r="DGC569"/>
      <c r="DGD569"/>
      <c r="DGE569"/>
      <c r="DGF569"/>
      <c r="DGG569"/>
      <c r="DGH569"/>
      <c r="DGI569"/>
      <c r="DGJ569"/>
      <c r="DGK569"/>
      <c r="DGL569"/>
      <c r="DGM569"/>
      <c r="DGN569"/>
      <c r="DGO569"/>
      <c r="DGP569"/>
      <c r="DGQ569"/>
      <c r="DGR569"/>
      <c r="DGS569"/>
      <c r="DGT569"/>
      <c r="DGU569"/>
      <c r="DGV569"/>
      <c r="DGW569"/>
      <c r="DGX569"/>
      <c r="DGY569"/>
      <c r="DGZ569"/>
      <c r="DHA569"/>
      <c r="DHB569"/>
      <c r="DHC569"/>
      <c r="DHD569"/>
      <c r="DHE569"/>
      <c r="DHF569"/>
      <c r="DHG569"/>
      <c r="DHH569"/>
      <c r="DHI569"/>
      <c r="DHJ569"/>
      <c r="DHK569"/>
      <c r="DHL569"/>
      <c r="DHM569"/>
      <c r="DHN569"/>
      <c r="DHO569"/>
      <c r="DHP569"/>
      <c r="DHQ569"/>
      <c r="DHR569"/>
      <c r="DHS569"/>
      <c r="DHT569"/>
      <c r="DHU569"/>
      <c r="DHV569"/>
      <c r="DHW569"/>
      <c r="DHX569"/>
      <c r="DHY569"/>
      <c r="DHZ569"/>
      <c r="DIA569"/>
      <c r="DIB569"/>
      <c r="DIC569"/>
      <c r="DID569"/>
      <c r="DIE569"/>
      <c r="DIF569"/>
      <c r="DIG569"/>
      <c r="DIH569"/>
      <c r="DII569"/>
      <c r="DIJ569"/>
      <c r="DIK569"/>
      <c r="DIL569"/>
      <c r="DIM569"/>
      <c r="DIN569"/>
      <c r="DIO569"/>
      <c r="DIP569"/>
      <c r="DIQ569"/>
      <c r="DIR569"/>
      <c r="DIS569"/>
      <c r="DIT569"/>
      <c r="DIU569"/>
      <c r="DIV569"/>
      <c r="DIW569"/>
      <c r="DIX569"/>
      <c r="DIY569"/>
      <c r="DIZ569"/>
      <c r="DJA569"/>
      <c r="DJB569"/>
      <c r="DJC569"/>
      <c r="DJD569"/>
      <c r="DJE569"/>
      <c r="DJF569"/>
      <c r="DJG569"/>
      <c r="DJH569"/>
      <c r="DJI569"/>
      <c r="DJJ569"/>
      <c r="DJK569"/>
      <c r="DJL569"/>
      <c r="DJM569"/>
      <c r="DJN569"/>
      <c r="DJO569"/>
      <c r="DJP569"/>
      <c r="DJQ569"/>
      <c r="DJR569"/>
      <c r="DJS569"/>
      <c r="DJT569"/>
      <c r="DJU569"/>
      <c r="DJV569"/>
      <c r="DJW569"/>
      <c r="DJX569"/>
      <c r="DJY569"/>
      <c r="DJZ569"/>
      <c r="DKA569"/>
      <c r="DKB569"/>
      <c r="DKC569"/>
      <c r="DKD569"/>
      <c r="DKE569"/>
      <c r="DKF569"/>
      <c r="DKG569"/>
      <c r="DKH569"/>
      <c r="DKI569"/>
      <c r="DKJ569"/>
      <c r="DKK569"/>
      <c r="DKL569"/>
      <c r="DKM569"/>
      <c r="DKN569"/>
      <c r="DKO569"/>
      <c r="DKP569"/>
      <c r="DKQ569"/>
      <c r="DKR569"/>
      <c r="DKS569"/>
      <c r="DKT569"/>
      <c r="DKU569"/>
      <c r="DKV569"/>
      <c r="DKW569"/>
      <c r="DKX569"/>
      <c r="DKY569"/>
      <c r="DKZ569"/>
      <c r="DLA569"/>
      <c r="DLB569"/>
      <c r="DLC569"/>
      <c r="DLD569"/>
      <c r="DLE569"/>
      <c r="DLF569"/>
      <c r="DLG569"/>
      <c r="DLH569"/>
      <c r="DLI569"/>
      <c r="DLJ569"/>
      <c r="DLK569"/>
      <c r="DLL569"/>
      <c r="DLM569"/>
      <c r="DLN569"/>
      <c r="DLO569"/>
      <c r="DLP569"/>
      <c r="DLQ569"/>
      <c r="DLR569"/>
      <c r="DLS569"/>
      <c r="DLT569"/>
      <c r="DLU569"/>
      <c r="DLV569"/>
      <c r="DLW569"/>
      <c r="DLX569"/>
      <c r="DLY569"/>
      <c r="DLZ569"/>
      <c r="DMA569"/>
      <c r="DMB569"/>
      <c r="DMC569"/>
      <c r="DMD569"/>
      <c r="DME569"/>
      <c r="DMF569"/>
      <c r="DMG569"/>
      <c r="DMH569"/>
      <c r="DMI569"/>
      <c r="DMJ569"/>
      <c r="DMK569"/>
      <c r="DML569"/>
      <c r="DMM569"/>
      <c r="DMN569"/>
      <c r="DMO569"/>
      <c r="DMP569"/>
      <c r="DMQ569"/>
      <c r="DMR569"/>
      <c r="DMS569"/>
      <c r="DMT569"/>
      <c r="DMU569"/>
      <c r="DMV569"/>
      <c r="DMW569"/>
      <c r="DMX569"/>
      <c r="DMY569"/>
      <c r="DMZ569"/>
      <c r="DNA569"/>
      <c r="DNB569"/>
      <c r="DNC569"/>
      <c r="DND569"/>
      <c r="DNE569"/>
      <c r="DNF569"/>
      <c r="DNG569"/>
      <c r="DNH569"/>
      <c r="DNI569"/>
      <c r="DNJ569"/>
      <c r="DNK569"/>
      <c r="DNL569"/>
      <c r="DNM569"/>
      <c r="DNN569"/>
      <c r="DNO569"/>
      <c r="DNP569"/>
      <c r="DNQ569"/>
      <c r="DNR569"/>
      <c r="DNS569"/>
      <c r="DNT569"/>
      <c r="DNU569"/>
      <c r="DNV569"/>
      <c r="DNW569"/>
      <c r="DNX569"/>
      <c r="DNY569"/>
      <c r="DNZ569"/>
      <c r="DOA569"/>
      <c r="DOB569"/>
      <c r="DOC569"/>
      <c r="DOD569"/>
      <c r="DOE569"/>
      <c r="DOF569"/>
      <c r="DOG569"/>
      <c r="DOH569"/>
      <c r="DOI569"/>
      <c r="DOJ569"/>
      <c r="DOK569"/>
      <c r="DOL569"/>
      <c r="DOM569"/>
      <c r="DON569"/>
      <c r="DOO569"/>
      <c r="DOP569"/>
      <c r="DOQ569"/>
      <c r="DOR569"/>
      <c r="DOS569"/>
      <c r="DOT569"/>
      <c r="DOU569"/>
      <c r="DOV569"/>
      <c r="DOW569"/>
      <c r="DOX569"/>
      <c r="DOY569"/>
      <c r="DOZ569"/>
      <c r="DPA569"/>
      <c r="DPB569"/>
      <c r="DPC569"/>
      <c r="DPD569"/>
      <c r="DPE569"/>
      <c r="DPF569"/>
      <c r="DPG569"/>
      <c r="DPH569"/>
      <c r="DPI569"/>
      <c r="DPJ569"/>
      <c r="DPK569"/>
      <c r="DPL569"/>
      <c r="DPM569"/>
      <c r="DPN569"/>
      <c r="DPO569"/>
      <c r="DPP569"/>
      <c r="DPQ569"/>
      <c r="DPR569"/>
      <c r="DPS569"/>
      <c r="DPT569"/>
      <c r="DPU569"/>
      <c r="DPV569"/>
      <c r="DPW569"/>
      <c r="DPX569"/>
      <c r="DPY569"/>
      <c r="DPZ569"/>
      <c r="DQA569"/>
      <c r="DQB569"/>
      <c r="DQC569"/>
      <c r="DQD569"/>
      <c r="DQE569"/>
      <c r="DQF569"/>
      <c r="DQG569"/>
      <c r="DQH569"/>
      <c r="DQI569"/>
      <c r="DQJ569"/>
      <c r="DQK569"/>
      <c r="DQL569"/>
      <c r="DQM569"/>
      <c r="DQN569"/>
      <c r="DQO569"/>
      <c r="DQP569"/>
      <c r="DQQ569"/>
      <c r="DQR569"/>
      <c r="DQS569"/>
      <c r="DQT569"/>
      <c r="DQU569"/>
      <c r="DQV569"/>
      <c r="DQW569"/>
      <c r="DQX569"/>
      <c r="DQY569"/>
      <c r="DQZ569"/>
      <c r="DRA569"/>
      <c r="DRB569"/>
      <c r="DRC569"/>
      <c r="DRD569"/>
      <c r="DRE569"/>
      <c r="DRF569"/>
      <c r="DRG569"/>
      <c r="DRH569"/>
      <c r="DRI569"/>
      <c r="DRJ569"/>
      <c r="DRK569"/>
      <c r="DRL569"/>
      <c r="DRM569"/>
      <c r="DRN569"/>
      <c r="DRO569"/>
      <c r="DRP569"/>
      <c r="DRQ569"/>
      <c r="DRR569"/>
      <c r="DRS569"/>
      <c r="DRT569"/>
      <c r="DRU569"/>
      <c r="DRV569"/>
      <c r="DRW569"/>
      <c r="DRX569"/>
      <c r="DRY569"/>
      <c r="DRZ569"/>
      <c r="DSA569"/>
      <c r="DSB569"/>
      <c r="DSC569"/>
      <c r="DSD569"/>
      <c r="DSE569"/>
      <c r="DSF569"/>
      <c r="DSG569"/>
      <c r="DSH569"/>
      <c r="DSI569"/>
      <c r="DSJ569"/>
      <c r="DSK569"/>
      <c r="DSL569"/>
      <c r="DSM569"/>
      <c r="DSN569"/>
      <c r="DSO569"/>
      <c r="DSP569"/>
      <c r="DSQ569"/>
      <c r="DSR569"/>
      <c r="DSS569"/>
      <c r="DST569"/>
      <c r="DSU569"/>
      <c r="DSV569"/>
      <c r="DSW569"/>
      <c r="DSX569"/>
      <c r="DSY569"/>
      <c r="DSZ569"/>
      <c r="DTA569"/>
      <c r="DTB569"/>
      <c r="DTC569"/>
      <c r="DTD569"/>
      <c r="DTE569"/>
      <c r="DTF569"/>
      <c r="DTG569"/>
      <c r="DTH569"/>
      <c r="DTI569"/>
      <c r="DTJ569"/>
      <c r="DTK569"/>
      <c r="DTL569"/>
      <c r="DTM569"/>
      <c r="DTN569"/>
      <c r="DTO569"/>
      <c r="DTP569"/>
      <c r="DTQ569"/>
      <c r="DTR569"/>
      <c r="DTS569"/>
      <c r="DTT569"/>
      <c r="DTU569"/>
      <c r="DTV569"/>
      <c r="DTW569"/>
      <c r="DTX569"/>
      <c r="DTY569"/>
      <c r="DTZ569"/>
      <c r="DUA569"/>
      <c r="DUB569"/>
      <c r="DUC569"/>
      <c r="DUD569"/>
      <c r="DUE569"/>
      <c r="DUF569"/>
      <c r="DUG569"/>
      <c r="DUH569"/>
      <c r="DUI569"/>
      <c r="DUJ569"/>
      <c r="DUK569"/>
      <c r="DUL569"/>
      <c r="DUM569"/>
      <c r="DUN569"/>
      <c r="DUO569"/>
      <c r="DUP569"/>
      <c r="DUQ569"/>
      <c r="DUR569"/>
      <c r="DUS569"/>
      <c r="DUT569"/>
      <c r="DUU569"/>
      <c r="DUV569"/>
      <c r="DUW569"/>
      <c r="DUX569"/>
      <c r="DUY569"/>
      <c r="DUZ569"/>
      <c r="DVA569"/>
      <c r="DVB569"/>
      <c r="DVC569"/>
      <c r="DVD569"/>
      <c r="DVE569"/>
      <c r="DVF569"/>
      <c r="DVG569"/>
      <c r="DVH569"/>
      <c r="DVI569"/>
      <c r="DVJ569"/>
      <c r="DVK569"/>
      <c r="DVL569"/>
      <c r="DVM569"/>
      <c r="DVN569"/>
      <c r="DVO569"/>
      <c r="DVP569"/>
      <c r="DVQ569"/>
      <c r="DVR569"/>
      <c r="DVS569"/>
      <c r="DVT569"/>
      <c r="DVU569"/>
      <c r="DVV569"/>
      <c r="DVW569"/>
      <c r="DVX569"/>
      <c r="DVY569"/>
      <c r="DVZ569"/>
      <c r="DWA569"/>
      <c r="DWB569"/>
      <c r="DWC569"/>
      <c r="DWD569"/>
      <c r="DWE569"/>
      <c r="DWF569"/>
      <c r="DWG569"/>
      <c r="DWH569"/>
      <c r="DWI569"/>
      <c r="DWJ569"/>
      <c r="DWK569"/>
      <c r="DWL569"/>
      <c r="DWM569"/>
      <c r="DWN569"/>
      <c r="DWO569"/>
      <c r="DWP569"/>
      <c r="DWQ569"/>
      <c r="DWR569"/>
      <c r="DWS569"/>
      <c r="DWT569"/>
      <c r="DWU569"/>
      <c r="DWV569"/>
      <c r="DWW569"/>
      <c r="DWX569"/>
      <c r="DWY569"/>
      <c r="DWZ569"/>
      <c r="DXA569"/>
      <c r="DXB569"/>
      <c r="DXC569"/>
      <c r="DXD569"/>
      <c r="DXE569"/>
      <c r="DXF569"/>
      <c r="DXG569"/>
      <c r="DXH569"/>
      <c r="DXI569"/>
      <c r="DXJ569"/>
      <c r="DXK569"/>
      <c r="DXL569"/>
      <c r="DXM569"/>
      <c r="DXN569"/>
      <c r="DXO569"/>
      <c r="DXP569"/>
      <c r="DXQ569"/>
      <c r="DXR569"/>
      <c r="DXS569"/>
      <c r="DXT569"/>
      <c r="DXU569"/>
      <c r="DXV569"/>
      <c r="DXW569"/>
      <c r="DXX569"/>
      <c r="DXY569"/>
      <c r="DXZ569"/>
      <c r="DYA569"/>
      <c r="DYB569"/>
      <c r="DYC569"/>
      <c r="DYD569"/>
      <c r="DYE569"/>
      <c r="DYF569"/>
      <c r="DYG569"/>
      <c r="DYH569"/>
      <c r="DYI569"/>
      <c r="DYJ569"/>
      <c r="DYK569"/>
      <c r="DYL569"/>
      <c r="DYM569"/>
      <c r="DYN569"/>
      <c r="DYO569"/>
      <c r="DYP569"/>
      <c r="DYQ569"/>
      <c r="DYR569"/>
      <c r="DYS569"/>
      <c r="DYT569"/>
      <c r="DYU569"/>
      <c r="DYV569"/>
      <c r="DYW569"/>
      <c r="DYX569"/>
      <c r="DYY569"/>
      <c r="DYZ569"/>
      <c r="DZA569"/>
      <c r="DZB569"/>
      <c r="DZC569"/>
      <c r="DZD569"/>
      <c r="DZE569"/>
      <c r="DZF569"/>
      <c r="DZG569"/>
      <c r="DZH569"/>
      <c r="DZI569"/>
      <c r="DZJ569"/>
      <c r="DZK569"/>
      <c r="DZL569"/>
      <c r="DZM569"/>
      <c r="DZN569"/>
      <c r="DZO569"/>
      <c r="DZP569"/>
      <c r="DZQ569"/>
      <c r="DZR569"/>
      <c r="DZS569"/>
      <c r="DZT569"/>
      <c r="DZU569"/>
      <c r="DZV569"/>
      <c r="DZW569"/>
      <c r="DZX569"/>
      <c r="DZY569"/>
      <c r="DZZ569"/>
      <c r="EAA569"/>
      <c r="EAB569"/>
      <c r="EAC569"/>
      <c r="EAD569"/>
      <c r="EAE569"/>
      <c r="EAF569"/>
      <c r="EAG569"/>
      <c r="EAH569"/>
      <c r="EAI569"/>
      <c r="EAJ569"/>
      <c r="EAK569"/>
      <c r="EAL569"/>
      <c r="EAM569"/>
      <c r="EAN569"/>
      <c r="EAO569"/>
      <c r="EAP569"/>
      <c r="EAQ569"/>
      <c r="EAR569"/>
      <c r="EAS569"/>
      <c r="EAT569"/>
      <c r="EAU569"/>
      <c r="EAV569"/>
      <c r="EAW569"/>
      <c r="EAX569"/>
      <c r="EAY569"/>
      <c r="EAZ569"/>
      <c r="EBA569"/>
      <c r="EBB569"/>
      <c r="EBC569"/>
      <c r="EBD569"/>
      <c r="EBE569"/>
      <c r="EBF569"/>
      <c r="EBG569"/>
      <c r="EBH569"/>
      <c r="EBI569"/>
      <c r="EBJ569"/>
      <c r="EBK569"/>
      <c r="EBL569"/>
      <c r="EBM569"/>
      <c r="EBN569"/>
      <c r="EBO569"/>
      <c r="EBP569"/>
      <c r="EBQ569"/>
      <c r="EBR569"/>
      <c r="EBS569"/>
      <c r="EBT569"/>
      <c r="EBU569"/>
      <c r="EBV569"/>
      <c r="EBW569"/>
      <c r="EBX569"/>
      <c r="EBY569"/>
      <c r="EBZ569"/>
      <c r="ECA569"/>
      <c r="ECB569"/>
      <c r="ECC569"/>
      <c r="ECD569"/>
      <c r="ECE569"/>
      <c r="ECF569"/>
      <c r="ECG569"/>
      <c r="ECH569"/>
      <c r="ECI569"/>
      <c r="ECJ569"/>
      <c r="ECK569"/>
      <c r="ECL569"/>
      <c r="ECM569"/>
      <c r="ECN569"/>
      <c r="ECO569"/>
      <c r="ECP569"/>
      <c r="ECQ569"/>
      <c r="ECR569"/>
      <c r="ECS569"/>
      <c r="ECT569"/>
      <c r="ECU569"/>
      <c r="ECV569"/>
      <c r="ECW569"/>
      <c r="ECX569"/>
      <c r="ECY569"/>
      <c r="ECZ569"/>
      <c r="EDA569"/>
      <c r="EDB569"/>
      <c r="EDC569"/>
      <c r="EDD569"/>
      <c r="EDE569"/>
      <c r="EDF569"/>
      <c r="EDG569"/>
      <c r="EDH569"/>
      <c r="EDI569"/>
      <c r="EDJ569"/>
      <c r="EDK569"/>
      <c r="EDL569"/>
      <c r="EDM569"/>
      <c r="EDN569"/>
      <c r="EDO569"/>
      <c r="EDP569"/>
      <c r="EDQ569"/>
      <c r="EDR569"/>
      <c r="EDS569"/>
      <c r="EDT569"/>
      <c r="EDU569"/>
      <c r="EDV569"/>
      <c r="EDW569"/>
      <c r="EDX569"/>
      <c r="EDY569"/>
      <c r="EDZ569"/>
      <c r="EEA569"/>
      <c r="EEB569"/>
      <c r="EEC569"/>
      <c r="EED569"/>
      <c r="EEE569"/>
      <c r="EEF569"/>
      <c r="EEG569"/>
      <c r="EEH569"/>
      <c r="EEI569"/>
      <c r="EEJ569"/>
      <c r="EEK569"/>
      <c r="EEL569"/>
      <c r="EEM569"/>
      <c r="EEN569"/>
      <c r="EEO569"/>
      <c r="EEP569"/>
      <c r="EEQ569"/>
      <c r="EER569"/>
      <c r="EES569"/>
      <c r="EET569"/>
      <c r="EEU569"/>
      <c r="EEV569"/>
      <c r="EEW569"/>
      <c r="EEX569"/>
      <c r="EEY569"/>
      <c r="EEZ569"/>
      <c r="EFA569"/>
      <c r="EFB569"/>
      <c r="EFC569"/>
      <c r="EFD569"/>
      <c r="EFE569"/>
      <c r="EFF569"/>
      <c r="EFG569"/>
      <c r="EFH569"/>
      <c r="EFI569"/>
      <c r="EFJ569"/>
      <c r="EFK569"/>
      <c r="EFL569"/>
      <c r="EFM569"/>
      <c r="EFN569"/>
      <c r="EFO569"/>
      <c r="EFP569"/>
      <c r="EFQ569"/>
      <c r="EFR569"/>
      <c r="EFS569"/>
      <c r="EFT569"/>
      <c r="EFU569"/>
      <c r="EFV569"/>
      <c r="EFW569"/>
      <c r="EFX569"/>
      <c r="EFY569"/>
      <c r="EFZ569"/>
      <c r="EGA569"/>
      <c r="EGB569"/>
      <c r="EGC569"/>
      <c r="EGD569"/>
      <c r="EGE569"/>
      <c r="EGF569"/>
      <c r="EGG569"/>
      <c r="EGH569"/>
      <c r="EGI569"/>
      <c r="EGJ569"/>
      <c r="EGK569"/>
      <c r="EGL569"/>
      <c r="EGM569"/>
      <c r="EGN569"/>
      <c r="EGO569"/>
      <c r="EGP569"/>
      <c r="EGQ569"/>
      <c r="EGR569"/>
      <c r="EGS569"/>
      <c r="EGT569"/>
      <c r="EGU569"/>
      <c r="EGV569"/>
      <c r="EGW569"/>
      <c r="EGX569"/>
      <c r="EGY569"/>
      <c r="EGZ569"/>
      <c r="EHA569"/>
      <c r="EHB569"/>
      <c r="EHC569"/>
      <c r="EHD569"/>
      <c r="EHE569"/>
      <c r="EHF569"/>
      <c r="EHG569"/>
      <c r="EHH569"/>
      <c r="EHI569"/>
      <c r="EHJ569"/>
      <c r="EHK569"/>
      <c r="EHL569"/>
      <c r="EHM569"/>
      <c r="EHN569"/>
      <c r="EHO569"/>
      <c r="EHP569"/>
      <c r="EHQ569"/>
      <c r="EHR569"/>
      <c r="EHS569"/>
      <c r="EHT569"/>
      <c r="EHU569"/>
      <c r="EHV569"/>
      <c r="EHW569"/>
      <c r="EHX569"/>
      <c r="EHY569"/>
      <c r="EHZ569"/>
      <c r="EIA569"/>
      <c r="EIB569"/>
      <c r="EIC569"/>
      <c r="EID569"/>
      <c r="EIE569"/>
      <c r="EIF569"/>
      <c r="EIG569"/>
      <c r="EIH569"/>
      <c r="EII569"/>
      <c r="EIJ569"/>
      <c r="EIK569"/>
      <c r="EIL569"/>
      <c r="EIM569"/>
      <c r="EIN569"/>
      <c r="EIO569"/>
      <c r="EIP569"/>
      <c r="EIQ569"/>
      <c r="EIR569"/>
      <c r="EIS569"/>
      <c r="EIT569"/>
      <c r="EIU569"/>
      <c r="EIV569"/>
      <c r="EIW569"/>
      <c r="EIX569"/>
      <c r="EIY569"/>
      <c r="EIZ569"/>
      <c r="EJA569"/>
      <c r="EJB569"/>
      <c r="EJC569"/>
      <c r="EJD569"/>
      <c r="EJE569"/>
      <c r="EJF569"/>
      <c r="EJG569"/>
      <c r="EJH569"/>
      <c r="EJI569"/>
      <c r="EJJ569"/>
      <c r="EJK569"/>
      <c r="EJL569"/>
      <c r="EJM569"/>
      <c r="EJN569"/>
      <c r="EJO569"/>
      <c r="EJP569"/>
      <c r="EJQ569"/>
      <c r="EJR569"/>
      <c r="EJS569"/>
      <c r="EJT569"/>
      <c r="EJU569"/>
      <c r="EJV569"/>
      <c r="EJW569"/>
      <c r="EJX569"/>
      <c r="EJY569"/>
      <c r="EJZ569"/>
      <c r="EKA569"/>
      <c r="EKB569"/>
      <c r="EKC569"/>
      <c r="EKD569"/>
      <c r="EKE569"/>
      <c r="EKF569"/>
      <c r="EKG569"/>
      <c r="EKH569"/>
      <c r="EKI569"/>
      <c r="EKJ569"/>
      <c r="EKK569"/>
      <c r="EKL569"/>
      <c r="EKM569"/>
      <c r="EKN569"/>
      <c r="EKO569"/>
      <c r="EKP569"/>
      <c r="EKQ569"/>
      <c r="EKR569"/>
      <c r="EKS569"/>
      <c r="EKT569"/>
      <c r="EKU569"/>
      <c r="EKV569"/>
      <c r="EKW569"/>
      <c r="EKX569"/>
      <c r="EKY569"/>
      <c r="EKZ569"/>
      <c r="ELA569"/>
      <c r="ELB569"/>
      <c r="ELC569"/>
      <c r="ELD569"/>
      <c r="ELE569"/>
      <c r="ELF569"/>
      <c r="ELG569"/>
      <c r="ELH569"/>
      <c r="ELI569"/>
      <c r="ELJ569"/>
      <c r="ELK569"/>
      <c r="ELL569"/>
      <c r="ELM569"/>
      <c r="ELN569"/>
      <c r="ELO569"/>
      <c r="ELP569"/>
      <c r="ELQ569"/>
      <c r="ELR569"/>
      <c r="ELS569"/>
      <c r="ELT569"/>
      <c r="ELU569"/>
      <c r="ELV569"/>
      <c r="ELW569"/>
      <c r="ELX569"/>
      <c r="ELY569"/>
      <c r="ELZ569"/>
      <c r="EMA569"/>
      <c r="EMB569"/>
      <c r="EMC569"/>
      <c r="EMD569"/>
      <c r="EME569"/>
      <c r="EMF569"/>
      <c r="EMG569"/>
      <c r="EMH569"/>
      <c r="EMI569"/>
      <c r="EMJ569"/>
      <c r="EMK569"/>
      <c r="EML569"/>
      <c r="EMM569"/>
      <c r="EMN569"/>
      <c r="EMO569"/>
      <c r="EMP569"/>
      <c r="EMQ569"/>
      <c r="EMR569"/>
      <c r="EMS569"/>
      <c r="EMT569"/>
      <c r="EMU569"/>
      <c r="EMV569"/>
      <c r="EMW569"/>
      <c r="EMX569"/>
      <c r="EMY569"/>
      <c r="EMZ569"/>
      <c r="ENA569"/>
      <c r="ENB569"/>
      <c r="ENC569"/>
      <c r="END569"/>
      <c r="ENE569"/>
      <c r="ENF569"/>
      <c r="ENG569"/>
      <c r="ENH569"/>
      <c r="ENI569"/>
      <c r="ENJ569"/>
      <c r="ENK569"/>
      <c r="ENL569"/>
      <c r="ENM569"/>
      <c r="ENN569"/>
      <c r="ENO569"/>
      <c r="ENP569"/>
      <c r="ENQ569"/>
      <c r="ENR569"/>
      <c r="ENS569"/>
      <c r="ENT569"/>
      <c r="ENU569"/>
      <c r="ENV569"/>
      <c r="ENW569"/>
      <c r="ENX569"/>
      <c r="ENY569"/>
      <c r="ENZ569"/>
      <c r="EOA569"/>
      <c r="EOB569"/>
      <c r="EOC569"/>
      <c r="EOD569"/>
      <c r="EOE569"/>
      <c r="EOF569"/>
      <c r="EOG569"/>
      <c r="EOH569"/>
      <c r="EOI569"/>
      <c r="EOJ569"/>
      <c r="EOK569"/>
      <c r="EOL569"/>
      <c r="EOM569"/>
      <c r="EON569"/>
      <c r="EOO569"/>
      <c r="EOP569"/>
      <c r="EOQ569"/>
      <c r="EOR569"/>
      <c r="EOS569"/>
      <c r="EOT569"/>
      <c r="EOU569"/>
      <c r="EOV569"/>
      <c r="EOW569"/>
      <c r="EOX569"/>
      <c r="EOY569"/>
      <c r="EOZ569"/>
      <c r="EPA569"/>
      <c r="EPB569"/>
      <c r="EPC569"/>
      <c r="EPD569"/>
      <c r="EPE569"/>
      <c r="EPF569"/>
      <c r="EPG569"/>
      <c r="EPH569"/>
      <c r="EPI569"/>
      <c r="EPJ569"/>
      <c r="EPK569"/>
      <c r="EPL569"/>
      <c r="EPM569"/>
      <c r="EPN569"/>
      <c r="EPO569"/>
      <c r="EPP569"/>
      <c r="EPQ569"/>
      <c r="EPR569"/>
      <c r="EPS569"/>
      <c r="EPT569"/>
      <c r="EPU569"/>
      <c r="EPV569"/>
      <c r="EPW569"/>
      <c r="EPX569"/>
      <c r="EPY569"/>
      <c r="EPZ569"/>
      <c r="EQA569"/>
      <c r="EQB569"/>
      <c r="EQC569"/>
      <c r="EQD569"/>
      <c r="EQE569"/>
      <c r="EQF569"/>
      <c r="EQG569"/>
      <c r="EQH569"/>
      <c r="EQI569"/>
      <c r="EQJ569"/>
      <c r="EQK569"/>
      <c r="EQL569"/>
      <c r="EQM569"/>
      <c r="EQN569"/>
      <c r="EQO569"/>
      <c r="EQP569"/>
      <c r="EQQ569"/>
      <c r="EQR569"/>
      <c r="EQS569"/>
      <c r="EQT569"/>
      <c r="EQU569"/>
      <c r="EQV569"/>
      <c r="EQW569"/>
      <c r="EQX569"/>
      <c r="EQY569"/>
      <c r="EQZ569"/>
      <c r="ERA569"/>
      <c r="ERB569"/>
      <c r="ERC569"/>
      <c r="ERD569"/>
      <c r="ERE569"/>
      <c r="ERF569"/>
      <c r="ERG569"/>
      <c r="ERH569"/>
      <c r="ERI569"/>
      <c r="ERJ569"/>
      <c r="ERK569"/>
      <c r="ERL569"/>
      <c r="ERM569"/>
      <c r="ERN569"/>
      <c r="ERO569"/>
      <c r="ERP569"/>
      <c r="ERQ569"/>
      <c r="ERR569"/>
      <c r="ERS569"/>
      <c r="ERT569"/>
      <c r="ERU569"/>
      <c r="ERV569"/>
      <c r="ERW569"/>
      <c r="ERX569"/>
      <c r="ERY569"/>
      <c r="ERZ569"/>
      <c r="ESA569"/>
      <c r="ESB569"/>
      <c r="ESC569"/>
      <c r="ESD569"/>
      <c r="ESE569"/>
      <c r="ESF569"/>
      <c r="ESG569"/>
      <c r="ESH569"/>
      <c r="ESI569"/>
      <c r="ESJ569"/>
      <c r="ESK569"/>
      <c r="ESL569"/>
      <c r="ESM569"/>
      <c r="ESN569"/>
      <c r="ESO569"/>
      <c r="ESP569"/>
      <c r="ESQ569"/>
      <c r="ESR569"/>
      <c r="ESS569"/>
      <c r="EST569"/>
      <c r="ESU569"/>
      <c r="ESV569"/>
      <c r="ESW569"/>
      <c r="ESX569"/>
      <c r="ESY569"/>
      <c r="ESZ569"/>
      <c r="ETA569"/>
      <c r="ETB569"/>
      <c r="ETC569"/>
      <c r="ETD569"/>
      <c r="ETE569"/>
      <c r="ETF569"/>
      <c r="ETG569"/>
      <c r="ETH569"/>
      <c r="ETI569"/>
      <c r="ETJ569"/>
      <c r="ETK569"/>
      <c r="ETL569"/>
      <c r="ETM569"/>
      <c r="ETN569"/>
      <c r="ETO569"/>
      <c r="ETP569"/>
      <c r="ETQ569"/>
      <c r="ETR569"/>
      <c r="ETS569"/>
      <c r="ETT569"/>
      <c r="ETU569"/>
      <c r="ETV569"/>
      <c r="ETW569"/>
      <c r="ETX569"/>
      <c r="ETY569"/>
      <c r="ETZ569"/>
      <c r="EUA569"/>
      <c r="EUB569"/>
      <c r="EUC569"/>
      <c r="EUD569"/>
      <c r="EUE569"/>
      <c r="EUF569"/>
      <c r="EUG569"/>
      <c r="EUH569"/>
      <c r="EUI569"/>
      <c r="EUJ569"/>
      <c r="EUK569"/>
      <c r="EUL569"/>
      <c r="EUM569"/>
      <c r="EUN569"/>
      <c r="EUO569"/>
      <c r="EUP569"/>
      <c r="EUQ569"/>
      <c r="EUR569"/>
      <c r="EUS569"/>
      <c r="EUT569"/>
      <c r="EUU569"/>
      <c r="EUV569"/>
      <c r="EUW569"/>
      <c r="EUX569"/>
      <c r="EUY569"/>
      <c r="EUZ569"/>
      <c r="EVA569"/>
      <c r="EVB569"/>
      <c r="EVC569"/>
      <c r="EVD569"/>
      <c r="EVE569"/>
      <c r="EVF569"/>
      <c r="EVG569"/>
      <c r="EVH569"/>
      <c r="EVI569"/>
      <c r="EVJ569"/>
      <c r="EVK569"/>
      <c r="EVL569"/>
      <c r="EVM569"/>
      <c r="EVN569"/>
      <c r="EVO569"/>
      <c r="EVP569"/>
      <c r="EVQ569"/>
      <c r="EVR569"/>
      <c r="EVS569"/>
      <c r="EVT569"/>
      <c r="EVU569"/>
      <c r="EVV569"/>
      <c r="EVW569"/>
      <c r="EVX569"/>
      <c r="EVY569"/>
      <c r="EVZ569"/>
      <c r="EWA569"/>
      <c r="EWB569"/>
      <c r="EWC569"/>
      <c r="EWD569"/>
      <c r="EWE569"/>
      <c r="EWF569"/>
      <c r="EWG569"/>
      <c r="EWH569"/>
      <c r="EWI569"/>
      <c r="EWJ569"/>
      <c r="EWK569"/>
      <c r="EWL569"/>
      <c r="EWM569"/>
      <c r="EWN569"/>
      <c r="EWO569"/>
      <c r="EWP569"/>
      <c r="EWQ569"/>
      <c r="EWR569"/>
      <c r="EWS569"/>
      <c r="EWT569"/>
      <c r="EWU569"/>
      <c r="EWV569"/>
      <c r="EWW569"/>
      <c r="EWX569"/>
      <c r="EWY569"/>
      <c r="EWZ569"/>
      <c r="EXA569"/>
      <c r="EXB569"/>
      <c r="EXC569"/>
      <c r="EXD569"/>
      <c r="EXE569"/>
      <c r="EXF569"/>
      <c r="EXG569"/>
      <c r="EXH569"/>
      <c r="EXI569"/>
      <c r="EXJ569"/>
      <c r="EXK569"/>
      <c r="EXL569"/>
      <c r="EXM569"/>
      <c r="EXN569"/>
      <c r="EXO569"/>
      <c r="EXP569"/>
      <c r="EXQ569"/>
      <c r="EXR569"/>
      <c r="EXS569"/>
      <c r="EXT569"/>
      <c r="EXU569"/>
      <c r="EXV569"/>
      <c r="EXW569"/>
      <c r="EXX569"/>
      <c r="EXY569"/>
      <c r="EXZ569"/>
      <c r="EYA569"/>
      <c r="EYB569"/>
      <c r="EYC569"/>
      <c r="EYD569"/>
      <c r="EYE569"/>
      <c r="EYF569"/>
      <c r="EYG569"/>
      <c r="EYH569"/>
      <c r="EYI569"/>
      <c r="EYJ569"/>
      <c r="EYK569"/>
      <c r="EYL569"/>
      <c r="EYM569"/>
      <c r="EYN569"/>
      <c r="EYO569"/>
      <c r="EYP569"/>
      <c r="EYQ569"/>
      <c r="EYR569"/>
      <c r="EYS569"/>
      <c r="EYT569"/>
      <c r="EYU569"/>
      <c r="EYV569"/>
      <c r="EYW569"/>
      <c r="EYX569"/>
      <c r="EYY569"/>
      <c r="EYZ569"/>
      <c r="EZA569"/>
      <c r="EZB569"/>
      <c r="EZC569"/>
      <c r="EZD569"/>
      <c r="EZE569"/>
      <c r="EZF569"/>
      <c r="EZG569"/>
      <c r="EZH569"/>
      <c r="EZI569"/>
      <c r="EZJ569"/>
      <c r="EZK569"/>
      <c r="EZL569"/>
      <c r="EZM569"/>
      <c r="EZN569"/>
      <c r="EZO569"/>
      <c r="EZP569"/>
      <c r="EZQ569"/>
      <c r="EZR569"/>
      <c r="EZS569"/>
      <c r="EZT569"/>
      <c r="EZU569"/>
      <c r="EZV569"/>
      <c r="EZW569"/>
      <c r="EZX569"/>
      <c r="EZY569"/>
      <c r="EZZ569"/>
      <c r="FAA569"/>
      <c r="FAB569"/>
      <c r="FAC569"/>
      <c r="FAD569"/>
      <c r="FAE569"/>
      <c r="FAF569"/>
      <c r="FAG569"/>
      <c r="FAH569"/>
      <c r="FAI569"/>
      <c r="FAJ569"/>
      <c r="FAK569"/>
      <c r="FAL569"/>
      <c r="FAM569"/>
      <c r="FAN569"/>
      <c r="FAO569"/>
      <c r="FAP569"/>
      <c r="FAQ569"/>
      <c r="FAR569"/>
      <c r="FAS569"/>
      <c r="FAT569"/>
      <c r="FAU569"/>
      <c r="FAV569"/>
      <c r="FAW569"/>
      <c r="FAX569"/>
      <c r="FAY569"/>
      <c r="FAZ569"/>
      <c r="FBA569"/>
      <c r="FBB569"/>
      <c r="FBC569"/>
      <c r="FBD569"/>
      <c r="FBE569"/>
      <c r="FBF569"/>
      <c r="FBG569"/>
      <c r="FBH569"/>
      <c r="FBI569"/>
      <c r="FBJ569"/>
      <c r="FBK569"/>
      <c r="FBL569"/>
      <c r="FBM569"/>
      <c r="FBN569"/>
      <c r="FBO569"/>
      <c r="FBP569"/>
      <c r="FBQ569"/>
      <c r="FBR569"/>
      <c r="FBS569"/>
      <c r="FBT569"/>
      <c r="FBU569"/>
      <c r="FBV569"/>
      <c r="FBW569"/>
      <c r="FBX569"/>
      <c r="FBY569"/>
      <c r="FBZ569"/>
      <c r="FCA569"/>
      <c r="FCB569"/>
      <c r="FCC569"/>
      <c r="FCD569"/>
      <c r="FCE569"/>
      <c r="FCF569"/>
      <c r="FCG569"/>
      <c r="FCH569"/>
      <c r="FCI569"/>
      <c r="FCJ569"/>
      <c r="FCK569"/>
      <c r="FCL569"/>
      <c r="FCM569"/>
      <c r="FCN569"/>
      <c r="FCO569"/>
      <c r="FCP569"/>
      <c r="FCQ569"/>
      <c r="FCR569"/>
      <c r="FCS569"/>
      <c r="FCT569"/>
      <c r="FCU569"/>
      <c r="FCV569"/>
      <c r="FCW569"/>
      <c r="FCX569"/>
      <c r="FCY569"/>
      <c r="FCZ569"/>
      <c r="FDA569"/>
      <c r="FDB569"/>
      <c r="FDC569"/>
      <c r="FDD569"/>
      <c r="FDE569"/>
      <c r="FDF569"/>
      <c r="FDG569"/>
      <c r="FDH569"/>
      <c r="FDI569"/>
      <c r="FDJ569"/>
      <c r="FDK569"/>
      <c r="FDL569"/>
      <c r="FDM569"/>
      <c r="FDN569"/>
      <c r="FDO569"/>
      <c r="FDP569"/>
      <c r="FDQ569"/>
      <c r="FDR569"/>
      <c r="FDS569"/>
      <c r="FDT569"/>
      <c r="FDU569"/>
      <c r="FDV569"/>
      <c r="FDW569"/>
      <c r="FDX569"/>
      <c r="FDY569"/>
      <c r="FDZ569"/>
      <c r="FEA569"/>
      <c r="FEB569"/>
      <c r="FEC569"/>
      <c r="FED569"/>
      <c r="FEE569"/>
      <c r="FEF569"/>
      <c r="FEG569"/>
      <c r="FEH569"/>
      <c r="FEI569"/>
      <c r="FEJ569"/>
      <c r="FEK569"/>
      <c r="FEL569"/>
      <c r="FEM569"/>
      <c r="FEN569"/>
      <c r="FEO569"/>
      <c r="FEP569"/>
      <c r="FEQ569"/>
      <c r="FER569"/>
      <c r="FES569"/>
      <c r="FET569"/>
      <c r="FEU569"/>
      <c r="FEV569"/>
      <c r="FEW569"/>
      <c r="FEX569"/>
      <c r="FEY569"/>
      <c r="FEZ569"/>
      <c r="FFA569"/>
      <c r="FFB569"/>
      <c r="FFC569"/>
      <c r="FFD569"/>
      <c r="FFE569"/>
      <c r="FFF569"/>
      <c r="FFG569"/>
      <c r="FFH569"/>
      <c r="FFI569"/>
      <c r="FFJ569"/>
      <c r="FFK569"/>
      <c r="FFL569"/>
      <c r="FFM569"/>
      <c r="FFN569"/>
      <c r="FFO569"/>
      <c r="FFP569"/>
      <c r="FFQ569"/>
      <c r="FFR569"/>
      <c r="FFS569"/>
      <c r="FFT569"/>
      <c r="FFU569"/>
      <c r="FFV569"/>
      <c r="FFW569"/>
      <c r="FFX569"/>
      <c r="FFY569"/>
      <c r="FFZ569"/>
      <c r="FGA569"/>
      <c r="FGB569"/>
      <c r="FGC569"/>
      <c r="FGD569"/>
      <c r="FGE569"/>
      <c r="FGF569"/>
      <c r="FGG569"/>
      <c r="FGH569"/>
      <c r="FGI569"/>
      <c r="FGJ569"/>
      <c r="FGK569"/>
      <c r="FGL569"/>
      <c r="FGM569"/>
      <c r="FGN569"/>
      <c r="FGO569"/>
      <c r="FGP569"/>
      <c r="FGQ569"/>
      <c r="FGR569"/>
      <c r="FGS569"/>
      <c r="FGT569"/>
      <c r="FGU569"/>
      <c r="FGV569"/>
      <c r="FGW569"/>
      <c r="FGX569"/>
      <c r="FGY569"/>
      <c r="FGZ569"/>
      <c r="FHA569"/>
      <c r="FHB569"/>
      <c r="FHC569"/>
      <c r="FHD569"/>
      <c r="FHE569"/>
      <c r="FHF569"/>
      <c r="FHG569"/>
      <c r="FHH569"/>
      <c r="FHI569"/>
      <c r="FHJ569"/>
      <c r="FHK569"/>
      <c r="FHL569"/>
      <c r="FHM569"/>
      <c r="FHN569"/>
      <c r="FHO569"/>
      <c r="FHP569"/>
      <c r="FHQ569"/>
      <c r="FHR569"/>
      <c r="FHS569"/>
      <c r="FHT569"/>
      <c r="FHU569"/>
      <c r="FHV569"/>
      <c r="FHW569"/>
      <c r="FHX569"/>
      <c r="FHY569"/>
      <c r="FHZ569"/>
      <c r="FIA569"/>
      <c r="FIB569"/>
      <c r="FIC569"/>
      <c r="FID569"/>
      <c r="FIE569"/>
      <c r="FIF569"/>
      <c r="FIG569"/>
      <c r="FIH569"/>
      <c r="FII569"/>
      <c r="FIJ569"/>
      <c r="FIK569"/>
      <c r="FIL569"/>
      <c r="FIM569"/>
      <c r="FIN569"/>
      <c r="FIO569"/>
      <c r="FIP569"/>
      <c r="FIQ569"/>
      <c r="FIR569"/>
      <c r="FIS569"/>
      <c r="FIT569"/>
      <c r="FIU569"/>
      <c r="FIV569"/>
      <c r="FIW569"/>
      <c r="FIX569"/>
      <c r="FIY569"/>
      <c r="FIZ569"/>
      <c r="FJA569"/>
      <c r="FJB569"/>
      <c r="FJC569"/>
      <c r="FJD569"/>
      <c r="FJE569"/>
      <c r="FJF569"/>
      <c r="FJG569"/>
      <c r="FJH569"/>
      <c r="FJI569"/>
      <c r="FJJ569"/>
      <c r="FJK569"/>
      <c r="FJL569"/>
      <c r="FJM569"/>
      <c r="FJN569"/>
      <c r="FJO569"/>
      <c r="FJP569"/>
      <c r="FJQ569"/>
      <c r="FJR569"/>
      <c r="FJS569"/>
      <c r="FJT569"/>
      <c r="FJU569"/>
      <c r="FJV569"/>
      <c r="FJW569"/>
      <c r="FJX569"/>
      <c r="FJY569"/>
      <c r="FJZ569"/>
      <c r="FKA569"/>
      <c r="FKB569"/>
      <c r="FKC569"/>
      <c r="FKD569"/>
      <c r="FKE569"/>
      <c r="FKF569"/>
      <c r="FKG569"/>
      <c r="FKH569"/>
      <c r="FKI569"/>
      <c r="FKJ569"/>
      <c r="FKK569"/>
      <c r="FKL569"/>
      <c r="FKM569"/>
      <c r="FKN569"/>
      <c r="FKO569"/>
      <c r="FKP569"/>
      <c r="FKQ569"/>
      <c r="FKR569"/>
      <c r="FKS569"/>
      <c r="FKT569"/>
      <c r="FKU569"/>
      <c r="FKV569"/>
      <c r="FKW569"/>
      <c r="FKX569"/>
      <c r="FKY569"/>
      <c r="FKZ569"/>
      <c r="FLA569"/>
      <c r="FLB569"/>
      <c r="FLC569"/>
      <c r="FLD569"/>
      <c r="FLE569"/>
      <c r="FLF569"/>
      <c r="FLG569"/>
      <c r="FLH569"/>
      <c r="FLI569"/>
      <c r="FLJ569"/>
      <c r="FLK569"/>
      <c r="FLL569"/>
      <c r="FLM569"/>
      <c r="FLN569"/>
      <c r="FLO569"/>
      <c r="FLP569"/>
      <c r="FLQ569"/>
      <c r="FLR569"/>
      <c r="FLS569"/>
      <c r="FLT569"/>
      <c r="FLU569"/>
      <c r="FLV569"/>
      <c r="FLW569"/>
      <c r="FLX569"/>
      <c r="FLY569"/>
      <c r="FLZ569"/>
      <c r="FMA569"/>
      <c r="FMB569"/>
      <c r="FMC569"/>
      <c r="FMD569"/>
      <c r="FME569"/>
      <c r="FMF569"/>
      <c r="FMG569"/>
      <c r="FMH569"/>
      <c r="FMI569"/>
      <c r="FMJ569"/>
      <c r="FMK569"/>
      <c r="FML569"/>
      <c r="FMM569"/>
      <c r="FMN569"/>
      <c r="FMO569"/>
      <c r="FMP569"/>
      <c r="FMQ569"/>
      <c r="FMR569"/>
      <c r="FMS569"/>
      <c r="FMT569"/>
      <c r="FMU569"/>
      <c r="FMV569"/>
      <c r="FMW569"/>
      <c r="FMX569"/>
      <c r="FMY569"/>
      <c r="FMZ569"/>
      <c r="FNA569"/>
      <c r="FNB569"/>
      <c r="FNC569"/>
      <c r="FND569"/>
      <c r="FNE569"/>
      <c r="FNF569"/>
      <c r="FNG569"/>
      <c r="FNH569"/>
      <c r="FNI569"/>
      <c r="FNJ569"/>
      <c r="FNK569"/>
      <c r="FNL569"/>
      <c r="FNM569"/>
      <c r="FNN569"/>
      <c r="FNO569"/>
      <c r="FNP569"/>
      <c r="FNQ569"/>
      <c r="FNR569"/>
      <c r="FNS569"/>
      <c r="FNT569"/>
      <c r="FNU569"/>
      <c r="FNV569"/>
      <c r="FNW569"/>
      <c r="FNX569"/>
      <c r="FNY569"/>
      <c r="FNZ569"/>
      <c r="FOA569"/>
      <c r="FOB569"/>
      <c r="FOC569"/>
      <c r="FOD569"/>
      <c r="FOE569"/>
      <c r="FOF569"/>
      <c r="FOG569"/>
      <c r="FOH569"/>
      <c r="FOI569"/>
      <c r="FOJ569"/>
      <c r="FOK569"/>
      <c r="FOL569"/>
      <c r="FOM569"/>
      <c r="FON569"/>
      <c r="FOO569"/>
      <c r="FOP569"/>
      <c r="FOQ569"/>
      <c r="FOR569"/>
      <c r="FOS569"/>
      <c r="FOT569"/>
      <c r="FOU569"/>
      <c r="FOV569"/>
      <c r="FOW569"/>
      <c r="FOX569"/>
      <c r="FOY569"/>
      <c r="FOZ569"/>
      <c r="FPA569"/>
      <c r="FPB569"/>
      <c r="FPC569"/>
      <c r="FPD569"/>
      <c r="FPE569"/>
      <c r="FPF569"/>
      <c r="FPG569"/>
      <c r="FPH569"/>
      <c r="FPI569"/>
      <c r="FPJ569"/>
      <c r="FPK569"/>
      <c r="FPL569"/>
      <c r="FPM569"/>
      <c r="FPN569"/>
      <c r="FPO569"/>
      <c r="FPP569"/>
      <c r="FPQ569"/>
      <c r="FPR569"/>
      <c r="FPS569"/>
      <c r="FPT569"/>
      <c r="FPU569"/>
      <c r="FPV569"/>
      <c r="FPW569"/>
      <c r="FPX569"/>
      <c r="FPY569"/>
      <c r="FPZ569"/>
      <c r="FQA569"/>
      <c r="FQB569"/>
      <c r="FQC569"/>
      <c r="FQD569"/>
      <c r="FQE569"/>
      <c r="FQF569"/>
      <c r="FQG569"/>
      <c r="FQH569"/>
      <c r="FQI569"/>
      <c r="FQJ569"/>
      <c r="FQK569"/>
      <c r="FQL569"/>
      <c r="FQM569"/>
      <c r="FQN569"/>
      <c r="FQO569"/>
      <c r="FQP569"/>
      <c r="FQQ569"/>
      <c r="FQR569"/>
      <c r="FQS569"/>
      <c r="FQT569"/>
      <c r="FQU569"/>
      <c r="FQV569"/>
      <c r="FQW569"/>
      <c r="FQX569"/>
      <c r="FQY569"/>
      <c r="FQZ569"/>
      <c r="FRA569"/>
      <c r="FRB569"/>
      <c r="FRC569"/>
      <c r="FRD569"/>
      <c r="FRE569"/>
      <c r="FRF569"/>
      <c r="FRG569"/>
      <c r="FRH569"/>
      <c r="FRI569"/>
      <c r="FRJ569"/>
      <c r="FRK569"/>
      <c r="FRL569"/>
      <c r="FRM569"/>
      <c r="FRN569"/>
      <c r="FRO569"/>
      <c r="FRP569"/>
      <c r="FRQ569"/>
      <c r="FRR569"/>
      <c r="FRS569"/>
      <c r="FRT569"/>
      <c r="FRU569"/>
      <c r="FRV569"/>
      <c r="FRW569"/>
      <c r="FRX569"/>
      <c r="FRY569"/>
      <c r="FRZ569"/>
      <c r="FSA569"/>
      <c r="FSB569"/>
      <c r="FSC569"/>
      <c r="FSD569"/>
      <c r="FSE569"/>
      <c r="FSF569"/>
      <c r="FSG569"/>
      <c r="FSH569"/>
      <c r="FSI569"/>
      <c r="FSJ569"/>
      <c r="FSK569"/>
      <c r="FSL569"/>
      <c r="FSM569"/>
      <c r="FSN569"/>
      <c r="FSO569"/>
      <c r="FSP569"/>
      <c r="FSQ569"/>
      <c r="FSR569"/>
      <c r="FSS569"/>
      <c r="FST569"/>
      <c r="FSU569"/>
      <c r="FSV569"/>
      <c r="FSW569"/>
      <c r="FSX569"/>
      <c r="FSY569"/>
      <c r="FSZ569"/>
      <c r="FTA569"/>
      <c r="FTB569"/>
      <c r="FTC569"/>
      <c r="FTD569"/>
      <c r="FTE569"/>
      <c r="FTF569"/>
      <c r="FTG569"/>
      <c r="FTH569"/>
      <c r="FTI569"/>
      <c r="FTJ569"/>
      <c r="FTK569"/>
      <c r="FTL569"/>
      <c r="FTM569"/>
      <c r="FTN569"/>
      <c r="FTO569"/>
      <c r="FTP569"/>
      <c r="FTQ569"/>
      <c r="FTR569"/>
      <c r="FTS569"/>
      <c r="FTT569"/>
      <c r="FTU569"/>
      <c r="FTV569"/>
      <c r="FTW569"/>
      <c r="FTX569"/>
      <c r="FTY569"/>
      <c r="FTZ569"/>
      <c r="FUA569"/>
      <c r="FUB569"/>
      <c r="FUC569"/>
      <c r="FUD569"/>
      <c r="FUE569"/>
      <c r="FUF569"/>
      <c r="FUG569"/>
      <c r="FUH569"/>
      <c r="FUI569"/>
      <c r="FUJ569"/>
      <c r="FUK569"/>
      <c r="FUL569"/>
      <c r="FUM569"/>
      <c r="FUN569"/>
      <c r="FUO569"/>
      <c r="FUP569"/>
      <c r="FUQ569"/>
      <c r="FUR569"/>
      <c r="FUS569"/>
      <c r="FUT569"/>
      <c r="FUU569"/>
      <c r="FUV569"/>
      <c r="FUW569"/>
      <c r="FUX569"/>
      <c r="FUY569"/>
      <c r="FUZ569"/>
      <c r="FVA569"/>
      <c r="FVB569"/>
      <c r="FVC569"/>
      <c r="FVD569"/>
      <c r="FVE569"/>
      <c r="FVF569"/>
      <c r="FVG569"/>
      <c r="FVH569"/>
      <c r="FVI569"/>
      <c r="FVJ569"/>
      <c r="FVK569"/>
      <c r="FVL569"/>
      <c r="FVM569"/>
      <c r="FVN569"/>
      <c r="FVO569"/>
      <c r="FVP569"/>
      <c r="FVQ569"/>
      <c r="FVR569"/>
      <c r="FVS569"/>
      <c r="FVT569"/>
      <c r="FVU569"/>
      <c r="FVV569"/>
      <c r="FVW569"/>
      <c r="FVX569"/>
      <c r="FVY569"/>
      <c r="FVZ569"/>
      <c r="FWA569"/>
      <c r="FWB569"/>
      <c r="FWC569"/>
      <c r="FWD569"/>
      <c r="FWE569"/>
      <c r="FWF569"/>
      <c r="FWG569"/>
      <c r="FWH569"/>
      <c r="FWI569"/>
      <c r="FWJ569"/>
      <c r="FWK569"/>
      <c r="FWL569"/>
      <c r="FWM569"/>
      <c r="FWN569"/>
      <c r="FWO569"/>
      <c r="FWP569"/>
      <c r="FWQ569"/>
      <c r="FWR569"/>
      <c r="FWS569"/>
      <c r="FWT569"/>
      <c r="FWU569"/>
      <c r="FWV569"/>
      <c r="FWW569"/>
      <c r="FWX569"/>
      <c r="FWY569"/>
      <c r="FWZ569"/>
      <c r="FXA569"/>
      <c r="FXB569"/>
      <c r="FXC569"/>
      <c r="FXD569"/>
      <c r="FXE569"/>
      <c r="FXF569"/>
      <c r="FXG569"/>
      <c r="FXH569"/>
      <c r="FXI569"/>
      <c r="FXJ569"/>
      <c r="FXK569"/>
      <c r="FXL569"/>
      <c r="FXM569"/>
      <c r="FXN569"/>
      <c r="FXO569"/>
      <c r="FXP569"/>
      <c r="FXQ569"/>
      <c r="FXR569"/>
      <c r="FXS569"/>
      <c r="FXT569"/>
      <c r="FXU569"/>
      <c r="FXV569"/>
      <c r="FXW569"/>
      <c r="FXX569"/>
      <c r="FXY569"/>
      <c r="FXZ569"/>
      <c r="FYA569"/>
      <c r="FYB569"/>
      <c r="FYC569"/>
      <c r="FYD569"/>
      <c r="FYE569"/>
      <c r="FYF569"/>
      <c r="FYG569"/>
      <c r="FYH569"/>
      <c r="FYI569"/>
      <c r="FYJ569"/>
      <c r="FYK569"/>
      <c r="FYL569"/>
      <c r="FYM569"/>
      <c r="FYN569"/>
      <c r="FYO569"/>
      <c r="FYP569"/>
      <c r="FYQ569"/>
      <c r="FYR569"/>
      <c r="FYS569"/>
      <c r="FYT569"/>
      <c r="FYU569"/>
      <c r="FYV569"/>
      <c r="FYW569"/>
      <c r="FYX569"/>
      <c r="FYY569"/>
      <c r="FYZ569"/>
      <c r="FZA569"/>
      <c r="FZB569"/>
      <c r="FZC569"/>
      <c r="FZD569"/>
      <c r="FZE569"/>
      <c r="FZF569"/>
      <c r="FZG569"/>
      <c r="FZH569"/>
      <c r="FZI569"/>
      <c r="FZJ569"/>
      <c r="FZK569"/>
      <c r="FZL569"/>
      <c r="FZM569"/>
      <c r="FZN569"/>
      <c r="FZO569"/>
      <c r="FZP569"/>
      <c r="FZQ569"/>
      <c r="FZR569"/>
      <c r="FZS569"/>
      <c r="FZT569"/>
      <c r="FZU569"/>
      <c r="FZV569"/>
      <c r="FZW569"/>
      <c r="FZX569"/>
      <c r="FZY569"/>
      <c r="FZZ569"/>
      <c r="GAA569"/>
      <c r="GAB569"/>
      <c r="GAC569"/>
      <c r="GAD569"/>
      <c r="GAE569"/>
      <c r="GAF569"/>
      <c r="GAG569"/>
      <c r="GAH569"/>
      <c r="GAI569"/>
      <c r="GAJ569"/>
      <c r="GAK569"/>
      <c r="GAL569"/>
      <c r="GAM569"/>
      <c r="GAN569"/>
      <c r="GAO569"/>
      <c r="GAP569"/>
      <c r="GAQ569"/>
      <c r="GAR569"/>
      <c r="GAS569"/>
      <c r="GAT569"/>
      <c r="GAU569"/>
      <c r="GAV569"/>
      <c r="GAW569"/>
      <c r="GAX569"/>
      <c r="GAY569"/>
      <c r="GAZ569"/>
      <c r="GBA569"/>
      <c r="GBB569"/>
      <c r="GBC569"/>
      <c r="GBD569"/>
      <c r="GBE569"/>
      <c r="GBF569"/>
      <c r="GBG569"/>
      <c r="GBH569"/>
      <c r="GBI569"/>
      <c r="GBJ569"/>
      <c r="GBK569"/>
      <c r="GBL569"/>
      <c r="GBM569"/>
      <c r="GBN569"/>
      <c r="GBO569"/>
      <c r="GBP569"/>
      <c r="GBQ569"/>
      <c r="GBR569"/>
      <c r="GBS569"/>
      <c r="GBT569"/>
      <c r="GBU569"/>
      <c r="GBV569"/>
      <c r="GBW569"/>
      <c r="GBX569"/>
      <c r="GBY569"/>
      <c r="GBZ569"/>
      <c r="GCA569"/>
      <c r="GCB569"/>
      <c r="GCC569"/>
      <c r="GCD569"/>
      <c r="GCE569"/>
      <c r="GCF569"/>
      <c r="GCG569"/>
      <c r="GCH569"/>
      <c r="GCI569"/>
      <c r="GCJ569"/>
      <c r="GCK569"/>
      <c r="GCL569"/>
      <c r="GCM569"/>
      <c r="GCN569"/>
      <c r="GCO569"/>
      <c r="GCP569"/>
      <c r="GCQ569"/>
      <c r="GCR569"/>
      <c r="GCS569"/>
      <c r="GCT569"/>
      <c r="GCU569"/>
      <c r="GCV569"/>
      <c r="GCW569"/>
      <c r="GCX569"/>
      <c r="GCY569"/>
      <c r="GCZ569"/>
      <c r="GDA569"/>
      <c r="GDB569"/>
      <c r="GDC569"/>
      <c r="GDD569"/>
      <c r="GDE569"/>
      <c r="GDF569"/>
      <c r="GDG569"/>
      <c r="GDH569"/>
      <c r="GDI569"/>
      <c r="GDJ569"/>
      <c r="GDK569"/>
      <c r="GDL569"/>
      <c r="GDM569"/>
      <c r="GDN569"/>
      <c r="GDO569"/>
      <c r="GDP569"/>
      <c r="GDQ569"/>
      <c r="GDR569"/>
      <c r="GDS569"/>
      <c r="GDT569"/>
      <c r="GDU569"/>
      <c r="GDV569"/>
      <c r="GDW569"/>
      <c r="GDX569"/>
      <c r="GDY569"/>
      <c r="GDZ569"/>
      <c r="GEA569"/>
      <c r="GEB569"/>
      <c r="GEC569"/>
      <c r="GED569"/>
      <c r="GEE569"/>
      <c r="GEF569"/>
      <c r="GEG569"/>
      <c r="GEH569"/>
      <c r="GEI569"/>
      <c r="GEJ569"/>
      <c r="GEK569"/>
      <c r="GEL569"/>
      <c r="GEM569"/>
      <c r="GEN569"/>
      <c r="GEO569"/>
      <c r="GEP569"/>
      <c r="GEQ569"/>
      <c r="GER569"/>
      <c r="GES569"/>
      <c r="GET569"/>
      <c r="GEU569"/>
      <c r="GEV569"/>
      <c r="GEW569"/>
      <c r="GEX569"/>
      <c r="GEY569"/>
      <c r="GEZ569"/>
      <c r="GFA569"/>
      <c r="GFB569"/>
      <c r="GFC569"/>
      <c r="GFD569"/>
      <c r="GFE569"/>
      <c r="GFF569"/>
      <c r="GFG569"/>
      <c r="GFH569"/>
      <c r="GFI569"/>
      <c r="GFJ569"/>
      <c r="GFK569"/>
      <c r="GFL569"/>
      <c r="GFM569"/>
      <c r="GFN569"/>
      <c r="GFO569"/>
      <c r="GFP569"/>
      <c r="GFQ569"/>
      <c r="GFR569"/>
      <c r="GFS569"/>
      <c r="GFT569"/>
      <c r="GFU569"/>
      <c r="GFV569"/>
      <c r="GFW569"/>
      <c r="GFX569"/>
      <c r="GFY569"/>
      <c r="GFZ569"/>
      <c r="GGA569"/>
      <c r="GGB569"/>
      <c r="GGC569"/>
      <c r="GGD569"/>
      <c r="GGE569"/>
      <c r="GGF569"/>
      <c r="GGG569"/>
      <c r="GGH569"/>
      <c r="GGI569"/>
      <c r="GGJ569"/>
      <c r="GGK569"/>
      <c r="GGL569"/>
      <c r="GGM569"/>
      <c r="GGN569"/>
      <c r="GGO569"/>
      <c r="GGP569"/>
      <c r="GGQ569"/>
      <c r="GGR569"/>
      <c r="GGS569"/>
      <c r="GGT569"/>
      <c r="GGU569"/>
      <c r="GGV569"/>
      <c r="GGW569"/>
      <c r="GGX569"/>
      <c r="GGY569"/>
      <c r="GGZ569"/>
      <c r="GHA569"/>
      <c r="GHB569"/>
      <c r="GHC569"/>
      <c r="GHD569"/>
      <c r="GHE569"/>
      <c r="GHF569"/>
      <c r="GHG569"/>
      <c r="GHH569"/>
      <c r="GHI569"/>
      <c r="GHJ569"/>
      <c r="GHK569"/>
      <c r="GHL569"/>
      <c r="GHM569"/>
      <c r="GHN569"/>
      <c r="GHO569"/>
      <c r="GHP569"/>
      <c r="GHQ569"/>
      <c r="GHR569"/>
      <c r="GHS569"/>
      <c r="GHT569"/>
      <c r="GHU569"/>
      <c r="GHV569"/>
      <c r="GHW569"/>
      <c r="GHX569"/>
      <c r="GHY569"/>
      <c r="GHZ569"/>
      <c r="GIA569"/>
      <c r="GIB569"/>
      <c r="GIC569"/>
      <c r="GID569"/>
      <c r="GIE569"/>
      <c r="GIF569"/>
      <c r="GIG569"/>
      <c r="GIH569"/>
      <c r="GII569"/>
      <c r="GIJ569"/>
      <c r="GIK569"/>
      <c r="GIL569"/>
      <c r="GIM569"/>
      <c r="GIN569"/>
      <c r="GIO569"/>
      <c r="GIP569"/>
      <c r="GIQ569"/>
      <c r="GIR569"/>
      <c r="GIS569"/>
      <c r="GIT569"/>
      <c r="GIU569"/>
      <c r="GIV569"/>
      <c r="GIW569"/>
      <c r="GIX569"/>
      <c r="GIY569"/>
      <c r="GIZ569"/>
      <c r="GJA569"/>
      <c r="GJB569"/>
      <c r="GJC569"/>
      <c r="GJD569"/>
      <c r="GJE569"/>
      <c r="GJF569"/>
      <c r="GJG569"/>
      <c r="GJH569"/>
      <c r="GJI569"/>
      <c r="GJJ569"/>
      <c r="GJK569"/>
      <c r="GJL569"/>
      <c r="GJM569"/>
      <c r="GJN569"/>
      <c r="GJO569"/>
      <c r="GJP569"/>
      <c r="GJQ569"/>
      <c r="GJR569"/>
      <c r="GJS569"/>
      <c r="GJT569"/>
      <c r="GJU569"/>
      <c r="GJV569"/>
      <c r="GJW569"/>
      <c r="GJX569"/>
      <c r="GJY569"/>
      <c r="GJZ569"/>
      <c r="GKA569"/>
      <c r="GKB569"/>
      <c r="GKC569"/>
      <c r="GKD569"/>
      <c r="GKE569"/>
      <c r="GKF569"/>
      <c r="GKG569"/>
      <c r="GKH569"/>
      <c r="GKI569"/>
      <c r="GKJ569"/>
      <c r="GKK569"/>
      <c r="GKL569"/>
      <c r="GKM569"/>
      <c r="GKN569"/>
      <c r="GKO569"/>
      <c r="GKP569"/>
      <c r="GKQ569"/>
      <c r="GKR569"/>
      <c r="GKS569"/>
      <c r="GKT569"/>
      <c r="GKU569"/>
      <c r="GKV569"/>
      <c r="GKW569"/>
      <c r="GKX569"/>
      <c r="GKY569"/>
      <c r="GKZ569"/>
      <c r="GLA569"/>
      <c r="GLB569"/>
      <c r="GLC569"/>
      <c r="GLD569"/>
      <c r="GLE569"/>
      <c r="GLF569"/>
      <c r="GLG569"/>
      <c r="GLH569"/>
      <c r="GLI569"/>
      <c r="GLJ569"/>
      <c r="GLK569"/>
      <c r="GLL569"/>
      <c r="GLM569"/>
      <c r="GLN569"/>
      <c r="GLO569"/>
      <c r="GLP569"/>
      <c r="GLQ569"/>
      <c r="GLR569"/>
      <c r="GLS569"/>
      <c r="GLT569"/>
      <c r="GLU569"/>
      <c r="GLV569"/>
      <c r="GLW569"/>
      <c r="GLX569"/>
      <c r="GLY569"/>
      <c r="GLZ569"/>
      <c r="GMA569"/>
      <c r="GMB569"/>
      <c r="GMC569"/>
      <c r="GMD569"/>
      <c r="GME569"/>
      <c r="GMF569"/>
      <c r="GMG569"/>
      <c r="GMH569"/>
      <c r="GMI569"/>
      <c r="GMJ569"/>
      <c r="GMK569"/>
      <c r="GML569"/>
      <c r="GMM569"/>
      <c r="GMN569"/>
      <c r="GMO569"/>
      <c r="GMP569"/>
      <c r="GMQ569"/>
      <c r="GMR569"/>
      <c r="GMS569"/>
      <c r="GMT569"/>
      <c r="GMU569"/>
      <c r="GMV569"/>
      <c r="GMW569"/>
      <c r="GMX569"/>
      <c r="GMY569"/>
      <c r="GMZ569"/>
      <c r="GNA569"/>
      <c r="GNB569"/>
      <c r="GNC569"/>
      <c r="GND569"/>
      <c r="GNE569"/>
      <c r="GNF569"/>
      <c r="GNG569"/>
      <c r="GNH569"/>
      <c r="GNI569"/>
      <c r="GNJ569"/>
      <c r="GNK569"/>
      <c r="GNL569"/>
      <c r="GNM569"/>
      <c r="GNN569"/>
      <c r="GNO569"/>
      <c r="GNP569"/>
      <c r="GNQ569"/>
      <c r="GNR569"/>
      <c r="GNS569"/>
      <c r="GNT569"/>
      <c r="GNU569"/>
      <c r="GNV569"/>
      <c r="GNW569"/>
      <c r="GNX569"/>
      <c r="GNY569"/>
      <c r="GNZ569"/>
      <c r="GOA569"/>
      <c r="GOB569"/>
      <c r="GOC569"/>
      <c r="GOD569"/>
      <c r="GOE569"/>
      <c r="GOF569"/>
      <c r="GOG569"/>
      <c r="GOH569"/>
      <c r="GOI569"/>
      <c r="GOJ569"/>
      <c r="GOK569"/>
      <c r="GOL569"/>
      <c r="GOM569"/>
      <c r="GON569"/>
      <c r="GOO569"/>
      <c r="GOP569"/>
      <c r="GOQ569"/>
      <c r="GOR569"/>
      <c r="GOS569"/>
      <c r="GOT569"/>
      <c r="GOU569"/>
      <c r="GOV569"/>
      <c r="GOW569"/>
      <c r="GOX569"/>
      <c r="GOY569"/>
      <c r="GOZ569"/>
      <c r="GPA569"/>
      <c r="GPB569"/>
      <c r="GPC569"/>
      <c r="GPD569"/>
      <c r="GPE569"/>
      <c r="GPF569"/>
      <c r="GPG569"/>
      <c r="GPH569"/>
      <c r="GPI569"/>
      <c r="GPJ569"/>
      <c r="GPK569"/>
      <c r="GPL569"/>
      <c r="GPM569"/>
      <c r="GPN569"/>
      <c r="GPO569"/>
      <c r="GPP569"/>
      <c r="GPQ569"/>
      <c r="GPR569"/>
      <c r="GPS569"/>
      <c r="GPT569"/>
      <c r="GPU569"/>
      <c r="GPV569"/>
      <c r="GPW569"/>
      <c r="GPX569"/>
      <c r="GPY569"/>
      <c r="GPZ569"/>
      <c r="GQA569"/>
      <c r="GQB569"/>
      <c r="GQC569"/>
      <c r="GQD569"/>
      <c r="GQE569"/>
      <c r="GQF569"/>
      <c r="GQG569"/>
      <c r="GQH569"/>
      <c r="GQI569"/>
      <c r="GQJ569"/>
      <c r="GQK569"/>
      <c r="GQL569"/>
      <c r="GQM569"/>
      <c r="GQN569"/>
      <c r="GQO569"/>
      <c r="GQP569"/>
      <c r="GQQ569"/>
      <c r="GQR569"/>
      <c r="GQS569"/>
      <c r="GQT569"/>
      <c r="GQU569"/>
      <c r="GQV569"/>
      <c r="GQW569"/>
      <c r="GQX569"/>
      <c r="GQY569"/>
      <c r="GQZ569"/>
      <c r="GRA569"/>
      <c r="GRB569"/>
      <c r="GRC569"/>
      <c r="GRD569"/>
      <c r="GRE569"/>
      <c r="GRF569"/>
      <c r="GRG569"/>
      <c r="GRH569"/>
      <c r="GRI569"/>
      <c r="GRJ569"/>
      <c r="GRK569"/>
      <c r="GRL569"/>
      <c r="GRM569"/>
      <c r="GRN569"/>
      <c r="GRO569"/>
      <c r="GRP569"/>
      <c r="GRQ569"/>
      <c r="GRR569"/>
      <c r="GRS569"/>
      <c r="GRT569"/>
      <c r="GRU569"/>
      <c r="GRV569"/>
      <c r="GRW569"/>
      <c r="GRX569"/>
      <c r="GRY569"/>
      <c r="GRZ569"/>
      <c r="GSA569"/>
      <c r="GSB569"/>
      <c r="GSC569"/>
      <c r="GSD569"/>
      <c r="GSE569"/>
      <c r="GSF569"/>
      <c r="GSG569"/>
      <c r="GSH569"/>
      <c r="GSI569"/>
      <c r="GSJ569"/>
      <c r="GSK569"/>
      <c r="GSL569"/>
      <c r="GSM569"/>
      <c r="GSN569"/>
      <c r="GSO569"/>
      <c r="GSP569"/>
      <c r="GSQ569"/>
      <c r="GSR569"/>
      <c r="GSS569"/>
      <c r="GST569"/>
      <c r="GSU569"/>
      <c r="GSV569"/>
      <c r="GSW569"/>
      <c r="GSX569"/>
      <c r="GSY569"/>
      <c r="GSZ569"/>
      <c r="GTA569"/>
      <c r="GTB569"/>
      <c r="GTC569"/>
      <c r="GTD569"/>
      <c r="GTE569"/>
      <c r="GTF569"/>
      <c r="GTG569"/>
      <c r="GTH569"/>
      <c r="GTI569"/>
      <c r="GTJ569"/>
      <c r="GTK569"/>
      <c r="GTL569"/>
      <c r="GTM569"/>
      <c r="GTN569"/>
      <c r="GTO569"/>
      <c r="GTP569"/>
      <c r="GTQ569"/>
      <c r="GTR569"/>
      <c r="GTS569"/>
      <c r="GTT569"/>
      <c r="GTU569"/>
      <c r="GTV569"/>
      <c r="GTW569"/>
      <c r="GTX569"/>
      <c r="GTY569"/>
      <c r="GTZ569"/>
      <c r="GUA569"/>
      <c r="GUB569"/>
      <c r="GUC569"/>
      <c r="GUD569"/>
      <c r="GUE569"/>
      <c r="GUF569"/>
      <c r="GUG569"/>
      <c r="GUH569"/>
      <c r="GUI569"/>
      <c r="GUJ569"/>
      <c r="GUK569"/>
      <c r="GUL569"/>
      <c r="GUM569"/>
      <c r="GUN569"/>
      <c r="GUO569"/>
      <c r="GUP569"/>
      <c r="GUQ569"/>
      <c r="GUR569"/>
      <c r="GUS569"/>
      <c r="GUT569"/>
      <c r="GUU569"/>
      <c r="GUV569"/>
      <c r="GUW569"/>
      <c r="GUX569"/>
      <c r="GUY569"/>
      <c r="GUZ569"/>
      <c r="GVA569"/>
      <c r="GVB569"/>
      <c r="GVC569"/>
      <c r="GVD569"/>
      <c r="GVE569"/>
      <c r="GVF569"/>
      <c r="GVG569"/>
      <c r="GVH569"/>
      <c r="GVI569"/>
      <c r="GVJ569"/>
      <c r="GVK569"/>
      <c r="GVL569"/>
      <c r="GVM569"/>
      <c r="GVN569"/>
      <c r="GVO569"/>
      <c r="GVP569"/>
      <c r="GVQ569"/>
      <c r="GVR569"/>
      <c r="GVS569"/>
      <c r="GVT569"/>
      <c r="GVU569"/>
      <c r="GVV569"/>
      <c r="GVW569"/>
      <c r="GVX569"/>
      <c r="GVY569"/>
      <c r="GVZ569"/>
      <c r="GWA569"/>
      <c r="GWB569"/>
      <c r="GWC569"/>
      <c r="GWD569"/>
      <c r="GWE569"/>
      <c r="GWF569"/>
      <c r="GWG569"/>
      <c r="GWH569"/>
      <c r="GWI569"/>
      <c r="GWJ569"/>
      <c r="GWK569"/>
      <c r="GWL569"/>
      <c r="GWM569"/>
      <c r="GWN569"/>
      <c r="GWO569"/>
      <c r="GWP569"/>
      <c r="GWQ569"/>
      <c r="GWR569"/>
      <c r="GWS569"/>
      <c r="GWT569"/>
      <c r="GWU569"/>
      <c r="GWV569"/>
      <c r="GWW569"/>
      <c r="GWX569"/>
      <c r="GWY569"/>
      <c r="GWZ569"/>
      <c r="GXA569"/>
      <c r="GXB569"/>
      <c r="GXC569"/>
      <c r="GXD569"/>
      <c r="GXE569"/>
      <c r="GXF569"/>
      <c r="GXG569"/>
      <c r="GXH569"/>
      <c r="GXI569"/>
      <c r="GXJ569"/>
      <c r="GXK569"/>
      <c r="GXL569"/>
      <c r="GXM569"/>
      <c r="GXN569"/>
      <c r="GXO569"/>
      <c r="GXP569"/>
      <c r="GXQ569"/>
      <c r="GXR569"/>
      <c r="GXS569"/>
      <c r="GXT569"/>
      <c r="GXU569"/>
      <c r="GXV569"/>
      <c r="GXW569"/>
      <c r="GXX569"/>
      <c r="GXY569"/>
      <c r="GXZ569"/>
      <c r="GYA569"/>
      <c r="GYB569"/>
      <c r="GYC569"/>
      <c r="GYD569"/>
      <c r="GYE569"/>
      <c r="GYF569"/>
      <c r="GYG569"/>
      <c r="GYH569"/>
      <c r="GYI569"/>
      <c r="GYJ569"/>
      <c r="GYK569"/>
      <c r="GYL569"/>
      <c r="GYM569"/>
      <c r="GYN569"/>
      <c r="GYO569"/>
      <c r="GYP569"/>
      <c r="GYQ569"/>
      <c r="GYR569"/>
      <c r="GYS569"/>
      <c r="GYT569"/>
      <c r="GYU569"/>
      <c r="GYV569"/>
      <c r="GYW569"/>
      <c r="GYX569"/>
      <c r="GYY569"/>
      <c r="GYZ569"/>
      <c r="GZA569"/>
      <c r="GZB569"/>
      <c r="GZC569"/>
      <c r="GZD569"/>
      <c r="GZE569"/>
      <c r="GZF569"/>
      <c r="GZG569"/>
      <c r="GZH569"/>
      <c r="GZI569"/>
      <c r="GZJ569"/>
      <c r="GZK569"/>
      <c r="GZL569"/>
      <c r="GZM569"/>
      <c r="GZN569"/>
      <c r="GZO569"/>
      <c r="GZP569"/>
      <c r="GZQ569"/>
      <c r="GZR569"/>
      <c r="GZS569"/>
      <c r="GZT569"/>
      <c r="GZU569"/>
      <c r="GZV569"/>
      <c r="GZW569"/>
      <c r="GZX569"/>
      <c r="GZY569"/>
      <c r="GZZ569"/>
      <c r="HAA569"/>
      <c r="HAB569"/>
      <c r="HAC569"/>
      <c r="HAD569"/>
      <c r="HAE569"/>
      <c r="HAF569"/>
      <c r="HAG569"/>
      <c r="HAH569"/>
      <c r="HAI569"/>
      <c r="HAJ569"/>
      <c r="HAK569"/>
      <c r="HAL569"/>
      <c r="HAM569"/>
      <c r="HAN569"/>
      <c r="HAO569"/>
      <c r="HAP569"/>
      <c r="HAQ569"/>
      <c r="HAR569"/>
      <c r="HAS569"/>
      <c r="HAT569"/>
      <c r="HAU569"/>
      <c r="HAV569"/>
      <c r="HAW569"/>
      <c r="HAX569"/>
      <c r="HAY569"/>
      <c r="HAZ569"/>
      <c r="HBA569"/>
      <c r="HBB569"/>
      <c r="HBC569"/>
      <c r="HBD569"/>
      <c r="HBE569"/>
      <c r="HBF569"/>
      <c r="HBG569"/>
      <c r="HBH569"/>
      <c r="HBI569"/>
      <c r="HBJ569"/>
      <c r="HBK569"/>
      <c r="HBL569"/>
      <c r="HBM569"/>
      <c r="HBN569"/>
      <c r="HBO569"/>
      <c r="HBP569"/>
      <c r="HBQ569"/>
      <c r="HBR569"/>
      <c r="HBS569"/>
      <c r="HBT569"/>
      <c r="HBU569"/>
      <c r="HBV569"/>
      <c r="HBW569"/>
      <c r="HBX569"/>
      <c r="HBY569"/>
      <c r="HBZ569"/>
      <c r="HCA569"/>
      <c r="HCB569"/>
      <c r="HCC569"/>
      <c r="HCD569"/>
      <c r="HCE569"/>
      <c r="HCF569"/>
      <c r="HCG569"/>
      <c r="HCH569"/>
      <c r="HCI569"/>
      <c r="HCJ569"/>
      <c r="HCK569"/>
      <c r="HCL569"/>
      <c r="HCM569"/>
      <c r="HCN569"/>
      <c r="HCO569"/>
      <c r="HCP569"/>
      <c r="HCQ569"/>
      <c r="HCR569"/>
      <c r="HCS569"/>
      <c r="HCT569"/>
      <c r="HCU569"/>
      <c r="HCV569"/>
      <c r="HCW569"/>
      <c r="HCX569"/>
      <c r="HCY569"/>
      <c r="HCZ569"/>
      <c r="HDA569"/>
      <c r="HDB569"/>
      <c r="HDC569"/>
      <c r="HDD569"/>
      <c r="HDE569"/>
      <c r="HDF569"/>
      <c r="HDG569"/>
      <c r="HDH569"/>
      <c r="HDI569"/>
      <c r="HDJ569"/>
      <c r="HDK569"/>
      <c r="HDL569"/>
      <c r="HDM569"/>
      <c r="HDN569"/>
      <c r="HDO569"/>
      <c r="HDP569"/>
      <c r="HDQ569"/>
      <c r="HDR569"/>
      <c r="HDS569"/>
      <c r="HDT569"/>
      <c r="HDU569"/>
      <c r="HDV569"/>
      <c r="HDW569"/>
      <c r="HDX569"/>
      <c r="HDY569"/>
      <c r="HDZ569"/>
      <c r="HEA569"/>
      <c r="HEB569"/>
      <c r="HEC569"/>
      <c r="HED569"/>
      <c r="HEE569"/>
      <c r="HEF569"/>
      <c r="HEG569"/>
      <c r="HEH569"/>
      <c r="HEI569"/>
      <c r="HEJ569"/>
      <c r="HEK569"/>
      <c r="HEL569"/>
      <c r="HEM569"/>
      <c r="HEN569"/>
      <c r="HEO569"/>
      <c r="HEP569"/>
      <c r="HEQ569"/>
      <c r="HER569"/>
      <c r="HES569"/>
      <c r="HET569"/>
      <c r="HEU569"/>
      <c r="HEV569"/>
      <c r="HEW569"/>
      <c r="HEX569"/>
      <c r="HEY569"/>
      <c r="HEZ569"/>
      <c r="HFA569"/>
      <c r="HFB569"/>
      <c r="HFC569"/>
      <c r="HFD569"/>
      <c r="HFE569"/>
      <c r="HFF569"/>
      <c r="HFG569"/>
      <c r="HFH569"/>
      <c r="HFI569"/>
      <c r="HFJ569"/>
      <c r="HFK569"/>
      <c r="HFL569"/>
      <c r="HFM569"/>
      <c r="HFN569"/>
      <c r="HFO569"/>
      <c r="HFP569"/>
      <c r="HFQ569"/>
      <c r="HFR569"/>
      <c r="HFS569"/>
      <c r="HFT569"/>
      <c r="HFU569"/>
      <c r="HFV569"/>
      <c r="HFW569"/>
      <c r="HFX569"/>
      <c r="HFY569"/>
      <c r="HFZ569"/>
      <c r="HGA569"/>
      <c r="HGB569"/>
      <c r="HGC569"/>
      <c r="HGD569"/>
      <c r="HGE569"/>
      <c r="HGF569"/>
      <c r="HGG569"/>
      <c r="HGH569"/>
      <c r="HGI569"/>
      <c r="HGJ569"/>
      <c r="HGK569"/>
      <c r="HGL569"/>
      <c r="HGM569"/>
      <c r="HGN569"/>
      <c r="HGO569"/>
      <c r="HGP569"/>
      <c r="HGQ569"/>
      <c r="HGR569"/>
      <c r="HGS569"/>
      <c r="HGT569"/>
      <c r="HGU569"/>
      <c r="HGV569"/>
      <c r="HGW569"/>
      <c r="HGX569"/>
      <c r="HGY569"/>
      <c r="HGZ569"/>
      <c r="HHA569"/>
      <c r="HHB569"/>
      <c r="HHC569"/>
      <c r="HHD569"/>
      <c r="HHE569"/>
      <c r="HHF569"/>
      <c r="HHG569"/>
      <c r="HHH569"/>
      <c r="HHI569"/>
      <c r="HHJ569"/>
      <c r="HHK569"/>
      <c r="HHL569"/>
      <c r="HHM569"/>
      <c r="HHN569"/>
      <c r="HHO569"/>
      <c r="HHP569"/>
      <c r="HHQ569"/>
      <c r="HHR569"/>
      <c r="HHS569"/>
      <c r="HHT569"/>
      <c r="HHU569"/>
      <c r="HHV569"/>
      <c r="HHW569"/>
      <c r="HHX569"/>
      <c r="HHY569"/>
      <c r="HHZ569"/>
      <c r="HIA569"/>
      <c r="HIB569"/>
      <c r="HIC569"/>
      <c r="HID569"/>
      <c r="HIE569"/>
      <c r="HIF569"/>
      <c r="HIG569"/>
      <c r="HIH569"/>
      <c r="HII569"/>
      <c r="HIJ569"/>
      <c r="HIK569"/>
      <c r="HIL569"/>
      <c r="HIM569"/>
      <c r="HIN569"/>
      <c r="HIO569"/>
      <c r="HIP569"/>
      <c r="HIQ569"/>
      <c r="HIR569"/>
      <c r="HIS569"/>
      <c r="HIT569"/>
      <c r="HIU569"/>
      <c r="HIV569"/>
      <c r="HIW569"/>
      <c r="HIX569"/>
      <c r="HIY569"/>
      <c r="HIZ569"/>
      <c r="HJA569"/>
      <c r="HJB569"/>
      <c r="HJC569"/>
      <c r="HJD569"/>
      <c r="HJE569"/>
      <c r="HJF569"/>
      <c r="HJG569"/>
      <c r="HJH569"/>
      <c r="HJI569"/>
      <c r="HJJ569"/>
      <c r="HJK569"/>
      <c r="HJL569"/>
      <c r="HJM569"/>
      <c r="HJN569"/>
      <c r="HJO569"/>
      <c r="HJP569"/>
      <c r="HJQ569"/>
      <c r="HJR569"/>
      <c r="HJS569"/>
      <c r="HJT569"/>
      <c r="HJU569"/>
      <c r="HJV569"/>
      <c r="HJW569"/>
      <c r="HJX569"/>
      <c r="HJY569"/>
      <c r="HJZ569"/>
      <c r="HKA569"/>
      <c r="HKB569"/>
      <c r="HKC569"/>
      <c r="HKD569"/>
      <c r="HKE569"/>
      <c r="HKF569"/>
      <c r="HKG569"/>
      <c r="HKH569"/>
      <c r="HKI569"/>
      <c r="HKJ569"/>
      <c r="HKK569"/>
      <c r="HKL569"/>
      <c r="HKM569"/>
      <c r="HKN569"/>
      <c r="HKO569"/>
      <c r="HKP569"/>
      <c r="HKQ569"/>
      <c r="HKR569"/>
      <c r="HKS569"/>
      <c r="HKT569"/>
      <c r="HKU569"/>
      <c r="HKV569"/>
      <c r="HKW569"/>
      <c r="HKX569"/>
      <c r="HKY569"/>
      <c r="HKZ569"/>
      <c r="HLA569"/>
      <c r="HLB569"/>
      <c r="HLC569"/>
      <c r="HLD569"/>
      <c r="HLE569"/>
      <c r="HLF569"/>
      <c r="HLG569"/>
      <c r="HLH569"/>
      <c r="HLI569"/>
      <c r="HLJ569"/>
      <c r="HLK569"/>
      <c r="HLL569"/>
      <c r="HLM569"/>
      <c r="HLN569"/>
      <c r="HLO569"/>
      <c r="HLP569"/>
      <c r="HLQ569"/>
      <c r="HLR569"/>
      <c r="HLS569"/>
      <c r="HLT569"/>
      <c r="HLU569"/>
      <c r="HLV569"/>
      <c r="HLW569"/>
      <c r="HLX569"/>
      <c r="HLY569"/>
      <c r="HLZ569"/>
      <c r="HMA569"/>
      <c r="HMB569"/>
      <c r="HMC569"/>
      <c r="HMD569"/>
      <c r="HME569"/>
      <c r="HMF569"/>
      <c r="HMG569"/>
      <c r="HMH569"/>
      <c r="HMI569"/>
      <c r="HMJ569"/>
      <c r="HMK569"/>
      <c r="HML569"/>
      <c r="HMM569"/>
      <c r="HMN569"/>
      <c r="HMO569"/>
      <c r="HMP569"/>
      <c r="HMQ569"/>
      <c r="HMR569"/>
      <c r="HMS569"/>
      <c r="HMT569"/>
      <c r="HMU569"/>
      <c r="HMV569"/>
      <c r="HMW569"/>
      <c r="HMX569"/>
      <c r="HMY569"/>
      <c r="HMZ569"/>
      <c r="HNA569"/>
      <c r="HNB569"/>
      <c r="HNC569"/>
      <c r="HND569"/>
      <c r="HNE569"/>
      <c r="HNF569"/>
      <c r="HNG569"/>
      <c r="HNH569"/>
      <c r="HNI569"/>
      <c r="HNJ569"/>
      <c r="HNK569"/>
      <c r="HNL569"/>
      <c r="HNM569"/>
      <c r="HNN569"/>
      <c r="HNO569"/>
      <c r="HNP569"/>
      <c r="HNQ569"/>
      <c r="HNR569"/>
      <c r="HNS569"/>
      <c r="HNT569"/>
      <c r="HNU569"/>
      <c r="HNV569"/>
      <c r="HNW569"/>
      <c r="HNX569"/>
      <c r="HNY569"/>
      <c r="HNZ569"/>
      <c r="HOA569"/>
      <c r="HOB569"/>
      <c r="HOC569"/>
      <c r="HOD569"/>
      <c r="HOE569"/>
      <c r="HOF569"/>
      <c r="HOG569"/>
      <c r="HOH569"/>
      <c r="HOI569"/>
      <c r="HOJ569"/>
      <c r="HOK569"/>
      <c r="HOL569"/>
      <c r="HOM569"/>
      <c r="HON569"/>
      <c r="HOO569"/>
      <c r="HOP569"/>
      <c r="HOQ569"/>
      <c r="HOR569"/>
      <c r="HOS569"/>
      <c r="HOT569"/>
      <c r="HOU569"/>
      <c r="HOV569"/>
      <c r="HOW569"/>
      <c r="HOX569"/>
      <c r="HOY569"/>
      <c r="HOZ569"/>
      <c r="HPA569"/>
      <c r="HPB569"/>
      <c r="HPC569"/>
      <c r="HPD569"/>
      <c r="HPE569"/>
      <c r="HPF569"/>
      <c r="HPG569"/>
      <c r="HPH569"/>
      <c r="HPI569"/>
      <c r="HPJ569"/>
      <c r="HPK569"/>
      <c r="HPL569"/>
      <c r="HPM569"/>
      <c r="HPN569"/>
      <c r="HPO569"/>
      <c r="HPP569"/>
      <c r="HPQ569"/>
      <c r="HPR569"/>
      <c r="HPS569"/>
      <c r="HPT569"/>
      <c r="HPU569"/>
      <c r="HPV569"/>
      <c r="HPW569"/>
      <c r="HPX569"/>
      <c r="HPY569"/>
      <c r="HPZ569"/>
      <c r="HQA569"/>
      <c r="HQB569"/>
      <c r="HQC569"/>
      <c r="HQD569"/>
      <c r="HQE569"/>
      <c r="HQF569"/>
      <c r="HQG569"/>
      <c r="HQH569"/>
      <c r="HQI569"/>
      <c r="HQJ569"/>
      <c r="HQK569"/>
      <c r="HQL569"/>
      <c r="HQM569"/>
      <c r="HQN569"/>
      <c r="HQO569"/>
      <c r="HQP569"/>
      <c r="HQQ569"/>
      <c r="HQR569"/>
      <c r="HQS569"/>
      <c r="HQT569"/>
      <c r="HQU569"/>
      <c r="HQV569"/>
      <c r="HQW569"/>
      <c r="HQX569"/>
      <c r="HQY569"/>
      <c r="HQZ569"/>
      <c r="HRA569"/>
      <c r="HRB569"/>
      <c r="HRC569"/>
      <c r="HRD569"/>
      <c r="HRE569"/>
      <c r="HRF569"/>
      <c r="HRG569"/>
      <c r="HRH569"/>
      <c r="HRI569"/>
      <c r="HRJ569"/>
      <c r="HRK569"/>
      <c r="HRL569"/>
      <c r="HRM569"/>
      <c r="HRN569"/>
      <c r="HRO569"/>
      <c r="HRP569"/>
      <c r="HRQ569"/>
      <c r="HRR569"/>
      <c r="HRS569"/>
      <c r="HRT569"/>
      <c r="HRU569"/>
      <c r="HRV569"/>
      <c r="HRW569"/>
      <c r="HRX569"/>
      <c r="HRY569"/>
      <c r="HRZ569"/>
      <c r="HSA569"/>
      <c r="HSB569"/>
      <c r="HSC569"/>
      <c r="HSD569"/>
      <c r="HSE569"/>
      <c r="HSF569"/>
      <c r="HSG569"/>
      <c r="HSH569"/>
      <c r="HSI569"/>
      <c r="HSJ569"/>
      <c r="HSK569"/>
      <c r="HSL569"/>
      <c r="HSM569"/>
      <c r="HSN569"/>
      <c r="HSO569"/>
      <c r="HSP569"/>
      <c r="HSQ569"/>
      <c r="HSR569"/>
      <c r="HSS569"/>
      <c r="HST569"/>
      <c r="HSU569"/>
      <c r="HSV569"/>
      <c r="HSW569"/>
      <c r="HSX569"/>
      <c r="HSY569"/>
      <c r="HSZ569"/>
      <c r="HTA569"/>
      <c r="HTB569"/>
      <c r="HTC569"/>
      <c r="HTD569"/>
      <c r="HTE569"/>
      <c r="HTF569"/>
      <c r="HTG569"/>
      <c r="HTH569"/>
      <c r="HTI569"/>
      <c r="HTJ569"/>
      <c r="HTK569"/>
      <c r="HTL569"/>
      <c r="HTM569"/>
      <c r="HTN569"/>
      <c r="HTO569"/>
      <c r="HTP569"/>
      <c r="HTQ569"/>
      <c r="HTR569"/>
      <c r="HTS569"/>
      <c r="HTT569"/>
      <c r="HTU569"/>
      <c r="HTV569"/>
      <c r="HTW569"/>
      <c r="HTX569"/>
      <c r="HTY569"/>
      <c r="HTZ569"/>
      <c r="HUA569"/>
      <c r="HUB569"/>
      <c r="HUC569"/>
      <c r="HUD569"/>
      <c r="HUE569"/>
      <c r="HUF569"/>
      <c r="HUG569"/>
      <c r="HUH569"/>
      <c r="HUI569"/>
      <c r="HUJ569"/>
      <c r="HUK569"/>
      <c r="HUL569"/>
      <c r="HUM569"/>
      <c r="HUN569"/>
      <c r="HUO569"/>
      <c r="HUP569"/>
      <c r="HUQ569"/>
      <c r="HUR569"/>
      <c r="HUS569"/>
      <c r="HUT569"/>
      <c r="HUU569"/>
      <c r="HUV569"/>
      <c r="HUW569"/>
      <c r="HUX569"/>
      <c r="HUY569"/>
      <c r="HUZ569"/>
      <c r="HVA569"/>
      <c r="HVB569"/>
      <c r="HVC569"/>
      <c r="HVD569"/>
      <c r="HVE569"/>
      <c r="HVF569"/>
      <c r="HVG569"/>
      <c r="HVH569"/>
      <c r="HVI569"/>
      <c r="HVJ569"/>
      <c r="HVK569"/>
      <c r="HVL569"/>
      <c r="HVM569"/>
      <c r="HVN569"/>
      <c r="HVO569"/>
      <c r="HVP569"/>
      <c r="HVQ569"/>
      <c r="HVR569"/>
      <c r="HVS569"/>
      <c r="HVT569"/>
      <c r="HVU569"/>
      <c r="HVV569"/>
      <c r="HVW569"/>
      <c r="HVX569"/>
      <c r="HVY569"/>
      <c r="HVZ569"/>
      <c r="HWA569"/>
      <c r="HWB569"/>
      <c r="HWC569"/>
      <c r="HWD569"/>
      <c r="HWE569"/>
      <c r="HWF569"/>
      <c r="HWG569"/>
      <c r="HWH569"/>
      <c r="HWI569"/>
      <c r="HWJ569"/>
      <c r="HWK569"/>
      <c r="HWL569"/>
      <c r="HWM569"/>
      <c r="HWN569"/>
      <c r="HWO569"/>
      <c r="HWP569"/>
      <c r="HWQ569"/>
      <c r="HWR569"/>
      <c r="HWS569"/>
      <c r="HWT569"/>
      <c r="HWU569"/>
      <c r="HWV569"/>
      <c r="HWW569"/>
      <c r="HWX569"/>
      <c r="HWY569"/>
      <c r="HWZ569"/>
      <c r="HXA569"/>
      <c r="HXB569"/>
      <c r="HXC569"/>
      <c r="HXD569"/>
      <c r="HXE569"/>
      <c r="HXF569"/>
      <c r="HXG569"/>
      <c r="HXH569"/>
      <c r="HXI569"/>
      <c r="HXJ569"/>
      <c r="HXK569"/>
      <c r="HXL569"/>
      <c r="HXM569"/>
      <c r="HXN569"/>
      <c r="HXO569"/>
      <c r="HXP569"/>
      <c r="HXQ569"/>
      <c r="HXR569"/>
      <c r="HXS569"/>
      <c r="HXT569"/>
      <c r="HXU569"/>
      <c r="HXV569"/>
      <c r="HXW569"/>
      <c r="HXX569"/>
      <c r="HXY569"/>
      <c r="HXZ569"/>
      <c r="HYA569"/>
      <c r="HYB569"/>
      <c r="HYC569"/>
      <c r="HYD569"/>
      <c r="HYE569"/>
      <c r="HYF569"/>
      <c r="HYG569"/>
      <c r="HYH569"/>
      <c r="HYI569"/>
      <c r="HYJ569"/>
      <c r="HYK569"/>
      <c r="HYL569"/>
      <c r="HYM569"/>
      <c r="HYN569"/>
      <c r="HYO569"/>
      <c r="HYP569"/>
      <c r="HYQ569"/>
      <c r="HYR569"/>
      <c r="HYS569"/>
      <c r="HYT569"/>
      <c r="HYU569"/>
      <c r="HYV569"/>
      <c r="HYW569"/>
      <c r="HYX569"/>
      <c r="HYY569"/>
      <c r="HYZ569"/>
      <c r="HZA569"/>
      <c r="HZB569"/>
      <c r="HZC569"/>
      <c r="HZD569"/>
      <c r="HZE569"/>
      <c r="HZF569"/>
      <c r="HZG569"/>
      <c r="HZH569"/>
      <c r="HZI569"/>
      <c r="HZJ569"/>
      <c r="HZK569"/>
      <c r="HZL569"/>
      <c r="HZM569"/>
      <c r="HZN569"/>
      <c r="HZO569"/>
      <c r="HZP569"/>
      <c r="HZQ569"/>
      <c r="HZR569"/>
      <c r="HZS569"/>
      <c r="HZT569"/>
      <c r="HZU569"/>
      <c r="HZV569"/>
      <c r="HZW569"/>
      <c r="HZX569"/>
      <c r="HZY569"/>
      <c r="HZZ569"/>
      <c r="IAA569"/>
      <c r="IAB569"/>
      <c r="IAC569"/>
      <c r="IAD569"/>
      <c r="IAE569"/>
      <c r="IAF569"/>
      <c r="IAG569"/>
      <c r="IAH569"/>
      <c r="IAI569"/>
      <c r="IAJ569"/>
      <c r="IAK569"/>
      <c r="IAL569"/>
      <c r="IAM569"/>
      <c r="IAN569"/>
      <c r="IAO569"/>
      <c r="IAP569"/>
      <c r="IAQ569"/>
      <c r="IAR569"/>
      <c r="IAS569"/>
      <c r="IAT569"/>
      <c r="IAU569"/>
      <c r="IAV569"/>
      <c r="IAW569"/>
      <c r="IAX569"/>
      <c r="IAY569"/>
      <c r="IAZ569"/>
      <c r="IBA569"/>
      <c r="IBB569"/>
      <c r="IBC569"/>
      <c r="IBD569"/>
      <c r="IBE569"/>
      <c r="IBF569"/>
      <c r="IBG569"/>
      <c r="IBH569"/>
      <c r="IBI569"/>
      <c r="IBJ569"/>
      <c r="IBK569"/>
      <c r="IBL569"/>
      <c r="IBM569"/>
      <c r="IBN569"/>
      <c r="IBO569"/>
      <c r="IBP569"/>
      <c r="IBQ569"/>
      <c r="IBR569"/>
      <c r="IBS569"/>
      <c r="IBT569"/>
      <c r="IBU569"/>
      <c r="IBV569"/>
      <c r="IBW569"/>
      <c r="IBX569"/>
      <c r="IBY569"/>
      <c r="IBZ569"/>
      <c r="ICA569"/>
      <c r="ICB569"/>
      <c r="ICC569"/>
      <c r="ICD569"/>
      <c r="ICE569"/>
      <c r="ICF569"/>
      <c r="ICG569"/>
      <c r="ICH569"/>
      <c r="ICI569"/>
      <c r="ICJ569"/>
      <c r="ICK569"/>
      <c r="ICL569"/>
      <c r="ICM569"/>
      <c r="ICN569"/>
      <c r="ICO569"/>
      <c r="ICP569"/>
      <c r="ICQ569"/>
      <c r="ICR569"/>
      <c r="ICS569"/>
      <c r="ICT569"/>
      <c r="ICU569"/>
      <c r="ICV569"/>
      <c r="ICW569"/>
      <c r="ICX569"/>
      <c r="ICY569"/>
      <c r="ICZ569"/>
      <c r="IDA569"/>
      <c r="IDB569"/>
      <c r="IDC569"/>
      <c r="IDD569"/>
      <c r="IDE569"/>
      <c r="IDF569"/>
      <c r="IDG569"/>
      <c r="IDH569"/>
      <c r="IDI569"/>
      <c r="IDJ569"/>
      <c r="IDK569"/>
      <c r="IDL569"/>
      <c r="IDM569"/>
      <c r="IDN569"/>
      <c r="IDO569"/>
      <c r="IDP569"/>
      <c r="IDQ569"/>
      <c r="IDR569"/>
      <c r="IDS569"/>
      <c r="IDT569"/>
      <c r="IDU569"/>
      <c r="IDV569"/>
      <c r="IDW569"/>
      <c r="IDX569"/>
      <c r="IDY569"/>
      <c r="IDZ569"/>
      <c r="IEA569"/>
      <c r="IEB569"/>
      <c r="IEC569"/>
      <c r="IED569"/>
      <c r="IEE569"/>
      <c r="IEF569"/>
      <c r="IEG569"/>
      <c r="IEH569"/>
      <c r="IEI569"/>
      <c r="IEJ569"/>
      <c r="IEK569"/>
      <c r="IEL569"/>
      <c r="IEM569"/>
      <c r="IEN569"/>
      <c r="IEO569"/>
      <c r="IEP569"/>
      <c r="IEQ569"/>
      <c r="IER569"/>
      <c r="IES569"/>
      <c r="IET569"/>
      <c r="IEU569"/>
      <c r="IEV569"/>
      <c r="IEW569"/>
      <c r="IEX569"/>
      <c r="IEY569"/>
      <c r="IEZ569"/>
      <c r="IFA569"/>
      <c r="IFB569"/>
      <c r="IFC569"/>
      <c r="IFD569"/>
      <c r="IFE569"/>
      <c r="IFF569"/>
      <c r="IFG569"/>
      <c r="IFH569"/>
      <c r="IFI569"/>
      <c r="IFJ569"/>
      <c r="IFK569"/>
      <c r="IFL569"/>
      <c r="IFM569"/>
      <c r="IFN569"/>
      <c r="IFO569"/>
      <c r="IFP569"/>
      <c r="IFQ569"/>
      <c r="IFR569"/>
      <c r="IFS569"/>
      <c r="IFT569"/>
      <c r="IFU569"/>
      <c r="IFV569"/>
      <c r="IFW569"/>
      <c r="IFX569"/>
      <c r="IFY569"/>
      <c r="IFZ569"/>
      <c r="IGA569"/>
      <c r="IGB569"/>
      <c r="IGC569"/>
      <c r="IGD569"/>
      <c r="IGE569"/>
      <c r="IGF569"/>
      <c r="IGG569"/>
      <c r="IGH569"/>
      <c r="IGI569"/>
      <c r="IGJ569"/>
      <c r="IGK569"/>
      <c r="IGL569"/>
      <c r="IGM569"/>
      <c r="IGN569"/>
      <c r="IGO569"/>
      <c r="IGP569"/>
      <c r="IGQ569"/>
      <c r="IGR569"/>
      <c r="IGS569"/>
      <c r="IGT569"/>
      <c r="IGU569"/>
      <c r="IGV569"/>
      <c r="IGW569"/>
      <c r="IGX569"/>
      <c r="IGY569"/>
      <c r="IGZ569"/>
      <c r="IHA569"/>
      <c r="IHB569"/>
      <c r="IHC569"/>
      <c r="IHD569"/>
      <c r="IHE569"/>
      <c r="IHF569"/>
      <c r="IHG569"/>
      <c r="IHH569"/>
      <c r="IHI569"/>
      <c r="IHJ569"/>
      <c r="IHK569"/>
      <c r="IHL569"/>
      <c r="IHM569"/>
      <c r="IHN569"/>
      <c r="IHO569"/>
      <c r="IHP569"/>
      <c r="IHQ569"/>
      <c r="IHR569"/>
      <c r="IHS569"/>
      <c r="IHT569"/>
      <c r="IHU569"/>
      <c r="IHV569"/>
      <c r="IHW569"/>
      <c r="IHX569"/>
      <c r="IHY569"/>
      <c r="IHZ569"/>
      <c r="IIA569"/>
      <c r="IIB569"/>
      <c r="IIC569"/>
      <c r="IID569"/>
      <c r="IIE569"/>
      <c r="IIF569"/>
      <c r="IIG569"/>
      <c r="IIH569"/>
      <c r="III569"/>
      <c r="IIJ569"/>
      <c r="IIK569"/>
      <c r="IIL569"/>
      <c r="IIM569"/>
      <c r="IIN569"/>
      <c r="IIO569"/>
      <c r="IIP569"/>
      <c r="IIQ569"/>
      <c r="IIR569"/>
      <c r="IIS569"/>
      <c r="IIT569"/>
      <c r="IIU569"/>
      <c r="IIV569"/>
      <c r="IIW569"/>
      <c r="IIX569"/>
      <c r="IIY569"/>
      <c r="IIZ569"/>
      <c r="IJA569"/>
      <c r="IJB569"/>
      <c r="IJC569"/>
      <c r="IJD569"/>
      <c r="IJE569"/>
      <c r="IJF569"/>
      <c r="IJG569"/>
      <c r="IJH569"/>
      <c r="IJI569"/>
      <c r="IJJ569"/>
      <c r="IJK569"/>
      <c r="IJL569"/>
      <c r="IJM569"/>
      <c r="IJN569"/>
      <c r="IJO569"/>
      <c r="IJP569"/>
      <c r="IJQ569"/>
      <c r="IJR569"/>
      <c r="IJS569"/>
      <c r="IJT569"/>
      <c r="IJU569"/>
      <c r="IJV569"/>
      <c r="IJW569"/>
      <c r="IJX569"/>
      <c r="IJY569"/>
      <c r="IJZ569"/>
      <c r="IKA569"/>
      <c r="IKB569"/>
      <c r="IKC569"/>
      <c r="IKD569"/>
      <c r="IKE569"/>
      <c r="IKF569"/>
      <c r="IKG569"/>
      <c r="IKH569"/>
      <c r="IKI569"/>
      <c r="IKJ569"/>
      <c r="IKK569"/>
      <c r="IKL569"/>
      <c r="IKM569"/>
      <c r="IKN569"/>
      <c r="IKO569"/>
      <c r="IKP569"/>
      <c r="IKQ569"/>
      <c r="IKR569"/>
      <c r="IKS569"/>
      <c r="IKT569"/>
      <c r="IKU569"/>
      <c r="IKV569"/>
      <c r="IKW569"/>
      <c r="IKX569"/>
      <c r="IKY569"/>
      <c r="IKZ569"/>
      <c r="ILA569"/>
      <c r="ILB569"/>
      <c r="ILC569"/>
      <c r="ILD569"/>
      <c r="ILE569"/>
      <c r="ILF569"/>
      <c r="ILG569"/>
      <c r="ILH569"/>
      <c r="ILI569"/>
      <c r="ILJ569"/>
      <c r="ILK569"/>
      <c r="ILL569"/>
      <c r="ILM569"/>
      <c r="ILN569"/>
      <c r="ILO569"/>
      <c r="ILP569"/>
      <c r="ILQ569"/>
      <c r="ILR569"/>
      <c r="ILS569"/>
      <c r="ILT569"/>
      <c r="ILU569"/>
      <c r="ILV569"/>
      <c r="ILW569"/>
      <c r="ILX569"/>
      <c r="ILY569"/>
      <c r="ILZ569"/>
      <c r="IMA569"/>
      <c r="IMB569"/>
      <c r="IMC569"/>
      <c r="IMD569"/>
      <c r="IME569"/>
      <c r="IMF569"/>
      <c r="IMG569"/>
      <c r="IMH569"/>
      <c r="IMI569"/>
      <c r="IMJ569"/>
      <c r="IMK569"/>
      <c r="IML569"/>
      <c r="IMM569"/>
      <c r="IMN569"/>
      <c r="IMO569"/>
      <c r="IMP569"/>
      <c r="IMQ569"/>
      <c r="IMR569"/>
      <c r="IMS569"/>
      <c r="IMT569"/>
      <c r="IMU569"/>
      <c r="IMV569"/>
      <c r="IMW569"/>
      <c r="IMX569"/>
      <c r="IMY569"/>
      <c r="IMZ569"/>
      <c r="INA569"/>
      <c r="INB569"/>
      <c r="INC569"/>
      <c r="IND569"/>
      <c r="INE569"/>
      <c r="INF569"/>
      <c r="ING569"/>
      <c r="INH569"/>
      <c r="INI569"/>
      <c r="INJ569"/>
      <c r="INK569"/>
      <c r="INL569"/>
      <c r="INM569"/>
      <c r="INN569"/>
      <c r="INO569"/>
      <c r="INP569"/>
      <c r="INQ569"/>
      <c r="INR569"/>
      <c r="INS569"/>
      <c r="INT569"/>
      <c r="INU569"/>
      <c r="INV569"/>
      <c r="INW569"/>
      <c r="INX569"/>
      <c r="INY569"/>
      <c r="INZ569"/>
      <c r="IOA569"/>
      <c r="IOB569"/>
      <c r="IOC569"/>
      <c r="IOD569"/>
      <c r="IOE569"/>
      <c r="IOF569"/>
      <c r="IOG569"/>
      <c r="IOH569"/>
      <c r="IOI569"/>
      <c r="IOJ569"/>
      <c r="IOK569"/>
      <c r="IOL569"/>
      <c r="IOM569"/>
      <c r="ION569"/>
      <c r="IOO569"/>
      <c r="IOP569"/>
      <c r="IOQ569"/>
      <c r="IOR569"/>
      <c r="IOS569"/>
      <c r="IOT569"/>
      <c r="IOU569"/>
      <c r="IOV569"/>
      <c r="IOW569"/>
      <c r="IOX569"/>
      <c r="IOY569"/>
      <c r="IOZ569"/>
      <c r="IPA569"/>
      <c r="IPB569"/>
      <c r="IPC569"/>
      <c r="IPD569"/>
      <c r="IPE569"/>
      <c r="IPF569"/>
      <c r="IPG569"/>
      <c r="IPH569"/>
      <c r="IPI569"/>
      <c r="IPJ569"/>
      <c r="IPK569"/>
      <c r="IPL569"/>
      <c r="IPM569"/>
      <c r="IPN569"/>
      <c r="IPO569"/>
      <c r="IPP569"/>
      <c r="IPQ569"/>
      <c r="IPR569"/>
      <c r="IPS569"/>
      <c r="IPT569"/>
      <c r="IPU569"/>
      <c r="IPV569"/>
      <c r="IPW569"/>
      <c r="IPX569"/>
      <c r="IPY569"/>
      <c r="IPZ569"/>
      <c r="IQA569"/>
      <c r="IQB569"/>
      <c r="IQC569"/>
      <c r="IQD569"/>
      <c r="IQE569"/>
      <c r="IQF569"/>
      <c r="IQG569"/>
      <c r="IQH569"/>
      <c r="IQI569"/>
      <c r="IQJ569"/>
      <c r="IQK569"/>
      <c r="IQL569"/>
      <c r="IQM569"/>
      <c r="IQN569"/>
      <c r="IQO569"/>
      <c r="IQP569"/>
      <c r="IQQ569"/>
      <c r="IQR569"/>
      <c r="IQS569"/>
      <c r="IQT569"/>
      <c r="IQU569"/>
      <c r="IQV569"/>
      <c r="IQW569"/>
      <c r="IQX569"/>
      <c r="IQY569"/>
      <c r="IQZ569"/>
      <c r="IRA569"/>
      <c r="IRB569"/>
      <c r="IRC569"/>
      <c r="IRD569"/>
      <c r="IRE569"/>
      <c r="IRF569"/>
      <c r="IRG569"/>
      <c r="IRH569"/>
      <c r="IRI569"/>
      <c r="IRJ569"/>
      <c r="IRK569"/>
      <c r="IRL569"/>
      <c r="IRM569"/>
      <c r="IRN569"/>
      <c r="IRO569"/>
      <c r="IRP569"/>
      <c r="IRQ569"/>
      <c r="IRR569"/>
      <c r="IRS569"/>
      <c r="IRT569"/>
      <c r="IRU569"/>
      <c r="IRV569"/>
      <c r="IRW569"/>
      <c r="IRX569"/>
      <c r="IRY569"/>
      <c r="IRZ569"/>
      <c r="ISA569"/>
      <c r="ISB569"/>
      <c r="ISC569"/>
      <c r="ISD569"/>
      <c r="ISE569"/>
      <c r="ISF569"/>
      <c r="ISG569"/>
      <c r="ISH569"/>
      <c r="ISI569"/>
      <c r="ISJ569"/>
      <c r="ISK569"/>
      <c r="ISL569"/>
      <c r="ISM569"/>
      <c r="ISN569"/>
      <c r="ISO569"/>
      <c r="ISP569"/>
      <c r="ISQ569"/>
      <c r="ISR569"/>
      <c r="ISS569"/>
      <c r="IST569"/>
      <c r="ISU569"/>
      <c r="ISV569"/>
      <c r="ISW569"/>
      <c r="ISX569"/>
      <c r="ISY569"/>
      <c r="ISZ569"/>
      <c r="ITA569"/>
      <c r="ITB569"/>
      <c r="ITC569"/>
      <c r="ITD569"/>
      <c r="ITE569"/>
      <c r="ITF569"/>
      <c r="ITG569"/>
      <c r="ITH569"/>
      <c r="ITI569"/>
      <c r="ITJ569"/>
      <c r="ITK569"/>
      <c r="ITL569"/>
      <c r="ITM569"/>
      <c r="ITN569"/>
      <c r="ITO569"/>
      <c r="ITP569"/>
      <c r="ITQ569"/>
      <c r="ITR569"/>
      <c r="ITS569"/>
      <c r="ITT569"/>
      <c r="ITU569"/>
      <c r="ITV569"/>
      <c r="ITW569"/>
      <c r="ITX569"/>
      <c r="ITY569"/>
      <c r="ITZ569"/>
      <c r="IUA569"/>
      <c r="IUB569"/>
      <c r="IUC569"/>
      <c r="IUD569"/>
      <c r="IUE569"/>
      <c r="IUF569"/>
      <c r="IUG569"/>
      <c r="IUH569"/>
      <c r="IUI569"/>
      <c r="IUJ569"/>
      <c r="IUK569"/>
      <c r="IUL569"/>
      <c r="IUM569"/>
      <c r="IUN569"/>
      <c r="IUO569"/>
      <c r="IUP569"/>
      <c r="IUQ569"/>
      <c r="IUR569"/>
      <c r="IUS569"/>
      <c r="IUT569"/>
      <c r="IUU569"/>
      <c r="IUV569"/>
      <c r="IUW569"/>
      <c r="IUX569"/>
      <c r="IUY569"/>
      <c r="IUZ569"/>
      <c r="IVA569"/>
      <c r="IVB569"/>
      <c r="IVC569"/>
      <c r="IVD569"/>
      <c r="IVE569"/>
      <c r="IVF569"/>
      <c r="IVG569"/>
      <c r="IVH569"/>
      <c r="IVI569"/>
      <c r="IVJ569"/>
      <c r="IVK569"/>
      <c r="IVL569"/>
      <c r="IVM569"/>
      <c r="IVN569"/>
      <c r="IVO569"/>
      <c r="IVP569"/>
      <c r="IVQ569"/>
      <c r="IVR569"/>
      <c r="IVS569"/>
      <c r="IVT569"/>
      <c r="IVU569"/>
      <c r="IVV569"/>
      <c r="IVW569"/>
      <c r="IVX569"/>
      <c r="IVY569"/>
      <c r="IVZ569"/>
      <c r="IWA569"/>
      <c r="IWB569"/>
      <c r="IWC569"/>
      <c r="IWD569"/>
      <c r="IWE569"/>
      <c r="IWF569"/>
      <c r="IWG569"/>
      <c r="IWH569"/>
      <c r="IWI569"/>
      <c r="IWJ569"/>
      <c r="IWK569"/>
      <c r="IWL569"/>
      <c r="IWM569"/>
      <c r="IWN569"/>
      <c r="IWO569"/>
      <c r="IWP569"/>
      <c r="IWQ569"/>
      <c r="IWR569"/>
      <c r="IWS569"/>
      <c r="IWT569"/>
      <c r="IWU569"/>
      <c r="IWV569"/>
      <c r="IWW569"/>
      <c r="IWX569"/>
      <c r="IWY569"/>
      <c r="IWZ569"/>
      <c r="IXA569"/>
      <c r="IXB569"/>
      <c r="IXC569"/>
      <c r="IXD569"/>
      <c r="IXE569"/>
      <c r="IXF569"/>
      <c r="IXG569"/>
      <c r="IXH569"/>
      <c r="IXI569"/>
      <c r="IXJ569"/>
      <c r="IXK569"/>
      <c r="IXL569"/>
      <c r="IXM569"/>
      <c r="IXN569"/>
      <c r="IXO569"/>
      <c r="IXP569"/>
      <c r="IXQ569"/>
      <c r="IXR569"/>
      <c r="IXS569"/>
      <c r="IXT569"/>
      <c r="IXU569"/>
      <c r="IXV569"/>
      <c r="IXW569"/>
      <c r="IXX569"/>
      <c r="IXY569"/>
      <c r="IXZ569"/>
      <c r="IYA569"/>
      <c r="IYB569"/>
      <c r="IYC569"/>
      <c r="IYD569"/>
      <c r="IYE569"/>
      <c r="IYF569"/>
      <c r="IYG569"/>
      <c r="IYH569"/>
      <c r="IYI569"/>
      <c r="IYJ569"/>
      <c r="IYK569"/>
      <c r="IYL569"/>
      <c r="IYM569"/>
      <c r="IYN569"/>
      <c r="IYO569"/>
      <c r="IYP569"/>
      <c r="IYQ569"/>
      <c r="IYR569"/>
      <c r="IYS569"/>
      <c r="IYT569"/>
      <c r="IYU569"/>
      <c r="IYV569"/>
      <c r="IYW569"/>
      <c r="IYX569"/>
      <c r="IYY569"/>
      <c r="IYZ569"/>
      <c r="IZA569"/>
      <c r="IZB569"/>
      <c r="IZC569"/>
      <c r="IZD569"/>
      <c r="IZE569"/>
      <c r="IZF569"/>
      <c r="IZG569"/>
      <c r="IZH569"/>
      <c r="IZI569"/>
      <c r="IZJ569"/>
      <c r="IZK569"/>
      <c r="IZL569"/>
      <c r="IZM569"/>
      <c r="IZN569"/>
      <c r="IZO569"/>
      <c r="IZP569"/>
      <c r="IZQ569"/>
      <c r="IZR569"/>
      <c r="IZS569"/>
      <c r="IZT569"/>
      <c r="IZU569"/>
      <c r="IZV569"/>
      <c r="IZW569"/>
      <c r="IZX569"/>
      <c r="IZY569"/>
      <c r="IZZ569"/>
      <c r="JAA569"/>
      <c r="JAB569"/>
      <c r="JAC569"/>
      <c r="JAD569"/>
      <c r="JAE569"/>
      <c r="JAF569"/>
      <c r="JAG569"/>
      <c r="JAH569"/>
      <c r="JAI569"/>
      <c r="JAJ569"/>
      <c r="JAK569"/>
      <c r="JAL569"/>
      <c r="JAM569"/>
      <c r="JAN569"/>
      <c r="JAO569"/>
      <c r="JAP569"/>
      <c r="JAQ569"/>
      <c r="JAR569"/>
      <c r="JAS569"/>
      <c r="JAT569"/>
      <c r="JAU569"/>
      <c r="JAV569"/>
      <c r="JAW569"/>
      <c r="JAX569"/>
      <c r="JAY569"/>
      <c r="JAZ569"/>
      <c r="JBA569"/>
      <c r="JBB569"/>
      <c r="JBC569"/>
      <c r="JBD569"/>
      <c r="JBE569"/>
      <c r="JBF569"/>
      <c r="JBG569"/>
      <c r="JBH569"/>
      <c r="JBI569"/>
      <c r="JBJ569"/>
      <c r="JBK569"/>
      <c r="JBL569"/>
      <c r="JBM569"/>
      <c r="JBN569"/>
      <c r="JBO569"/>
      <c r="JBP569"/>
      <c r="JBQ569"/>
      <c r="JBR569"/>
      <c r="JBS569"/>
      <c r="JBT569"/>
      <c r="JBU569"/>
      <c r="JBV569"/>
      <c r="JBW569"/>
      <c r="JBX569"/>
      <c r="JBY569"/>
      <c r="JBZ569"/>
      <c r="JCA569"/>
      <c r="JCB569"/>
      <c r="JCC569"/>
      <c r="JCD569"/>
      <c r="JCE569"/>
      <c r="JCF569"/>
      <c r="JCG569"/>
      <c r="JCH569"/>
      <c r="JCI569"/>
      <c r="JCJ569"/>
      <c r="JCK569"/>
      <c r="JCL569"/>
      <c r="JCM569"/>
      <c r="JCN569"/>
      <c r="JCO569"/>
      <c r="JCP569"/>
      <c r="JCQ569"/>
      <c r="JCR569"/>
      <c r="JCS569"/>
      <c r="JCT569"/>
      <c r="JCU569"/>
      <c r="JCV569"/>
      <c r="JCW569"/>
      <c r="JCX569"/>
      <c r="JCY569"/>
      <c r="JCZ569"/>
      <c r="JDA569"/>
      <c r="JDB569"/>
      <c r="JDC569"/>
      <c r="JDD569"/>
      <c r="JDE569"/>
      <c r="JDF569"/>
      <c r="JDG569"/>
      <c r="JDH569"/>
      <c r="JDI569"/>
      <c r="JDJ569"/>
      <c r="JDK569"/>
      <c r="JDL569"/>
      <c r="JDM569"/>
      <c r="JDN569"/>
      <c r="JDO569"/>
      <c r="JDP569"/>
      <c r="JDQ569"/>
      <c r="JDR569"/>
      <c r="JDS569"/>
      <c r="JDT569"/>
      <c r="JDU569"/>
      <c r="JDV569"/>
      <c r="JDW569"/>
      <c r="JDX569"/>
      <c r="JDY569"/>
      <c r="JDZ569"/>
      <c r="JEA569"/>
      <c r="JEB569"/>
      <c r="JEC569"/>
      <c r="JED569"/>
      <c r="JEE569"/>
      <c r="JEF569"/>
      <c r="JEG569"/>
      <c r="JEH569"/>
      <c r="JEI569"/>
      <c r="JEJ569"/>
      <c r="JEK569"/>
      <c r="JEL569"/>
      <c r="JEM569"/>
      <c r="JEN569"/>
      <c r="JEO569"/>
      <c r="JEP569"/>
      <c r="JEQ569"/>
      <c r="JER569"/>
      <c r="JES569"/>
      <c r="JET569"/>
      <c r="JEU569"/>
      <c r="JEV569"/>
      <c r="JEW569"/>
      <c r="JEX569"/>
      <c r="JEY569"/>
      <c r="JEZ569"/>
      <c r="JFA569"/>
      <c r="JFB569"/>
      <c r="JFC569"/>
      <c r="JFD569"/>
      <c r="JFE569"/>
      <c r="JFF569"/>
      <c r="JFG569"/>
      <c r="JFH569"/>
      <c r="JFI569"/>
      <c r="JFJ569"/>
      <c r="JFK569"/>
      <c r="JFL569"/>
      <c r="JFM569"/>
      <c r="JFN569"/>
      <c r="JFO569"/>
      <c r="JFP569"/>
      <c r="JFQ569"/>
      <c r="JFR569"/>
      <c r="JFS569"/>
      <c r="JFT569"/>
      <c r="JFU569"/>
      <c r="JFV569"/>
      <c r="JFW569"/>
      <c r="JFX569"/>
      <c r="JFY569"/>
      <c r="JFZ569"/>
      <c r="JGA569"/>
      <c r="JGB569"/>
      <c r="JGC569"/>
      <c r="JGD569"/>
      <c r="JGE569"/>
      <c r="JGF569"/>
      <c r="JGG569"/>
      <c r="JGH569"/>
      <c r="JGI569"/>
      <c r="JGJ569"/>
      <c r="JGK569"/>
      <c r="JGL569"/>
      <c r="JGM569"/>
      <c r="JGN569"/>
      <c r="JGO569"/>
      <c r="JGP569"/>
      <c r="JGQ569"/>
      <c r="JGR569"/>
      <c r="JGS569"/>
      <c r="JGT569"/>
      <c r="JGU569"/>
      <c r="JGV569"/>
      <c r="JGW569"/>
      <c r="JGX569"/>
      <c r="JGY569"/>
      <c r="JGZ569"/>
      <c r="JHA569"/>
      <c r="JHB569"/>
      <c r="JHC569"/>
      <c r="JHD569"/>
      <c r="JHE569"/>
      <c r="JHF569"/>
      <c r="JHG569"/>
      <c r="JHH569"/>
      <c r="JHI569"/>
      <c r="JHJ569"/>
      <c r="JHK569"/>
      <c r="JHL569"/>
      <c r="JHM569"/>
      <c r="JHN569"/>
      <c r="JHO569"/>
      <c r="JHP569"/>
      <c r="JHQ569"/>
      <c r="JHR569"/>
      <c r="JHS569"/>
      <c r="JHT569"/>
      <c r="JHU569"/>
      <c r="JHV569"/>
      <c r="JHW569"/>
      <c r="JHX569"/>
      <c r="JHY569"/>
      <c r="JHZ569"/>
      <c r="JIA569"/>
      <c r="JIB569"/>
      <c r="JIC569"/>
      <c r="JID569"/>
      <c r="JIE569"/>
      <c r="JIF569"/>
      <c r="JIG569"/>
      <c r="JIH569"/>
      <c r="JII569"/>
      <c r="JIJ569"/>
      <c r="JIK569"/>
      <c r="JIL569"/>
      <c r="JIM569"/>
      <c r="JIN569"/>
      <c r="JIO569"/>
      <c r="JIP569"/>
      <c r="JIQ569"/>
      <c r="JIR569"/>
      <c r="JIS569"/>
      <c r="JIT569"/>
      <c r="JIU569"/>
      <c r="JIV569"/>
      <c r="JIW569"/>
      <c r="JIX569"/>
      <c r="JIY569"/>
      <c r="JIZ569"/>
      <c r="JJA569"/>
      <c r="JJB569"/>
      <c r="JJC569"/>
      <c r="JJD569"/>
      <c r="JJE569"/>
      <c r="JJF569"/>
      <c r="JJG569"/>
      <c r="JJH569"/>
      <c r="JJI569"/>
      <c r="JJJ569"/>
      <c r="JJK569"/>
      <c r="JJL569"/>
      <c r="JJM569"/>
      <c r="JJN569"/>
      <c r="JJO569"/>
      <c r="JJP569"/>
      <c r="JJQ569"/>
      <c r="JJR569"/>
      <c r="JJS569"/>
      <c r="JJT569"/>
      <c r="JJU569"/>
      <c r="JJV569"/>
      <c r="JJW569"/>
      <c r="JJX569"/>
      <c r="JJY569"/>
      <c r="JJZ569"/>
      <c r="JKA569"/>
      <c r="JKB569"/>
      <c r="JKC569"/>
      <c r="JKD569"/>
      <c r="JKE569"/>
      <c r="JKF569"/>
      <c r="JKG569"/>
      <c r="JKH569"/>
      <c r="JKI569"/>
      <c r="JKJ569"/>
      <c r="JKK569"/>
      <c r="JKL569"/>
      <c r="JKM569"/>
      <c r="JKN569"/>
      <c r="JKO569"/>
      <c r="JKP569"/>
      <c r="JKQ569"/>
      <c r="JKR569"/>
      <c r="JKS569"/>
      <c r="JKT569"/>
      <c r="JKU569"/>
      <c r="JKV569"/>
      <c r="JKW569"/>
      <c r="JKX569"/>
      <c r="JKY569"/>
      <c r="JKZ569"/>
      <c r="JLA569"/>
      <c r="JLB569"/>
      <c r="JLC569"/>
      <c r="JLD569"/>
      <c r="JLE569"/>
      <c r="JLF569"/>
      <c r="JLG569"/>
      <c r="JLH569"/>
      <c r="JLI569"/>
      <c r="JLJ569"/>
      <c r="JLK569"/>
      <c r="JLL569"/>
      <c r="JLM569"/>
      <c r="JLN569"/>
      <c r="JLO569"/>
      <c r="JLP569"/>
      <c r="JLQ569"/>
      <c r="JLR569"/>
      <c r="JLS569"/>
      <c r="JLT569"/>
      <c r="JLU569"/>
      <c r="JLV569"/>
      <c r="JLW569"/>
      <c r="JLX569"/>
      <c r="JLY569"/>
      <c r="JLZ569"/>
      <c r="JMA569"/>
      <c r="JMB569"/>
      <c r="JMC569"/>
      <c r="JMD569"/>
      <c r="JME569"/>
      <c r="JMF569"/>
      <c r="JMG569"/>
      <c r="JMH569"/>
      <c r="JMI569"/>
      <c r="JMJ569"/>
      <c r="JMK569"/>
      <c r="JML569"/>
      <c r="JMM569"/>
      <c r="JMN569"/>
      <c r="JMO569"/>
      <c r="JMP569"/>
      <c r="JMQ569"/>
      <c r="JMR569"/>
      <c r="JMS569"/>
      <c r="JMT569"/>
      <c r="JMU569"/>
      <c r="JMV569"/>
      <c r="JMW569"/>
      <c r="JMX569"/>
      <c r="JMY569"/>
      <c r="JMZ569"/>
      <c r="JNA569"/>
      <c r="JNB569"/>
      <c r="JNC569"/>
      <c r="JND569"/>
      <c r="JNE569"/>
      <c r="JNF569"/>
      <c r="JNG569"/>
      <c r="JNH569"/>
      <c r="JNI569"/>
      <c r="JNJ569"/>
      <c r="JNK569"/>
      <c r="JNL569"/>
      <c r="JNM569"/>
      <c r="JNN569"/>
      <c r="JNO569"/>
      <c r="JNP569"/>
      <c r="JNQ569"/>
      <c r="JNR569"/>
      <c r="JNS569"/>
      <c r="JNT569"/>
      <c r="JNU569"/>
      <c r="JNV569"/>
      <c r="JNW569"/>
      <c r="JNX569"/>
      <c r="JNY569"/>
      <c r="JNZ569"/>
      <c r="JOA569"/>
      <c r="JOB569"/>
      <c r="JOC569"/>
      <c r="JOD569"/>
      <c r="JOE569"/>
      <c r="JOF569"/>
      <c r="JOG569"/>
      <c r="JOH569"/>
      <c r="JOI569"/>
      <c r="JOJ569"/>
      <c r="JOK569"/>
      <c r="JOL569"/>
      <c r="JOM569"/>
      <c r="JON569"/>
      <c r="JOO569"/>
      <c r="JOP569"/>
      <c r="JOQ569"/>
      <c r="JOR569"/>
      <c r="JOS569"/>
      <c r="JOT569"/>
      <c r="JOU569"/>
      <c r="JOV569"/>
      <c r="JOW569"/>
      <c r="JOX569"/>
      <c r="JOY569"/>
      <c r="JOZ569"/>
      <c r="JPA569"/>
      <c r="JPB569"/>
      <c r="JPC569"/>
      <c r="JPD569"/>
      <c r="JPE569"/>
      <c r="JPF569"/>
      <c r="JPG569"/>
      <c r="JPH569"/>
      <c r="JPI569"/>
      <c r="JPJ569"/>
      <c r="JPK569"/>
      <c r="JPL569"/>
      <c r="JPM569"/>
      <c r="JPN569"/>
      <c r="JPO569"/>
      <c r="JPP569"/>
      <c r="JPQ569"/>
      <c r="JPR569"/>
      <c r="JPS569"/>
      <c r="JPT569"/>
      <c r="JPU569"/>
      <c r="JPV569"/>
      <c r="JPW569"/>
      <c r="JPX569"/>
      <c r="JPY569"/>
      <c r="JPZ569"/>
      <c r="JQA569"/>
      <c r="JQB569"/>
      <c r="JQC569"/>
      <c r="JQD569"/>
      <c r="JQE569"/>
      <c r="JQF569"/>
      <c r="JQG569"/>
      <c r="JQH569"/>
      <c r="JQI569"/>
      <c r="JQJ569"/>
      <c r="JQK569"/>
      <c r="JQL569"/>
      <c r="JQM569"/>
      <c r="JQN569"/>
      <c r="JQO569"/>
      <c r="JQP569"/>
      <c r="JQQ569"/>
      <c r="JQR569"/>
      <c r="JQS569"/>
      <c r="JQT569"/>
      <c r="JQU569"/>
      <c r="JQV569"/>
      <c r="JQW569"/>
      <c r="JQX569"/>
      <c r="JQY569"/>
      <c r="JQZ569"/>
      <c r="JRA569"/>
      <c r="JRB569"/>
      <c r="JRC569"/>
      <c r="JRD569"/>
      <c r="JRE569"/>
      <c r="JRF569"/>
      <c r="JRG569"/>
      <c r="JRH569"/>
      <c r="JRI569"/>
      <c r="JRJ569"/>
      <c r="JRK569"/>
      <c r="JRL569"/>
      <c r="JRM569"/>
      <c r="JRN569"/>
      <c r="JRO569"/>
      <c r="JRP569"/>
      <c r="JRQ569"/>
      <c r="JRR569"/>
      <c r="JRS569"/>
      <c r="JRT569"/>
      <c r="JRU569"/>
      <c r="JRV569"/>
      <c r="JRW569"/>
      <c r="JRX569"/>
      <c r="JRY569"/>
      <c r="JRZ569"/>
      <c r="JSA569"/>
      <c r="JSB569"/>
      <c r="JSC569"/>
      <c r="JSD569"/>
      <c r="JSE569"/>
      <c r="JSF569"/>
      <c r="JSG569"/>
      <c r="JSH569"/>
      <c r="JSI569"/>
      <c r="JSJ569"/>
      <c r="JSK569"/>
      <c r="JSL569"/>
      <c r="JSM569"/>
      <c r="JSN569"/>
      <c r="JSO569"/>
      <c r="JSP569"/>
      <c r="JSQ569"/>
      <c r="JSR569"/>
      <c r="JSS569"/>
      <c r="JST569"/>
      <c r="JSU569"/>
      <c r="JSV569"/>
      <c r="JSW569"/>
      <c r="JSX569"/>
      <c r="JSY569"/>
      <c r="JSZ569"/>
      <c r="JTA569"/>
      <c r="JTB569"/>
      <c r="JTC569"/>
      <c r="JTD569"/>
      <c r="JTE569"/>
      <c r="JTF569"/>
      <c r="JTG569"/>
      <c r="JTH569"/>
      <c r="JTI569"/>
      <c r="JTJ569"/>
      <c r="JTK569"/>
      <c r="JTL569"/>
      <c r="JTM569"/>
      <c r="JTN569"/>
      <c r="JTO569"/>
      <c r="JTP569"/>
      <c r="JTQ569"/>
      <c r="JTR569"/>
      <c r="JTS569"/>
      <c r="JTT569"/>
      <c r="JTU569"/>
      <c r="JTV569"/>
      <c r="JTW569"/>
      <c r="JTX569"/>
      <c r="JTY569"/>
      <c r="JTZ569"/>
      <c r="JUA569"/>
      <c r="JUB569"/>
      <c r="JUC569"/>
      <c r="JUD569"/>
      <c r="JUE569"/>
      <c r="JUF569"/>
      <c r="JUG569"/>
      <c r="JUH569"/>
      <c r="JUI569"/>
      <c r="JUJ569"/>
      <c r="JUK569"/>
      <c r="JUL569"/>
      <c r="JUM569"/>
      <c r="JUN569"/>
      <c r="JUO569"/>
      <c r="JUP569"/>
      <c r="JUQ569"/>
      <c r="JUR569"/>
      <c r="JUS569"/>
      <c r="JUT569"/>
      <c r="JUU569"/>
      <c r="JUV569"/>
      <c r="JUW569"/>
      <c r="JUX569"/>
      <c r="JUY569"/>
      <c r="JUZ569"/>
      <c r="JVA569"/>
      <c r="JVB569"/>
      <c r="JVC569"/>
      <c r="JVD569"/>
      <c r="JVE569"/>
      <c r="JVF569"/>
      <c r="JVG569"/>
      <c r="JVH569"/>
      <c r="JVI569"/>
      <c r="JVJ569"/>
      <c r="JVK569"/>
      <c r="JVL569"/>
      <c r="JVM569"/>
      <c r="JVN569"/>
      <c r="JVO569"/>
      <c r="JVP569"/>
      <c r="JVQ569"/>
      <c r="JVR569"/>
      <c r="JVS569"/>
      <c r="JVT569"/>
      <c r="JVU569"/>
      <c r="JVV569"/>
      <c r="JVW569"/>
      <c r="JVX569"/>
      <c r="JVY569"/>
      <c r="JVZ569"/>
      <c r="JWA569"/>
      <c r="JWB569"/>
      <c r="JWC569"/>
      <c r="JWD569"/>
      <c r="JWE569"/>
      <c r="JWF569"/>
      <c r="JWG569"/>
      <c r="JWH569"/>
      <c r="JWI569"/>
      <c r="JWJ569"/>
      <c r="JWK569"/>
      <c r="JWL569"/>
      <c r="JWM569"/>
      <c r="JWN569"/>
      <c r="JWO569"/>
      <c r="JWP569"/>
      <c r="JWQ569"/>
      <c r="JWR569"/>
      <c r="JWS569"/>
      <c r="JWT569"/>
      <c r="JWU569"/>
      <c r="JWV569"/>
      <c r="JWW569"/>
      <c r="JWX569"/>
      <c r="JWY569"/>
      <c r="JWZ569"/>
      <c r="JXA569"/>
      <c r="JXB569"/>
      <c r="JXC569"/>
      <c r="JXD569"/>
      <c r="JXE569"/>
      <c r="JXF569"/>
      <c r="JXG569"/>
      <c r="JXH569"/>
      <c r="JXI569"/>
      <c r="JXJ569"/>
      <c r="JXK569"/>
      <c r="JXL569"/>
      <c r="JXM569"/>
      <c r="JXN569"/>
      <c r="JXO569"/>
      <c r="JXP569"/>
      <c r="JXQ569"/>
      <c r="JXR569"/>
      <c r="JXS569"/>
      <c r="JXT569"/>
      <c r="JXU569"/>
      <c r="JXV569"/>
      <c r="JXW569"/>
      <c r="JXX569"/>
      <c r="JXY569"/>
      <c r="JXZ569"/>
      <c r="JYA569"/>
      <c r="JYB569"/>
      <c r="JYC569"/>
      <c r="JYD569"/>
      <c r="JYE569"/>
      <c r="JYF569"/>
      <c r="JYG569"/>
      <c r="JYH569"/>
      <c r="JYI569"/>
      <c r="JYJ569"/>
      <c r="JYK569"/>
      <c r="JYL569"/>
      <c r="JYM569"/>
      <c r="JYN569"/>
      <c r="JYO569"/>
      <c r="JYP569"/>
      <c r="JYQ569"/>
      <c r="JYR569"/>
      <c r="JYS569"/>
      <c r="JYT569"/>
      <c r="JYU569"/>
      <c r="JYV569"/>
      <c r="JYW569"/>
      <c r="JYX569"/>
      <c r="JYY569"/>
      <c r="JYZ569"/>
      <c r="JZA569"/>
      <c r="JZB569"/>
      <c r="JZC569"/>
      <c r="JZD569"/>
      <c r="JZE569"/>
      <c r="JZF569"/>
      <c r="JZG569"/>
      <c r="JZH569"/>
      <c r="JZI569"/>
      <c r="JZJ569"/>
      <c r="JZK569"/>
      <c r="JZL569"/>
      <c r="JZM569"/>
      <c r="JZN569"/>
      <c r="JZO569"/>
      <c r="JZP569"/>
      <c r="JZQ569"/>
      <c r="JZR569"/>
      <c r="JZS569"/>
      <c r="JZT569"/>
      <c r="JZU569"/>
      <c r="JZV569"/>
      <c r="JZW569"/>
      <c r="JZX569"/>
      <c r="JZY569"/>
      <c r="JZZ569"/>
      <c r="KAA569"/>
      <c r="KAB569"/>
      <c r="KAC569"/>
      <c r="KAD569"/>
      <c r="KAE569"/>
      <c r="KAF569"/>
      <c r="KAG569"/>
      <c r="KAH569"/>
      <c r="KAI569"/>
      <c r="KAJ569"/>
      <c r="KAK569"/>
      <c r="KAL569"/>
      <c r="KAM569"/>
      <c r="KAN569"/>
      <c r="KAO569"/>
      <c r="KAP569"/>
      <c r="KAQ569"/>
      <c r="KAR569"/>
      <c r="KAS569"/>
      <c r="KAT569"/>
      <c r="KAU569"/>
      <c r="KAV569"/>
      <c r="KAW569"/>
      <c r="KAX569"/>
      <c r="KAY569"/>
      <c r="KAZ569"/>
      <c r="KBA569"/>
      <c r="KBB569"/>
      <c r="KBC569"/>
      <c r="KBD569"/>
      <c r="KBE569"/>
      <c r="KBF569"/>
      <c r="KBG569"/>
      <c r="KBH569"/>
      <c r="KBI569"/>
      <c r="KBJ569"/>
      <c r="KBK569"/>
      <c r="KBL569"/>
      <c r="KBM569"/>
      <c r="KBN569"/>
      <c r="KBO569"/>
      <c r="KBP569"/>
      <c r="KBQ569"/>
      <c r="KBR569"/>
      <c r="KBS569"/>
      <c r="KBT569"/>
      <c r="KBU569"/>
      <c r="KBV569"/>
      <c r="KBW569"/>
      <c r="KBX569"/>
      <c r="KBY569"/>
      <c r="KBZ569"/>
      <c r="KCA569"/>
      <c r="KCB569"/>
      <c r="KCC569"/>
      <c r="KCD569"/>
      <c r="KCE569"/>
      <c r="KCF569"/>
      <c r="KCG569"/>
      <c r="KCH569"/>
      <c r="KCI569"/>
      <c r="KCJ569"/>
      <c r="KCK569"/>
      <c r="KCL569"/>
      <c r="KCM569"/>
      <c r="KCN569"/>
      <c r="KCO569"/>
      <c r="KCP569"/>
      <c r="KCQ569"/>
      <c r="KCR569"/>
      <c r="KCS569"/>
      <c r="KCT569"/>
      <c r="KCU569"/>
      <c r="KCV569"/>
      <c r="KCW569"/>
      <c r="KCX569"/>
      <c r="KCY569"/>
      <c r="KCZ569"/>
      <c r="KDA569"/>
      <c r="KDB569"/>
      <c r="KDC569"/>
      <c r="KDD569"/>
      <c r="KDE569"/>
      <c r="KDF569"/>
      <c r="KDG569"/>
      <c r="KDH569"/>
      <c r="KDI569"/>
      <c r="KDJ569"/>
      <c r="KDK569"/>
      <c r="KDL569"/>
      <c r="KDM569"/>
      <c r="KDN569"/>
      <c r="KDO569"/>
      <c r="KDP569"/>
      <c r="KDQ569"/>
      <c r="KDR569"/>
      <c r="KDS569"/>
      <c r="KDT569"/>
      <c r="KDU569"/>
      <c r="KDV569"/>
      <c r="KDW569"/>
      <c r="KDX569"/>
      <c r="KDY569"/>
      <c r="KDZ569"/>
      <c r="KEA569"/>
      <c r="KEB569"/>
      <c r="KEC569"/>
      <c r="KED569"/>
      <c r="KEE569"/>
      <c r="KEF569"/>
      <c r="KEG569"/>
      <c r="KEH569"/>
      <c r="KEI569"/>
      <c r="KEJ569"/>
      <c r="KEK569"/>
      <c r="KEL569"/>
      <c r="KEM569"/>
      <c r="KEN569"/>
      <c r="KEO569"/>
      <c r="KEP569"/>
      <c r="KEQ569"/>
      <c r="KER569"/>
      <c r="KES569"/>
      <c r="KET569"/>
      <c r="KEU569"/>
      <c r="KEV569"/>
      <c r="KEW569"/>
      <c r="KEX569"/>
      <c r="KEY569"/>
      <c r="KEZ569"/>
      <c r="KFA569"/>
      <c r="KFB569"/>
      <c r="KFC569"/>
      <c r="KFD569"/>
      <c r="KFE569"/>
      <c r="KFF569"/>
      <c r="KFG569"/>
      <c r="KFH569"/>
      <c r="KFI569"/>
      <c r="KFJ569"/>
      <c r="KFK569"/>
      <c r="KFL569"/>
      <c r="KFM569"/>
      <c r="KFN569"/>
      <c r="KFO569"/>
      <c r="KFP569"/>
      <c r="KFQ569"/>
      <c r="KFR569"/>
      <c r="KFS569"/>
      <c r="KFT569"/>
      <c r="KFU569"/>
      <c r="KFV569"/>
      <c r="KFW569"/>
      <c r="KFX569"/>
      <c r="KFY569"/>
      <c r="KFZ569"/>
      <c r="KGA569"/>
      <c r="KGB569"/>
      <c r="KGC569"/>
      <c r="KGD569"/>
      <c r="KGE569"/>
      <c r="KGF569"/>
      <c r="KGG569"/>
      <c r="KGH569"/>
      <c r="KGI569"/>
      <c r="KGJ569"/>
      <c r="KGK569"/>
      <c r="KGL569"/>
      <c r="KGM569"/>
      <c r="KGN569"/>
      <c r="KGO569"/>
      <c r="KGP569"/>
      <c r="KGQ569"/>
      <c r="KGR569"/>
      <c r="KGS569"/>
      <c r="KGT569"/>
      <c r="KGU569"/>
      <c r="KGV569"/>
      <c r="KGW569"/>
      <c r="KGX569"/>
      <c r="KGY569"/>
      <c r="KGZ569"/>
      <c r="KHA569"/>
      <c r="KHB569"/>
      <c r="KHC569"/>
      <c r="KHD569"/>
      <c r="KHE569"/>
      <c r="KHF569"/>
      <c r="KHG569"/>
      <c r="KHH569"/>
      <c r="KHI569"/>
      <c r="KHJ569"/>
      <c r="KHK569"/>
      <c r="KHL569"/>
      <c r="KHM569"/>
      <c r="KHN569"/>
      <c r="KHO569"/>
      <c r="KHP569"/>
      <c r="KHQ569"/>
      <c r="KHR569"/>
      <c r="KHS569"/>
      <c r="KHT569"/>
      <c r="KHU569"/>
      <c r="KHV569"/>
      <c r="KHW569"/>
      <c r="KHX569"/>
      <c r="KHY569"/>
      <c r="KHZ569"/>
      <c r="KIA569"/>
      <c r="KIB569"/>
      <c r="KIC569"/>
      <c r="KID569"/>
      <c r="KIE569"/>
      <c r="KIF569"/>
      <c r="KIG569"/>
      <c r="KIH569"/>
      <c r="KII569"/>
      <c r="KIJ569"/>
      <c r="KIK569"/>
      <c r="KIL569"/>
      <c r="KIM569"/>
      <c r="KIN569"/>
      <c r="KIO569"/>
      <c r="KIP569"/>
      <c r="KIQ569"/>
      <c r="KIR569"/>
      <c r="KIS569"/>
      <c r="KIT569"/>
      <c r="KIU569"/>
      <c r="KIV569"/>
      <c r="KIW569"/>
      <c r="KIX569"/>
      <c r="KIY569"/>
      <c r="KIZ569"/>
      <c r="KJA569"/>
      <c r="KJB569"/>
      <c r="KJC569"/>
      <c r="KJD569"/>
      <c r="KJE569"/>
      <c r="KJF569"/>
      <c r="KJG569"/>
      <c r="KJH569"/>
      <c r="KJI569"/>
      <c r="KJJ569"/>
      <c r="KJK569"/>
      <c r="KJL569"/>
      <c r="KJM569"/>
      <c r="KJN569"/>
      <c r="KJO569"/>
      <c r="KJP569"/>
      <c r="KJQ569"/>
      <c r="KJR569"/>
      <c r="KJS569"/>
      <c r="KJT569"/>
      <c r="KJU569"/>
      <c r="KJV569"/>
      <c r="KJW569"/>
      <c r="KJX569"/>
      <c r="KJY569"/>
      <c r="KJZ569"/>
      <c r="KKA569"/>
      <c r="KKB569"/>
      <c r="KKC569"/>
      <c r="KKD569"/>
      <c r="KKE569"/>
      <c r="KKF569"/>
      <c r="KKG569"/>
      <c r="KKH569"/>
      <c r="KKI569"/>
      <c r="KKJ569"/>
      <c r="KKK569"/>
      <c r="KKL569"/>
      <c r="KKM569"/>
      <c r="KKN569"/>
      <c r="KKO569"/>
      <c r="KKP569"/>
      <c r="KKQ569"/>
      <c r="KKR569"/>
      <c r="KKS569"/>
      <c r="KKT569"/>
      <c r="KKU569"/>
      <c r="KKV569"/>
      <c r="KKW569"/>
      <c r="KKX569"/>
      <c r="KKY569"/>
      <c r="KKZ569"/>
      <c r="KLA569"/>
      <c r="KLB569"/>
      <c r="KLC569"/>
      <c r="KLD569"/>
      <c r="KLE569"/>
      <c r="KLF569"/>
      <c r="KLG569"/>
      <c r="KLH569"/>
      <c r="KLI569"/>
      <c r="KLJ569"/>
      <c r="KLK569"/>
      <c r="KLL569"/>
      <c r="KLM569"/>
      <c r="KLN569"/>
      <c r="KLO569"/>
      <c r="KLP569"/>
      <c r="KLQ569"/>
      <c r="KLR569"/>
      <c r="KLS569"/>
      <c r="KLT569"/>
      <c r="KLU569"/>
      <c r="KLV569"/>
      <c r="KLW569"/>
      <c r="KLX569"/>
      <c r="KLY569"/>
      <c r="KLZ569"/>
      <c r="KMA569"/>
      <c r="KMB569"/>
      <c r="KMC569"/>
      <c r="KMD569"/>
      <c r="KME569"/>
      <c r="KMF569"/>
      <c r="KMG569"/>
      <c r="KMH569"/>
      <c r="KMI569"/>
      <c r="KMJ569"/>
      <c r="KMK569"/>
      <c r="KML569"/>
      <c r="KMM569"/>
      <c r="KMN569"/>
      <c r="KMO569"/>
      <c r="KMP569"/>
      <c r="KMQ569"/>
      <c r="KMR569"/>
      <c r="KMS569"/>
      <c r="KMT569"/>
      <c r="KMU569"/>
      <c r="KMV569"/>
      <c r="KMW569"/>
      <c r="KMX569"/>
      <c r="KMY569"/>
      <c r="KMZ569"/>
      <c r="KNA569"/>
      <c r="KNB569"/>
      <c r="KNC569"/>
      <c r="KND569"/>
      <c r="KNE569"/>
      <c r="KNF569"/>
      <c r="KNG569"/>
      <c r="KNH569"/>
      <c r="KNI569"/>
      <c r="KNJ569"/>
      <c r="KNK569"/>
      <c r="KNL569"/>
      <c r="KNM569"/>
      <c r="KNN569"/>
      <c r="KNO569"/>
      <c r="KNP569"/>
      <c r="KNQ569"/>
      <c r="KNR569"/>
      <c r="KNS569"/>
      <c r="KNT569"/>
      <c r="KNU569"/>
      <c r="KNV569"/>
      <c r="KNW569"/>
      <c r="KNX569"/>
      <c r="KNY569"/>
      <c r="KNZ569"/>
      <c r="KOA569"/>
      <c r="KOB569"/>
      <c r="KOC569"/>
      <c r="KOD569"/>
      <c r="KOE569"/>
      <c r="KOF569"/>
      <c r="KOG569"/>
      <c r="KOH569"/>
      <c r="KOI569"/>
      <c r="KOJ569"/>
      <c r="KOK569"/>
      <c r="KOL569"/>
      <c r="KOM569"/>
      <c r="KON569"/>
      <c r="KOO569"/>
      <c r="KOP569"/>
      <c r="KOQ569"/>
      <c r="KOR569"/>
      <c r="KOS569"/>
      <c r="KOT569"/>
      <c r="KOU569"/>
      <c r="KOV569"/>
      <c r="KOW569"/>
      <c r="KOX569"/>
      <c r="KOY569"/>
      <c r="KOZ569"/>
      <c r="KPA569"/>
      <c r="KPB569"/>
      <c r="KPC569"/>
      <c r="KPD569"/>
      <c r="KPE569"/>
      <c r="KPF569"/>
      <c r="KPG569"/>
      <c r="KPH569"/>
      <c r="KPI569"/>
      <c r="KPJ569"/>
      <c r="KPK569"/>
      <c r="KPL569"/>
      <c r="KPM569"/>
      <c r="KPN569"/>
      <c r="KPO569"/>
      <c r="KPP569"/>
      <c r="KPQ569"/>
      <c r="KPR569"/>
      <c r="KPS569"/>
      <c r="KPT569"/>
      <c r="KPU569"/>
      <c r="KPV569"/>
      <c r="KPW569"/>
      <c r="KPX569"/>
      <c r="KPY569"/>
      <c r="KPZ569"/>
      <c r="KQA569"/>
      <c r="KQB569"/>
      <c r="KQC569"/>
      <c r="KQD569"/>
      <c r="KQE569"/>
      <c r="KQF569"/>
      <c r="KQG569"/>
      <c r="KQH569"/>
      <c r="KQI569"/>
      <c r="KQJ569"/>
      <c r="KQK569"/>
      <c r="KQL569"/>
      <c r="KQM569"/>
      <c r="KQN569"/>
      <c r="KQO569"/>
      <c r="KQP569"/>
      <c r="KQQ569"/>
      <c r="KQR569"/>
      <c r="KQS569"/>
      <c r="KQT569"/>
      <c r="KQU569"/>
      <c r="KQV569"/>
      <c r="KQW569"/>
      <c r="KQX569"/>
      <c r="KQY569"/>
      <c r="KQZ569"/>
      <c r="KRA569"/>
      <c r="KRB569"/>
      <c r="KRC569"/>
      <c r="KRD569"/>
      <c r="KRE569"/>
      <c r="KRF569"/>
      <c r="KRG569"/>
      <c r="KRH569"/>
      <c r="KRI569"/>
      <c r="KRJ569"/>
      <c r="KRK569"/>
      <c r="KRL569"/>
      <c r="KRM569"/>
      <c r="KRN569"/>
      <c r="KRO569"/>
      <c r="KRP569"/>
      <c r="KRQ569"/>
      <c r="KRR569"/>
      <c r="KRS569"/>
      <c r="KRT569"/>
      <c r="KRU569"/>
      <c r="KRV569"/>
      <c r="KRW569"/>
      <c r="KRX569"/>
      <c r="KRY569"/>
      <c r="KRZ569"/>
      <c r="KSA569"/>
      <c r="KSB569"/>
      <c r="KSC569"/>
      <c r="KSD569"/>
      <c r="KSE569"/>
      <c r="KSF569"/>
      <c r="KSG569"/>
      <c r="KSH569"/>
      <c r="KSI569"/>
      <c r="KSJ569"/>
      <c r="KSK569"/>
      <c r="KSL569"/>
      <c r="KSM569"/>
      <c r="KSN569"/>
      <c r="KSO569"/>
      <c r="KSP569"/>
      <c r="KSQ569"/>
      <c r="KSR569"/>
      <c r="KSS569"/>
      <c r="KST569"/>
      <c r="KSU569"/>
      <c r="KSV569"/>
      <c r="KSW569"/>
      <c r="KSX569"/>
      <c r="KSY569"/>
      <c r="KSZ569"/>
      <c r="KTA569"/>
      <c r="KTB569"/>
      <c r="KTC569"/>
      <c r="KTD569"/>
      <c r="KTE569"/>
      <c r="KTF569"/>
      <c r="KTG569"/>
      <c r="KTH569"/>
      <c r="KTI569"/>
      <c r="KTJ569"/>
      <c r="KTK569"/>
      <c r="KTL569"/>
      <c r="KTM569"/>
      <c r="KTN569"/>
      <c r="KTO569"/>
      <c r="KTP569"/>
      <c r="KTQ569"/>
      <c r="KTR569"/>
      <c r="KTS569"/>
      <c r="KTT569"/>
      <c r="KTU569"/>
      <c r="KTV569"/>
      <c r="KTW569"/>
      <c r="KTX569"/>
      <c r="KTY569"/>
      <c r="KTZ569"/>
      <c r="KUA569"/>
      <c r="KUB569"/>
      <c r="KUC569"/>
      <c r="KUD569"/>
      <c r="KUE569"/>
      <c r="KUF569"/>
      <c r="KUG569"/>
      <c r="KUH569"/>
      <c r="KUI569"/>
      <c r="KUJ569"/>
      <c r="KUK569"/>
      <c r="KUL569"/>
      <c r="KUM569"/>
      <c r="KUN569"/>
      <c r="KUO569"/>
      <c r="KUP569"/>
      <c r="KUQ569"/>
      <c r="KUR569"/>
      <c r="KUS569"/>
      <c r="KUT569"/>
      <c r="KUU569"/>
      <c r="KUV569"/>
      <c r="KUW569"/>
      <c r="KUX569"/>
      <c r="KUY569"/>
      <c r="KUZ569"/>
      <c r="KVA569"/>
      <c r="KVB569"/>
      <c r="KVC569"/>
      <c r="KVD569"/>
      <c r="KVE569"/>
      <c r="KVF569"/>
      <c r="KVG569"/>
      <c r="KVH569"/>
      <c r="KVI569"/>
      <c r="KVJ569"/>
      <c r="KVK569"/>
      <c r="KVL569"/>
      <c r="KVM569"/>
      <c r="KVN569"/>
      <c r="KVO569"/>
      <c r="KVP569"/>
      <c r="KVQ569"/>
      <c r="KVR569"/>
      <c r="KVS569"/>
      <c r="KVT569"/>
      <c r="KVU569"/>
      <c r="KVV569"/>
      <c r="KVW569"/>
      <c r="KVX569"/>
      <c r="KVY569"/>
      <c r="KVZ569"/>
      <c r="KWA569"/>
      <c r="KWB569"/>
      <c r="KWC569"/>
      <c r="KWD569"/>
      <c r="KWE569"/>
      <c r="KWF569"/>
      <c r="KWG569"/>
      <c r="KWH569"/>
      <c r="KWI569"/>
      <c r="KWJ569"/>
      <c r="KWK569"/>
      <c r="KWL569"/>
      <c r="KWM569"/>
      <c r="KWN569"/>
      <c r="KWO569"/>
      <c r="KWP569"/>
      <c r="KWQ569"/>
      <c r="KWR569"/>
      <c r="KWS569"/>
      <c r="KWT569"/>
      <c r="KWU569"/>
      <c r="KWV569"/>
      <c r="KWW569"/>
      <c r="KWX569"/>
      <c r="KWY569"/>
      <c r="KWZ569"/>
      <c r="KXA569"/>
      <c r="KXB569"/>
      <c r="KXC569"/>
      <c r="KXD569"/>
      <c r="KXE569"/>
      <c r="KXF569"/>
      <c r="KXG569"/>
      <c r="KXH569"/>
      <c r="KXI569"/>
      <c r="KXJ569"/>
      <c r="KXK569"/>
      <c r="KXL569"/>
      <c r="KXM569"/>
      <c r="KXN569"/>
      <c r="KXO569"/>
      <c r="KXP569"/>
      <c r="KXQ569"/>
      <c r="KXR569"/>
      <c r="KXS569"/>
      <c r="KXT569"/>
      <c r="KXU569"/>
      <c r="KXV569"/>
      <c r="KXW569"/>
      <c r="KXX569"/>
      <c r="KXY569"/>
      <c r="KXZ569"/>
      <c r="KYA569"/>
      <c r="KYB569"/>
      <c r="KYC569"/>
      <c r="KYD569"/>
      <c r="KYE569"/>
      <c r="KYF569"/>
      <c r="KYG569"/>
      <c r="KYH569"/>
      <c r="KYI569"/>
      <c r="KYJ569"/>
      <c r="KYK569"/>
      <c r="KYL569"/>
      <c r="KYM569"/>
      <c r="KYN569"/>
      <c r="KYO569"/>
      <c r="KYP569"/>
      <c r="KYQ569"/>
      <c r="KYR569"/>
      <c r="KYS569"/>
      <c r="KYT569"/>
      <c r="KYU569"/>
      <c r="KYV569"/>
      <c r="KYW569"/>
      <c r="KYX569"/>
      <c r="KYY569"/>
      <c r="KYZ569"/>
      <c r="KZA569"/>
      <c r="KZB569"/>
      <c r="KZC569"/>
      <c r="KZD569"/>
      <c r="KZE569"/>
      <c r="KZF569"/>
      <c r="KZG569"/>
      <c r="KZH569"/>
      <c r="KZI569"/>
      <c r="KZJ569"/>
      <c r="KZK569"/>
      <c r="KZL569"/>
      <c r="KZM569"/>
      <c r="KZN569"/>
      <c r="KZO569"/>
      <c r="KZP569"/>
      <c r="KZQ569"/>
      <c r="KZR569"/>
      <c r="KZS569"/>
      <c r="KZT569"/>
      <c r="KZU569"/>
      <c r="KZV569"/>
      <c r="KZW569"/>
      <c r="KZX569"/>
      <c r="KZY569"/>
      <c r="KZZ569"/>
      <c r="LAA569"/>
      <c r="LAB569"/>
      <c r="LAC569"/>
      <c r="LAD569"/>
      <c r="LAE569"/>
      <c r="LAF569"/>
      <c r="LAG569"/>
      <c r="LAH569"/>
      <c r="LAI569"/>
      <c r="LAJ569"/>
      <c r="LAK569"/>
      <c r="LAL569"/>
      <c r="LAM569"/>
      <c r="LAN569"/>
      <c r="LAO569"/>
      <c r="LAP569"/>
      <c r="LAQ569"/>
      <c r="LAR569"/>
      <c r="LAS569"/>
      <c r="LAT569"/>
      <c r="LAU569"/>
      <c r="LAV569"/>
      <c r="LAW569"/>
      <c r="LAX569"/>
      <c r="LAY569"/>
      <c r="LAZ569"/>
      <c r="LBA569"/>
      <c r="LBB569"/>
      <c r="LBC569"/>
      <c r="LBD569"/>
      <c r="LBE569"/>
      <c r="LBF569"/>
      <c r="LBG569"/>
      <c r="LBH569"/>
      <c r="LBI569"/>
      <c r="LBJ569"/>
      <c r="LBK569"/>
      <c r="LBL569"/>
      <c r="LBM569"/>
      <c r="LBN569"/>
      <c r="LBO569"/>
      <c r="LBP569"/>
      <c r="LBQ569"/>
      <c r="LBR569"/>
      <c r="LBS569"/>
      <c r="LBT569"/>
      <c r="LBU569"/>
      <c r="LBV569"/>
      <c r="LBW569"/>
      <c r="LBX569"/>
      <c r="LBY569"/>
      <c r="LBZ569"/>
      <c r="LCA569"/>
      <c r="LCB569"/>
      <c r="LCC569"/>
      <c r="LCD569"/>
      <c r="LCE569"/>
      <c r="LCF569"/>
      <c r="LCG569"/>
      <c r="LCH569"/>
      <c r="LCI569"/>
      <c r="LCJ569"/>
      <c r="LCK569"/>
      <c r="LCL569"/>
      <c r="LCM569"/>
      <c r="LCN569"/>
      <c r="LCO569"/>
      <c r="LCP569"/>
      <c r="LCQ569"/>
      <c r="LCR569"/>
      <c r="LCS569"/>
      <c r="LCT569"/>
      <c r="LCU569"/>
      <c r="LCV569"/>
      <c r="LCW569"/>
      <c r="LCX569"/>
      <c r="LCY569"/>
      <c r="LCZ569"/>
      <c r="LDA569"/>
      <c r="LDB569"/>
      <c r="LDC569"/>
      <c r="LDD569"/>
      <c r="LDE569"/>
      <c r="LDF569"/>
      <c r="LDG569"/>
      <c r="LDH569"/>
      <c r="LDI569"/>
      <c r="LDJ569"/>
      <c r="LDK569"/>
      <c r="LDL569"/>
      <c r="LDM569"/>
      <c r="LDN569"/>
      <c r="LDO569"/>
      <c r="LDP569"/>
      <c r="LDQ569"/>
      <c r="LDR569"/>
      <c r="LDS569"/>
      <c r="LDT569"/>
      <c r="LDU569"/>
      <c r="LDV569"/>
      <c r="LDW569"/>
      <c r="LDX569"/>
      <c r="LDY569"/>
      <c r="LDZ569"/>
      <c r="LEA569"/>
      <c r="LEB569"/>
      <c r="LEC569"/>
      <c r="LED569"/>
      <c r="LEE569"/>
      <c r="LEF569"/>
      <c r="LEG569"/>
      <c r="LEH569"/>
      <c r="LEI569"/>
      <c r="LEJ569"/>
      <c r="LEK569"/>
      <c r="LEL569"/>
      <c r="LEM569"/>
      <c r="LEN569"/>
      <c r="LEO569"/>
      <c r="LEP569"/>
      <c r="LEQ569"/>
      <c r="LER569"/>
      <c r="LES569"/>
      <c r="LET569"/>
      <c r="LEU569"/>
      <c r="LEV569"/>
      <c r="LEW569"/>
      <c r="LEX569"/>
      <c r="LEY569"/>
      <c r="LEZ569"/>
      <c r="LFA569"/>
      <c r="LFB569"/>
      <c r="LFC569"/>
      <c r="LFD569"/>
      <c r="LFE569"/>
      <c r="LFF569"/>
      <c r="LFG569"/>
      <c r="LFH569"/>
      <c r="LFI569"/>
      <c r="LFJ569"/>
      <c r="LFK569"/>
      <c r="LFL569"/>
      <c r="LFM569"/>
      <c r="LFN569"/>
      <c r="LFO569"/>
      <c r="LFP569"/>
      <c r="LFQ569"/>
      <c r="LFR569"/>
      <c r="LFS569"/>
      <c r="LFT569"/>
      <c r="LFU569"/>
      <c r="LFV569"/>
      <c r="LFW569"/>
      <c r="LFX569"/>
      <c r="LFY569"/>
      <c r="LFZ569"/>
      <c r="LGA569"/>
      <c r="LGB569"/>
      <c r="LGC569"/>
      <c r="LGD569"/>
      <c r="LGE569"/>
      <c r="LGF569"/>
      <c r="LGG569"/>
      <c r="LGH569"/>
      <c r="LGI569"/>
      <c r="LGJ569"/>
      <c r="LGK569"/>
      <c r="LGL569"/>
      <c r="LGM569"/>
      <c r="LGN569"/>
      <c r="LGO569"/>
      <c r="LGP569"/>
      <c r="LGQ569"/>
      <c r="LGR569"/>
      <c r="LGS569"/>
      <c r="LGT569"/>
      <c r="LGU569"/>
      <c r="LGV569"/>
      <c r="LGW569"/>
      <c r="LGX569"/>
      <c r="LGY569"/>
      <c r="LGZ569"/>
      <c r="LHA569"/>
      <c r="LHB569"/>
      <c r="LHC569"/>
      <c r="LHD569"/>
      <c r="LHE569"/>
      <c r="LHF569"/>
      <c r="LHG569"/>
      <c r="LHH569"/>
      <c r="LHI569"/>
      <c r="LHJ569"/>
      <c r="LHK569"/>
      <c r="LHL569"/>
      <c r="LHM569"/>
      <c r="LHN569"/>
      <c r="LHO569"/>
      <c r="LHP569"/>
      <c r="LHQ569"/>
      <c r="LHR569"/>
      <c r="LHS569"/>
      <c r="LHT569"/>
      <c r="LHU569"/>
      <c r="LHV569"/>
      <c r="LHW569"/>
      <c r="LHX569"/>
      <c r="LHY569"/>
      <c r="LHZ569"/>
      <c r="LIA569"/>
      <c r="LIB569"/>
      <c r="LIC569"/>
      <c r="LID569"/>
      <c r="LIE569"/>
      <c r="LIF569"/>
      <c r="LIG569"/>
      <c r="LIH569"/>
      <c r="LII569"/>
      <c r="LIJ569"/>
      <c r="LIK569"/>
      <c r="LIL569"/>
      <c r="LIM569"/>
      <c r="LIN569"/>
      <c r="LIO569"/>
      <c r="LIP569"/>
      <c r="LIQ569"/>
      <c r="LIR569"/>
      <c r="LIS569"/>
      <c r="LIT569"/>
      <c r="LIU569"/>
      <c r="LIV569"/>
      <c r="LIW569"/>
      <c r="LIX569"/>
      <c r="LIY569"/>
      <c r="LIZ569"/>
      <c r="LJA569"/>
      <c r="LJB569"/>
      <c r="LJC569"/>
      <c r="LJD569"/>
      <c r="LJE569"/>
      <c r="LJF569"/>
      <c r="LJG569"/>
      <c r="LJH569"/>
      <c r="LJI569"/>
      <c r="LJJ569"/>
      <c r="LJK569"/>
      <c r="LJL569"/>
      <c r="LJM569"/>
      <c r="LJN569"/>
      <c r="LJO569"/>
      <c r="LJP569"/>
      <c r="LJQ569"/>
      <c r="LJR569"/>
      <c r="LJS569"/>
      <c r="LJT569"/>
      <c r="LJU569"/>
      <c r="LJV569"/>
      <c r="LJW569"/>
      <c r="LJX569"/>
      <c r="LJY569"/>
      <c r="LJZ569"/>
      <c r="LKA569"/>
      <c r="LKB569"/>
      <c r="LKC569"/>
      <c r="LKD569"/>
      <c r="LKE569"/>
      <c r="LKF569"/>
      <c r="LKG569"/>
      <c r="LKH569"/>
      <c r="LKI569"/>
      <c r="LKJ569"/>
      <c r="LKK569"/>
      <c r="LKL569"/>
      <c r="LKM569"/>
      <c r="LKN569"/>
      <c r="LKO569"/>
      <c r="LKP569"/>
      <c r="LKQ569"/>
      <c r="LKR569"/>
      <c r="LKS569"/>
      <c r="LKT569"/>
      <c r="LKU569"/>
      <c r="LKV569"/>
      <c r="LKW569"/>
      <c r="LKX569"/>
      <c r="LKY569"/>
      <c r="LKZ569"/>
      <c r="LLA569"/>
      <c r="LLB569"/>
      <c r="LLC569"/>
      <c r="LLD569"/>
      <c r="LLE569"/>
      <c r="LLF569"/>
      <c r="LLG569"/>
      <c r="LLH569"/>
      <c r="LLI569"/>
      <c r="LLJ569"/>
      <c r="LLK569"/>
      <c r="LLL569"/>
      <c r="LLM569"/>
      <c r="LLN569"/>
      <c r="LLO569"/>
      <c r="LLP569"/>
      <c r="LLQ569"/>
      <c r="LLR569"/>
      <c r="LLS569"/>
      <c r="LLT569"/>
      <c r="LLU569"/>
      <c r="LLV569"/>
      <c r="LLW569"/>
      <c r="LLX569"/>
      <c r="LLY569"/>
      <c r="LLZ569"/>
      <c r="LMA569"/>
      <c r="LMB569"/>
      <c r="LMC569"/>
      <c r="LMD569"/>
      <c r="LME569"/>
      <c r="LMF569"/>
      <c r="LMG569"/>
      <c r="LMH569"/>
      <c r="LMI569"/>
      <c r="LMJ569"/>
      <c r="LMK569"/>
      <c r="LML569"/>
      <c r="LMM569"/>
      <c r="LMN569"/>
      <c r="LMO569"/>
      <c r="LMP569"/>
      <c r="LMQ569"/>
      <c r="LMR569"/>
      <c r="LMS569"/>
      <c r="LMT569"/>
      <c r="LMU569"/>
      <c r="LMV569"/>
      <c r="LMW569"/>
      <c r="LMX569"/>
      <c r="LMY569"/>
      <c r="LMZ569"/>
      <c r="LNA569"/>
      <c r="LNB569"/>
      <c r="LNC569"/>
      <c r="LND569"/>
      <c r="LNE569"/>
      <c r="LNF569"/>
      <c r="LNG569"/>
      <c r="LNH569"/>
      <c r="LNI569"/>
      <c r="LNJ569"/>
      <c r="LNK569"/>
      <c r="LNL569"/>
      <c r="LNM569"/>
      <c r="LNN569"/>
      <c r="LNO569"/>
      <c r="LNP569"/>
      <c r="LNQ569"/>
      <c r="LNR569"/>
      <c r="LNS569"/>
      <c r="LNT569"/>
      <c r="LNU569"/>
      <c r="LNV569"/>
      <c r="LNW569"/>
      <c r="LNX569"/>
      <c r="LNY569"/>
      <c r="LNZ569"/>
      <c r="LOA569"/>
      <c r="LOB569"/>
      <c r="LOC569"/>
      <c r="LOD569"/>
      <c r="LOE569"/>
      <c r="LOF569"/>
      <c r="LOG569"/>
      <c r="LOH569"/>
      <c r="LOI569"/>
      <c r="LOJ569"/>
      <c r="LOK569"/>
      <c r="LOL569"/>
      <c r="LOM569"/>
      <c r="LON569"/>
      <c r="LOO569"/>
      <c r="LOP569"/>
      <c r="LOQ569"/>
      <c r="LOR569"/>
      <c r="LOS569"/>
      <c r="LOT569"/>
      <c r="LOU569"/>
      <c r="LOV569"/>
      <c r="LOW569"/>
      <c r="LOX569"/>
      <c r="LOY569"/>
      <c r="LOZ569"/>
      <c r="LPA569"/>
      <c r="LPB569"/>
      <c r="LPC569"/>
      <c r="LPD569"/>
      <c r="LPE569"/>
      <c r="LPF569"/>
      <c r="LPG569"/>
      <c r="LPH569"/>
      <c r="LPI569"/>
      <c r="LPJ569"/>
      <c r="LPK569"/>
      <c r="LPL569"/>
      <c r="LPM569"/>
      <c r="LPN569"/>
      <c r="LPO569"/>
      <c r="LPP569"/>
      <c r="LPQ569"/>
      <c r="LPR569"/>
      <c r="LPS569"/>
      <c r="LPT569"/>
      <c r="LPU569"/>
      <c r="LPV569"/>
      <c r="LPW569"/>
      <c r="LPX569"/>
      <c r="LPY569"/>
      <c r="LPZ569"/>
      <c r="LQA569"/>
      <c r="LQB569"/>
      <c r="LQC569"/>
      <c r="LQD569"/>
      <c r="LQE569"/>
      <c r="LQF569"/>
      <c r="LQG569"/>
      <c r="LQH569"/>
      <c r="LQI569"/>
      <c r="LQJ569"/>
      <c r="LQK569"/>
      <c r="LQL569"/>
      <c r="LQM569"/>
      <c r="LQN569"/>
      <c r="LQO569"/>
      <c r="LQP569"/>
      <c r="LQQ569"/>
      <c r="LQR569"/>
      <c r="LQS569"/>
      <c r="LQT569"/>
      <c r="LQU569"/>
      <c r="LQV569"/>
      <c r="LQW569"/>
      <c r="LQX569"/>
      <c r="LQY569"/>
      <c r="LQZ569"/>
      <c r="LRA569"/>
      <c r="LRB569"/>
      <c r="LRC569"/>
      <c r="LRD569"/>
      <c r="LRE569"/>
      <c r="LRF569"/>
      <c r="LRG569"/>
      <c r="LRH569"/>
      <c r="LRI569"/>
      <c r="LRJ569"/>
      <c r="LRK569"/>
      <c r="LRL569"/>
      <c r="LRM569"/>
      <c r="LRN569"/>
      <c r="LRO569"/>
      <c r="LRP569"/>
      <c r="LRQ569"/>
      <c r="LRR569"/>
      <c r="LRS569"/>
      <c r="LRT569"/>
      <c r="LRU569"/>
      <c r="LRV569"/>
      <c r="LRW569"/>
      <c r="LRX569"/>
      <c r="LRY569"/>
      <c r="LRZ569"/>
      <c r="LSA569"/>
      <c r="LSB569"/>
      <c r="LSC569"/>
      <c r="LSD569"/>
      <c r="LSE569"/>
      <c r="LSF569"/>
      <c r="LSG569"/>
      <c r="LSH569"/>
      <c r="LSI569"/>
      <c r="LSJ569"/>
      <c r="LSK569"/>
      <c r="LSL569"/>
      <c r="LSM569"/>
      <c r="LSN569"/>
      <c r="LSO569"/>
      <c r="LSP569"/>
      <c r="LSQ569"/>
      <c r="LSR569"/>
      <c r="LSS569"/>
      <c r="LST569"/>
      <c r="LSU569"/>
      <c r="LSV569"/>
      <c r="LSW569"/>
      <c r="LSX569"/>
      <c r="LSY569"/>
      <c r="LSZ569"/>
      <c r="LTA569"/>
      <c r="LTB569"/>
      <c r="LTC569"/>
      <c r="LTD569"/>
      <c r="LTE569"/>
      <c r="LTF569"/>
      <c r="LTG569"/>
      <c r="LTH569"/>
      <c r="LTI569"/>
      <c r="LTJ569"/>
      <c r="LTK569"/>
      <c r="LTL569"/>
      <c r="LTM569"/>
      <c r="LTN569"/>
      <c r="LTO569"/>
      <c r="LTP569"/>
      <c r="LTQ569"/>
      <c r="LTR569"/>
      <c r="LTS569"/>
      <c r="LTT569"/>
      <c r="LTU569"/>
      <c r="LTV569"/>
      <c r="LTW569"/>
      <c r="LTX569"/>
      <c r="LTY569"/>
      <c r="LTZ569"/>
      <c r="LUA569"/>
      <c r="LUB569"/>
      <c r="LUC569"/>
      <c r="LUD569"/>
      <c r="LUE569"/>
      <c r="LUF569"/>
      <c r="LUG569"/>
      <c r="LUH569"/>
      <c r="LUI569"/>
      <c r="LUJ569"/>
      <c r="LUK569"/>
      <c r="LUL569"/>
      <c r="LUM569"/>
      <c r="LUN569"/>
      <c r="LUO569"/>
      <c r="LUP569"/>
      <c r="LUQ569"/>
      <c r="LUR569"/>
      <c r="LUS569"/>
      <c r="LUT569"/>
      <c r="LUU569"/>
      <c r="LUV569"/>
      <c r="LUW569"/>
      <c r="LUX569"/>
      <c r="LUY569"/>
      <c r="LUZ569"/>
      <c r="LVA569"/>
      <c r="LVB569"/>
      <c r="LVC569"/>
      <c r="LVD569"/>
      <c r="LVE569"/>
      <c r="LVF569"/>
      <c r="LVG569"/>
      <c r="LVH569"/>
      <c r="LVI569"/>
      <c r="LVJ569"/>
      <c r="LVK569"/>
      <c r="LVL569"/>
      <c r="LVM569"/>
      <c r="LVN569"/>
      <c r="LVO569"/>
      <c r="LVP569"/>
      <c r="LVQ569"/>
      <c r="LVR569"/>
      <c r="LVS569"/>
      <c r="LVT569"/>
      <c r="LVU569"/>
      <c r="LVV569"/>
      <c r="LVW569"/>
      <c r="LVX569"/>
      <c r="LVY569"/>
      <c r="LVZ569"/>
      <c r="LWA569"/>
      <c r="LWB569"/>
      <c r="LWC569"/>
      <c r="LWD569"/>
      <c r="LWE569"/>
      <c r="LWF569"/>
      <c r="LWG569"/>
      <c r="LWH569"/>
      <c r="LWI569"/>
      <c r="LWJ569"/>
      <c r="LWK569"/>
      <c r="LWL569"/>
      <c r="LWM569"/>
      <c r="LWN569"/>
      <c r="LWO569"/>
      <c r="LWP569"/>
      <c r="LWQ569"/>
      <c r="LWR569"/>
      <c r="LWS569"/>
      <c r="LWT569"/>
      <c r="LWU569"/>
      <c r="LWV569"/>
      <c r="LWW569"/>
      <c r="LWX569"/>
      <c r="LWY569"/>
      <c r="LWZ569"/>
      <c r="LXA569"/>
      <c r="LXB569"/>
      <c r="LXC569"/>
      <c r="LXD569"/>
      <c r="LXE569"/>
      <c r="LXF569"/>
      <c r="LXG569"/>
      <c r="LXH569"/>
      <c r="LXI569"/>
      <c r="LXJ569"/>
      <c r="LXK569"/>
      <c r="LXL569"/>
      <c r="LXM569"/>
      <c r="LXN569"/>
      <c r="LXO569"/>
      <c r="LXP569"/>
      <c r="LXQ569"/>
      <c r="LXR569"/>
      <c r="LXS569"/>
      <c r="LXT569"/>
      <c r="LXU569"/>
      <c r="LXV569"/>
      <c r="LXW569"/>
      <c r="LXX569"/>
      <c r="LXY569"/>
      <c r="LXZ569"/>
      <c r="LYA569"/>
      <c r="LYB569"/>
      <c r="LYC569"/>
      <c r="LYD569"/>
      <c r="LYE569"/>
      <c r="LYF569"/>
      <c r="LYG569"/>
      <c r="LYH569"/>
      <c r="LYI569"/>
      <c r="LYJ569"/>
      <c r="LYK569"/>
      <c r="LYL569"/>
      <c r="LYM569"/>
      <c r="LYN569"/>
      <c r="LYO569"/>
      <c r="LYP569"/>
      <c r="LYQ569"/>
      <c r="LYR569"/>
      <c r="LYS569"/>
      <c r="LYT569"/>
      <c r="LYU569"/>
      <c r="LYV569"/>
      <c r="LYW569"/>
      <c r="LYX569"/>
      <c r="LYY569"/>
      <c r="LYZ569"/>
      <c r="LZA569"/>
      <c r="LZB569"/>
      <c r="LZC569"/>
      <c r="LZD569"/>
      <c r="LZE569"/>
      <c r="LZF569"/>
      <c r="LZG569"/>
      <c r="LZH569"/>
      <c r="LZI569"/>
      <c r="LZJ569"/>
      <c r="LZK569"/>
      <c r="LZL569"/>
      <c r="LZM569"/>
      <c r="LZN569"/>
      <c r="LZO569"/>
      <c r="LZP569"/>
      <c r="LZQ569"/>
      <c r="LZR569"/>
      <c r="LZS569"/>
      <c r="LZT569"/>
      <c r="LZU569"/>
      <c r="LZV569"/>
      <c r="LZW569"/>
      <c r="LZX569"/>
      <c r="LZY569"/>
      <c r="LZZ569"/>
      <c r="MAA569"/>
      <c r="MAB569"/>
      <c r="MAC569"/>
      <c r="MAD569"/>
      <c r="MAE569"/>
      <c r="MAF569"/>
      <c r="MAG569"/>
      <c r="MAH569"/>
      <c r="MAI569"/>
      <c r="MAJ569"/>
      <c r="MAK569"/>
      <c r="MAL569"/>
      <c r="MAM569"/>
      <c r="MAN569"/>
      <c r="MAO569"/>
      <c r="MAP569"/>
      <c r="MAQ569"/>
      <c r="MAR569"/>
      <c r="MAS569"/>
      <c r="MAT569"/>
      <c r="MAU569"/>
      <c r="MAV569"/>
      <c r="MAW569"/>
      <c r="MAX569"/>
      <c r="MAY569"/>
      <c r="MAZ569"/>
      <c r="MBA569"/>
      <c r="MBB569"/>
      <c r="MBC569"/>
      <c r="MBD569"/>
      <c r="MBE569"/>
      <c r="MBF569"/>
      <c r="MBG569"/>
      <c r="MBH569"/>
      <c r="MBI569"/>
      <c r="MBJ569"/>
      <c r="MBK569"/>
      <c r="MBL569"/>
      <c r="MBM569"/>
      <c r="MBN569"/>
      <c r="MBO569"/>
      <c r="MBP569"/>
      <c r="MBQ569"/>
      <c r="MBR569"/>
      <c r="MBS569"/>
      <c r="MBT569"/>
      <c r="MBU569"/>
      <c r="MBV569"/>
      <c r="MBW569"/>
      <c r="MBX569"/>
      <c r="MBY569"/>
      <c r="MBZ569"/>
      <c r="MCA569"/>
      <c r="MCB569"/>
      <c r="MCC569"/>
      <c r="MCD569"/>
      <c r="MCE569"/>
      <c r="MCF569"/>
      <c r="MCG569"/>
      <c r="MCH569"/>
      <c r="MCI569"/>
      <c r="MCJ569"/>
      <c r="MCK569"/>
      <c r="MCL569"/>
      <c r="MCM569"/>
      <c r="MCN569"/>
      <c r="MCO569"/>
      <c r="MCP569"/>
      <c r="MCQ569"/>
      <c r="MCR569"/>
      <c r="MCS569"/>
      <c r="MCT569"/>
      <c r="MCU569"/>
      <c r="MCV569"/>
      <c r="MCW569"/>
      <c r="MCX569"/>
      <c r="MCY569"/>
      <c r="MCZ569"/>
      <c r="MDA569"/>
      <c r="MDB569"/>
      <c r="MDC569"/>
      <c r="MDD569"/>
      <c r="MDE569"/>
      <c r="MDF569"/>
      <c r="MDG569"/>
      <c r="MDH569"/>
      <c r="MDI569"/>
      <c r="MDJ569"/>
      <c r="MDK569"/>
      <c r="MDL569"/>
      <c r="MDM569"/>
      <c r="MDN569"/>
      <c r="MDO569"/>
      <c r="MDP569"/>
      <c r="MDQ569"/>
      <c r="MDR569"/>
      <c r="MDS569"/>
      <c r="MDT569"/>
      <c r="MDU569"/>
      <c r="MDV569"/>
      <c r="MDW569"/>
      <c r="MDX569"/>
      <c r="MDY569"/>
      <c r="MDZ569"/>
      <c r="MEA569"/>
      <c r="MEB569"/>
      <c r="MEC569"/>
      <c r="MED569"/>
      <c r="MEE569"/>
      <c r="MEF569"/>
      <c r="MEG569"/>
      <c r="MEH569"/>
      <c r="MEI569"/>
      <c r="MEJ569"/>
      <c r="MEK569"/>
      <c r="MEL569"/>
      <c r="MEM569"/>
      <c r="MEN569"/>
      <c r="MEO569"/>
      <c r="MEP569"/>
      <c r="MEQ569"/>
      <c r="MER569"/>
      <c r="MES569"/>
      <c r="MET569"/>
      <c r="MEU569"/>
      <c r="MEV569"/>
      <c r="MEW569"/>
      <c r="MEX569"/>
      <c r="MEY569"/>
      <c r="MEZ569"/>
      <c r="MFA569"/>
      <c r="MFB569"/>
      <c r="MFC569"/>
      <c r="MFD569"/>
      <c r="MFE569"/>
      <c r="MFF569"/>
      <c r="MFG569"/>
      <c r="MFH569"/>
      <c r="MFI569"/>
      <c r="MFJ569"/>
      <c r="MFK569"/>
      <c r="MFL569"/>
      <c r="MFM569"/>
      <c r="MFN569"/>
      <c r="MFO569"/>
      <c r="MFP569"/>
      <c r="MFQ569"/>
      <c r="MFR569"/>
      <c r="MFS569"/>
      <c r="MFT569"/>
      <c r="MFU569"/>
      <c r="MFV569"/>
      <c r="MFW569"/>
      <c r="MFX569"/>
      <c r="MFY569"/>
      <c r="MFZ569"/>
      <c r="MGA569"/>
      <c r="MGB569"/>
      <c r="MGC569"/>
      <c r="MGD569"/>
      <c r="MGE569"/>
      <c r="MGF569"/>
      <c r="MGG569"/>
      <c r="MGH569"/>
      <c r="MGI569"/>
      <c r="MGJ569"/>
      <c r="MGK569"/>
      <c r="MGL569"/>
      <c r="MGM569"/>
      <c r="MGN569"/>
      <c r="MGO569"/>
      <c r="MGP569"/>
      <c r="MGQ569"/>
      <c r="MGR569"/>
      <c r="MGS569"/>
      <c r="MGT569"/>
      <c r="MGU569"/>
      <c r="MGV569"/>
      <c r="MGW569"/>
      <c r="MGX569"/>
      <c r="MGY569"/>
      <c r="MGZ569"/>
      <c r="MHA569"/>
      <c r="MHB569"/>
      <c r="MHC569"/>
      <c r="MHD569"/>
      <c r="MHE569"/>
      <c r="MHF569"/>
      <c r="MHG569"/>
      <c r="MHH569"/>
      <c r="MHI569"/>
      <c r="MHJ569"/>
      <c r="MHK569"/>
      <c r="MHL569"/>
      <c r="MHM569"/>
      <c r="MHN569"/>
      <c r="MHO569"/>
      <c r="MHP569"/>
      <c r="MHQ569"/>
      <c r="MHR569"/>
      <c r="MHS569"/>
      <c r="MHT569"/>
      <c r="MHU569"/>
      <c r="MHV569"/>
      <c r="MHW569"/>
      <c r="MHX569"/>
      <c r="MHY569"/>
      <c r="MHZ569"/>
      <c r="MIA569"/>
      <c r="MIB569"/>
      <c r="MIC569"/>
      <c r="MID569"/>
      <c r="MIE569"/>
      <c r="MIF569"/>
      <c r="MIG569"/>
      <c r="MIH569"/>
      <c r="MII569"/>
      <c r="MIJ569"/>
      <c r="MIK569"/>
      <c r="MIL569"/>
      <c r="MIM569"/>
      <c r="MIN569"/>
      <c r="MIO569"/>
      <c r="MIP569"/>
      <c r="MIQ569"/>
      <c r="MIR569"/>
      <c r="MIS569"/>
      <c r="MIT569"/>
      <c r="MIU569"/>
      <c r="MIV569"/>
      <c r="MIW569"/>
      <c r="MIX569"/>
      <c r="MIY569"/>
      <c r="MIZ569"/>
      <c r="MJA569"/>
      <c r="MJB569"/>
      <c r="MJC569"/>
      <c r="MJD569"/>
      <c r="MJE569"/>
      <c r="MJF569"/>
      <c r="MJG569"/>
      <c r="MJH569"/>
      <c r="MJI569"/>
      <c r="MJJ569"/>
      <c r="MJK569"/>
      <c r="MJL569"/>
      <c r="MJM569"/>
      <c r="MJN569"/>
      <c r="MJO569"/>
      <c r="MJP569"/>
      <c r="MJQ569"/>
      <c r="MJR569"/>
      <c r="MJS569"/>
      <c r="MJT569"/>
      <c r="MJU569"/>
      <c r="MJV569"/>
      <c r="MJW569"/>
      <c r="MJX569"/>
      <c r="MJY569"/>
      <c r="MJZ569"/>
      <c r="MKA569"/>
      <c r="MKB569"/>
      <c r="MKC569"/>
      <c r="MKD569"/>
      <c r="MKE569"/>
      <c r="MKF569"/>
      <c r="MKG569"/>
      <c r="MKH569"/>
      <c r="MKI569"/>
      <c r="MKJ569"/>
      <c r="MKK569"/>
      <c r="MKL569"/>
      <c r="MKM569"/>
      <c r="MKN569"/>
      <c r="MKO569"/>
      <c r="MKP569"/>
      <c r="MKQ569"/>
      <c r="MKR569"/>
      <c r="MKS569"/>
      <c r="MKT569"/>
      <c r="MKU569"/>
      <c r="MKV569"/>
      <c r="MKW569"/>
      <c r="MKX569"/>
      <c r="MKY569"/>
      <c r="MKZ569"/>
      <c r="MLA569"/>
      <c r="MLB569"/>
      <c r="MLC569"/>
      <c r="MLD569"/>
      <c r="MLE569"/>
      <c r="MLF569"/>
      <c r="MLG569"/>
      <c r="MLH569"/>
      <c r="MLI569"/>
      <c r="MLJ569"/>
      <c r="MLK569"/>
      <c r="MLL569"/>
      <c r="MLM569"/>
      <c r="MLN569"/>
      <c r="MLO569"/>
      <c r="MLP569"/>
      <c r="MLQ569"/>
      <c r="MLR569"/>
      <c r="MLS569"/>
      <c r="MLT569"/>
      <c r="MLU569"/>
      <c r="MLV569"/>
      <c r="MLW569"/>
      <c r="MLX569"/>
      <c r="MLY569"/>
      <c r="MLZ569"/>
      <c r="MMA569"/>
      <c r="MMB569"/>
      <c r="MMC569"/>
      <c r="MMD569"/>
      <c r="MME569"/>
      <c r="MMF569"/>
      <c r="MMG569"/>
      <c r="MMH569"/>
      <c r="MMI569"/>
      <c r="MMJ569"/>
      <c r="MMK569"/>
      <c r="MML569"/>
      <c r="MMM569"/>
      <c r="MMN569"/>
      <c r="MMO569"/>
      <c r="MMP569"/>
      <c r="MMQ569"/>
      <c r="MMR569"/>
      <c r="MMS569"/>
      <c r="MMT569"/>
      <c r="MMU569"/>
      <c r="MMV569"/>
      <c r="MMW569"/>
      <c r="MMX569"/>
      <c r="MMY569"/>
      <c r="MMZ569"/>
      <c r="MNA569"/>
      <c r="MNB569"/>
      <c r="MNC569"/>
      <c r="MND569"/>
      <c r="MNE569"/>
      <c r="MNF569"/>
      <c r="MNG569"/>
      <c r="MNH569"/>
      <c r="MNI569"/>
      <c r="MNJ569"/>
      <c r="MNK569"/>
      <c r="MNL569"/>
      <c r="MNM569"/>
      <c r="MNN569"/>
      <c r="MNO569"/>
      <c r="MNP569"/>
      <c r="MNQ569"/>
      <c r="MNR569"/>
      <c r="MNS569"/>
      <c r="MNT569"/>
      <c r="MNU569"/>
      <c r="MNV569"/>
      <c r="MNW569"/>
      <c r="MNX569"/>
      <c r="MNY569"/>
      <c r="MNZ569"/>
      <c r="MOA569"/>
      <c r="MOB569"/>
      <c r="MOC569"/>
      <c r="MOD569"/>
      <c r="MOE569"/>
      <c r="MOF569"/>
      <c r="MOG569"/>
      <c r="MOH569"/>
      <c r="MOI569"/>
      <c r="MOJ569"/>
      <c r="MOK569"/>
      <c r="MOL569"/>
      <c r="MOM569"/>
      <c r="MON569"/>
      <c r="MOO569"/>
      <c r="MOP569"/>
      <c r="MOQ569"/>
      <c r="MOR569"/>
      <c r="MOS569"/>
      <c r="MOT569"/>
      <c r="MOU569"/>
      <c r="MOV569"/>
      <c r="MOW569"/>
      <c r="MOX569"/>
      <c r="MOY569"/>
      <c r="MOZ569"/>
      <c r="MPA569"/>
      <c r="MPB569"/>
      <c r="MPC569"/>
      <c r="MPD569"/>
      <c r="MPE569"/>
      <c r="MPF569"/>
      <c r="MPG569"/>
      <c r="MPH569"/>
      <c r="MPI569"/>
      <c r="MPJ569"/>
      <c r="MPK569"/>
      <c r="MPL569"/>
      <c r="MPM569"/>
      <c r="MPN569"/>
      <c r="MPO569"/>
      <c r="MPP569"/>
      <c r="MPQ569"/>
      <c r="MPR569"/>
      <c r="MPS569"/>
      <c r="MPT569"/>
      <c r="MPU569"/>
      <c r="MPV569"/>
      <c r="MPW569"/>
      <c r="MPX569"/>
      <c r="MPY569"/>
      <c r="MPZ569"/>
      <c r="MQA569"/>
      <c r="MQB569"/>
      <c r="MQC569"/>
      <c r="MQD569"/>
      <c r="MQE569"/>
      <c r="MQF569"/>
      <c r="MQG569"/>
      <c r="MQH569"/>
      <c r="MQI569"/>
      <c r="MQJ569"/>
      <c r="MQK569"/>
      <c r="MQL569"/>
      <c r="MQM569"/>
      <c r="MQN569"/>
      <c r="MQO569"/>
      <c r="MQP569"/>
      <c r="MQQ569"/>
      <c r="MQR569"/>
      <c r="MQS569"/>
      <c r="MQT569"/>
      <c r="MQU569"/>
      <c r="MQV569"/>
      <c r="MQW569"/>
      <c r="MQX569"/>
      <c r="MQY569"/>
      <c r="MQZ569"/>
      <c r="MRA569"/>
      <c r="MRB569"/>
      <c r="MRC569"/>
      <c r="MRD569"/>
      <c r="MRE569"/>
      <c r="MRF569"/>
      <c r="MRG569"/>
      <c r="MRH569"/>
      <c r="MRI569"/>
      <c r="MRJ569"/>
      <c r="MRK569"/>
      <c r="MRL569"/>
      <c r="MRM569"/>
      <c r="MRN569"/>
      <c r="MRO569"/>
      <c r="MRP569"/>
      <c r="MRQ569"/>
      <c r="MRR569"/>
      <c r="MRS569"/>
      <c r="MRT569"/>
      <c r="MRU569"/>
      <c r="MRV569"/>
      <c r="MRW569"/>
      <c r="MRX569"/>
      <c r="MRY569"/>
      <c r="MRZ569"/>
      <c r="MSA569"/>
      <c r="MSB569"/>
      <c r="MSC569"/>
      <c r="MSD569"/>
      <c r="MSE569"/>
      <c r="MSF569"/>
      <c r="MSG569"/>
      <c r="MSH569"/>
      <c r="MSI569"/>
      <c r="MSJ569"/>
      <c r="MSK569"/>
      <c r="MSL569"/>
      <c r="MSM569"/>
      <c r="MSN569"/>
      <c r="MSO569"/>
      <c r="MSP569"/>
      <c r="MSQ569"/>
      <c r="MSR569"/>
      <c r="MSS569"/>
      <c r="MST569"/>
      <c r="MSU569"/>
      <c r="MSV569"/>
      <c r="MSW569"/>
      <c r="MSX569"/>
      <c r="MSY569"/>
      <c r="MSZ569"/>
      <c r="MTA569"/>
      <c r="MTB569"/>
      <c r="MTC569"/>
      <c r="MTD569"/>
      <c r="MTE569"/>
      <c r="MTF569"/>
      <c r="MTG569"/>
      <c r="MTH569"/>
      <c r="MTI569"/>
      <c r="MTJ569"/>
      <c r="MTK569"/>
      <c r="MTL569"/>
      <c r="MTM569"/>
      <c r="MTN569"/>
      <c r="MTO569"/>
      <c r="MTP569"/>
      <c r="MTQ569"/>
      <c r="MTR569"/>
      <c r="MTS569"/>
      <c r="MTT569"/>
      <c r="MTU569"/>
      <c r="MTV569"/>
      <c r="MTW569"/>
      <c r="MTX569"/>
      <c r="MTY569"/>
      <c r="MTZ569"/>
      <c r="MUA569"/>
      <c r="MUB569"/>
      <c r="MUC569"/>
      <c r="MUD569"/>
      <c r="MUE569"/>
      <c r="MUF569"/>
      <c r="MUG569"/>
      <c r="MUH569"/>
      <c r="MUI569"/>
      <c r="MUJ569"/>
      <c r="MUK569"/>
      <c r="MUL569"/>
      <c r="MUM569"/>
      <c r="MUN569"/>
      <c r="MUO569"/>
      <c r="MUP569"/>
      <c r="MUQ569"/>
      <c r="MUR569"/>
      <c r="MUS569"/>
      <c r="MUT569"/>
      <c r="MUU569"/>
      <c r="MUV569"/>
      <c r="MUW569"/>
      <c r="MUX569"/>
      <c r="MUY569"/>
      <c r="MUZ569"/>
      <c r="MVA569"/>
      <c r="MVB569"/>
      <c r="MVC569"/>
      <c r="MVD569"/>
      <c r="MVE569"/>
      <c r="MVF569"/>
      <c r="MVG569"/>
      <c r="MVH569"/>
      <c r="MVI569"/>
      <c r="MVJ569"/>
      <c r="MVK569"/>
      <c r="MVL569"/>
      <c r="MVM569"/>
      <c r="MVN569"/>
      <c r="MVO569"/>
      <c r="MVP569"/>
      <c r="MVQ569"/>
      <c r="MVR569"/>
      <c r="MVS569"/>
      <c r="MVT569"/>
      <c r="MVU569"/>
      <c r="MVV569"/>
      <c r="MVW569"/>
      <c r="MVX569"/>
      <c r="MVY569"/>
      <c r="MVZ569"/>
      <c r="MWA569"/>
      <c r="MWB569"/>
      <c r="MWC569"/>
      <c r="MWD569"/>
      <c r="MWE569"/>
      <c r="MWF569"/>
      <c r="MWG569"/>
      <c r="MWH569"/>
      <c r="MWI569"/>
      <c r="MWJ569"/>
      <c r="MWK569"/>
      <c r="MWL569"/>
      <c r="MWM569"/>
      <c r="MWN569"/>
      <c r="MWO569"/>
      <c r="MWP569"/>
      <c r="MWQ569"/>
      <c r="MWR569"/>
      <c r="MWS569"/>
      <c r="MWT569"/>
      <c r="MWU569"/>
      <c r="MWV569"/>
      <c r="MWW569"/>
      <c r="MWX569"/>
      <c r="MWY569"/>
      <c r="MWZ569"/>
      <c r="MXA569"/>
      <c r="MXB569"/>
      <c r="MXC569"/>
      <c r="MXD569"/>
      <c r="MXE569"/>
      <c r="MXF569"/>
      <c r="MXG569"/>
      <c r="MXH569"/>
      <c r="MXI569"/>
      <c r="MXJ569"/>
      <c r="MXK569"/>
      <c r="MXL569"/>
      <c r="MXM569"/>
      <c r="MXN569"/>
      <c r="MXO569"/>
      <c r="MXP569"/>
      <c r="MXQ569"/>
      <c r="MXR569"/>
      <c r="MXS569"/>
      <c r="MXT569"/>
      <c r="MXU569"/>
      <c r="MXV569"/>
      <c r="MXW569"/>
      <c r="MXX569"/>
      <c r="MXY569"/>
      <c r="MXZ569"/>
      <c r="MYA569"/>
      <c r="MYB569"/>
      <c r="MYC569"/>
      <c r="MYD569"/>
      <c r="MYE569"/>
      <c r="MYF569"/>
      <c r="MYG569"/>
      <c r="MYH569"/>
      <c r="MYI569"/>
      <c r="MYJ569"/>
      <c r="MYK569"/>
      <c r="MYL569"/>
      <c r="MYM569"/>
      <c r="MYN569"/>
      <c r="MYO569"/>
      <c r="MYP569"/>
      <c r="MYQ569"/>
      <c r="MYR569"/>
      <c r="MYS569"/>
      <c r="MYT569"/>
      <c r="MYU569"/>
      <c r="MYV569"/>
      <c r="MYW569"/>
      <c r="MYX569"/>
      <c r="MYY569"/>
      <c r="MYZ569"/>
      <c r="MZA569"/>
      <c r="MZB569"/>
      <c r="MZC569"/>
      <c r="MZD569"/>
      <c r="MZE569"/>
      <c r="MZF569"/>
      <c r="MZG569"/>
      <c r="MZH569"/>
      <c r="MZI569"/>
      <c r="MZJ569"/>
      <c r="MZK569"/>
      <c r="MZL569"/>
      <c r="MZM569"/>
      <c r="MZN569"/>
      <c r="MZO569"/>
      <c r="MZP569"/>
      <c r="MZQ569"/>
      <c r="MZR569"/>
      <c r="MZS569"/>
      <c r="MZT569"/>
      <c r="MZU569"/>
      <c r="MZV569"/>
      <c r="MZW569"/>
      <c r="MZX569"/>
      <c r="MZY569"/>
      <c r="MZZ569"/>
      <c r="NAA569"/>
      <c r="NAB569"/>
      <c r="NAC569"/>
      <c r="NAD569"/>
      <c r="NAE569"/>
      <c r="NAF569"/>
      <c r="NAG569"/>
      <c r="NAH569"/>
      <c r="NAI569"/>
      <c r="NAJ569"/>
      <c r="NAK569"/>
      <c r="NAL569"/>
      <c r="NAM569"/>
      <c r="NAN569"/>
      <c r="NAO569"/>
      <c r="NAP569"/>
      <c r="NAQ569"/>
      <c r="NAR569"/>
      <c r="NAS569"/>
      <c r="NAT569"/>
      <c r="NAU569"/>
      <c r="NAV569"/>
      <c r="NAW569"/>
      <c r="NAX569"/>
      <c r="NAY569"/>
      <c r="NAZ569"/>
      <c r="NBA569"/>
      <c r="NBB569"/>
      <c r="NBC569"/>
      <c r="NBD569"/>
      <c r="NBE569"/>
      <c r="NBF569"/>
      <c r="NBG569"/>
      <c r="NBH569"/>
      <c r="NBI569"/>
      <c r="NBJ569"/>
      <c r="NBK569"/>
      <c r="NBL569"/>
      <c r="NBM569"/>
      <c r="NBN569"/>
      <c r="NBO569"/>
      <c r="NBP569"/>
      <c r="NBQ569"/>
      <c r="NBR569"/>
      <c r="NBS569"/>
      <c r="NBT569"/>
      <c r="NBU569"/>
      <c r="NBV569"/>
      <c r="NBW569"/>
      <c r="NBX569"/>
      <c r="NBY569"/>
      <c r="NBZ569"/>
      <c r="NCA569"/>
      <c r="NCB569"/>
      <c r="NCC569"/>
      <c r="NCD569"/>
      <c r="NCE569"/>
      <c r="NCF569"/>
      <c r="NCG569"/>
      <c r="NCH569"/>
      <c r="NCI569"/>
      <c r="NCJ569"/>
      <c r="NCK569"/>
      <c r="NCL569"/>
      <c r="NCM569"/>
      <c r="NCN569"/>
      <c r="NCO569"/>
      <c r="NCP569"/>
      <c r="NCQ569"/>
      <c r="NCR569"/>
      <c r="NCS569"/>
      <c r="NCT569"/>
      <c r="NCU569"/>
      <c r="NCV569"/>
      <c r="NCW569"/>
      <c r="NCX569"/>
      <c r="NCY569"/>
      <c r="NCZ569"/>
      <c r="NDA569"/>
      <c r="NDB569"/>
      <c r="NDC569"/>
      <c r="NDD569"/>
      <c r="NDE569"/>
      <c r="NDF569"/>
      <c r="NDG569"/>
      <c r="NDH569"/>
      <c r="NDI569"/>
      <c r="NDJ569"/>
      <c r="NDK569"/>
      <c r="NDL569"/>
      <c r="NDM569"/>
      <c r="NDN569"/>
      <c r="NDO569"/>
      <c r="NDP569"/>
      <c r="NDQ569"/>
      <c r="NDR569"/>
      <c r="NDS569"/>
      <c r="NDT569"/>
      <c r="NDU569"/>
      <c r="NDV569"/>
      <c r="NDW569"/>
      <c r="NDX569"/>
      <c r="NDY569"/>
      <c r="NDZ569"/>
      <c r="NEA569"/>
      <c r="NEB569"/>
      <c r="NEC569"/>
      <c r="NED569"/>
      <c r="NEE569"/>
      <c r="NEF569"/>
      <c r="NEG569"/>
      <c r="NEH569"/>
      <c r="NEI569"/>
      <c r="NEJ569"/>
      <c r="NEK569"/>
      <c r="NEL569"/>
      <c r="NEM569"/>
      <c r="NEN569"/>
      <c r="NEO569"/>
      <c r="NEP569"/>
      <c r="NEQ569"/>
      <c r="NER569"/>
      <c r="NES569"/>
      <c r="NET569"/>
      <c r="NEU569"/>
      <c r="NEV569"/>
      <c r="NEW569"/>
      <c r="NEX569"/>
      <c r="NEY569"/>
      <c r="NEZ569"/>
      <c r="NFA569"/>
      <c r="NFB569"/>
      <c r="NFC569"/>
      <c r="NFD569"/>
      <c r="NFE569"/>
      <c r="NFF569"/>
      <c r="NFG569"/>
      <c r="NFH569"/>
      <c r="NFI569"/>
      <c r="NFJ569"/>
      <c r="NFK569"/>
      <c r="NFL569"/>
      <c r="NFM569"/>
      <c r="NFN569"/>
      <c r="NFO569"/>
      <c r="NFP569"/>
      <c r="NFQ569"/>
      <c r="NFR569"/>
      <c r="NFS569"/>
      <c r="NFT569"/>
      <c r="NFU569"/>
      <c r="NFV569"/>
      <c r="NFW569"/>
      <c r="NFX569"/>
      <c r="NFY569"/>
      <c r="NFZ569"/>
      <c r="NGA569"/>
      <c r="NGB569"/>
      <c r="NGC569"/>
      <c r="NGD569"/>
      <c r="NGE569"/>
      <c r="NGF569"/>
      <c r="NGG569"/>
      <c r="NGH569"/>
      <c r="NGI569"/>
      <c r="NGJ569"/>
      <c r="NGK569"/>
      <c r="NGL569"/>
      <c r="NGM569"/>
      <c r="NGN569"/>
      <c r="NGO569"/>
      <c r="NGP569"/>
      <c r="NGQ569"/>
      <c r="NGR569"/>
      <c r="NGS569"/>
      <c r="NGT569"/>
      <c r="NGU569"/>
      <c r="NGV569"/>
      <c r="NGW569"/>
      <c r="NGX569"/>
      <c r="NGY569"/>
      <c r="NGZ569"/>
      <c r="NHA569"/>
      <c r="NHB569"/>
      <c r="NHC569"/>
      <c r="NHD569"/>
      <c r="NHE569"/>
      <c r="NHF569"/>
      <c r="NHG569"/>
      <c r="NHH569"/>
      <c r="NHI569"/>
      <c r="NHJ569"/>
      <c r="NHK569"/>
      <c r="NHL569"/>
      <c r="NHM569"/>
      <c r="NHN569"/>
      <c r="NHO569"/>
      <c r="NHP569"/>
      <c r="NHQ569"/>
      <c r="NHR569"/>
      <c r="NHS569"/>
      <c r="NHT569"/>
      <c r="NHU569"/>
      <c r="NHV569"/>
      <c r="NHW569"/>
      <c r="NHX569"/>
      <c r="NHY569"/>
      <c r="NHZ569"/>
      <c r="NIA569"/>
      <c r="NIB569"/>
      <c r="NIC569"/>
      <c r="NID569"/>
      <c r="NIE569"/>
      <c r="NIF569"/>
      <c r="NIG569"/>
      <c r="NIH569"/>
      <c r="NII569"/>
      <c r="NIJ569"/>
      <c r="NIK569"/>
      <c r="NIL569"/>
      <c r="NIM569"/>
      <c r="NIN569"/>
      <c r="NIO569"/>
      <c r="NIP569"/>
      <c r="NIQ569"/>
      <c r="NIR569"/>
      <c r="NIS569"/>
      <c r="NIT569"/>
      <c r="NIU569"/>
      <c r="NIV569"/>
      <c r="NIW569"/>
      <c r="NIX569"/>
      <c r="NIY569"/>
      <c r="NIZ569"/>
      <c r="NJA569"/>
      <c r="NJB569"/>
      <c r="NJC569"/>
      <c r="NJD569"/>
      <c r="NJE569"/>
      <c r="NJF569"/>
      <c r="NJG569"/>
      <c r="NJH569"/>
      <c r="NJI569"/>
      <c r="NJJ569"/>
      <c r="NJK569"/>
      <c r="NJL569"/>
      <c r="NJM569"/>
      <c r="NJN569"/>
      <c r="NJO569"/>
      <c r="NJP569"/>
      <c r="NJQ569"/>
      <c r="NJR569"/>
      <c r="NJS569"/>
      <c r="NJT569"/>
      <c r="NJU569"/>
      <c r="NJV569"/>
      <c r="NJW569"/>
      <c r="NJX569"/>
      <c r="NJY569"/>
      <c r="NJZ569"/>
      <c r="NKA569"/>
      <c r="NKB569"/>
      <c r="NKC569"/>
      <c r="NKD569"/>
      <c r="NKE569"/>
      <c r="NKF569"/>
      <c r="NKG569"/>
      <c r="NKH569"/>
      <c r="NKI569"/>
      <c r="NKJ569"/>
      <c r="NKK569"/>
      <c r="NKL569"/>
      <c r="NKM569"/>
      <c r="NKN569"/>
      <c r="NKO569"/>
      <c r="NKP569"/>
      <c r="NKQ569"/>
      <c r="NKR569"/>
      <c r="NKS569"/>
      <c r="NKT569"/>
      <c r="NKU569"/>
      <c r="NKV569"/>
      <c r="NKW569"/>
      <c r="NKX569"/>
      <c r="NKY569"/>
      <c r="NKZ569"/>
      <c r="NLA569"/>
      <c r="NLB569"/>
      <c r="NLC569"/>
      <c r="NLD569"/>
      <c r="NLE569"/>
      <c r="NLF569"/>
      <c r="NLG569"/>
      <c r="NLH569"/>
      <c r="NLI569"/>
      <c r="NLJ569"/>
      <c r="NLK569"/>
      <c r="NLL569"/>
      <c r="NLM569"/>
      <c r="NLN569"/>
      <c r="NLO569"/>
      <c r="NLP569"/>
      <c r="NLQ569"/>
      <c r="NLR569"/>
      <c r="NLS569"/>
      <c r="NLT569"/>
      <c r="NLU569"/>
      <c r="NLV569"/>
      <c r="NLW569"/>
      <c r="NLX569"/>
      <c r="NLY569"/>
      <c r="NLZ569"/>
      <c r="NMA569"/>
      <c r="NMB569"/>
      <c r="NMC569"/>
      <c r="NMD569"/>
      <c r="NME569"/>
      <c r="NMF569"/>
      <c r="NMG569"/>
      <c r="NMH569"/>
      <c r="NMI569"/>
      <c r="NMJ569"/>
      <c r="NMK569"/>
      <c r="NML569"/>
      <c r="NMM569"/>
      <c r="NMN569"/>
      <c r="NMO569"/>
      <c r="NMP569"/>
      <c r="NMQ569"/>
      <c r="NMR569"/>
      <c r="NMS569"/>
      <c r="NMT569"/>
      <c r="NMU569"/>
      <c r="NMV569"/>
      <c r="NMW569"/>
      <c r="NMX569"/>
      <c r="NMY569"/>
      <c r="NMZ569"/>
      <c r="NNA569"/>
      <c r="NNB569"/>
      <c r="NNC569"/>
      <c r="NND569"/>
      <c r="NNE569"/>
      <c r="NNF569"/>
      <c r="NNG569"/>
      <c r="NNH569"/>
      <c r="NNI569"/>
      <c r="NNJ569"/>
      <c r="NNK569"/>
      <c r="NNL569"/>
      <c r="NNM569"/>
      <c r="NNN569"/>
      <c r="NNO569"/>
      <c r="NNP569"/>
      <c r="NNQ569"/>
      <c r="NNR569"/>
      <c r="NNS569"/>
      <c r="NNT569"/>
      <c r="NNU569"/>
      <c r="NNV569"/>
      <c r="NNW569"/>
      <c r="NNX569"/>
      <c r="NNY569"/>
      <c r="NNZ569"/>
      <c r="NOA569"/>
      <c r="NOB569"/>
      <c r="NOC569"/>
      <c r="NOD569"/>
      <c r="NOE569"/>
      <c r="NOF569"/>
      <c r="NOG569"/>
      <c r="NOH569"/>
      <c r="NOI569"/>
      <c r="NOJ569"/>
      <c r="NOK569"/>
      <c r="NOL569"/>
      <c r="NOM569"/>
      <c r="NON569"/>
      <c r="NOO569"/>
      <c r="NOP569"/>
      <c r="NOQ569"/>
      <c r="NOR569"/>
      <c r="NOS569"/>
      <c r="NOT569"/>
      <c r="NOU569"/>
      <c r="NOV569"/>
      <c r="NOW569"/>
      <c r="NOX569"/>
      <c r="NOY569"/>
      <c r="NOZ569"/>
      <c r="NPA569"/>
      <c r="NPB569"/>
      <c r="NPC569"/>
      <c r="NPD569"/>
      <c r="NPE569"/>
      <c r="NPF569"/>
      <c r="NPG569"/>
      <c r="NPH569"/>
      <c r="NPI569"/>
      <c r="NPJ569"/>
      <c r="NPK569"/>
      <c r="NPL569"/>
      <c r="NPM569"/>
      <c r="NPN569"/>
      <c r="NPO569"/>
      <c r="NPP569"/>
      <c r="NPQ569"/>
      <c r="NPR569"/>
      <c r="NPS569"/>
      <c r="NPT569"/>
      <c r="NPU569"/>
      <c r="NPV569"/>
      <c r="NPW569"/>
      <c r="NPX569"/>
      <c r="NPY569"/>
      <c r="NPZ569"/>
      <c r="NQA569"/>
      <c r="NQB569"/>
      <c r="NQC569"/>
      <c r="NQD569"/>
      <c r="NQE569"/>
      <c r="NQF569"/>
      <c r="NQG569"/>
      <c r="NQH569"/>
      <c r="NQI569"/>
      <c r="NQJ569"/>
      <c r="NQK569"/>
      <c r="NQL569"/>
      <c r="NQM569"/>
      <c r="NQN569"/>
      <c r="NQO569"/>
      <c r="NQP569"/>
      <c r="NQQ569"/>
      <c r="NQR569"/>
      <c r="NQS569"/>
      <c r="NQT569"/>
      <c r="NQU569"/>
      <c r="NQV569"/>
      <c r="NQW569"/>
      <c r="NQX569"/>
      <c r="NQY569"/>
      <c r="NQZ569"/>
      <c r="NRA569"/>
      <c r="NRB569"/>
      <c r="NRC569"/>
      <c r="NRD569"/>
      <c r="NRE569"/>
      <c r="NRF569"/>
      <c r="NRG569"/>
      <c r="NRH569"/>
      <c r="NRI569"/>
      <c r="NRJ569"/>
      <c r="NRK569"/>
      <c r="NRL569"/>
      <c r="NRM569"/>
      <c r="NRN569"/>
      <c r="NRO569"/>
      <c r="NRP569"/>
      <c r="NRQ569"/>
      <c r="NRR569"/>
      <c r="NRS569"/>
      <c r="NRT569"/>
      <c r="NRU569"/>
      <c r="NRV569"/>
      <c r="NRW569"/>
      <c r="NRX569"/>
      <c r="NRY569"/>
      <c r="NRZ569"/>
      <c r="NSA569"/>
      <c r="NSB569"/>
      <c r="NSC569"/>
      <c r="NSD569"/>
      <c r="NSE569"/>
      <c r="NSF569"/>
      <c r="NSG569"/>
      <c r="NSH569"/>
      <c r="NSI569"/>
      <c r="NSJ569"/>
      <c r="NSK569"/>
      <c r="NSL569"/>
      <c r="NSM569"/>
      <c r="NSN569"/>
      <c r="NSO569"/>
      <c r="NSP569"/>
      <c r="NSQ569"/>
      <c r="NSR569"/>
      <c r="NSS569"/>
      <c r="NST569"/>
      <c r="NSU569"/>
      <c r="NSV569"/>
      <c r="NSW569"/>
      <c r="NSX569"/>
      <c r="NSY569"/>
      <c r="NSZ569"/>
      <c r="NTA569"/>
      <c r="NTB569"/>
      <c r="NTC569"/>
      <c r="NTD569"/>
      <c r="NTE569"/>
      <c r="NTF569"/>
      <c r="NTG569"/>
      <c r="NTH569"/>
      <c r="NTI569"/>
      <c r="NTJ569"/>
      <c r="NTK569"/>
      <c r="NTL569"/>
      <c r="NTM569"/>
      <c r="NTN569"/>
      <c r="NTO569"/>
      <c r="NTP569"/>
      <c r="NTQ569"/>
      <c r="NTR569"/>
      <c r="NTS569"/>
      <c r="NTT569"/>
      <c r="NTU569"/>
      <c r="NTV569"/>
      <c r="NTW569"/>
      <c r="NTX569"/>
      <c r="NTY569"/>
      <c r="NTZ569"/>
      <c r="NUA569"/>
      <c r="NUB569"/>
      <c r="NUC569"/>
      <c r="NUD569"/>
      <c r="NUE569"/>
      <c r="NUF569"/>
      <c r="NUG569"/>
      <c r="NUH569"/>
      <c r="NUI569"/>
      <c r="NUJ569"/>
      <c r="NUK569"/>
      <c r="NUL569"/>
      <c r="NUM569"/>
      <c r="NUN569"/>
      <c r="NUO569"/>
      <c r="NUP569"/>
      <c r="NUQ569"/>
      <c r="NUR569"/>
      <c r="NUS569"/>
      <c r="NUT569"/>
      <c r="NUU569"/>
      <c r="NUV569"/>
      <c r="NUW569"/>
      <c r="NUX569"/>
      <c r="NUY569"/>
      <c r="NUZ569"/>
      <c r="NVA569"/>
      <c r="NVB569"/>
      <c r="NVC569"/>
      <c r="NVD569"/>
      <c r="NVE569"/>
      <c r="NVF569"/>
      <c r="NVG569"/>
      <c r="NVH569"/>
      <c r="NVI569"/>
      <c r="NVJ569"/>
      <c r="NVK569"/>
      <c r="NVL569"/>
      <c r="NVM569"/>
      <c r="NVN569"/>
      <c r="NVO569"/>
      <c r="NVP569"/>
      <c r="NVQ569"/>
      <c r="NVR569"/>
      <c r="NVS569"/>
      <c r="NVT569"/>
      <c r="NVU569"/>
      <c r="NVV569"/>
      <c r="NVW569"/>
      <c r="NVX569"/>
      <c r="NVY569"/>
      <c r="NVZ569"/>
      <c r="NWA569"/>
      <c r="NWB569"/>
      <c r="NWC569"/>
      <c r="NWD569"/>
      <c r="NWE569"/>
      <c r="NWF569"/>
      <c r="NWG569"/>
      <c r="NWH569"/>
      <c r="NWI569"/>
      <c r="NWJ569"/>
      <c r="NWK569"/>
      <c r="NWL569"/>
      <c r="NWM569"/>
      <c r="NWN569"/>
      <c r="NWO569"/>
      <c r="NWP569"/>
      <c r="NWQ569"/>
      <c r="NWR569"/>
      <c r="NWS569"/>
      <c r="NWT569"/>
      <c r="NWU569"/>
      <c r="NWV569"/>
      <c r="NWW569"/>
      <c r="NWX569"/>
      <c r="NWY569"/>
      <c r="NWZ569"/>
      <c r="NXA569"/>
      <c r="NXB569"/>
      <c r="NXC569"/>
      <c r="NXD569"/>
      <c r="NXE569"/>
      <c r="NXF569"/>
      <c r="NXG569"/>
      <c r="NXH569"/>
      <c r="NXI569"/>
      <c r="NXJ569"/>
      <c r="NXK569"/>
      <c r="NXL569"/>
      <c r="NXM569"/>
      <c r="NXN569"/>
      <c r="NXO569"/>
      <c r="NXP569"/>
      <c r="NXQ569"/>
      <c r="NXR569"/>
      <c r="NXS569"/>
      <c r="NXT569"/>
      <c r="NXU569"/>
      <c r="NXV569"/>
      <c r="NXW569"/>
      <c r="NXX569"/>
      <c r="NXY569"/>
      <c r="NXZ569"/>
      <c r="NYA569"/>
      <c r="NYB569"/>
      <c r="NYC569"/>
      <c r="NYD569"/>
      <c r="NYE569"/>
      <c r="NYF569"/>
      <c r="NYG569"/>
      <c r="NYH569"/>
      <c r="NYI569"/>
      <c r="NYJ569"/>
      <c r="NYK569"/>
      <c r="NYL569"/>
      <c r="NYM569"/>
      <c r="NYN569"/>
      <c r="NYO569"/>
      <c r="NYP569"/>
      <c r="NYQ569"/>
      <c r="NYR569"/>
      <c r="NYS569"/>
      <c r="NYT569"/>
      <c r="NYU569"/>
      <c r="NYV569"/>
      <c r="NYW569"/>
      <c r="NYX569"/>
      <c r="NYY569"/>
      <c r="NYZ569"/>
      <c r="NZA569"/>
      <c r="NZB569"/>
      <c r="NZC569"/>
      <c r="NZD569"/>
      <c r="NZE569"/>
      <c r="NZF569"/>
      <c r="NZG569"/>
      <c r="NZH569"/>
      <c r="NZI569"/>
      <c r="NZJ569"/>
      <c r="NZK569"/>
      <c r="NZL569"/>
      <c r="NZM569"/>
      <c r="NZN569"/>
      <c r="NZO569"/>
      <c r="NZP569"/>
      <c r="NZQ569"/>
      <c r="NZR569"/>
      <c r="NZS569"/>
      <c r="NZT569"/>
      <c r="NZU569"/>
      <c r="NZV569"/>
      <c r="NZW569"/>
      <c r="NZX569"/>
      <c r="NZY569"/>
      <c r="NZZ569"/>
      <c r="OAA569"/>
      <c r="OAB569"/>
      <c r="OAC569"/>
      <c r="OAD569"/>
      <c r="OAE569"/>
      <c r="OAF569"/>
      <c r="OAG569"/>
      <c r="OAH569"/>
      <c r="OAI569"/>
      <c r="OAJ569"/>
      <c r="OAK569"/>
      <c r="OAL569"/>
      <c r="OAM569"/>
      <c r="OAN569"/>
      <c r="OAO569"/>
      <c r="OAP569"/>
      <c r="OAQ569"/>
      <c r="OAR569"/>
      <c r="OAS569"/>
      <c r="OAT569"/>
      <c r="OAU569"/>
      <c r="OAV569"/>
      <c r="OAW569"/>
      <c r="OAX569"/>
      <c r="OAY569"/>
      <c r="OAZ569"/>
      <c r="OBA569"/>
      <c r="OBB569"/>
      <c r="OBC569"/>
      <c r="OBD569"/>
      <c r="OBE569"/>
      <c r="OBF569"/>
      <c r="OBG569"/>
      <c r="OBH569"/>
      <c r="OBI569"/>
      <c r="OBJ569"/>
      <c r="OBK569"/>
      <c r="OBL569"/>
      <c r="OBM569"/>
      <c r="OBN569"/>
      <c r="OBO569"/>
      <c r="OBP569"/>
      <c r="OBQ569"/>
      <c r="OBR569"/>
      <c r="OBS569"/>
      <c r="OBT569"/>
      <c r="OBU569"/>
      <c r="OBV569"/>
      <c r="OBW569"/>
      <c r="OBX569"/>
      <c r="OBY569"/>
      <c r="OBZ569"/>
      <c r="OCA569"/>
      <c r="OCB569"/>
      <c r="OCC569"/>
      <c r="OCD569"/>
      <c r="OCE569"/>
      <c r="OCF569"/>
      <c r="OCG569"/>
      <c r="OCH569"/>
      <c r="OCI569"/>
      <c r="OCJ569"/>
      <c r="OCK569"/>
      <c r="OCL569"/>
      <c r="OCM569"/>
      <c r="OCN569"/>
      <c r="OCO569"/>
      <c r="OCP569"/>
      <c r="OCQ569"/>
      <c r="OCR569"/>
      <c r="OCS569"/>
      <c r="OCT569"/>
      <c r="OCU569"/>
      <c r="OCV569"/>
      <c r="OCW569"/>
      <c r="OCX569"/>
      <c r="OCY569"/>
      <c r="OCZ569"/>
      <c r="ODA569"/>
      <c r="ODB569"/>
      <c r="ODC569"/>
      <c r="ODD569"/>
      <c r="ODE569"/>
      <c r="ODF569"/>
      <c r="ODG569"/>
      <c r="ODH569"/>
      <c r="ODI569"/>
      <c r="ODJ569"/>
      <c r="ODK569"/>
      <c r="ODL569"/>
      <c r="ODM569"/>
      <c r="ODN569"/>
      <c r="ODO569"/>
      <c r="ODP569"/>
      <c r="ODQ569"/>
      <c r="ODR569"/>
      <c r="ODS569"/>
      <c r="ODT569"/>
      <c r="ODU569"/>
      <c r="ODV569"/>
      <c r="ODW569"/>
      <c r="ODX569"/>
      <c r="ODY569"/>
      <c r="ODZ569"/>
      <c r="OEA569"/>
      <c r="OEB569"/>
      <c r="OEC569"/>
      <c r="OED569"/>
      <c r="OEE569"/>
      <c r="OEF569"/>
      <c r="OEG569"/>
      <c r="OEH569"/>
      <c r="OEI569"/>
      <c r="OEJ569"/>
      <c r="OEK569"/>
      <c r="OEL569"/>
      <c r="OEM569"/>
      <c r="OEN569"/>
      <c r="OEO569"/>
      <c r="OEP569"/>
      <c r="OEQ569"/>
      <c r="OER569"/>
      <c r="OES569"/>
      <c r="OET569"/>
      <c r="OEU569"/>
      <c r="OEV569"/>
      <c r="OEW569"/>
      <c r="OEX569"/>
      <c r="OEY569"/>
      <c r="OEZ569"/>
      <c r="OFA569"/>
      <c r="OFB569"/>
      <c r="OFC569"/>
      <c r="OFD569"/>
      <c r="OFE569"/>
      <c r="OFF569"/>
      <c r="OFG569"/>
      <c r="OFH569"/>
      <c r="OFI569"/>
      <c r="OFJ569"/>
      <c r="OFK569"/>
      <c r="OFL569"/>
      <c r="OFM569"/>
      <c r="OFN569"/>
      <c r="OFO569"/>
      <c r="OFP569"/>
      <c r="OFQ569"/>
      <c r="OFR569"/>
      <c r="OFS569"/>
      <c r="OFT569"/>
      <c r="OFU569"/>
      <c r="OFV569"/>
      <c r="OFW569"/>
      <c r="OFX569"/>
      <c r="OFY569"/>
      <c r="OFZ569"/>
      <c r="OGA569"/>
      <c r="OGB569"/>
      <c r="OGC569"/>
      <c r="OGD569"/>
      <c r="OGE569"/>
      <c r="OGF569"/>
      <c r="OGG569"/>
      <c r="OGH569"/>
      <c r="OGI569"/>
      <c r="OGJ569"/>
      <c r="OGK569"/>
      <c r="OGL569"/>
      <c r="OGM569"/>
      <c r="OGN569"/>
      <c r="OGO569"/>
      <c r="OGP569"/>
      <c r="OGQ569"/>
      <c r="OGR569"/>
      <c r="OGS569"/>
      <c r="OGT569"/>
      <c r="OGU569"/>
      <c r="OGV569"/>
      <c r="OGW569"/>
      <c r="OGX569"/>
      <c r="OGY569"/>
      <c r="OGZ569"/>
      <c r="OHA569"/>
      <c r="OHB569"/>
      <c r="OHC569"/>
      <c r="OHD569"/>
      <c r="OHE569"/>
      <c r="OHF569"/>
      <c r="OHG569"/>
      <c r="OHH569"/>
      <c r="OHI569"/>
      <c r="OHJ569"/>
      <c r="OHK569"/>
      <c r="OHL569"/>
      <c r="OHM569"/>
      <c r="OHN569"/>
      <c r="OHO569"/>
      <c r="OHP569"/>
      <c r="OHQ569"/>
      <c r="OHR569"/>
      <c r="OHS569"/>
      <c r="OHT569"/>
      <c r="OHU569"/>
      <c r="OHV569"/>
      <c r="OHW569"/>
      <c r="OHX569"/>
      <c r="OHY569"/>
      <c r="OHZ569"/>
      <c r="OIA569"/>
      <c r="OIB569"/>
      <c r="OIC569"/>
      <c r="OID569"/>
      <c r="OIE569"/>
      <c r="OIF569"/>
      <c r="OIG569"/>
      <c r="OIH569"/>
      <c r="OII569"/>
      <c r="OIJ569"/>
      <c r="OIK569"/>
      <c r="OIL569"/>
      <c r="OIM569"/>
      <c r="OIN569"/>
      <c r="OIO569"/>
      <c r="OIP569"/>
      <c r="OIQ569"/>
      <c r="OIR569"/>
      <c r="OIS569"/>
      <c r="OIT569"/>
      <c r="OIU569"/>
      <c r="OIV569"/>
      <c r="OIW569"/>
      <c r="OIX569"/>
      <c r="OIY569"/>
      <c r="OIZ569"/>
      <c r="OJA569"/>
      <c r="OJB569"/>
      <c r="OJC569"/>
      <c r="OJD569"/>
      <c r="OJE569"/>
      <c r="OJF569"/>
      <c r="OJG569"/>
      <c r="OJH569"/>
      <c r="OJI569"/>
      <c r="OJJ569"/>
      <c r="OJK569"/>
      <c r="OJL569"/>
      <c r="OJM569"/>
      <c r="OJN569"/>
      <c r="OJO569"/>
      <c r="OJP569"/>
      <c r="OJQ569"/>
      <c r="OJR569"/>
      <c r="OJS569"/>
      <c r="OJT569"/>
      <c r="OJU569"/>
      <c r="OJV569"/>
      <c r="OJW569"/>
      <c r="OJX569"/>
      <c r="OJY569"/>
      <c r="OJZ569"/>
      <c r="OKA569"/>
      <c r="OKB569"/>
      <c r="OKC569"/>
      <c r="OKD569"/>
      <c r="OKE569"/>
      <c r="OKF569"/>
      <c r="OKG569"/>
      <c r="OKH569"/>
      <c r="OKI569"/>
      <c r="OKJ569"/>
      <c r="OKK569"/>
      <c r="OKL569"/>
      <c r="OKM569"/>
      <c r="OKN569"/>
      <c r="OKO569"/>
      <c r="OKP569"/>
      <c r="OKQ569"/>
      <c r="OKR569"/>
      <c r="OKS569"/>
      <c r="OKT569"/>
      <c r="OKU569"/>
      <c r="OKV569"/>
      <c r="OKW569"/>
      <c r="OKX569"/>
      <c r="OKY569"/>
      <c r="OKZ569"/>
      <c r="OLA569"/>
      <c r="OLB569"/>
      <c r="OLC569"/>
      <c r="OLD569"/>
      <c r="OLE569"/>
      <c r="OLF569"/>
      <c r="OLG569"/>
      <c r="OLH569"/>
      <c r="OLI569"/>
      <c r="OLJ569"/>
      <c r="OLK569"/>
      <c r="OLL569"/>
      <c r="OLM569"/>
      <c r="OLN569"/>
      <c r="OLO569"/>
      <c r="OLP569"/>
      <c r="OLQ569"/>
      <c r="OLR569"/>
      <c r="OLS569"/>
      <c r="OLT569"/>
      <c r="OLU569"/>
      <c r="OLV569"/>
      <c r="OLW569"/>
      <c r="OLX569"/>
      <c r="OLY569"/>
      <c r="OLZ569"/>
      <c r="OMA569"/>
      <c r="OMB569"/>
      <c r="OMC569"/>
      <c r="OMD569"/>
      <c r="OME569"/>
      <c r="OMF569"/>
      <c r="OMG569"/>
      <c r="OMH569"/>
      <c r="OMI569"/>
      <c r="OMJ569"/>
      <c r="OMK569"/>
      <c r="OML569"/>
      <c r="OMM569"/>
      <c r="OMN569"/>
      <c r="OMO569"/>
      <c r="OMP569"/>
      <c r="OMQ569"/>
      <c r="OMR569"/>
      <c r="OMS569"/>
      <c r="OMT569"/>
      <c r="OMU569"/>
      <c r="OMV569"/>
      <c r="OMW569"/>
      <c r="OMX569"/>
      <c r="OMY569"/>
      <c r="OMZ569"/>
      <c r="ONA569"/>
      <c r="ONB569"/>
      <c r="ONC569"/>
      <c r="OND569"/>
      <c r="ONE569"/>
      <c r="ONF569"/>
      <c r="ONG569"/>
      <c r="ONH569"/>
      <c r="ONI569"/>
      <c r="ONJ569"/>
      <c r="ONK569"/>
      <c r="ONL569"/>
      <c r="ONM569"/>
      <c r="ONN569"/>
      <c r="ONO569"/>
      <c r="ONP569"/>
      <c r="ONQ569"/>
      <c r="ONR569"/>
      <c r="ONS569"/>
      <c r="ONT569"/>
      <c r="ONU569"/>
      <c r="ONV569"/>
      <c r="ONW569"/>
      <c r="ONX569"/>
      <c r="ONY569"/>
      <c r="ONZ569"/>
      <c r="OOA569"/>
      <c r="OOB569"/>
      <c r="OOC569"/>
      <c r="OOD569"/>
      <c r="OOE569"/>
      <c r="OOF569"/>
      <c r="OOG569"/>
      <c r="OOH569"/>
      <c r="OOI569"/>
      <c r="OOJ569"/>
      <c r="OOK569"/>
      <c r="OOL569"/>
      <c r="OOM569"/>
      <c r="OON569"/>
      <c r="OOO569"/>
      <c r="OOP569"/>
      <c r="OOQ569"/>
      <c r="OOR569"/>
      <c r="OOS569"/>
      <c r="OOT569"/>
      <c r="OOU569"/>
      <c r="OOV569"/>
      <c r="OOW569"/>
      <c r="OOX569"/>
      <c r="OOY569"/>
      <c r="OOZ569"/>
      <c r="OPA569"/>
      <c r="OPB569"/>
      <c r="OPC569"/>
      <c r="OPD569"/>
      <c r="OPE569"/>
      <c r="OPF569"/>
      <c r="OPG569"/>
      <c r="OPH569"/>
      <c r="OPI569"/>
      <c r="OPJ569"/>
      <c r="OPK569"/>
      <c r="OPL569"/>
      <c r="OPM569"/>
      <c r="OPN569"/>
      <c r="OPO569"/>
      <c r="OPP569"/>
      <c r="OPQ569"/>
      <c r="OPR569"/>
      <c r="OPS569"/>
      <c r="OPT569"/>
      <c r="OPU569"/>
      <c r="OPV569"/>
      <c r="OPW569"/>
      <c r="OPX569"/>
      <c r="OPY569"/>
      <c r="OPZ569"/>
      <c r="OQA569"/>
      <c r="OQB569"/>
      <c r="OQC569"/>
      <c r="OQD569"/>
      <c r="OQE569"/>
      <c r="OQF569"/>
      <c r="OQG569"/>
      <c r="OQH569"/>
      <c r="OQI569"/>
      <c r="OQJ569"/>
      <c r="OQK569"/>
      <c r="OQL569"/>
      <c r="OQM569"/>
      <c r="OQN569"/>
      <c r="OQO569"/>
      <c r="OQP569"/>
      <c r="OQQ569"/>
      <c r="OQR569"/>
      <c r="OQS569"/>
      <c r="OQT569"/>
      <c r="OQU569"/>
      <c r="OQV569"/>
      <c r="OQW569"/>
      <c r="OQX569"/>
      <c r="OQY569"/>
      <c r="OQZ569"/>
      <c r="ORA569"/>
      <c r="ORB569"/>
      <c r="ORC569"/>
      <c r="ORD569"/>
      <c r="ORE569"/>
      <c r="ORF569"/>
      <c r="ORG569"/>
      <c r="ORH569"/>
      <c r="ORI569"/>
      <c r="ORJ569"/>
      <c r="ORK569"/>
      <c r="ORL569"/>
      <c r="ORM569"/>
      <c r="ORN569"/>
      <c r="ORO569"/>
      <c r="ORP569"/>
      <c r="ORQ569"/>
      <c r="ORR569"/>
      <c r="ORS569"/>
      <c r="ORT569"/>
      <c r="ORU569"/>
      <c r="ORV569"/>
      <c r="ORW569"/>
      <c r="ORX569"/>
      <c r="ORY569"/>
      <c r="ORZ569"/>
      <c r="OSA569"/>
      <c r="OSB569"/>
      <c r="OSC569"/>
      <c r="OSD569"/>
      <c r="OSE569"/>
      <c r="OSF569"/>
      <c r="OSG569"/>
      <c r="OSH569"/>
      <c r="OSI569"/>
      <c r="OSJ569"/>
      <c r="OSK569"/>
      <c r="OSL569"/>
      <c r="OSM569"/>
      <c r="OSN569"/>
      <c r="OSO569"/>
      <c r="OSP569"/>
      <c r="OSQ569"/>
      <c r="OSR569"/>
      <c r="OSS569"/>
      <c r="OST569"/>
      <c r="OSU569"/>
      <c r="OSV569"/>
      <c r="OSW569"/>
      <c r="OSX569"/>
      <c r="OSY569"/>
      <c r="OSZ569"/>
      <c r="OTA569"/>
      <c r="OTB569"/>
      <c r="OTC569"/>
      <c r="OTD569"/>
      <c r="OTE569"/>
      <c r="OTF569"/>
      <c r="OTG569"/>
      <c r="OTH569"/>
      <c r="OTI569"/>
      <c r="OTJ569"/>
      <c r="OTK569"/>
      <c r="OTL569"/>
      <c r="OTM569"/>
      <c r="OTN569"/>
      <c r="OTO569"/>
      <c r="OTP569"/>
      <c r="OTQ569"/>
      <c r="OTR569"/>
      <c r="OTS569"/>
      <c r="OTT569"/>
      <c r="OTU569"/>
      <c r="OTV569"/>
      <c r="OTW569"/>
      <c r="OTX569"/>
      <c r="OTY569"/>
      <c r="OTZ569"/>
      <c r="OUA569"/>
      <c r="OUB569"/>
      <c r="OUC569"/>
      <c r="OUD569"/>
      <c r="OUE569"/>
      <c r="OUF569"/>
      <c r="OUG569"/>
      <c r="OUH569"/>
      <c r="OUI569"/>
      <c r="OUJ569"/>
      <c r="OUK569"/>
      <c r="OUL569"/>
      <c r="OUM569"/>
      <c r="OUN569"/>
      <c r="OUO569"/>
      <c r="OUP569"/>
      <c r="OUQ569"/>
      <c r="OUR569"/>
      <c r="OUS569"/>
      <c r="OUT569"/>
      <c r="OUU569"/>
      <c r="OUV569"/>
      <c r="OUW569"/>
      <c r="OUX569"/>
      <c r="OUY569"/>
      <c r="OUZ569"/>
      <c r="OVA569"/>
      <c r="OVB569"/>
      <c r="OVC569"/>
      <c r="OVD569"/>
      <c r="OVE569"/>
      <c r="OVF569"/>
      <c r="OVG569"/>
      <c r="OVH569"/>
      <c r="OVI569"/>
      <c r="OVJ569"/>
      <c r="OVK569"/>
      <c r="OVL569"/>
      <c r="OVM569"/>
      <c r="OVN569"/>
      <c r="OVO569"/>
      <c r="OVP569"/>
      <c r="OVQ569"/>
      <c r="OVR569"/>
      <c r="OVS569"/>
      <c r="OVT569"/>
      <c r="OVU569"/>
      <c r="OVV569"/>
      <c r="OVW569"/>
      <c r="OVX569"/>
      <c r="OVY569"/>
      <c r="OVZ569"/>
      <c r="OWA569"/>
      <c r="OWB569"/>
      <c r="OWC569"/>
      <c r="OWD569"/>
      <c r="OWE569"/>
      <c r="OWF569"/>
      <c r="OWG569"/>
      <c r="OWH569"/>
      <c r="OWI569"/>
      <c r="OWJ569"/>
      <c r="OWK569"/>
      <c r="OWL569"/>
      <c r="OWM569"/>
      <c r="OWN569"/>
      <c r="OWO569"/>
      <c r="OWP569"/>
      <c r="OWQ569"/>
      <c r="OWR569"/>
      <c r="OWS569"/>
      <c r="OWT569"/>
      <c r="OWU569"/>
      <c r="OWV569"/>
      <c r="OWW569"/>
      <c r="OWX569"/>
      <c r="OWY569"/>
      <c r="OWZ569"/>
      <c r="OXA569"/>
      <c r="OXB569"/>
      <c r="OXC569"/>
      <c r="OXD569"/>
      <c r="OXE569"/>
      <c r="OXF569"/>
      <c r="OXG569"/>
      <c r="OXH569"/>
      <c r="OXI569"/>
      <c r="OXJ569"/>
      <c r="OXK569"/>
      <c r="OXL569"/>
      <c r="OXM569"/>
      <c r="OXN569"/>
      <c r="OXO569"/>
      <c r="OXP569"/>
      <c r="OXQ569"/>
      <c r="OXR569"/>
      <c r="OXS569"/>
      <c r="OXT569"/>
      <c r="OXU569"/>
      <c r="OXV569"/>
      <c r="OXW569"/>
      <c r="OXX569"/>
      <c r="OXY569"/>
      <c r="OXZ569"/>
      <c r="OYA569"/>
      <c r="OYB569"/>
      <c r="OYC569"/>
      <c r="OYD569"/>
      <c r="OYE569"/>
      <c r="OYF569"/>
      <c r="OYG569"/>
      <c r="OYH569"/>
      <c r="OYI569"/>
      <c r="OYJ569"/>
      <c r="OYK569"/>
      <c r="OYL569"/>
      <c r="OYM569"/>
      <c r="OYN569"/>
      <c r="OYO569"/>
      <c r="OYP569"/>
      <c r="OYQ569"/>
      <c r="OYR569"/>
      <c r="OYS569"/>
      <c r="OYT569"/>
      <c r="OYU569"/>
      <c r="OYV569"/>
      <c r="OYW569"/>
      <c r="OYX569"/>
      <c r="OYY569"/>
      <c r="OYZ569"/>
      <c r="OZA569"/>
      <c r="OZB569"/>
      <c r="OZC569"/>
      <c r="OZD569"/>
      <c r="OZE569"/>
      <c r="OZF569"/>
      <c r="OZG569"/>
      <c r="OZH569"/>
      <c r="OZI569"/>
      <c r="OZJ569"/>
      <c r="OZK569"/>
      <c r="OZL569"/>
      <c r="OZM569"/>
      <c r="OZN569"/>
      <c r="OZO569"/>
      <c r="OZP569"/>
      <c r="OZQ569"/>
      <c r="OZR569"/>
      <c r="OZS569"/>
      <c r="OZT569"/>
      <c r="OZU569"/>
      <c r="OZV569"/>
      <c r="OZW569"/>
      <c r="OZX569"/>
      <c r="OZY569"/>
      <c r="OZZ569"/>
      <c r="PAA569"/>
      <c r="PAB569"/>
      <c r="PAC569"/>
      <c r="PAD569"/>
      <c r="PAE569"/>
      <c r="PAF569"/>
      <c r="PAG569"/>
      <c r="PAH569"/>
      <c r="PAI569"/>
      <c r="PAJ569"/>
      <c r="PAK569"/>
      <c r="PAL569"/>
      <c r="PAM569"/>
      <c r="PAN569"/>
      <c r="PAO569"/>
      <c r="PAP569"/>
      <c r="PAQ569"/>
      <c r="PAR569"/>
      <c r="PAS569"/>
      <c r="PAT569"/>
      <c r="PAU569"/>
      <c r="PAV569"/>
      <c r="PAW569"/>
      <c r="PAX569"/>
      <c r="PAY569"/>
      <c r="PAZ569"/>
      <c r="PBA569"/>
      <c r="PBB569"/>
      <c r="PBC569"/>
      <c r="PBD569"/>
      <c r="PBE569"/>
      <c r="PBF569"/>
      <c r="PBG569"/>
      <c r="PBH569"/>
      <c r="PBI569"/>
      <c r="PBJ569"/>
      <c r="PBK569"/>
      <c r="PBL569"/>
      <c r="PBM569"/>
      <c r="PBN569"/>
      <c r="PBO569"/>
      <c r="PBP569"/>
      <c r="PBQ569"/>
      <c r="PBR569"/>
      <c r="PBS569"/>
      <c r="PBT569"/>
      <c r="PBU569"/>
      <c r="PBV569"/>
      <c r="PBW569"/>
      <c r="PBX569"/>
      <c r="PBY569"/>
      <c r="PBZ569"/>
      <c r="PCA569"/>
      <c r="PCB569"/>
      <c r="PCC569"/>
      <c r="PCD569"/>
      <c r="PCE569"/>
      <c r="PCF569"/>
      <c r="PCG569"/>
      <c r="PCH569"/>
      <c r="PCI569"/>
      <c r="PCJ569"/>
      <c r="PCK569"/>
      <c r="PCL569"/>
      <c r="PCM569"/>
      <c r="PCN569"/>
      <c r="PCO569"/>
      <c r="PCP569"/>
      <c r="PCQ569"/>
      <c r="PCR569"/>
      <c r="PCS569"/>
      <c r="PCT569"/>
      <c r="PCU569"/>
      <c r="PCV569"/>
      <c r="PCW569"/>
      <c r="PCX569"/>
      <c r="PCY569"/>
      <c r="PCZ569"/>
      <c r="PDA569"/>
      <c r="PDB569"/>
      <c r="PDC569"/>
      <c r="PDD569"/>
      <c r="PDE569"/>
      <c r="PDF569"/>
      <c r="PDG569"/>
      <c r="PDH569"/>
      <c r="PDI569"/>
      <c r="PDJ569"/>
      <c r="PDK569"/>
      <c r="PDL569"/>
      <c r="PDM569"/>
      <c r="PDN569"/>
      <c r="PDO569"/>
      <c r="PDP569"/>
      <c r="PDQ569"/>
      <c r="PDR569"/>
      <c r="PDS569"/>
      <c r="PDT569"/>
      <c r="PDU569"/>
      <c r="PDV569"/>
      <c r="PDW569"/>
      <c r="PDX569"/>
      <c r="PDY569"/>
      <c r="PDZ569"/>
      <c r="PEA569"/>
      <c r="PEB569"/>
      <c r="PEC569"/>
      <c r="PED569"/>
      <c r="PEE569"/>
      <c r="PEF569"/>
      <c r="PEG569"/>
      <c r="PEH569"/>
      <c r="PEI569"/>
      <c r="PEJ569"/>
      <c r="PEK569"/>
      <c r="PEL569"/>
      <c r="PEM569"/>
      <c r="PEN569"/>
      <c r="PEO569"/>
      <c r="PEP569"/>
      <c r="PEQ569"/>
      <c r="PER569"/>
      <c r="PES569"/>
      <c r="PET569"/>
      <c r="PEU569"/>
      <c r="PEV569"/>
      <c r="PEW569"/>
      <c r="PEX569"/>
      <c r="PEY569"/>
      <c r="PEZ569"/>
      <c r="PFA569"/>
      <c r="PFB569"/>
      <c r="PFC569"/>
      <c r="PFD569"/>
      <c r="PFE569"/>
      <c r="PFF569"/>
      <c r="PFG569"/>
      <c r="PFH569"/>
      <c r="PFI569"/>
      <c r="PFJ569"/>
      <c r="PFK569"/>
      <c r="PFL569"/>
      <c r="PFM569"/>
      <c r="PFN569"/>
      <c r="PFO569"/>
      <c r="PFP569"/>
      <c r="PFQ569"/>
      <c r="PFR569"/>
      <c r="PFS569"/>
      <c r="PFT569"/>
      <c r="PFU569"/>
      <c r="PFV569"/>
      <c r="PFW569"/>
      <c r="PFX569"/>
      <c r="PFY569"/>
      <c r="PFZ569"/>
      <c r="PGA569"/>
      <c r="PGB569"/>
      <c r="PGC569"/>
      <c r="PGD569"/>
      <c r="PGE569"/>
      <c r="PGF569"/>
      <c r="PGG569"/>
      <c r="PGH569"/>
      <c r="PGI569"/>
      <c r="PGJ569"/>
      <c r="PGK569"/>
      <c r="PGL569"/>
      <c r="PGM569"/>
      <c r="PGN569"/>
      <c r="PGO569"/>
      <c r="PGP569"/>
      <c r="PGQ569"/>
      <c r="PGR569"/>
      <c r="PGS569"/>
      <c r="PGT569"/>
      <c r="PGU569"/>
      <c r="PGV569"/>
      <c r="PGW569"/>
      <c r="PGX569"/>
      <c r="PGY569"/>
      <c r="PGZ569"/>
      <c r="PHA569"/>
      <c r="PHB569"/>
      <c r="PHC569"/>
      <c r="PHD569"/>
      <c r="PHE569"/>
      <c r="PHF569"/>
      <c r="PHG569"/>
      <c r="PHH569"/>
      <c r="PHI569"/>
      <c r="PHJ569"/>
      <c r="PHK569"/>
      <c r="PHL569"/>
      <c r="PHM569"/>
      <c r="PHN569"/>
      <c r="PHO569"/>
      <c r="PHP569"/>
      <c r="PHQ569"/>
      <c r="PHR569"/>
      <c r="PHS569"/>
      <c r="PHT569"/>
      <c r="PHU569"/>
      <c r="PHV569"/>
      <c r="PHW569"/>
      <c r="PHX569"/>
      <c r="PHY569"/>
      <c r="PHZ569"/>
      <c r="PIA569"/>
      <c r="PIB569"/>
      <c r="PIC569"/>
      <c r="PID569"/>
      <c r="PIE569"/>
      <c r="PIF569"/>
      <c r="PIG569"/>
      <c r="PIH569"/>
      <c r="PII569"/>
      <c r="PIJ569"/>
      <c r="PIK569"/>
      <c r="PIL569"/>
      <c r="PIM569"/>
      <c r="PIN569"/>
      <c r="PIO569"/>
      <c r="PIP569"/>
      <c r="PIQ569"/>
      <c r="PIR569"/>
      <c r="PIS569"/>
      <c r="PIT569"/>
      <c r="PIU569"/>
      <c r="PIV569"/>
      <c r="PIW569"/>
      <c r="PIX569"/>
      <c r="PIY569"/>
      <c r="PIZ569"/>
      <c r="PJA569"/>
      <c r="PJB569"/>
      <c r="PJC569"/>
      <c r="PJD569"/>
      <c r="PJE569"/>
      <c r="PJF569"/>
      <c r="PJG569"/>
      <c r="PJH569"/>
      <c r="PJI569"/>
      <c r="PJJ569"/>
      <c r="PJK569"/>
      <c r="PJL569"/>
      <c r="PJM569"/>
      <c r="PJN569"/>
      <c r="PJO569"/>
      <c r="PJP569"/>
      <c r="PJQ569"/>
      <c r="PJR569"/>
      <c r="PJS569"/>
      <c r="PJT569"/>
      <c r="PJU569"/>
      <c r="PJV569"/>
      <c r="PJW569"/>
      <c r="PJX569"/>
      <c r="PJY569"/>
      <c r="PJZ569"/>
      <c r="PKA569"/>
      <c r="PKB569"/>
      <c r="PKC569"/>
      <c r="PKD569"/>
      <c r="PKE569"/>
      <c r="PKF569"/>
      <c r="PKG569"/>
      <c r="PKH569"/>
      <c r="PKI569"/>
      <c r="PKJ569"/>
      <c r="PKK569"/>
      <c r="PKL569"/>
      <c r="PKM569"/>
      <c r="PKN569"/>
      <c r="PKO569"/>
      <c r="PKP569"/>
      <c r="PKQ569"/>
      <c r="PKR569"/>
      <c r="PKS569"/>
      <c r="PKT569"/>
      <c r="PKU569"/>
      <c r="PKV569"/>
      <c r="PKW569"/>
      <c r="PKX569"/>
      <c r="PKY569"/>
      <c r="PKZ569"/>
      <c r="PLA569"/>
      <c r="PLB569"/>
      <c r="PLC569"/>
      <c r="PLD569"/>
      <c r="PLE569"/>
      <c r="PLF569"/>
      <c r="PLG569"/>
      <c r="PLH569"/>
      <c r="PLI569"/>
      <c r="PLJ569"/>
      <c r="PLK569"/>
      <c r="PLL569"/>
      <c r="PLM569"/>
      <c r="PLN569"/>
      <c r="PLO569"/>
      <c r="PLP569"/>
      <c r="PLQ569"/>
      <c r="PLR569"/>
      <c r="PLS569"/>
      <c r="PLT569"/>
      <c r="PLU569"/>
      <c r="PLV569"/>
      <c r="PLW569"/>
      <c r="PLX569"/>
      <c r="PLY569"/>
      <c r="PLZ569"/>
      <c r="PMA569"/>
      <c r="PMB569"/>
      <c r="PMC569"/>
      <c r="PMD569"/>
      <c r="PME569"/>
      <c r="PMF569"/>
      <c r="PMG569"/>
      <c r="PMH569"/>
      <c r="PMI569"/>
      <c r="PMJ569"/>
      <c r="PMK569"/>
      <c r="PML569"/>
      <c r="PMM569"/>
      <c r="PMN569"/>
      <c r="PMO569"/>
      <c r="PMP569"/>
      <c r="PMQ569"/>
      <c r="PMR569"/>
      <c r="PMS569"/>
      <c r="PMT569"/>
      <c r="PMU569"/>
      <c r="PMV569"/>
      <c r="PMW569"/>
      <c r="PMX569"/>
      <c r="PMY569"/>
      <c r="PMZ569"/>
      <c r="PNA569"/>
      <c r="PNB569"/>
      <c r="PNC569"/>
      <c r="PND569"/>
      <c r="PNE569"/>
      <c r="PNF569"/>
      <c r="PNG569"/>
      <c r="PNH569"/>
      <c r="PNI569"/>
      <c r="PNJ569"/>
      <c r="PNK569"/>
      <c r="PNL569"/>
      <c r="PNM569"/>
      <c r="PNN569"/>
      <c r="PNO569"/>
      <c r="PNP569"/>
      <c r="PNQ569"/>
      <c r="PNR569"/>
      <c r="PNS569"/>
      <c r="PNT569"/>
      <c r="PNU569"/>
      <c r="PNV569"/>
      <c r="PNW569"/>
      <c r="PNX569"/>
      <c r="PNY569"/>
      <c r="PNZ569"/>
      <c r="POA569"/>
      <c r="POB569"/>
      <c r="POC569"/>
      <c r="POD569"/>
      <c r="POE569"/>
      <c r="POF569"/>
      <c r="POG569"/>
      <c r="POH569"/>
      <c r="POI569"/>
      <c r="POJ569"/>
      <c r="POK569"/>
      <c r="POL569"/>
      <c r="POM569"/>
      <c r="PON569"/>
      <c r="POO569"/>
      <c r="POP569"/>
      <c r="POQ569"/>
      <c r="POR569"/>
      <c r="POS569"/>
      <c r="POT569"/>
      <c r="POU569"/>
      <c r="POV569"/>
      <c r="POW569"/>
      <c r="POX569"/>
      <c r="POY569"/>
      <c r="POZ569"/>
      <c r="PPA569"/>
      <c r="PPB569"/>
      <c r="PPC569"/>
      <c r="PPD569"/>
      <c r="PPE569"/>
      <c r="PPF569"/>
      <c r="PPG569"/>
      <c r="PPH569"/>
      <c r="PPI569"/>
      <c r="PPJ569"/>
      <c r="PPK569"/>
      <c r="PPL569"/>
      <c r="PPM569"/>
      <c r="PPN569"/>
      <c r="PPO569"/>
      <c r="PPP569"/>
      <c r="PPQ569"/>
      <c r="PPR569"/>
      <c r="PPS569"/>
      <c r="PPT569"/>
      <c r="PPU569"/>
      <c r="PPV569"/>
      <c r="PPW569"/>
      <c r="PPX569"/>
      <c r="PPY569"/>
      <c r="PPZ569"/>
      <c r="PQA569"/>
      <c r="PQB569"/>
      <c r="PQC569"/>
      <c r="PQD569"/>
      <c r="PQE569"/>
      <c r="PQF569"/>
      <c r="PQG569"/>
      <c r="PQH569"/>
      <c r="PQI569"/>
      <c r="PQJ569"/>
      <c r="PQK569"/>
      <c r="PQL569"/>
      <c r="PQM569"/>
      <c r="PQN569"/>
      <c r="PQO569"/>
      <c r="PQP569"/>
      <c r="PQQ569"/>
      <c r="PQR569"/>
      <c r="PQS569"/>
      <c r="PQT569"/>
      <c r="PQU569"/>
      <c r="PQV569"/>
      <c r="PQW569"/>
      <c r="PQX569"/>
      <c r="PQY569"/>
      <c r="PQZ569"/>
      <c r="PRA569"/>
      <c r="PRB569"/>
      <c r="PRC569"/>
      <c r="PRD569"/>
      <c r="PRE569"/>
      <c r="PRF569"/>
      <c r="PRG569"/>
      <c r="PRH569"/>
      <c r="PRI569"/>
      <c r="PRJ569"/>
      <c r="PRK569"/>
      <c r="PRL569"/>
      <c r="PRM569"/>
      <c r="PRN569"/>
      <c r="PRO569"/>
      <c r="PRP569"/>
      <c r="PRQ569"/>
      <c r="PRR569"/>
      <c r="PRS569"/>
      <c r="PRT569"/>
      <c r="PRU569"/>
      <c r="PRV569"/>
      <c r="PRW569"/>
      <c r="PRX569"/>
      <c r="PRY569"/>
      <c r="PRZ569"/>
      <c r="PSA569"/>
      <c r="PSB569"/>
      <c r="PSC569"/>
      <c r="PSD569"/>
      <c r="PSE569"/>
      <c r="PSF569"/>
      <c r="PSG569"/>
      <c r="PSH569"/>
      <c r="PSI569"/>
      <c r="PSJ569"/>
      <c r="PSK569"/>
      <c r="PSL569"/>
      <c r="PSM569"/>
      <c r="PSN569"/>
      <c r="PSO569"/>
      <c r="PSP569"/>
      <c r="PSQ569"/>
      <c r="PSR569"/>
      <c r="PSS569"/>
      <c r="PST569"/>
      <c r="PSU569"/>
      <c r="PSV569"/>
      <c r="PSW569"/>
      <c r="PSX569"/>
      <c r="PSY569"/>
      <c r="PSZ569"/>
      <c r="PTA569"/>
      <c r="PTB569"/>
      <c r="PTC569"/>
      <c r="PTD569"/>
      <c r="PTE569"/>
      <c r="PTF569"/>
      <c r="PTG569"/>
      <c r="PTH569"/>
      <c r="PTI569"/>
      <c r="PTJ569"/>
      <c r="PTK569"/>
      <c r="PTL569"/>
      <c r="PTM569"/>
      <c r="PTN569"/>
      <c r="PTO569"/>
      <c r="PTP569"/>
      <c r="PTQ569"/>
      <c r="PTR569"/>
      <c r="PTS569"/>
      <c r="PTT569"/>
      <c r="PTU569"/>
      <c r="PTV569"/>
      <c r="PTW569"/>
      <c r="PTX569"/>
      <c r="PTY569"/>
      <c r="PTZ569"/>
      <c r="PUA569"/>
      <c r="PUB569"/>
      <c r="PUC569"/>
      <c r="PUD569"/>
      <c r="PUE569"/>
      <c r="PUF569"/>
      <c r="PUG569"/>
      <c r="PUH569"/>
      <c r="PUI569"/>
      <c r="PUJ569"/>
      <c r="PUK569"/>
      <c r="PUL569"/>
      <c r="PUM569"/>
      <c r="PUN569"/>
      <c r="PUO569"/>
      <c r="PUP569"/>
      <c r="PUQ569"/>
      <c r="PUR569"/>
      <c r="PUS569"/>
      <c r="PUT569"/>
      <c r="PUU569"/>
      <c r="PUV569"/>
      <c r="PUW569"/>
      <c r="PUX569"/>
      <c r="PUY569"/>
      <c r="PUZ569"/>
      <c r="PVA569"/>
      <c r="PVB569"/>
      <c r="PVC569"/>
      <c r="PVD569"/>
      <c r="PVE569"/>
      <c r="PVF569"/>
      <c r="PVG569"/>
      <c r="PVH569"/>
      <c r="PVI569"/>
      <c r="PVJ569"/>
      <c r="PVK569"/>
      <c r="PVL569"/>
      <c r="PVM569"/>
      <c r="PVN569"/>
      <c r="PVO569"/>
      <c r="PVP569"/>
      <c r="PVQ569"/>
      <c r="PVR569"/>
      <c r="PVS569"/>
      <c r="PVT569"/>
      <c r="PVU569"/>
      <c r="PVV569"/>
      <c r="PVW569"/>
      <c r="PVX569"/>
      <c r="PVY569"/>
      <c r="PVZ569"/>
      <c r="PWA569"/>
      <c r="PWB569"/>
      <c r="PWC569"/>
      <c r="PWD569"/>
      <c r="PWE569"/>
      <c r="PWF569"/>
      <c r="PWG569"/>
      <c r="PWH569"/>
      <c r="PWI569"/>
      <c r="PWJ569"/>
      <c r="PWK569"/>
      <c r="PWL569"/>
      <c r="PWM569"/>
      <c r="PWN569"/>
      <c r="PWO569"/>
      <c r="PWP569"/>
      <c r="PWQ569"/>
      <c r="PWR569"/>
      <c r="PWS569"/>
      <c r="PWT569"/>
      <c r="PWU569"/>
      <c r="PWV569"/>
      <c r="PWW569"/>
      <c r="PWX569"/>
      <c r="PWY569"/>
      <c r="PWZ569"/>
      <c r="PXA569"/>
      <c r="PXB569"/>
      <c r="PXC569"/>
      <c r="PXD569"/>
      <c r="PXE569"/>
      <c r="PXF569"/>
      <c r="PXG569"/>
      <c r="PXH569"/>
      <c r="PXI569"/>
      <c r="PXJ569"/>
      <c r="PXK569"/>
      <c r="PXL569"/>
      <c r="PXM569"/>
      <c r="PXN569"/>
      <c r="PXO569"/>
      <c r="PXP569"/>
      <c r="PXQ569"/>
      <c r="PXR569"/>
      <c r="PXS569"/>
      <c r="PXT569"/>
      <c r="PXU569"/>
      <c r="PXV569"/>
      <c r="PXW569"/>
      <c r="PXX569"/>
      <c r="PXY569"/>
      <c r="PXZ569"/>
      <c r="PYA569"/>
      <c r="PYB569"/>
      <c r="PYC569"/>
      <c r="PYD569"/>
      <c r="PYE569"/>
      <c r="PYF569"/>
      <c r="PYG569"/>
      <c r="PYH569"/>
      <c r="PYI569"/>
      <c r="PYJ569"/>
      <c r="PYK569"/>
      <c r="PYL569"/>
      <c r="PYM569"/>
      <c r="PYN569"/>
      <c r="PYO569"/>
      <c r="PYP569"/>
      <c r="PYQ569"/>
      <c r="PYR569"/>
      <c r="PYS569"/>
      <c r="PYT569"/>
      <c r="PYU569"/>
      <c r="PYV569"/>
      <c r="PYW569"/>
      <c r="PYX569"/>
      <c r="PYY569"/>
      <c r="PYZ569"/>
      <c r="PZA569"/>
      <c r="PZB569"/>
      <c r="PZC569"/>
      <c r="PZD569"/>
      <c r="PZE569"/>
      <c r="PZF569"/>
      <c r="PZG569"/>
      <c r="PZH569"/>
      <c r="PZI569"/>
      <c r="PZJ569"/>
      <c r="PZK569"/>
      <c r="PZL569"/>
      <c r="PZM569"/>
      <c r="PZN569"/>
      <c r="PZO569"/>
      <c r="PZP569"/>
      <c r="PZQ569"/>
      <c r="PZR569"/>
      <c r="PZS569"/>
      <c r="PZT569"/>
      <c r="PZU569"/>
      <c r="PZV569"/>
      <c r="PZW569"/>
      <c r="PZX569"/>
      <c r="PZY569"/>
      <c r="PZZ569"/>
      <c r="QAA569"/>
      <c r="QAB569"/>
      <c r="QAC569"/>
      <c r="QAD569"/>
      <c r="QAE569"/>
      <c r="QAF569"/>
      <c r="QAG569"/>
      <c r="QAH569"/>
      <c r="QAI569"/>
      <c r="QAJ569"/>
      <c r="QAK569"/>
      <c r="QAL569"/>
      <c r="QAM569"/>
      <c r="QAN569"/>
      <c r="QAO569"/>
      <c r="QAP569"/>
      <c r="QAQ569"/>
      <c r="QAR569"/>
      <c r="QAS569"/>
      <c r="QAT569"/>
      <c r="QAU569"/>
      <c r="QAV569"/>
      <c r="QAW569"/>
      <c r="QAX569"/>
      <c r="QAY569"/>
      <c r="QAZ569"/>
      <c r="QBA569"/>
      <c r="QBB569"/>
      <c r="QBC569"/>
      <c r="QBD569"/>
      <c r="QBE569"/>
      <c r="QBF569"/>
      <c r="QBG569"/>
      <c r="QBH569"/>
      <c r="QBI569"/>
      <c r="QBJ569"/>
      <c r="QBK569"/>
      <c r="QBL569"/>
      <c r="QBM569"/>
      <c r="QBN569"/>
      <c r="QBO569"/>
      <c r="QBP569"/>
      <c r="QBQ569"/>
      <c r="QBR569"/>
      <c r="QBS569"/>
      <c r="QBT569"/>
      <c r="QBU569"/>
      <c r="QBV569"/>
      <c r="QBW569"/>
      <c r="QBX569"/>
      <c r="QBY569"/>
      <c r="QBZ569"/>
      <c r="QCA569"/>
      <c r="QCB569"/>
      <c r="QCC569"/>
      <c r="QCD569"/>
      <c r="QCE569"/>
      <c r="QCF569"/>
      <c r="QCG569"/>
      <c r="QCH569"/>
      <c r="QCI569"/>
      <c r="QCJ569"/>
      <c r="QCK569"/>
      <c r="QCL569"/>
      <c r="QCM569"/>
      <c r="QCN569"/>
      <c r="QCO569"/>
      <c r="QCP569"/>
      <c r="QCQ569"/>
      <c r="QCR569"/>
      <c r="QCS569"/>
      <c r="QCT569"/>
      <c r="QCU569"/>
      <c r="QCV569"/>
      <c r="QCW569"/>
      <c r="QCX569"/>
      <c r="QCY569"/>
      <c r="QCZ569"/>
      <c r="QDA569"/>
      <c r="QDB569"/>
      <c r="QDC569"/>
      <c r="QDD569"/>
      <c r="QDE569"/>
      <c r="QDF569"/>
      <c r="QDG569"/>
      <c r="QDH569"/>
      <c r="QDI569"/>
      <c r="QDJ569"/>
      <c r="QDK569"/>
      <c r="QDL569"/>
      <c r="QDM569"/>
      <c r="QDN569"/>
      <c r="QDO569"/>
      <c r="QDP569"/>
      <c r="QDQ569"/>
      <c r="QDR569"/>
      <c r="QDS569"/>
      <c r="QDT569"/>
      <c r="QDU569"/>
      <c r="QDV569"/>
      <c r="QDW569"/>
      <c r="QDX569"/>
      <c r="QDY569"/>
      <c r="QDZ569"/>
      <c r="QEA569"/>
      <c r="QEB569"/>
      <c r="QEC569"/>
      <c r="QED569"/>
      <c r="QEE569"/>
      <c r="QEF569"/>
      <c r="QEG569"/>
      <c r="QEH569"/>
      <c r="QEI569"/>
      <c r="QEJ569"/>
      <c r="QEK569"/>
      <c r="QEL569"/>
      <c r="QEM569"/>
      <c r="QEN569"/>
      <c r="QEO569"/>
      <c r="QEP569"/>
      <c r="QEQ569"/>
      <c r="QER569"/>
      <c r="QES569"/>
      <c r="QET569"/>
      <c r="QEU569"/>
      <c r="QEV569"/>
      <c r="QEW569"/>
      <c r="QEX569"/>
      <c r="QEY569"/>
      <c r="QEZ569"/>
      <c r="QFA569"/>
      <c r="QFB569"/>
      <c r="QFC569"/>
      <c r="QFD569"/>
      <c r="QFE569"/>
      <c r="QFF569"/>
      <c r="QFG569"/>
      <c r="QFH569"/>
      <c r="QFI569"/>
      <c r="QFJ569"/>
      <c r="QFK569"/>
      <c r="QFL569"/>
      <c r="QFM569"/>
      <c r="QFN569"/>
      <c r="QFO569"/>
      <c r="QFP569"/>
      <c r="QFQ569"/>
      <c r="QFR569"/>
      <c r="QFS569"/>
      <c r="QFT569"/>
      <c r="QFU569"/>
      <c r="QFV569"/>
      <c r="QFW569"/>
      <c r="QFX569"/>
      <c r="QFY569"/>
      <c r="QFZ569"/>
      <c r="QGA569"/>
      <c r="QGB569"/>
      <c r="QGC569"/>
      <c r="QGD569"/>
      <c r="QGE569"/>
      <c r="QGF569"/>
      <c r="QGG569"/>
      <c r="QGH569"/>
      <c r="QGI569"/>
      <c r="QGJ569"/>
      <c r="QGK569"/>
      <c r="QGL569"/>
      <c r="QGM569"/>
      <c r="QGN569"/>
      <c r="QGO569"/>
      <c r="QGP569"/>
      <c r="QGQ569"/>
      <c r="QGR569"/>
      <c r="QGS569"/>
      <c r="QGT569"/>
      <c r="QGU569"/>
      <c r="QGV569"/>
      <c r="QGW569"/>
      <c r="QGX569"/>
      <c r="QGY569"/>
      <c r="QGZ569"/>
      <c r="QHA569"/>
      <c r="QHB569"/>
      <c r="QHC569"/>
      <c r="QHD569"/>
      <c r="QHE569"/>
      <c r="QHF569"/>
      <c r="QHG569"/>
      <c r="QHH569"/>
      <c r="QHI569"/>
      <c r="QHJ569"/>
      <c r="QHK569"/>
      <c r="QHL569"/>
      <c r="QHM569"/>
      <c r="QHN569"/>
      <c r="QHO569"/>
      <c r="QHP569"/>
      <c r="QHQ569"/>
      <c r="QHR569"/>
      <c r="QHS569"/>
      <c r="QHT569"/>
      <c r="QHU569"/>
      <c r="QHV569"/>
      <c r="QHW569"/>
      <c r="QHX569"/>
      <c r="QHY569"/>
      <c r="QHZ569"/>
      <c r="QIA569"/>
      <c r="QIB569"/>
      <c r="QIC569"/>
      <c r="QID569"/>
      <c r="QIE569"/>
      <c r="QIF569"/>
      <c r="QIG569"/>
      <c r="QIH569"/>
      <c r="QII569"/>
      <c r="QIJ569"/>
      <c r="QIK569"/>
      <c r="QIL569"/>
      <c r="QIM569"/>
      <c r="QIN569"/>
      <c r="QIO569"/>
      <c r="QIP569"/>
      <c r="QIQ569"/>
      <c r="QIR569"/>
      <c r="QIS569"/>
      <c r="QIT569"/>
      <c r="QIU569"/>
      <c r="QIV569"/>
      <c r="QIW569"/>
      <c r="QIX569"/>
      <c r="QIY569"/>
      <c r="QIZ569"/>
      <c r="QJA569"/>
      <c r="QJB569"/>
      <c r="QJC569"/>
      <c r="QJD569"/>
      <c r="QJE569"/>
      <c r="QJF569"/>
      <c r="QJG569"/>
      <c r="QJH569"/>
      <c r="QJI569"/>
      <c r="QJJ569"/>
      <c r="QJK569"/>
      <c r="QJL569"/>
      <c r="QJM569"/>
      <c r="QJN569"/>
      <c r="QJO569"/>
      <c r="QJP569"/>
      <c r="QJQ569"/>
      <c r="QJR569"/>
      <c r="QJS569"/>
      <c r="QJT569"/>
      <c r="QJU569"/>
      <c r="QJV569"/>
      <c r="QJW569"/>
      <c r="QJX569"/>
      <c r="QJY569"/>
      <c r="QJZ569"/>
      <c r="QKA569"/>
      <c r="QKB569"/>
      <c r="QKC569"/>
      <c r="QKD569"/>
      <c r="QKE569"/>
      <c r="QKF569"/>
      <c r="QKG569"/>
      <c r="QKH569"/>
      <c r="QKI569"/>
      <c r="QKJ569"/>
      <c r="QKK569"/>
      <c r="QKL569"/>
      <c r="QKM569"/>
      <c r="QKN569"/>
      <c r="QKO569"/>
      <c r="QKP569"/>
      <c r="QKQ569"/>
      <c r="QKR569"/>
      <c r="QKS569"/>
      <c r="QKT569"/>
      <c r="QKU569"/>
      <c r="QKV569"/>
      <c r="QKW569"/>
      <c r="QKX569"/>
      <c r="QKY569"/>
      <c r="QKZ569"/>
      <c r="QLA569"/>
      <c r="QLB569"/>
      <c r="QLC569"/>
      <c r="QLD569"/>
      <c r="QLE569"/>
      <c r="QLF569"/>
      <c r="QLG569"/>
      <c r="QLH569"/>
      <c r="QLI569"/>
      <c r="QLJ569"/>
      <c r="QLK569"/>
      <c r="QLL569"/>
      <c r="QLM569"/>
      <c r="QLN569"/>
      <c r="QLO569"/>
      <c r="QLP569"/>
      <c r="QLQ569"/>
      <c r="QLR569"/>
      <c r="QLS569"/>
      <c r="QLT569"/>
      <c r="QLU569"/>
      <c r="QLV569"/>
      <c r="QLW569"/>
      <c r="QLX569"/>
      <c r="QLY569"/>
      <c r="QLZ569"/>
      <c r="QMA569"/>
      <c r="QMB569"/>
      <c r="QMC569"/>
      <c r="QMD569"/>
      <c r="QME569"/>
      <c r="QMF569"/>
      <c r="QMG569"/>
      <c r="QMH569"/>
      <c r="QMI569"/>
      <c r="QMJ569"/>
      <c r="QMK569"/>
      <c r="QML569"/>
      <c r="QMM569"/>
      <c r="QMN569"/>
      <c r="QMO569"/>
      <c r="QMP569"/>
      <c r="QMQ569"/>
      <c r="QMR569"/>
      <c r="QMS569"/>
      <c r="QMT569"/>
      <c r="QMU569"/>
      <c r="QMV569"/>
      <c r="QMW569"/>
      <c r="QMX569"/>
      <c r="QMY569"/>
      <c r="QMZ569"/>
      <c r="QNA569"/>
      <c r="QNB569"/>
      <c r="QNC569"/>
      <c r="QND569"/>
      <c r="QNE569"/>
      <c r="QNF569"/>
      <c r="QNG569"/>
      <c r="QNH569"/>
      <c r="QNI569"/>
      <c r="QNJ569"/>
      <c r="QNK569"/>
      <c r="QNL569"/>
      <c r="QNM569"/>
      <c r="QNN569"/>
      <c r="QNO569"/>
      <c r="QNP569"/>
      <c r="QNQ569"/>
      <c r="QNR569"/>
      <c r="QNS569"/>
      <c r="QNT569"/>
      <c r="QNU569"/>
      <c r="QNV569"/>
      <c r="QNW569"/>
      <c r="QNX569"/>
      <c r="QNY569"/>
      <c r="QNZ569"/>
      <c r="QOA569"/>
      <c r="QOB569"/>
      <c r="QOC569"/>
      <c r="QOD569"/>
      <c r="QOE569"/>
      <c r="QOF569"/>
      <c r="QOG569"/>
      <c r="QOH569"/>
      <c r="QOI569"/>
      <c r="QOJ569"/>
      <c r="QOK569"/>
      <c r="QOL569"/>
      <c r="QOM569"/>
      <c r="QON569"/>
      <c r="QOO569"/>
      <c r="QOP569"/>
      <c r="QOQ569"/>
      <c r="QOR569"/>
      <c r="QOS569"/>
      <c r="QOT569"/>
      <c r="QOU569"/>
      <c r="QOV569"/>
      <c r="QOW569"/>
      <c r="QOX569"/>
      <c r="QOY569"/>
      <c r="QOZ569"/>
      <c r="QPA569"/>
      <c r="QPB569"/>
      <c r="QPC569"/>
      <c r="QPD569"/>
      <c r="QPE569"/>
      <c r="QPF569"/>
      <c r="QPG569"/>
      <c r="QPH569"/>
      <c r="QPI569"/>
      <c r="QPJ569"/>
      <c r="QPK569"/>
      <c r="QPL569"/>
      <c r="QPM569"/>
      <c r="QPN569"/>
      <c r="QPO569"/>
      <c r="QPP569"/>
      <c r="QPQ569"/>
      <c r="QPR569"/>
      <c r="QPS569"/>
      <c r="QPT569"/>
      <c r="QPU569"/>
      <c r="QPV569"/>
      <c r="QPW569"/>
      <c r="QPX569"/>
      <c r="QPY569"/>
      <c r="QPZ569"/>
      <c r="QQA569"/>
      <c r="QQB569"/>
      <c r="QQC569"/>
      <c r="QQD569"/>
      <c r="QQE569"/>
      <c r="QQF569"/>
      <c r="QQG569"/>
      <c r="QQH569"/>
      <c r="QQI569"/>
      <c r="QQJ569"/>
      <c r="QQK569"/>
      <c r="QQL569"/>
      <c r="QQM569"/>
      <c r="QQN569"/>
      <c r="QQO569"/>
      <c r="QQP569"/>
      <c r="QQQ569"/>
      <c r="QQR569"/>
      <c r="QQS569"/>
      <c r="QQT569"/>
      <c r="QQU569"/>
      <c r="QQV569"/>
      <c r="QQW569"/>
      <c r="QQX569"/>
      <c r="QQY569"/>
      <c r="QQZ569"/>
      <c r="QRA569"/>
      <c r="QRB569"/>
      <c r="QRC569"/>
      <c r="QRD569"/>
      <c r="QRE569"/>
      <c r="QRF569"/>
      <c r="QRG569"/>
      <c r="QRH569"/>
      <c r="QRI569"/>
      <c r="QRJ569"/>
      <c r="QRK569"/>
      <c r="QRL569"/>
      <c r="QRM569"/>
      <c r="QRN569"/>
      <c r="QRO569"/>
      <c r="QRP569"/>
      <c r="QRQ569"/>
      <c r="QRR569"/>
      <c r="QRS569"/>
      <c r="QRT569"/>
      <c r="QRU569"/>
      <c r="QRV569"/>
      <c r="QRW569"/>
      <c r="QRX569"/>
      <c r="QRY569"/>
      <c r="QRZ569"/>
      <c r="QSA569"/>
      <c r="QSB569"/>
      <c r="QSC569"/>
      <c r="QSD569"/>
      <c r="QSE569"/>
      <c r="QSF569"/>
      <c r="QSG569"/>
      <c r="QSH569"/>
      <c r="QSI569"/>
      <c r="QSJ569"/>
      <c r="QSK569"/>
      <c r="QSL569"/>
      <c r="QSM569"/>
      <c r="QSN569"/>
      <c r="QSO569"/>
      <c r="QSP569"/>
      <c r="QSQ569"/>
      <c r="QSR569"/>
      <c r="QSS569"/>
      <c r="QST569"/>
      <c r="QSU569"/>
      <c r="QSV569"/>
      <c r="QSW569"/>
      <c r="QSX569"/>
      <c r="QSY569"/>
      <c r="QSZ569"/>
      <c r="QTA569"/>
      <c r="QTB569"/>
      <c r="QTC569"/>
      <c r="QTD569"/>
      <c r="QTE569"/>
      <c r="QTF569"/>
      <c r="QTG569"/>
      <c r="QTH569"/>
      <c r="QTI569"/>
      <c r="QTJ569"/>
      <c r="QTK569"/>
      <c r="QTL569"/>
      <c r="QTM569"/>
      <c r="QTN569"/>
      <c r="QTO569"/>
      <c r="QTP569"/>
      <c r="QTQ569"/>
      <c r="QTR569"/>
      <c r="QTS569"/>
      <c r="QTT569"/>
      <c r="QTU569"/>
      <c r="QTV569"/>
      <c r="QTW569"/>
      <c r="QTX569"/>
      <c r="QTY569"/>
      <c r="QTZ569"/>
      <c r="QUA569"/>
      <c r="QUB569"/>
      <c r="QUC569"/>
      <c r="QUD569"/>
      <c r="QUE569"/>
      <c r="QUF569"/>
      <c r="QUG569"/>
      <c r="QUH569"/>
      <c r="QUI569"/>
      <c r="QUJ569"/>
      <c r="QUK569"/>
      <c r="QUL569"/>
      <c r="QUM569"/>
      <c r="QUN569"/>
      <c r="QUO569"/>
      <c r="QUP569"/>
      <c r="QUQ569"/>
      <c r="QUR569"/>
      <c r="QUS569"/>
      <c r="QUT569"/>
      <c r="QUU569"/>
      <c r="QUV569"/>
      <c r="QUW569"/>
      <c r="QUX569"/>
      <c r="QUY569"/>
      <c r="QUZ569"/>
      <c r="QVA569"/>
      <c r="QVB569"/>
      <c r="QVC569"/>
      <c r="QVD569"/>
      <c r="QVE569"/>
      <c r="QVF569"/>
      <c r="QVG569"/>
      <c r="QVH569"/>
      <c r="QVI569"/>
      <c r="QVJ569"/>
      <c r="QVK569"/>
      <c r="QVL569"/>
      <c r="QVM569"/>
      <c r="QVN569"/>
      <c r="QVO569"/>
      <c r="QVP569"/>
      <c r="QVQ569"/>
      <c r="QVR569"/>
      <c r="QVS569"/>
      <c r="QVT569"/>
      <c r="QVU569"/>
      <c r="QVV569"/>
      <c r="QVW569"/>
      <c r="QVX569"/>
      <c r="QVY569"/>
      <c r="QVZ569"/>
      <c r="QWA569"/>
      <c r="QWB569"/>
      <c r="QWC569"/>
      <c r="QWD569"/>
      <c r="QWE569"/>
      <c r="QWF569"/>
      <c r="QWG569"/>
      <c r="QWH569"/>
      <c r="QWI569"/>
      <c r="QWJ569"/>
      <c r="QWK569"/>
      <c r="QWL569"/>
      <c r="QWM569"/>
      <c r="QWN569"/>
      <c r="QWO569"/>
      <c r="QWP569"/>
      <c r="QWQ569"/>
      <c r="QWR569"/>
      <c r="QWS569"/>
      <c r="QWT569"/>
      <c r="QWU569"/>
      <c r="QWV569"/>
      <c r="QWW569"/>
      <c r="QWX569"/>
      <c r="QWY569"/>
      <c r="QWZ569"/>
      <c r="QXA569"/>
      <c r="QXB569"/>
      <c r="QXC569"/>
      <c r="QXD569"/>
      <c r="QXE569"/>
      <c r="QXF569"/>
      <c r="QXG569"/>
      <c r="QXH569"/>
      <c r="QXI569"/>
      <c r="QXJ569"/>
      <c r="QXK569"/>
      <c r="QXL569"/>
      <c r="QXM569"/>
      <c r="QXN569"/>
      <c r="QXO569"/>
      <c r="QXP569"/>
      <c r="QXQ569"/>
      <c r="QXR569"/>
      <c r="QXS569"/>
      <c r="QXT569"/>
      <c r="QXU569"/>
      <c r="QXV569"/>
      <c r="QXW569"/>
      <c r="QXX569"/>
      <c r="QXY569"/>
      <c r="QXZ569"/>
      <c r="QYA569"/>
      <c r="QYB569"/>
      <c r="QYC569"/>
      <c r="QYD569"/>
      <c r="QYE569"/>
      <c r="QYF569"/>
      <c r="QYG569"/>
      <c r="QYH569"/>
      <c r="QYI569"/>
      <c r="QYJ569"/>
      <c r="QYK569"/>
      <c r="QYL569"/>
      <c r="QYM569"/>
      <c r="QYN569"/>
      <c r="QYO569"/>
      <c r="QYP569"/>
      <c r="QYQ569"/>
      <c r="QYR569"/>
      <c r="QYS569"/>
      <c r="QYT569"/>
      <c r="QYU569"/>
      <c r="QYV569"/>
      <c r="QYW569"/>
      <c r="QYX569"/>
      <c r="QYY569"/>
      <c r="QYZ569"/>
      <c r="QZA569"/>
      <c r="QZB569"/>
      <c r="QZC569"/>
      <c r="QZD569"/>
      <c r="QZE569"/>
      <c r="QZF569"/>
      <c r="QZG569"/>
      <c r="QZH569"/>
      <c r="QZI569"/>
      <c r="QZJ569"/>
      <c r="QZK569"/>
      <c r="QZL569"/>
      <c r="QZM569"/>
      <c r="QZN569"/>
      <c r="QZO569"/>
      <c r="QZP569"/>
      <c r="QZQ569"/>
      <c r="QZR569"/>
      <c r="QZS569"/>
      <c r="QZT569"/>
      <c r="QZU569"/>
      <c r="QZV569"/>
      <c r="QZW569"/>
      <c r="QZX569"/>
      <c r="QZY569"/>
      <c r="QZZ569"/>
      <c r="RAA569"/>
      <c r="RAB569"/>
      <c r="RAC569"/>
      <c r="RAD569"/>
      <c r="RAE569"/>
      <c r="RAF569"/>
      <c r="RAG569"/>
      <c r="RAH569"/>
      <c r="RAI569"/>
      <c r="RAJ569"/>
      <c r="RAK569"/>
      <c r="RAL569"/>
      <c r="RAM569"/>
      <c r="RAN569"/>
      <c r="RAO569"/>
      <c r="RAP569"/>
      <c r="RAQ569"/>
      <c r="RAR569"/>
      <c r="RAS569"/>
      <c r="RAT569"/>
      <c r="RAU569"/>
      <c r="RAV569"/>
      <c r="RAW569"/>
      <c r="RAX569"/>
      <c r="RAY569"/>
      <c r="RAZ569"/>
      <c r="RBA569"/>
      <c r="RBB569"/>
      <c r="RBC569"/>
      <c r="RBD569"/>
      <c r="RBE569"/>
      <c r="RBF569"/>
      <c r="RBG569"/>
      <c r="RBH569"/>
      <c r="RBI569"/>
      <c r="RBJ569"/>
      <c r="RBK569"/>
      <c r="RBL569"/>
      <c r="RBM569"/>
      <c r="RBN569"/>
      <c r="RBO569"/>
      <c r="RBP569"/>
      <c r="RBQ569"/>
      <c r="RBR569"/>
      <c r="RBS569"/>
      <c r="RBT569"/>
      <c r="RBU569"/>
      <c r="RBV569"/>
      <c r="RBW569"/>
      <c r="RBX569"/>
      <c r="RBY569"/>
      <c r="RBZ569"/>
      <c r="RCA569"/>
      <c r="RCB569"/>
      <c r="RCC569"/>
      <c r="RCD569"/>
      <c r="RCE569"/>
      <c r="RCF569"/>
      <c r="RCG569"/>
      <c r="RCH569"/>
      <c r="RCI569"/>
      <c r="RCJ569"/>
      <c r="RCK569"/>
      <c r="RCL569"/>
      <c r="RCM569"/>
      <c r="RCN569"/>
      <c r="RCO569"/>
      <c r="RCP569"/>
      <c r="RCQ569"/>
      <c r="RCR569"/>
      <c r="RCS569"/>
      <c r="RCT569"/>
      <c r="RCU569"/>
      <c r="RCV569"/>
      <c r="RCW569"/>
      <c r="RCX569"/>
      <c r="RCY569"/>
      <c r="RCZ569"/>
      <c r="RDA569"/>
      <c r="RDB569"/>
      <c r="RDC569"/>
      <c r="RDD569"/>
      <c r="RDE569"/>
      <c r="RDF569"/>
      <c r="RDG569"/>
      <c r="RDH569"/>
      <c r="RDI569"/>
      <c r="RDJ569"/>
      <c r="RDK569"/>
      <c r="RDL569"/>
      <c r="RDM569"/>
      <c r="RDN569"/>
      <c r="RDO569"/>
      <c r="RDP569"/>
      <c r="RDQ569"/>
      <c r="RDR569"/>
      <c r="RDS569"/>
      <c r="RDT569"/>
      <c r="RDU569"/>
      <c r="RDV569"/>
      <c r="RDW569"/>
      <c r="RDX569"/>
      <c r="RDY569"/>
      <c r="RDZ569"/>
      <c r="REA569"/>
      <c r="REB569"/>
      <c r="REC569"/>
      <c r="RED569"/>
      <c r="REE569"/>
      <c r="REF569"/>
      <c r="REG569"/>
      <c r="REH569"/>
      <c r="REI569"/>
      <c r="REJ569"/>
      <c r="REK569"/>
      <c r="REL569"/>
      <c r="REM569"/>
      <c r="REN569"/>
      <c r="REO569"/>
      <c r="REP569"/>
      <c r="REQ569"/>
      <c r="RER569"/>
      <c r="RES569"/>
      <c r="RET569"/>
      <c r="REU569"/>
      <c r="REV569"/>
      <c r="REW569"/>
      <c r="REX569"/>
      <c r="REY569"/>
      <c r="REZ569"/>
      <c r="RFA569"/>
      <c r="RFB569"/>
      <c r="RFC569"/>
      <c r="RFD569"/>
      <c r="RFE569"/>
      <c r="RFF569"/>
      <c r="RFG569"/>
      <c r="RFH569"/>
      <c r="RFI569"/>
      <c r="RFJ569"/>
      <c r="RFK569"/>
      <c r="RFL569"/>
      <c r="RFM569"/>
      <c r="RFN569"/>
      <c r="RFO569"/>
      <c r="RFP569"/>
      <c r="RFQ569"/>
      <c r="RFR569"/>
      <c r="RFS569"/>
      <c r="RFT569"/>
      <c r="RFU569"/>
      <c r="RFV569"/>
      <c r="RFW569"/>
      <c r="RFX569"/>
      <c r="RFY569"/>
      <c r="RFZ569"/>
      <c r="RGA569"/>
      <c r="RGB569"/>
      <c r="RGC569"/>
      <c r="RGD569"/>
      <c r="RGE569"/>
      <c r="RGF569"/>
      <c r="RGG569"/>
      <c r="RGH569"/>
      <c r="RGI569"/>
      <c r="RGJ569"/>
      <c r="RGK569"/>
      <c r="RGL569"/>
      <c r="RGM569"/>
      <c r="RGN569"/>
      <c r="RGO569"/>
      <c r="RGP569"/>
      <c r="RGQ569"/>
      <c r="RGR569"/>
      <c r="RGS569"/>
      <c r="RGT569"/>
      <c r="RGU569"/>
      <c r="RGV569"/>
      <c r="RGW569"/>
      <c r="RGX569"/>
      <c r="RGY569"/>
      <c r="RGZ569"/>
      <c r="RHA569"/>
      <c r="RHB569"/>
      <c r="RHC569"/>
      <c r="RHD569"/>
      <c r="RHE569"/>
      <c r="RHF569"/>
      <c r="RHG569"/>
      <c r="RHH569"/>
      <c r="RHI569"/>
      <c r="RHJ569"/>
      <c r="RHK569"/>
      <c r="RHL569"/>
      <c r="RHM569"/>
      <c r="RHN569"/>
      <c r="RHO569"/>
      <c r="RHP569"/>
      <c r="RHQ569"/>
      <c r="RHR569"/>
      <c r="RHS569"/>
      <c r="RHT569"/>
      <c r="RHU569"/>
      <c r="RHV569"/>
      <c r="RHW569"/>
      <c r="RHX569"/>
      <c r="RHY569"/>
      <c r="RHZ569"/>
      <c r="RIA569"/>
      <c r="RIB569"/>
      <c r="RIC569"/>
      <c r="RID569"/>
      <c r="RIE569"/>
      <c r="RIF569"/>
      <c r="RIG569"/>
      <c r="RIH569"/>
      <c r="RII569"/>
      <c r="RIJ569"/>
      <c r="RIK569"/>
      <c r="RIL569"/>
      <c r="RIM569"/>
      <c r="RIN569"/>
      <c r="RIO569"/>
      <c r="RIP569"/>
      <c r="RIQ569"/>
      <c r="RIR569"/>
      <c r="RIS569"/>
      <c r="RIT569"/>
      <c r="RIU569"/>
      <c r="RIV569"/>
      <c r="RIW569"/>
      <c r="RIX569"/>
      <c r="RIY569"/>
      <c r="RIZ569"/>
      <c r="RJA569"/>
      <c r="RJB569"/>
      <c r="RJC569"/>
      <c r="RJD569"/>
      <c r="RJE569"/>
      <c r="RJF569"/>
      <c r="RJG569"/>
      <c r="RJH569"/>
      <c r="RJI569"/>
      <c r="RJJ569"/>
      <c r="RJK569"/>
      <c r="RJL569"/>
      <c r="RJM569"/>
      <c r="RJN569"/>
      <c r="RJO569"/>
      <c r="RJP569"/>
      <c r="RJQ569"/>
      <c r="RJR569"/>
      <c r="RJS569"/>
      <c r="RJT569"/>
      <c r="RJU569"/>
      <c r="RJV569"/>
      <c r="RJW569"/>
      <c r="RJX569"/>
      <c r="RJY569"/>
      <c r="RJZ569"/>
      <c r="RKA569"/>
      <c r="RKB569"/>
      <c r="RKC569"/>
      <c r="RKD569"/>
      <c r="RKE569"/>
      <c r="RKF569"/>
      <c r="RKG569"/>
      <c r="RKH569"/>
      <c r="RKI569"/>
      <c r="RKJ569"/>
      <c r="RKK569"/>
      <c r="RKL569"/>
      <c r="RKM569"/>
      <c r="RKN569"/>
      <c r="RKO569"/>
      <c r="RKP569"/>
      <c r="RKQ569"/>
      <c r="RKR569"/>
      <c r="RKS569"/>
      <c r="RKT569"/>
      <c r="RKU569"/>
      <c r="RKV569"/>
      <c r="RKW569"/>
      <c r="RKX569"/>
      <c r="RKY569"/>
      <c r="RKZ569"/>
      <c r="RLA569"/>
      <c r="RLB569"/>
      <c r="RLC569"/>
      <c r="RLD569"/>
      <c r="RLE569"/>
      <c r="RLF569"/>
      <c r="RLG569"/>
      <c r="RLH569"/>
      <c r="RLI569"/>
      <c r="RLJ569"/>
      <c r="RLK569"/>
      <c r="RLL569"/>
      <c r="RLM569"/>
      <c r="RLN569"/>
      <c r="RLO569"/>
      <c r="RLP569"/>
      <c r="RLQ569"/>
      <c r="RLR569"/>
      <c r="RLS569"/>
      <c r="RLT569"/>
      <c r="RLU569"/>
      <c r="RLV569"/>
      <c r="RLW569"/>
      <c r="RLX569"/>
      <c r="RLY569"/>
      <c r="RLZ569"/>
      <c r="RMA569"/>
      <c r="RMB569"/>
      <c r="RMC569"/>
      <c r="RMD569"/>
      <c r="RME569"/>
      <c r="RMF569"/>
      <c r="RMG569"/>
      <c r="RMH569"/>
      <c r="RMI569"/>
      <c r="RMJ569"/>
      <c r="RMK569"/>
      <c r="RML569"/>
      <c r="RMM569"/>
      <c r="RMN569"/>
      <c r="RMO569"/>
      <c r="RMP569"/>
      <c r="RMQ569"/>
      <c r="RMR569"/>
      <c r="RMS569"/>
      <c r="RMT569"/>
      <c r="RMU569"/>
      <c r="RMV569"/>
      <c r="RMW569"/>
      <c r="RMX569"/>
      <c r="RMY569"/>
      <c r="RMZ569"/>
      <c r="RNA569"/>
      <c r="RNB569"/>
      <c r="RNC569"/>
      <c r="RND569"/>
      <c r="RNE569"/>
      <c r="RNF569"/>
      <c r="RNG569"/>
      <c r="RNH569"/>
      <c r="RNI569"/>
      <c r="RNJ569"/>
      <c r="RNK569"/>
      <c r="RNL569"/>
      <c r="RNM569"/>
      <c r="RNN569"/>
      <c r="RNO569"/>
      <c r="RNP569"/>
      <c r="RNQ569"/>
      <c r="RNR569"/>
      <c r="RNS569"/>
      <c r="RNT569"/>
      <c r="RNU569"/>
      <c r="RNV569"/>
      <c r="RNW569"/>
      <c r="RNX569"/>
      <c r="RNY569"/>
      <c r="RNZ569"/>
      <c r="ROA569"/>
      <c r="ROB569"/>
      <c r="ROC569"/>
      <c r="ROD569"/>
      <c r="ROE569"/>
      <c r="ROF569"/>
      <c r="ROG569"/>
      <c r="ROH569"/>
      <c r="ROI569"/>
      <c r="ROJ569"/>
      <c r="ROK569"/>
      <c r="ROL569"/>
      <c r="ROM569"/>
      <c r="RON569"/>
      <c r="ROO569"/>
      <c r="ROP569"/>
      <c r="ROQ569"/>
      <c r="ROR569"/>
      <c r="ROS569"/>
      <c r="ROT569"/>
      <c r="ROU569"/>
      <c r="ROV569"/>
      <c r="ROW569"/>
      <c r="ROX569"/>
      <c r="ROY569"/>
      <c r="ROZ569"/>
      <c r="RPA569"/>
      <c r="RPB569"/>
      <c r="RPC569"/>
      <c r="RPD569"/>
      <c r="RPE569"/>
      <c r="RPF569"/>
      <c r="RPG569"/>
      <c r="RPH569"/>
      <c r="RPI569"/>
      <c r="RPJ569"/>
      <c r="RPK569"/>
      <c r="RPL569"/>
      <c r="RPM569"/>
      <c r="RPN569"/>
      <c r="RPO569"/>
      <c r="RPP569"/>
      <c r="RPQ569"/>
      <c r="RPR569"/>
      <c r="RPS569"/>
      <c r="RPT569"/>
      <c r="RPU569"/>
      <c r="RPV569"/>
      <c r="RPW569"/>
      <c r="RPX569"/>
      <c r="RPY569"/>
      <c r="RPZ569"/>
      <c r="RQA569"/>
      <c r="RQB569"/>
      <c r="RQC569"/>
      <c r="RQD569"/>
      <c r="RQE569"/>
      <c r="RQF569"/>
      <c r="RQG569"/>
      <c r="RQH569"/>
      <c r="RQI569"/>
      <c r="RQJ569"/>
      <c r="RQK569"/>
      <c r="RQL569"/>
      <c r="RQM569"/>
      <c r="RQN569"/>
      <c r="RQO569"/>
      <c r="RQP569"/>
      <c r="RQQ569"/>
      <c r="RQR569"/>
      <c r="RQS569"/>
      <c r="RQT569"/>
      <c r="RQU569"/>
      <c r="RQV569"/>
      <c r="RQW569"/>
      <c r="RQX569"/>
      <c r="RQY569"/>
      <c r="RQZ569"/>
      <c r="RRA569"/>
      <c r="RRB569"/>
      <c r="RRC569"/>
      <c r="RRD569"/>
      <c r="RRE569"/>
      <c r="RRF569"/>
      <c r="RRG569"/>
      <c r="RRH569"/>
      <c r="RRI569"/>
      <c r="RRJ569"/>
      <c r="RRK569"/>
      <c r="RRL569"/>
      <c r="RRM569"/>
      <c r="RRN569"/>
      <c r="RRO569"/>
      <c r="RRP569"/>
      <c r="RRQ569"/>
      <c r="RRR569"/>
      <c r="RRS569"/>
      <c r="RRT569"/>
      <c r="RRU569"/>
      <c r="RRV569"/>
      <c r="RRW569"/>
      <c r="RRX569"/>
      <c r="RRY569"/>
      <c r="RRZ569"/>
      <c r="RSA569"/>
      <c r="RSB569"/>
      <c r="RSC569"/>
      <c r="RSD569"/>
      <c r="RSE569"/>
      <c r="RSF569"/>
      <c r="RSG569"/>
      <c r="RSH569"/>
      <c r="RSI569"/>
      <c r="RSJ569"/>
      <c r="RSK569"/>
      <c r="RSL569"/>
      <c r="RSM569"/>
      <c r="RSN569"/>
      <c r="RSO569"/>
      <c r="RSP569"/>
      <c r="RSQ569"/>
      <c r="RSR569"/>
      <c r="RSS569"/>
      <c r="RST569"/>
      <c r="RSU569"/>
      <c r="RSV569"/>
      <c r="RSW569"/>
      <c r="RSX569"/>
      <c r="RSY569"/>
      <c r="RSZ569"/>
      <c r="RTA569"/>
      <c r="RTB569"/>
      <c r="RTC569"/>
      <c r="RTD569"/>
      <c r="RTE569"/>
      <c r="RTF569"/>
      <c r="RTG569"/>
      <c r="RTH569"/>
      <c r="RTI569"/>
      <c r="RTJ569"/>
      <c r="RTK569"/>
      <c r="RTL569"/>
      <c r="RTM569"/>
      <c r="RTN569"/>
      <c r="RTO569"/>
      <c r="RTP569"/>
      <c r="RTQ569"/>
      <c r="RTR569"/>
      <c r="RTS569"/>
      <c r="RTT569"/>
      <c r="RTU569"/>
      <c r="RTV569"/>
      <c r="RTW569"/>
      <c r="RTX569"/>
      <c r="RTY569"/>
      <c r="RTZ569"/>
      <c r="RUA569"/>
      <c r="RUB569"/>
      <c r="RUC569"/>
      <c r="RUD569"/>
      <c r="RUE569"/>
      <c r="RUF569"/>
      <c r="RUG569"/>
      <c r="RUH569"/>
      <c r="RUI569"/>
      <c r="RUJ569"/>
      <c r="RUK569"/>
      <c r="RUL569"/>
      <c r="RUM569"/>
      <c r="RUN569"/>
      <c r="RUO569"/>
      <c r="RUP569"/>
      <c r="RUQ569"/>
      <c r="RUR569"/>
      <c r="RUS569"/>
      <c r="RUT569"/>
      <c r="RUU569"/>
      <c r="RUV569"/>
      <c r="RUW569"/>
      <c r="RUX569"/>
      <c r="RUY569"/>
      <c r="RUZ569"/>
      <c r="RVA569"/>
      <c r="RVB569"/>
      <c r="RVC569"/>
      <c r="RVD569"/>
      <c r="RVE569"/>
      <c r="RVF569"/>
      <c r="RVG569"/>
      <c r="RVH569"/>
      <c r="RVI569"/>
      <c r="RVJ569"/>
      <c r="RVK569"/>
      <c r="RVL569"/>
      <c r="RVM569"/>
      <c r="RVN569"/>
      <c r="RVO569"/>
      <c r="RVP569"/>
      <c r="RVQ569"/>
      <c r="RVR569"/>
      <c r="RVS569"/>
      <c r="RVT569"/>
      <c r="RVU569"/>
      <c r="RVV569"/>
      <c r="RVW569"/>
      <c r="RVX569"/>
      <c r="RVY569"/>
      <c r="RVZ569"/>
      <c r="RWA569"/>
      <c r="RWB569"/>
      <c r="RWC569"/>
      <c r="RWD569"/>
      <c r="RWE569"/>
      <c r="RWF569"/>
      <c r="RWG569"/>
      <c r="RWH569"/>
      <c r="RWI569"/>
      <c r="RWJ569"/>
      <c r="RWK569"/>
      <c r="RWL569"/>
      <c r="RWM569"/>
      <c r="RWN569"/>
      <c r="RWO569"/>
      <c r="RWP569"/>
      <c r="RWQ569"/>
      <c r="RWR569"/>
      <c r="RWS569"/>
      <c r="RWT569"/>
      <c r="RWU569"/>
      <c r="RWV569"/>
      <c r="RWW569"/>
      <c r="RWX569"/>
      <c r="RWY569"/>
      <c r="RWZ569"/>
      <c r="RXA569"/>
      <c r="RXB569"/>
      <c r="RXC569"/>
      <c r="RXD569"/>
      <c r="RXE569"/>
      <c r="RXF569"/>
      <c r="RXG569"/>
      <c r="RXH569"/>
      <c r="RXI569"/>
      <c r="RXJ569"/>
      <c r="RXK569"/>
      <c r="RXL569"/>
      <c r="RXM569"/>
      <c r="RXN569"/>
      <c r="RXO569"/>
      <c r="RXP569"/>
      <c r="RXQ569"/>
      <c r="RXR569"/>
      <c r="RXS569"/>
      <c r="RXT569"/>
      <c r="RXU569"/>
      <c r="RXV569"/>
      <c r="RXW569"/>
      <c r="RXX569"/>
      <c r="RXY569"/>
      <c r="RXZ569"/>
      <c r="RYA569"/>
      <c r="RYB569"/>
      <c r="RYC569"/>
      <c r="RYD569"/>
      <c r="RYE569"/>
      <c r="RYF569"/>
      <c r="RYG569"/>
      <c r="RYH569"/>
      <c r="RYI569"/>
      <c r="RYJ569"/>
      <c r="RYK569"/>
      <c r="RYL569"/>
      <c r="RYM569"/>
      <c r="RYN569"/>
      <c r="RYO569"/>
      <c r="RYP569"/>
      <c r="RYQ569"/>
      <c r="RYR569"/>
      <c r="RYS569"/>
      <c r="RYT569"/>
      <c r="RYU569"/>
      <c r="RYV569"/>
      <c r="RYW569"/>
      <c r="RYX569"/>
      <c r="RYY569"/>
      <c r="RYZ569"/>
      <c r="RZA569"/>
      <c r="RZB569"/>
      <c r="RZC569"/>
      <c r="RZD569"/>
      <c r="RZE569"/>
      <c r="RZF569"/>
      <c r="RZG569"/>
      <c r="RZH569"/>
      <c r="RZI569"/>
      <c r="RZJ569"/>
      <c r="RZK569"/>
      <c r="RZL569"/>
      <c r="RZM569"/>
      <c r="RZN569"/>
      <c r="RZO569"/>
      <c r="RZP569"/>
      <c r="RZQ569"/>
      <c r="RZR569"/>
      <c r="RZS569"/>
      <c r="RZT569"/>
      <c r="RZU569"/>
      <c r="RZV569"/>
      <c r="RZW569"/>
      <c r="RZX569"/>
      <c r="RZY569"/>
      <c r="RZZ569"/>
      <c r="SAA569"/>
      <c r="SAB569"/>
      <c r="SAC569"/>
      <c r="SAD569"/>
      <c r="SAE569"/>
      <c r="SAF569"/>
      <c r="SAG569"/>
      <c r="SAH569"/>
      <c r="SAI569"/>
      <c r="SAJ569"/>
      <c r="SAK569"/>
      <c r="SAL569"/>
      <c r="SAM569"/>
      <c r="SAN569"/>
      <c r="SAO569"/>
      <c r="SAP569"/>
      <c r="SAQ569"/>
      <c r="SAR569"/>
      <c r="SAS569"/>
      <c r="SAT569"/>
      <c r="SAU569"/>
      <c r="SAV569"/>
      <c r="SAW569"/>
      <c r="SAX569"/>
      <c r="SAY569"/>
      <c r="SAZ569"/>
      <c r="SBA569"/>
      <c r="SBB569"/>
      <c r="SBC569"/>
      <c r="SBD569"/>
      <c r="SBE569"/>
      <c r="SBF569"/>
      <c r="SBG569"/>
      <c r="SBH569"/>
      <c r="SBI569"/>
      <c r="SBJ569"/>
      <c r="SBK569"/>
      <c r="SBL569"/>
      <c r="SBM569"/>
      <c r="SBN569"/>
      <c r="SBO569"/>
      <c r="SBP569"/>
      <c r="SBQ569"/>
      <c r="SBR569"/>
      <c r="SBS569"/>
      <c r="SBT569"/>
      <c r="SBU569"/>
      <c r="SBV569"/>
      <c r="SBW569"/>
      <c r="SBX569"/>
      <c r="SBY569"/>
      <c r="SBZ569"/>
      <c r="SCA569"/>
      <c r="SCB569"/>
      <c r="SCC569"/>
      <c r="SCD569"/>
      <c r="SCE569"/>
      <c r="SCF569"/>
      <c r="SCG569"/>
      <c r="SCH569"/>
      <c r="SCI569"/>
      <c r="SCJ569"/>
      <c r="SCK569"/>
      <c r="SCL569"/>
      <c r="SCM569"/>
      <c r="SCN569"/>
      <c r="SCO569"/>
      <c r="SCP569"/>
      <c r="SCQ569"/>
      <c r="SCR569"/>
      <c r="SCS569"/>
      <c r="SCT569"/>
      <c r="SCU569"/>
      <c r="SCV569"/>
      <c r="SCW569"/>
      <c r="SCX569"/>
      <c r="SCY569"/>
      <c r="SCZ569"/>
      <c r="SDA569"/>
      <c r="SDB569"/>
      <c r="SDC569"/>
      <c r="SDD569"/>
      <c r="SDE569"/>
      <c r="SDF569"/>
      <c r="SDG569"/>
      <c r="SDH569"/>
      <c r="SDI569"/>
      <c r="SDJ569"/>
      <c r="SDK569"/>
      <c r="SDL569"/>
      <c r="SDM569"/>
      <c r="SDN569"/>
      <c r="SDO569"/>
      <c r="SDP569"/>
      <c r="SDQ569"/>
      <c r="SDR569"/>
      <c r="SDS569"/>
      <c r="SDT569"/>
      <c r="SDU569"/>
      <c r="SDV569"/>
      <c r="SDW569"/>
      <c r="SDX569"/>
      <c r="SDY569"/>
      <c r="SDZ569"/>
      <c r="SEA569"/>
      <c r="SEB569"/>
      <c r="SEC569"/>
      <c r="SED569"/>
      <c r="SEE569"/>
      <c r="SEF569"/>
      <c r="SEG569"/>
      <c r="SEH569"/>
      <c r="SEI569"/>
      <c r="SEJ569"/>
      <c r="SEK569"/>
      <c r="SEL569"/>
      <c r="SEM569"/>
      <c r="SEN569"/>
      <c r="SEO569"/>
      <c r="SEP569"/>
      <c r="SEQ569"/>
      <c r="SER569"/>
      <c r="SES569"/>
      <c r="SET569"/>
      <c r="SEU569"/>
      <c r="SEV569"/>
      <c r="SEW569"/>
      <c r="SEX569"/>
      <c r="SEY569"/>
      <c r="SEZ569"/>
      <c r="SFA569"/>
      <c r="SFB569"/>
      <c r="SFC569"/>
      <c r="SFD569"/>
      <c r="SFE569"/>
      <c r="SFF569"/>
      <c r="SFG569"/>
      <c r="SFH569"/>
      <c r="SFI569"/>
      <c r="SFJ569"/>
      <c r="SFK569"/>
      <c r="SFL569"/>
      <c r="SFM569"/>
      <c r="SFN569"/>
      <c r="SFO569"/>
      <c r="SFP569"/>
      <c r="SFQ569"/>
      <c r="SFR569"/>
      <c r="SFS569"/>
      <c r="SFT569"/>
      <c r="SFU569"/>
      <c r="SFV569"/>
      <c r="SFW569"/>
      <c r="SFX569"/>
      <c r="SFY569"/>
      <c r="SFZ569"/>
      <c r="SGA569"/>
      <c r="SGB569"/>
      <c r="SGC569"/>
      <c r="SGD569"/>
      <c r="SGE569"/>
      <c r="SGF569"/>
      <c r="SGG569"/>
      <c r="SGH569"/>
      <c r="SGI569"/>
      <c r="SGJ569"/>
      <c r="SGK569"/>
      <c r="SGL569"/>
      <c r="SGM569"/>
      <c r="SGN569"/>
      <c r="SGO569"/>
      <c r="SGP569"/>
      <c r="SGQ569"/>
      <c r="SGR569"/>
      <c r="SGS569"/>
      <c r="SGT569"/>
      <c r="SGU569"/>
      <c r="SGV569"/>
      <c r="SGW569"/>
      <c r="SGX569"/>
      <c r="SGY569"/>
      <c r="SGZ569"/>
      <c r="SHA569"/>
      <c r="SHB569"/>
      <c r="SHC569"/>
      <c r="SHD569"/>
      <c r="SHE569"/>
      <c r="SHF569"/>
      <c r="SHG569"/>
      <c r="SHH569"/>
      <c r="SHI569"/>
      <c r="SHJ569"/>
      <c r="SHK569"/>
      <c r="SHL569"/>
      <c r="SHM569"/>
      <c r="SHN569"/>
      <c r="SHO569"/>
      <c r="SHP569"/>
      <c r="SHQ569"/>
      <c r="SHR569"/>
      <c r="SHS569"/>
      <c r="SHT569"/>
      <c r="SHU569"/>
      <c r="SHV569"/>
      <c r="SHW569"/>
      <c r="SHX569"/>
      <c r="SHY569"/>
      <c r="SHZ569"/>
      <c r="SIA569"/>
      <c r="SIB569"/>
      <c r="SIC569"/>
      <c r="SID569"/>
      <c r="SIE569"/>
      <c r="SIF569"/>
      <c r="SIG569"/>
      <c r="SIH569"/>
      <c r="SII569"/>
      <c r="SIJ569"/>
      <c r="SIK569"/>
      <c r="SIL569"/>
      <c r="SIM569"/>
      <c r="SIN569"/>
      <c r="SIO569"/>
      <c r="SIP569"/>
      <c r="SIQ569"/>
      <c r="SIR569"/>
      <c r="SIS569"/>
      <c r="SIT569"/>
      <c r="SIU569"/>
      <c r="SIV569"/>
      <c r="SIW569"/>
      <c r="SIX569"/>
      <c r="SIY569"/>
      <c r="SIZ569"/>
      <c r="SJA569"/>
      <c r="SJB569"/>
      <c r="SJC569"/>
      <c r="SJD569"/>
      <c r="SJE569"/>
      <c r="SJF569"/>
      <c r="SJG569"/>
      <c r="SJH569"/>
      <c r="SJI569"/>
      <c r="SJJ569"/>
      <c r="SJK569"/>
      <c r="SJL569"/>
      <c r="SJM569"/>
      <c r="SJN569"/>
      <c r="SJO569"/>
      <c r="SJP569"/>
      <c r="SJQ569"/>
      <c r="SJR569"/>
      <c r="SJS569"/>
      <c r="SJT569"/>
      <c r="SJU569"/>
      <c r="SJV569"/>
      <c r="SJW569"/>
      <c r="SJX569"/>
      <c r="SJY569"/>
      <c r="SJZ569"/>
      <c r="SKA569"/>
      <c r="SKB569"/>
      <c r="SKC569"/>
      <c r="SKD569"/>
      <c r="SKE569"/>
      <c r="SKF569"/>
      <c r="SKG569"/>
      <c r="SKH569"/>
      <c r="SKI569"/>
      <c r="SKJ569"/>
      <c r="SKK569"/>
      <c r="SKL569"/>
      <c r="SKM569"/>
      <c r="SKN569"/>
      <c r="SKO569"/>
      <c r="SKP569"/>
      <c r="SKQ569"/>
      <c r="SKR569"/>
      <c r="SKS569"/>
      <c r="SKT569"/>
      <c r="SKU569"/>
      <c r="SKV569"/>
      <c r="SKW569"/>
      <c r="SKX569"/>
      <c r="SKY569"/>
      <c r="SKZ569"/>
      <c r="SLA569"/>
      <c r="SLB569"/>
      <c r="SLC569"/>
      <c r="SLD569"/>
      <c r="SLE569"/>
      <c r="SLF569"/>
      <c r="SLG569"/>
      <c r="SLH569"/>
      <c r="SLI569"/>
      <c r="SLJ569"/>
      <c r="SLK569"/>
      <c r="SLL569"/>
      <c r="SLM569"/>
      <c r="SLN569"/>
      <c r="SLO569"/>
      <c r="SLP569"/>
      <c r="SLQ569"/>
      <c r="SLR569"/>
      <c r="SLS569"/>
      <c r="SLT569"/>
      <c r="SLU569"/>
      <c r="SLV569"/>
      <c r="SLW569"/>
      <c r="SLX569"/>
      <c r="SLY569"/>
      <c r="SLZ569"/>
      <c r="SMA569"/>
      <c r="SMB569"/>
      <c r="SMC569"/>
      <c r="SMD569"/>
      <c r="SME569"/>
      <c r="SMF569"/>
      <c r="SMG569"/>
      <c r="SMH569"/>
      <c r="SMI569"/>
      <c r="SMJ569"/>
      <c r="SMK569"/>
      <c r="SML569"/>
      <c r="SMM569"/>
      <c r="SMN569"/>
      <c r="SMO569"/>
      <c r="SMP569"/>
      <c r="SMQ569"/>
      <c r="SMR569"/>
      <c r="SMS569"/>
      <c r="SMT569"/>
      <c r="SMU569"/>
      <c r="SMV569"/>
      <c r="SMW569"/>
      <c r="SMX569"/>
      <c r="SMY569"/>
      <c r="SMZ569"/>
      <c r="SNA569"/>
      <c r="SNB569"/>
      <c r="SNC569"/>
      <c r="SND569"/>
      <c r="SNE569"/>
      <c r="SNF569"/>
      <c r="SNG569"/>
      <c r="SNH569"/>
      <c r="SNI569"/>
      <c r="SNJ569"/>
      <c r="SNK569"/>
      <c r="SNL569"/>
      <c r="SNM569"/>
      <c r="SNN569"/>
      <c r="SNO569"/>
      <c r="SNP569"/>
      <c r="SNQ569"/>
      <c r="SNR569"/>
      <c r="SNS569"/>
      <c r="SNT569"/>
      <c r="SNU569"/>
      <c r="SNV569"/>
      <c r="SNW569"/>
      <c r="SNX569"/>
      <c r="SNY569"/>
      <c r="SNZ569"/>
      <c r="SOA569"/>
      <c r="SOB569"/>
      <c r="SOC569"/>
      <c r="SOD569"/>
      <c r="SOE569"/>
      <c r="SOF569"/>
      <c r="SOG569"/>
      <c r="SOH569"/>
      <c r="SOI569"/>
      <c r="SOJ569"/>
      <c r="SOK569"/>
      <c r="SOL569"/>
      <c r="SOM569"/>
      <c r="SON569"/>
      <c r="SOO569"/>
      <c r="SOP569"/>
      <c r="SOQ569"/>
      <c r="SOR569"/>
      <c r="SOS569"/>
      <c r="SOT569"/>
      <c r="SOU569"/>
      <c r="SOV569"/>
      <c r="SOW569"/>
      <c r="SOX569"/>
      <c r="SOY569"/>
      <c r="SOZ569"/>
      <c r="SPA569"/>
      <c r="SPB569"/>
      <c r="SPC569"/>
      <c r="SPD569"/>
      <c r="SPE569"/>
      <c r="SPF569"/>
      <c r="SPG569"/>
      <c r="SPH569"/>
      <c r="SPI569"/>
      <c r="SPJ569"/>
      <c r="SPK569"/>
      <c r="SPL569"/>
      <c r="SPM569"/>
      <c r="SPN569"/>
      <c r="SPO569"/>
      <c r="SPP569"/>
      <c r="SPQ569"/>
      <c r="SPR569"/>
      <c r="SPS569"/>
      <c r="SPT569"/>
      <c r="SPU569"/>
      <c r="SPV569"/>
      <c r="SPW569"/>
      <c r="SPX569"/>
      <c r="SPY569"/>
      <c r="SPZ569"/>
      <c r="SQA569"/>
      <c r="SQB569"/>
      <c r="SQC569"/>
      <c r="SQD569"/>
      <c r="SQE569"/>
      <c r="SQF569"/>
      <c r="SQG569"/>
      <c r="SQH569"/>
      <c r="SQI569"/>
      <c r="SQJ569"/>
      <c r="SQK569"/>
      <c r="SQL569"/>
      <c r="SQM569"/>
      <c r="SQN569"/>
      <c r="SQO569"/>
      <c r="SQP569"/>
      <c r="SQQ569"/>
      <c r="SQR569"/>
      <c r="SQS569"/>
      <c r="SQT569"/>
      <c r="SQU569"/>
      <c r="SQV569"/>
      <c r="SQW569"/>
      <c r="SQX569"/>
      <c r="SQY569"/>
      <c r="SQZ569"/>
      <c r="SRA569"/>
      <c r="SRB569"/>
      <c r="SRC569"/>
      <c r="SRD569"/>
      <c r="SRE569"/>
      <c r="SRF569"/>
      <c r="SRG569"/>
      <c r="SRH569"/>
      <c r="SRI569"/>
      <c r="SRJ569"/>
      <c r="SRK569"/>
      <c r="SRL569"/>
      <c r="SRM569"/>
      <c r="SRN569"/>
      <c r="SRO569"/>
      <c r="SRP569"/>
      <c r="SRQ569"/>
      <c r="SRR569"/>
      <c r="SRS569"/>
      <c r="SRT569"/>
      <c r="SRU569"/>
      <c r="SRV569"/>
      <c r="SRW569"/>
      <c r="SRX569"/>
      <c r="SRY569"/>
      <c r="SRZ569"/>
      <c r="SSA569"/>
      <c r="SSB569"/>
      <c r="SSC569"/>
      <c r="SSD569"/>
      <c r="SSE569"/>
      <c r="SSF569"/>
      <c r="SSG569"/>
      <c r="SSH569"/>
      <c r="SSI569"/>
      <c r="SSJ569"/>
      <c r="SSK569"/>
      <c r="SSL569"/>
      <c r="SSM569"/>
      <c r="SSN569"/>
      <c r="SSO569"/>
      <c r="SSP569"/>
      <c r="SSQ569"/>
      <c r="SSR569"/>
      <c r="SSS569"/>
      <c r="SST569"/>
      <c r="SSU569"/>
      <c r="SSV569"/>
      <c r="SSW569"/>
      <c r="SSX569"/>
      <c r="SSY569"/>
      <c r="SSZ569"/>
      <c r="STA569"/>
      <c r="STB569"/>
      <c r="STC569"/>
      <c r="STD569"/>
      <c r="STE569"/>
      <c r="STF569"/>
      <c r="STG569"/>
      <c r="STH569"/>
      <c r="STI569"/>
      <c r="STJ569"/>
      <c r="STK569"/>
      <c r="STL569"/>
      <c r="STM569"/>
      <c r="STN569"/>
      <c r="STO569"/>
      <c r="STP569"/>
      <c r="STQ569"/>
      <c r="STR569"/>
      <c r="STS569"/>
      <c r="STT569"/>
      <c r="STU569"/>
      <c r="STV569"/>
      <c r="STW569"/>
      <c r="STX569"/>
      <c r="STY569"/>
      <c r="STZ569"/>
      <c r="SUA569"/>
      <c r="SUB569"/>
      <c r="SUC569"/>
      <c r="SUD569"/>
      <c r="SUE569"/>
      <c r="SUF569"/>
      <c r="SUG569"/>
      <c r="SUH569"/>
      <c r="SUI569"/>
      <c r="SUJ569"/>
      <c r="SUK569"/>
      <c r="SUL569"/>
      <c r="SUM569"/>
      <c r="SUN569"/>
      <c r="SUO569"/>
      <c r="SUP569"/>
      <c r="SUQ569"/>
      <c r="SUR569"/>
      <c r="SUS569"/>
      <c r="SUT569"/>
      <c r="SUU569"/>
      <c r="SUV569"/>
      <c r="SUW569"/>
      <c r="SUX569"/>
      <c r="SUY569"/>
      <c r="SUZ569"/>
      <c r="SVA569"/>
      <c r="SVB569"/>
      <c r="SVC569"/>
      <c r="SVD569"/>
      <c r="SVE569"/>
      <c r="SVF569"/>
      <c r="SVG569"/>
      <c r="SVH569"/>
      <c r="SVI569"/>
      <c r="SVJ569"/>
      <c r="SVK569"/>
      <c r="SVL569"/>
      <c r="SVM569"/>
      <c r="SVN569"/>
      <c r="SVO569"/>
      <c r="SVP569"/>
      <c r="SVQ569"/>
      <c r="SVR569"/>
      <c r="SVS569"/>
      <c r="SVT569"/>
      <c r="SVU569"/>
      <c r="SVV569"/>
      <c r="SVW569"/>
      <c r="SVX569"/>
      <c r="SVY569"/>
      <c r="SVZ569"/>
      <c r="SWA569"/>
      <c r="SWB569"/>
      <c r="SWC569"/>
      <c r="SWD569"/>
      <c r="SWE569"/>
      <c r="SWF569"/>
      <c r="SWG569"/>
      <c r="SWH569"/>
      <c r="SWI569"/>
      <c r="SWJ569"/>
      <c r="SWK569"/>
      <c r="SWL569"/>
      <c r="SWM569"/>
      <c r="SWN569"/>
      <c r="SWO569"/>
      <c r="SWP569"/>
      <c r="SWQ569"/>
      <c r="SWR569"/>
      <c r="SWS569"/>
      <c r="SWT569"/>
      <c r="SWU569"/>
      <c r="SWV569"/>
      <c r="SWW569"/>
      <c r="SWX569"/>
      <c r="SWY569"/>
      <c r="SWZ569"/>
      <c r="SXA569"/>
      <c r="SXB569"/>
      <c r="SXC569"/>
      <c r="SXD569"/>
      <c r="SXE569"/>
      <c r="SXF569"/>
      <c r="SXG569"/>
      <c r="SXH569"/>
      <c r="SXI569"/>
      <c r="SXJ569"/>
      <c r="SXK569"/>
      <c r="SXL569"/>
      <c r="SXM569"/>
      <c r="SXN569"/>
      <c r="SXO569"/>
      <c r="SXP569"/>
      <c r="SXQ569"/>
      <c r="SXR569"/>
      <c r="SXS569"/>
      <c r="SXT569"/>
      <c r="SXU569"/>
      <c r="SXV569"/>
      <c r="SXW569"/>
      <c r="SXX569"/>
      <c r="SXY569"/>
      <c r="SXZ569"/>
      <c r="SYA569"/>
      <c r="SYB569"/>
      <c r="SYC569"/>
      <c r="SYD569"/>
      <c r="SYE569"/>
      <c r="SYF569"/>
      <c r="SYG569"/>
      <c r="SYH569"/>
      <c r="SYI569"/>
      <c r="SYJ569"/>
      <c r="SYK569"/>
      <c r="SYL569"/>
      <c r="SYM569"/>
      <c r="SYN569"/>
      <c r="SYO569"/>
      <c r="SYP569"/>
      <c r="SYQ569"/>
      <c r="SYR569"/>
      <c r="SYS569"/>
      <c r="SYT569"/>
      <c r="SYU569"/>
      <c r="SYV569"/>
      <c r="SYW569"/>
      <c r="SYX569"/>
      <c r="SYY569"/>
      <c r="SYZ569"/>
      <c r="SZA569"/>
      <c r="SZB569"/>
      <c r="SZC569"/>
      <c r="SZD569"/>
      <c r="SZE569"/>
      <c r="SZF569"/>
      <c r="SZG569"/>
      <c r="SZH569"/>
      <c r="SZI569"/>
      <c r="SZJ569"/>
      <c r="SZK569"/>
      <c r="SZL569"/>
      <c r="SZM569"/>
      <c r="SZN569"/>
      <c r="SZO569"/>
      <c r="SZP569"/>
      <c r="SZQ569"/>
      <c r="SZR569"/>
      <c r="SZS569"/>
      <c r="SZT569"/>
      <c r="SZU569"/>
      <c r="SZV569"/>
      <c r="SZW569"/>
      <c r="SZX569"/>
      <c r="SZY569"/>
      <c r="SZZ569"/>
      <c r="TAA569"/>
      <c r="TAB569"/>
      <c r="TAC569"/>
      <c r="TAD569"/>
      <c r="TAE569"/>
      <c r="TAF569"/>
      <c r="TAG569"/>
      <c r="TAH569"/>
      <c r="TAI569"/>
      <c r="TAJ569"/>
      <c r="TAK569"/>
      <c r="TAL569"/>
      <c r="TAM569"/>
      <c r="TAN569"/>
      <c r="TAO569"/>
      <c r="TAP569"/>
      <c r="TAQ569"/>
      <c r="TAR569"/>
      <c r="TAS569"/>
      <c r="TAT569"/>
      <c r="TAU569"/>
      <c r="TAV569"/>
      <c r="TAW569"/>
      <c r="TAX569"/>
      <c r="TAY569"/>
      <c r="TAZ569"/>
      <c r="TBA569"/>
      <c r="TBB569"/>
      <c r="TBC569"/>
      <c r="TBD569"/>
      <c r="TBE569"/>
      <c r="TBF569"/>
      <c r="TBG569"/>
      <c r="TBH569"/>
      <c r="TBI569"/>
      <c r="TBJ569"/>
      <c r="TBK569"/>
      <c r="TBL569"/>
      <c r="TBM569"/>
      <c r="TBN569"/>
      <c r="TBO569"/>
      <c r="TBP569"/>
      <c r="TBQ569"/>
      <c r="TBR569"/>
      <c r="TBS569"/>
      <c r="TBT569"/>
      <c r="TBU569"/>
      <c r="TBV569"/>
      <c r="TBW569"/>
      <c r="TBX569"/>
      <c r="TBY569"/>
      <c r="TBZ569"/>
      <c r="TCA569"/>
      <c r="TCB569"/>
      <c r="TCC569"/>
      <c r="TCD569"/>
      <c r="TCE569"/>
      <c r="TCF569"/>
      <c r="TCG569"/>
      <c r="TCH569"/>
      <c r="TCI569"/>
      <c r="TCJ569"/>
      <c r="TCK569"/>
      <c r="TCL569"/>
      <c r="TCM569"/>
      <c r="TCN569"/>
      <c r="TCO569"/>
      <c r="TCP569"/>
      <c r="TCQ569"/>
      <c r="TCR569"/>
      <c r="TCS569"/>
      <c r="TCT569"/>
      <c r="TCU569"/>
      <c r="TCV569"/>
      <c r="TCW569"/>
      <c r="TCX569"/>
      <c r="TCY569"/>
      <c r="TCZ569"/>
      <c r="TDA569"/>
      <c r="TDB569"/>
      <c r="TDC569"/>
      <c r="TDD569"/>
      <c r="TDE569"/>
      <c r="TDF569"/>
      <c r="TDG569"/>
      <c r="TDH569"/>
      <c r="TDI569"/>
      <c r="TDJ569"/>
      <c r="TDK569"/>
      <c r="TDL569"/>
      <c r="TDM569"/>
      <c r="TDN569"/>
      <c r="TDO569"/>
      <c r="TDP569"/>
      <c r="TDQ569"/>
      <c r="TDR569"/>
      <c r="TDS569"/>
      <c r="TDT569"/>
      <c r="TDU569"/>
      <c r="TDV569"/>
      <c r="TDW569"/>
      <c r="TDX569"/>
      <c r="TDY569"/>
      <c r="TDZ569"/>
      <c r="TEA569"/>
      <c r="TEB569"/>
      <c r="TEC569"/>
      <c r="TED569"/>
      <c r="TEE569"/>
      <c r="TEF569"/>
      <c r="TEG569"/>
      <c r="TEH569"/>
      <c r="TEI569"/>
      <c r="TEJ569"/>
      <c r="TEK569"/>
      <c r="TEL569"/>
      <c r="TEM569"/>
      <c r="TEN569"/>
      <c r="TEO569"/>
      <c r="TEP569"/>
      <c r="TEQ569"/>
      <c r="TER569"/>
      <c r="TES569"/>
      <c r="TET569"/>
      <c r="TEU569"/>
      <c r="TEV569"/>
      <c r="TEW569"/>
      <c r="TEX569"/>
      <c r="TEY569"/>
      <c r="TEZ569"/>
      <c r="TFA569"/>
      <c r="TFB569"/>
      <c r="TFC569"/>
      <c r="TFD569"/>
      <c r="TFE569"/>
      <c r="TFF569"/>
      <c r="TFG569"/>
      <c r="TFH569"/>
      <c r="TFI569"/>
      <c r="TFJ569"/>
      <c r="TFK569"/>
      <c r="TFL569"/>
      <c r="TFM569"/>
      <c r="TFN569"/>
      <c r="TFO569"/>
      <c r="TFP569"/>
      <c r="TFQ569"/>
      <c r="TFR569"/>
      <c r="TFS569"/>
      <c r="TFT569"/>
      <c r="TFU569"/>
      <c r="TFV569"/>
      <c r="TFW569"/>
      <c r="TFX569"/>
      <c r="TFY569"/>
      <c r="TFZ569"/>
      <c r="TGA569"/>
      <c r="TGB569"/>
      <c r="TGC569"/>
      <c r="TGD569"/>
      <c r="TGE569"/>
      <c r="TGF569"/>
      <c r="TGG569"/>
      <c r="TGH569"/>
      <c r="TGI569"/>
      <c r="TGJ569"/>
      <c r="TGK569"/>
      <c r="TGL569"/>
      <c r="TGM569"/>
      <c r="TGN569"/>
      <c r="TGO569"/>
      <c r="TGP569"/>
      <c r="TGQ569"/>
      <c r="TGR569"/>
      <c r="TGS569"/>
      <c r="TGT569"/>
      <c r="TGU569"/>
      <c r="TGV569"/>
      <c r="TGW569"/>
      <c r="TGX569"/>
      <c r="TGY569"/>
      <c r="TGZ569"/>
      <c r="THA569"/>
      <c r="THB569"/>
      <c r="THC569"/>
      <c r="THD569"/>
      <c r="THE569"/>
      <c r="THF569"/>
      <c r="THG569"/>
      <c r="THH569"/>
      <c r="THI569"/>
      <c r="THJ569"/>
      <c r="THK569"/>
      <c r="THL569"/>
      <c r="THM569"/>
      <c r="THN569"/>
      <c r="THO569"/>
      <c r="THP569"/>
      <c r="THQ569"/>
      <c r="THR569"/>
      <c r="THS569"/>
      <c r="THT569"/>
      <c r="THU569"/>
      <c r="THV569"/>
      <c r="THW569"/>
      <c r="THX569"/>
      <c r="THY569"/>
      <c r="THZ569"/>
      <c r="TIA569"/>
      <c r="TIB569"/>
      <c r="TIC569"/>
      <c r="TID569"/>
      <c r="TIE569"/>
      <c r="TIF569"/>
      <c r="TIG569"/>
      <c r="TIH569"/>
      <c r="TII569"/>
      <c r="TIJ569"/>
      <c r="TIK569"/>
      <c r="TIL569"/>
      <c r="TIM569"/>
      <c r="TIN569"/>
      <c r="TIO569"/>
      <c r="TIP569"/>
      <c r="TIQ569"/>
      <c r="TIR569"/>
      <c r="TIS569"/>
      <c r="TIT569"/>
      <c r="TIU569"/>
      <c r="TIV569"/>
      <c r="TIW569"/>
      <c r="TIX569"/>
      <c r="TIY569"/>
      <c r="TIZ569"/>
      <c r="TJA569"/>
      <c r="TJB569"/>
      <c r="TJC569"/>
      <c r="TJD569"/>
      <c r="TJE569"/>
      <c r="TJF569"/>
      <c r="TJG569"/>
      <c r="TJH569"/>
      <c r="TJI569"/>
      <c r="TJJ569"/>
      <c r="TJK569"/>
      <c r="TJL569"/>
      <c r="TJM569"/>
      <c r="TJN569"/>
      <c r="TJO569"/>
      <c r="TJP569"/>
      <c r="TJQ569"/>
      <c r="TJR569"/>
      <c r="TJS569"/>
      <c r="TJT569"/>
      <c r="TJU569"/>
      <c r="TJV569"/>
      <c r="TJW569"/>
      <c r="TJX569"/>
      <c r="TJY569"/>
      <c r="TJZ569"/>
      <c r="TKA569"/>
      <c r="TKB569"/>
      <c r="TKC569"/>
      <c r="TKD569"/>
      <c r="TKE569"/>
      <c r="TKF569"/>
      <c r="TKG569"/>
      <c r="TKH569"/>
      <c r="TKI569"/>
      <c r="TKJ569"/>
      <c r="TKK569"/>
      <c r="TKL569"/>
      <c r="TKM569"/>
      <c r="TKN569"/>
      <c r="TKO569"/>
      <c r="TKP569"/>
      <c r="TKQ569"/>
      <c r="TKR569"/>
      <c r="TKS569"/>
      <c r="TKT569"/>
      <c r="TKU569"/>
      <c r="TKV569"/>
      <c r="TKW569"/>
      <c r="TKX569"/>
      <c r="TKY569"/>
      <c r="TKZ569"/>
      <c r="TLA569"/>
      <c r="TLB569"/>
      <c r="TLC569"/>
      <c r="TLD569"/>
      <c r="TLE569"/>
      <c r="TLF569"/>
      <c r="TLG569"/>
      <c r="TLH569"/>
      <c r="TLI569"/>
      <c r="TLJ569"/>
      <c r="TLK569"/>
      <c r="TLL569"/>
      <c r="TLM569"/>
      <c r="TLN569"/>
      <c r="TLO569"/>
      <c r="TLP569"/>
      <c r="TLQ569"/>
      <c r="TLR569"/>
      <c r="TLS569"/>
      <c r="TLT569"/>
      <c r="TLU569"/>
      <c r="TLV569"/>
      <c r="TLW569"/>
      <c r="TLX569"/>
      <c r="TLY569"/>
      <c r="TLZ569"/>
      <c r="TMA569"/>
      <c r="TMB569"/>
      <c r="TMC569"/>
      <c r="TMD569"/>
      <c r="TME569"/>
      <c r="TMF569"/>
      <c r="TMG569"/>
      <c r="TMH569"/>
      <c r="TMI569"/>
      <c r="TMJ569"/>
      <c r="TMK569"/>
      <c r="TML569"/>
      <c r="TMM569"/>
      <c r="TMN569"/>
      <c r="TMO569"/>
      <c r="TMP569"/>
      <c r="TMQ569"/>
      <c r="TMR569"/>
      <c r="TMS569"/>
      <c r="TMT569"/>
      <c r="TMU569"/>
      <c r="TMV569"/>
      <c r="TMW569"/>
      <c r="TMX569"/>
      <c r="TMY569"/>
      <c r="TMZ569"/>
      <c r="TNA569"/>
      <c r="TNB569"/>
      <c r="TNC569"/>
      <c r="TND569"/>
      <c r="TNE569"/>
      <c r="TNF569"/>
      <c r="TNG569"/>
      <c r="TNH569"/>
      <c r="TNI569"/>
      <c r="TNJ569"/>
      <c r="TNK569"/>
      <c r="TNL569"/>
      <c r="TNM569"/>
      <c r="TNN569"/>
      <c r="TNO569"/>
      <c r="TNP569"/>
      <c r="TNQ569"/>
      <c r="TNR569"/>
      <c r="TNS569"/>
      <c r="TNT569"/>
      <c r="TNU569"/>
      <c r="TNV569"/>
      <c r="TNW569"/>
      <c r="TNX569"/>
      <c r="TNY569"/>
      <c r="TNZ569"/>
      <c r="TOA569"/>
      <c r="TOB569"/>
      <c r="TOC569"/>
      <c r="TOD569"/>
      <c r="TOE569"/>
      <c r="TOF569"/>
      <c r="TOG569"/>
      <c r="TOH569"/>
      <c r="TOI569"/>
      <c r="TOJ569"/>
      <c r="TOK569"/>
      <c r="TOL569"/>
      <c r="TOM569"/>
      <c r="TON569"/>
      <c r="TOO569"/>
      <c r="TOP569"/>
      <c r="TOQ569"/>
      <c r="TOR569"/>
      <c r="TOS569"/>
      <c r="TOT569"/>
      <c r="TOU569"/>
      <c r="TOV569"/>
      <c r="TOW569"/>
      <c r="TOX569"/>
      <c r="TOY569"/>
      <c r="TOZ569"/>
      <c r="TPA569"/>
      <c r="TPB569"/>
      <c r="TPC569"/>
      <c r="TPD569"/>
      <c r="TPE569"/>
      <c r="TPF569"/>
      <c r="TPG569"/>
      <c r="TPH569"/>
      <c r="TPI569"/>
      <c r="TPJ569"/>
      <c r="TPK569"/>
      <c r="TPL569"/>
      <c r="TPM569"/>
      <c r="TPN569"/>
      <c r="TPO569"/>
      <c r="TPP569"/>
      <c r="TPQ569"/>
      <c r="TPR569"/>
      <c r="TPS569"/>
      <c r="TPT569"/>
      <c r="TPU569"/>
      <c r="TPV569"/>
      <c r="TPW569"/>
      <c r="TPX569"/>
      <c r="TPY569"/>
      <c r="TPZ569"/>
      <c r="TQA569"/>
      <c r="TQB569"/>
      <c r="TQC569"/>
      <c r="TQD569"/>
      <c r="TQE569"/>
      <c r="TQF569"/>
      <c r="TQG569"/>
      <c r="TQH569"/>
      <c r="TQI569"/>
      <c r="TQJ569"/>
      <c r="TQK569"/>
      <c r="TQL569"/>
      <c r="TQM569"/>
      <c r="TQN569"/>
      <c r="TQO569"/>
      <c r="TQP569"/>
      <c r="TQQ569"/>
      <c r="TQR569"/>
      <c r="TQS569"/>
      <c r="TQT569"/>
      <c r="TQU569"/>
      <c r="TQV569"/>
      <c r="TQW569"/>
      <c r="TQX569"/>
      <c r="TQY569"/>
      <c r="TQZ569"/>
      <c r="TRA569"/>
      <c r="TRB569"/>
      <c r="TRC569"/>
      <c r="TRD569"/>
      <c r="TRE569"/>
      <c r="TRF569"/>
      <c r="TRG569"/>
      <c r="TRH569"/>
      <c r="TRI569"/>
      <c r="TRJ569"/>
      <c r="TRK569"/>
      <c r="TRL569"/>
      <c r="TRM569"/>
      <c r="TRN569"/>
      <c r="TRO569"/>
      <c r="TRP569"/>
      <c r="TRQ569"/>
      <c r="TRR569"/>
      <c r="TRS569"/>
      <c r="TRT569"/>
      <c r="TRU569"/>
      <c r="TRV569"/>
      <c r="TRW569"/>
      <c r="TRX569"/>
      <c r="TRY569"/>
      <c r="TRZ569"/>
      <c r="TSA569"/>
      <c r="TSB569"/>
      <c r="TSC569"/>
      <c r="TSD569"/>
      <c r="TSE569"/>
      <c r="TSF569"/>
      <c r="TSG569"/>
      <c r="TSH569"/>
      <c r="TSI569"/>
      <c r="TSJ569"/>
      <c r="TSK569"/>
      <c r="TSL569"/>
      <c r="TSM569"/>
      <c r="TSN569"/>
      <c r="TSO569"/>
      <c r="TSP569"/>
      <c r="TSQ569"/>
      <c r="TSR569"/>
      <c r="TSS569"/>
      <c r="TST569"/>
      <c r="TSU569"/>
      <c r="TSV569"/>
      <c r="TSW569"/>
      <c r="TSX569"/>
      <c r="TSY569"/>
      <c r="TSZ569"/>
      <c r="TTA569"/>
      <c r="TTB569"/>
      <c r="TTC569"/>
      <c r="TTD569"/>
      <c r="TTE569"/>
      <c r="TTF569"/>
      <c r="TTG569"/>
      <c r="TTH569"/>
      <c r="TTI569"/>
      <c r="TTJ569"/>
      <c r="TTK569"/>
      <c r="TTL569"/>
      <c r="TTM569"/>
      <c r="TTN569"/>
      <c r="TTO569"/>
      <c r="TTP569"/>
      <c r="TTQ569"/>
      <c r="TTR569"/>
      <c r="TTS569"/>
      <c r="TTT569"/>
      <c r="TTU569"/>
      <c r="TTV569"/>
      <c r="TTW569"/>
      <c r="TTX569"/>
      <c r="TTY569"/>
      <c r="TTZ569"/>
      <c r="TUA569"/>
      <c r="TUB569"/>
      <c r="TUC569"/>
      <c r="TUD569"/>
      <c r="TUE569"/>
      <c r="TUF569"/>
      <c r="TUG569"/>
      <c r="TUH569"/>
      <c r="TUI569"/>
      <c r="TUJ569"/>
      <c r="TUK569"/>
      <c r="TUL569"/>
      <c r="TUM569"/>
      <c r="TUN569"/>
      <c r="TUO569"/>
      <c r="TUP569"/>
      <c r="TUQ569"/>
      <c r="TUR569"/>
      <c r="TUS569"/>
      <c r="TUT569"/>
      <c r="TUU569"/>
      <c r="TUV569"/>
      <c r="TUW569"/>
      <c r="TUX569"/>
      <c r="TUY569"/>
      <c r="TUZ569"/>
      <c r="TVA569"/>
      <c r="TVB569"/>
      <c r="TVC569"/>
      <c r="TVD569"/>
      <c r="TVE569"/>
      <c r="TVF569"/>
      <c r="TVG569"/>
      <c r="TVH569"/>
      <c r="TVI569"/>
      <c r="TVJ569"/>
      <c r="TVK569"/>
      <c r="TVL569"/>
      <c r="TVM569"/>
      <c r="TVN569"/>
      <c r="TVO569"/>
      <c r="TVP569"/>
      <c r="TVQ569"/>
      <c r="TVR569"/>
      <c r="TVS569"/>
      <c r="TVT569"/>
      <c r="TVU569"/>
      <c r="TVV569"/>
      <c r="TVW569"/>
      <c r="TVX569"/>
      <c r="TVY569"/>
      <c r="TVZ569"/>
      <c r="TWA569"/>
      <c r="TWB569"/>
      <c r="TWC569"/>
      <c r="TWD569"/>
      <c r="TWE569"/>
      <c r="TWF569"/>
      <c r="TWG569"/>
      <c r="TWH569"/>
      <c r="TWI569"/>
      <c r="TWJ569"/>
      <c r="TWK569"/>
      <c r="TWL569"/>
      <c r="TWM569"/>
      <c r="TWN569"/>
      <c r="TWO569"/>
      <c r="TWP569"/>
      <c r="TWQ569"/>
      <c r="TWR569"/>
      <c r="TWS569"/>
      <c r="TWT569"/>
      <c r="TWU569"/>
      <c r="TWV569"/>
      <c r="TWW569"/>
      <c r="TWX569"/>
      <c r="TWY569"/>
      <c r="TWZ569"/>
      <c r="TXA569"/>
      <c r="TXB569"/>
      <c r="TXC569"/>
      <c r="TXD569"/>
      <c r="TXE569"/>
      <c r="TXF569"/>
      <c r="TXG569"/>
      <c r="TXH569"/>
      <c r="TXI569"/>
      <c r="TXJ569"/>
      <c r="TXK569"/>
      <c r="TXL569"/>
      <c r="TXM569"/>
      <c r="TXN569"/>
      <c r="TXO569"/>
      <c r="TXP569"/>
      <c r="TXQ569"/>
      <c r="TXR569"/>
      <c r="TXS569"/>
      <c r="TXT569"/>
      <c r="TXU569"/>
      <c r="TXV569"/>
      <c r="TXW569"/>
      <c r="TXX569"/>
      <c r="TXY569"/>
      <c r="TXZ569"/>
      <c r="TYA569"/>
      <c r="TYB569"/>
      <c r="TYC569"/>
      <c r="TYD569"/>
      <c r="TYE569"/>
      <c r="TYF569"/>
      <c r="TYG569"/>
      <c r="TYH569"/>
      <c r="TYI569"/>
      <c r="TYJ569"/>
      <c r="TYK569"/>
      <c r="TYL569"/>
      <c r="TYM569"/>
      <c r="TYN569"/>
      <c r="TYO569"/>
      <c r="TYP569"/>
      <c r="TYQ569"/>
      <c r="TYR569"/>
      <c r="TYS569"/>
      <c r="TYT569"/>
      <c r="TYU569"/>
      <c r="TYV569"/>
      <c r="TYW569"/>
      <c r="TYX569"/>
      <c r="TYY569"/>
      <c r="TYZ569"/>
      <c r="TZA569"/>
      <c r="TZB569"/>
      <c r="TZC569"/>
      <c r="TZD569"/>
      <c r="TZE569"/>
      <c r="TZF569"/>
      <c r="TZG569"/>
      <c r="TZH569"/>
      <c r="TZI569"/>
      <c r="TZJ569"/>
      <c r="TZK569"/>
      <c r="TZL569"/>
      <c r="TZM569"/>
      <c r="TZN569"/>
      <c r="TZO569"/>
      <c r="TZP569"/>
      <c r="TZQ569"/>
      <c r="TZR569"/>
      <c r="TZS569"/>
      <c r="TZT569"/>
      <c r="TZU569"/>
      <c r="TZV569"/>
      <c r="TZW569"/>
      <c r="TZX569"/>
      <c r="TZY569"/>
      <c r="TZZ569"/>
      <c r="UAA569"/>
      <c r="UAB569"/>
      <c r="UAC569"/>
      <c r="UAD569"/>
      <c r="UAE569"/>
      <c r="UAF569"/>
      <c r="UAG569"/>
      <c r="UAH569"/>
      <c r="UAI569"/>
      <c r="UAJ569"/>
      <c r="UAK569"/>
      <c r="UAL569"/>
      <c r="UAM569"/>
      <c r="UAN569"/>
      <c r="UAO569"/>
      <c r="UAP569"/>
      <c r="UAQ569"/>
      <c r="UAR569"/>
      <c r="UAS569"/>
      <c r="UAT569"/>
      <c r="UAU569"/>
      <c r="UAV569"/>
      <c r="UAW569"/>
      <c r="UAX569"/>
      <c r="UAY569"/>
      <c r="UAZ569"/>
      <c r="UBA569"/>
      <c r="UBB569"/>
      <c r="UBC569"/>
      <c r="UBD569"/>
      <c r="UBE569"/>
      <c r="UBF569"/>
      <c r="UBG569"/>
      <c r="UBH569"/>
      <c r="UBI569"/>
      <c r="UBJ569"/>
      <c r="UBK569"/>
      <c r="UBL569"/>
      <c r="UBM569"/>
      <c r="UBN569"/>
      <c r="UBO569"/>
      <c r="UBP569"/>
      <c r="UBQ569"/>
      <c r="UBR569"/>
      <c r="UBS569"/>
      <c r="UBT569"/>
      <c r="UBU569"/>
      <c r="UBV569"/>
      <c r="UBW569"/>
      <c r="UBX569"/>
      <c r="UBY569"/>
      <c r="UBZ569"/>
      <c r="UCA569"/>
      <c r="UCB569"/>
      <c r="UCC569"/>
      <c r="UCD569"/>
      <c r="UCE569"/>
      <c r="UCF569"/>
      <c r="UCG569"/>
      <c r="UCH569"/>
      <c r="UCI569"/>
      <c r="UCJ569"/>
      <c r="UCK569"/>
      <c r="UCL569"/>
      <c r="UCM569"/>
      <c r="UCN569"/>
      <c r="UCO569"/>
      <c r="UCP569"/>
      <c r="UCQ569"/>
      <c r="UCR569"/>
      <c r="UCS569"/>
      <c r="UCT569"/>
      <c r="UCU569"/>
      <c r="UCV569"/>
      <c r="UCW569"/>
      <c r="UCX569"/>
      <c r="UCY569"/>
      <c r="UCZ569"/>
      <c r="UDA569"/>
      <c r="UDB569"/>
      <c r="UDC569"/>
      <c r="UDD569"/>
      <c r="UDE569"/>
      <c r="UDF569"/>
      <c r="UDG569"/>
      <c r="UDH569"/>
      <c r="UDI569"/>
      <c r="UDJ569"/>
      <c r="UDK569"/>
      <c r="UDL569"/>
      <c r="UDM569"/>
      <c r="UDN569"/>
      <c r="UDO569"/>
      <c r="UDP569"/>
      <c r="UDQ569"/>
      <c r="UDR569"/>
      <c r="UDS569"/>
      <c r="UDT569"/>
      <c r="UDU569"/>
      <c r="UDV569"/>
      <c r="UDW569"/>
      <c r="UDX569"/>
      <c r="UDY569"/>
      <c r="UDZ569"/>
      <c r="UEA569"/>
      <c r="UEB569"/>
      <c r="UEC569"/>
      <c r="UED569"/>
      <c r="UEE569"/>
      <c r="UEF569"/>
      <c r="UEG569"/>
      <c r="UEH569"/>
      <c r="UEI569"/>
      <c r="UEJ569"/>
      <c r="UEK569"/>
      <c r="UEL569"/>
      <c r="UEM569"/>
      <c r="UEN569"/>
      <c r="UEO569"/>
      <c r="UEP569"/>
      <c r="UEQ569"/>
      <c r="UER569"/>
      <c r="UES569"/>
      <c r="UET569"/>
      <c r="UEU569"/>
      <c r="UEV569"/>
      <c r="UEW569"/>
      <c r="UEX569"/>
      <c r="UEY569"/>
      <c r="UEZ569"/>
      <c r="UFA569"/>
      <c r="UFB569"/>
      <c r="UFC569"/>
      <c r="UFD569"/>
      <c r="UFE569"/>
      <c r="UFF569"/>
      <c r="UFG569"/>
      <c r="UFH569"/>
      <c r="UFI569"/>
      <c r="UFJ569"/>
      <c r="UFK569"/>
      <c r="UFL569"/>
      <c r="UFM569"/>
      <c r="UFN569"/>
      <c r="UFO569"/>
      <c r="UFP569"/>
      <c r="UFQ569"/>
      <c r="UFR569"/>
      <c r="UFS569"/>
      <c r="UFT569"/>
      <c r="UFU569"/>
      <c r="UFV569"/>
      <c r="UFW569"/>
      <c r="UFX569"/>
      <c r="UFY569"/>
      <c r="UFZ569"/>
      <c r="UGA569"/>
      <c r="UGB569"/>
      <c r="UGC569"/>
      <c r="UGD569"/>
      <c r="UGE569"/>
      <c r="UGF569"/>
      <c r="UGG569"/>
      <c r="UGH569"/>
      <c r="UGI569"/>
      <c r="UGJ569"/>
      <c r="UGK569"/>
      <c r="UGL569"/>
      <c r="UGM569"/>
      <c r="UGN569"/>
      <c r="UGO569"/>
      <c r="UGP569"/>
      <c r="UGQ569"/>
      <c r="UGR569"/>
      <c r="UGS569"/>
      <c r="UGT569"/>
      <c r="UGU569"/>
      <c r="UGV569"/>
      <c r="UGW569"/>
      <c r="UGX569"/>
      <c r="UGY569"/>
      <c r="UGZ569"/>
      <c r="UHA569"/>
      <c r="UHB569"/>
      <c r="UHC569"/>
      <c r="UHD569"/>
      <c r="UHE569"/>
      <c r="UHF569"/>
      <c r="UHG569"/>
      <c r="UHH569"/>
      <c r="UHI569"/>
      <c r="UHJ569"/>
      <c r="UHK569"/>
      <c r="UHL569"/>
      <c r="UHM569"/>
      <c r="UHN569"/>
      <c r="UHO569"/>
      <c r="UHP569"/>
      <c r="UHQ569"/>
      <c r="UHR569"/>
      <c r="UHS569"/>
      <c r="UHT569"/>
      <c r="UHU569"/>
      <c r="UHV569"/>
      <c r="UHW569"/>
      <c r="UHX569"/>
      <c r="UHY569"/>
      <c r="UHZ569"/>
      <c r="UIA569"/>
      <c r="UIB569"/>
      <c r="UIC569"/>
      <c r="UID569"/>
      <c r="UIE569"/>
      <c r="UIF569"/>
      <c r="UIG569"/>
      <c r="UIH569"/>
      <c r="UII569"/>
      <c r="UIJ569"/>
      <c r="UIK569"/>
      <c r="UIL569"/>
      <c r="UIM569"/>
      <c r="UIN569"/>
      <c r="UIO569"/>
      <c r="UIP569"/>
      <c r="UIQ569"/>
      <c r="UIR569"/>
      <c r="UIS569"/>
      <c r="UIT569"/>
      <c r="UIU569"/>
      <c r="UIV569"/>
      <c r="UIW569"/>
      <c r="UIX569"/>
      <c r="UIY569"/>
      <c r="UIZ569"/>
      <c r="UJA569"/>
      <c r="UJB569"/>
      <c r="UJC569"/>
      <c r="UJD569"/>
      <c r="UJE569"/>
      <c r="UJF569"/>
      <c r="UJG569"/>
      <c r="UJH569"/>
      <c r="UJI569"/>
      <c r="UJJ569"/>
      <c r="UJK569"/>
      <c r="UJL569"/>
      <c r="UJM569"/>
      <c r="UJN569"/>
      <c r="UJO569"/>
      <c r="UJP569"/>
      <c r="UJQ569"/>
      <c r="UJR569"/>
      <c r="UJS569"/>
      <c r="UJT569"/>
      <c r="UJU569"/>
      <c r="UJV569"/>
      <c r="UJW569"/>
      <c r="UJX569"/>
      <c r="UJY569"/>
      <c r="UJZ569"/>
      <c r="UKA569"/>
      <c r="UKB569"/>
      <c r="UKC569"/>
      <c r="UKD569"/>
      <c r="UKE569"/>
      <c r="UKF569"/>
      <c r="UKG569"/>
      <c r="UKH569"/>
      <c r="UKI569"/>
      <c r="UKJ569"/>
      <c r="UKK569"/>
      <c r="UKL569"/>
      <c r="UKM569"/>
      <c r="UKN569"/>
      <c r="UKO569"/>
      <c r="UKP569"/>
      <c r="UKQ569"/>
      <c r="UKR569"/>
      <c r="UKS569"/>
      <c r="UKT569"/>
      <c r="UKU569"/>
      <c r="UKV569"/>
      <c r="UKW569"/>
      <c r="UKX569"/>
      <c r="UKY569"/>
      <c r="UKZ569"/>
      <c r="ULA569"/>
      <c r="ULB569"/>
      <c r="ULC569"/>
      <c r="ULD569"/>
      <c r="ULE569"/>
      <c r="ULF569"/>
      <c r="ULG569"/>
      <c r="ULH569"/>
      <c r="ULI569"/>
      <c r="ULJ569"/>
      <c r="ULK569"/>
      <c r="ULL569"/>
      <c r="ULM569"/>
      <c r="ULN569"/>
      <c r="ULO569"/>
      <c r="ULP569"/>
      <c r="ULQ569"/>
      <c r="ULR569"/>
      <c r="ULS569"/>
      <c r="ULT569"/>
      <c r="ULU569"/>
      <c r="ULV569"/>
      <c r="ULW569"/>
      <c r="ULX569"/>
      <c r="ULY569"/>
      <c r="ULZ569"/>
      <c r="UMA569"/>
      <c r="UMB569"/>
      <c r="UMC569"/>
      <c r="UMD569"/>
      <c r="UME569"/>
      <c r="UMF569"/>
      <c r="UMG569"/>
      <c r="UMH569"/>
      <c r="UMI569"/>
      <c r="UMJ569"/>
      <c r="UMK569"/>
      <c r="UML569"/>
      <c r="UMM569"/>
      <c r="UMN569"/>
      <c r="UMO569"/>
      <c r="UMP569"/>
      <c r="UMQ569"/>
      <c r="UMR569"/>
      <c r="UMS569"/>
      <c r="UMT569"/>
      <c r="UMU569"/>
      <c r="UMV569"/>
      <c r="UMW569"/>
      <c r="UMX569"/>
      <c r="UMY569"/>
      <c r="UMZ569"/>
      <c r="UNA569"/>
      <c r="UNB569"/>
      <c r="UNC569"/>
      <c r="UND569"/>
      <c r="UNE569"/>
      <c r="UNF569"/>
      <c r="UNG569"/>
      <c r="UNH569"/>
      <c r="UNI569"/>
      <c r="UNJ569"/>
      <c r="UNK569"/>
      <c r="UNL569"/>
      <c r="UNM569"/>
      <c r="UNN569"/>
      <c r="UNO569"/>
      <c r="UNP569"/>
      <c r="UNQ569"/>
      <c r="UNR569"/>
      <c r="UNS569"/>
      <c r="UNT569"/>
      <c r="UNU569"/>
      <c r="UNV569"/>
      <c r="UNW569"/>
      <c r="UNX569"/>
      <c r="UNY569"/>
      <c r="UNZ569"/>
      <c r="UOA569"/>
      <c r="UOB569"/>
      <c r="UOC569"/>
      <c r="UOD569"/>
      <c r="UOE569"/>
      <c r="UOF569"/>
      <c r="UOG569"/>
      <c r="UOH569"/>
      <c r="UOI569"/>
      <c r="UOJ569"/>
      <c r="UOK569"/>
      <c r="UOL569"/>
      <c r="UOM569"/>
      <c r="UON569"/>
      <c r="UOO569"/>
      <c r="UOP569"/>
      <c r="UOQ569"/>
      <c r="UOR569"/>
      <c r="UOS569"/>
      <c r="UOT569"/>
      <c r="UOU569"/>
      <c r="UOV569"/>
      <c r="UOW569"/>
      <c r="UOX569"/>
      <c r="UOY569"/>
      <c r="UOZ569"/>
      <c r="UPA569"/>
      <c r="UPB569"/>
      <c r="UPC569"/>
      <c r="UPD569"/>
      <c r="UPE569"/>
      <c r="UPF569"/>
      <c r="UPG569"/>
      <c r="UPH569"/>
      <c r="UPI569"/>
      <c r="UPJ569"/>
      <c r="UPK569"/>
      <c r="UPL569"/>
      <c r="UPM569"/>
      <c r="UPN569"/>
      <c r="UPO569"/>
      <c r="UPP569"/>
      <c r="UPQ569"/>
      <c r="UPR569"/>
      <c r="UPS569"/>
      <c r="UPT569"/>
      <c r="UPU569"/>
      <c r="UPV569"/>
      <c r="UPW569"/>
      <c r="UPX569"/>
      <c r="UPY569"/>
      <c r="UPZ569"/>
      <c r="UQA569"/>
      <c r="UQB569"/>
      <c r="UQC569"/>
      <c r="UQD569"/>
      <c r="UQE569"/>
      <c r="UQF569"/>
      <c r="UQG569"/>
      <c r="UQH569"/>
      <c r="UQI569"/>
      <c r="UQJ569"/>
      <c r="UQK569"/>
      <c r="UQL569"/>
      <c r="UQM569"/>
      <c r="UQN569"/>
      <c r="UQO569"/>
      <c r="UQP569"/>
      <c r="UQQ569"/>
      <c r="UQR569"/>
      <c r="UQS569"/>
      <c r="UQT569"/>
      <c r="UQU569"/>
      <c r="UQV569"/>
      <c r="UQW569"/>
      <c r="UQX569"/>
      <c r="UQY569"/>
      <c r="UQZ569"/>
      <c r="URA569"/>
      <c r="URB569"/>
      <c r="URC569"/>
      <c r="URD569"/>
      <c r="URE569"/>
      <c r="URF569"/>
      <c r="URG569"/>
      <c r="URH569"/>
      <c r="URI569"/>
      <c r="URJ569"/>
      <c r="URK569"/>
      <c r="URL569"/>
      <c r="URM569"/>
      <c r="URN569"/>
      <c r="URO569"/>
      <c r="URP569"/>
      <c r="URQ569"/>
      <c r="URR569"/>
      <c r="URS569"/>
      <c r="URT569"/>
      <c r="URU569"/>
      <c r="URV569"/>
      <c r="URW569"/>
      <c r="URX569"/>
      <c r="URY569"/>
      <c r="URZ569"/>
      <c r="USA569"/>
      <c r="USB569"/>
      <c r="USC569"/>
      <c r="USD569"/>
      <c r="USE569"/>
      <c r="USF569"/>
      <c r="USG569"/>
      <c r="USH569"/>
      <c r="USI569"/>
      <c r="USJ569"/>
      <c r="USK569"/>
      <c r="USL569"/>
      <c r="USM569"/>
      <c r="USN569"/>
      <c r="USO569"/>
      <c r="USP569"/>
      <c r="USQ569"/>
      <c r="USR569"/>
      <c r="USS569"/>
      <c r="UST569"/>
      <c r="USU569"/>
      <c r="USV569"/>
      <c r="USW569"/>
      <c r="USX569"/>
      <c r="USY569"/>
      <c r="USZ569"/>
      <c r="UTA569"/>
      <c r="UTB569"/>
      <c r="UTC569"/>
      <c r="UTD569"/>
      <c r="UTE569"/>
      <c r="UTF569"/>
      <c r="UTG569"/>
      <c r="UTH569"/>
      <c r="UTI569"/>
      <c r="UTJ569"/>
      <c r="UTK569"/>
      <c r="UTL569"/>
      <c r="UTM569"/>
      <c r="UTN569"/>
      <c r="UTO569"/>
      <c r="UTP569"/>
      <c r="UTQ569"/>
      <c r="UTR569"/>
      <c r="UTS569"/>
      <c r="UTT569"/>
      <c r="UTU569"/>
      <c r="UTV569"/>
      <c r="UTW569"/>
      <c r="UTX569"/>
      <c r="UTY569"/>
      <c r="UTZ569"/>
      <c r="UUA569"/>
      <c r="UUB569"/>
      <c r="UUC569"/>
      <c r="UUD569"/>
      <c r="UUE569"/>
      <c r="UUF569"/>
      <c r="UUG569"/>
      <c r="UUH569"/>
      <c r="UUI569"/>
      <c r="UUJ569"/>
      <c r="UUK569"/>
      <c r="UUL569"/>
      <c r="UUM569"/>
      <c r="UUN569"/>
      <c r="UUO569"/>
      <c r="UUP569"/>
      <c r="UUQ569"/>
      <c r="UUR569"/>
      <c r="UUS569"/>
      <c r="UUT569"/>
      <c r="UUU569"/>
      <c r="UUV569"/>
      <c r="UUW569"/>
      <c r="UUX569"/>
      <c r="UUY569"/>
      <c r="UUZ569"/>
      <c r="UVA569"/>
      <c r="UVB569"/>
      <c r="UVC569"/>
      <c r="UVD569"/>
      <c r="UVE569"/>
      <c r="UVF569"/>
      <c r="UVG569"/>
      <c r="UVH569"/>
      <c r="UVI569"/>
      <c r="UVJ569"/>
      <c r="UVK569"/>
      <c r="UVL569"/>
      <c r="UVM569"/>
      <c r="UVN569"/>
      <c r="UVO569"/>
      <c r="UVP569"/>
      <c r="UVQ569"/>
      <c r="UVR569"/>
      <c r="UVS569"/>
      <c r="UVT569"/>
      <c r="UVU569"/>
      <c r="UVV569"/>
      <c r="UVW569"/>
      <c r="UVX569"/>
      <c r="UVY569"/>
      <c r="UVZ569"/>
      <c r="UWA569"/>
      <c r="UWB569"/>
      <c r="UWC569"/>
      <c r="UWD569"/>
      <c r="UWE569"/>
      <c r="UWF569"/>
      <c r="UWG569"/>
      <c r="UWH569"/>
      <c r="UWI569"/>
      <c r="UWJ569"/>
      <c r="UWK569"/>
      <c r="UWL569"/>
      <c r="UWM569"/>
      <c r="UWN569"/>
      <c r="UWO569"/>
      <c r="UWP569"/>
      <c r="UWQ569"/>
      <c r="UWR569"/>
      <c r="UWS569"/>
      <c r="UWT569"/>
      <c r="UWU569"/>
      <c r="UWV569"/>
      <c r="UWW569"/>
      <c r="UWX569"/>
      <c r="UWY569"/>
      <c r="UWZ569"/>
      <c r="UXA569"/>
      <c r="UXB569"/>
      <c r="UXC569"/>
      <c r="UXD569"/>
      <c r="UXE569"/>
      <c r="UXF569"/>
      <c r="UXG569"/>
      <c r="UXH569"/>
      <c r="UXI569"/>
      <c r="UXJ569"/>
      <c r="UXK569"/>
      <c r="UXL569"/>
      <c r="UXM569"/>
      <c r="UXN569"/>
      <c r="UXO569"/>
      <c r="UXP569"/>
      <c r="UXQ569"/>
      <c r="UXR569"/>
      <c r="UXS569"/>
      <c r="UXT569"/>
      <c r="UXU569"/>
      <c r="UXV569"/>
      <c r="UXW569"/>
      <c r="UXX569"/>
      <c r="UXY569"/>
      <c r="UXZ569"/>
      <c r="UYA569"/>
      <c r="UYB569"/>
      <c r="UYC569"/>
      <c r="UYD569"/>
      <c r="UYE569"/>
      <c r="UYF569"/>
      <c r="UYG569"/>
      <c r="UYH569"/>
      <c r="UYI569"/>
      <c r="UYJ569"/>
      <c r="UYK569"/>
      <c r="UYL569"/>
      <c r="UYM569"/>
      <c r="UYN569"/>
      <c r="UYO569"/>
      <c r="UYP569"/>
      <c r="UYQ569"/>
      <c r="UYR569"/>
      <c r="UYS569"/>
      <c r="UYT569"/>
      <c r="UYU569"/>
      <c r="UYV569"/>
      <c r="UYW569"/>
      <c r="UYX569"/>
      <c r="UYY569"/>
      <c r="UYZ569"/>
      <c r="UZA569"/>
      <c r="UZB569"/>
      <c r="UZC569"/>
      <c r="UZD569"/>
      <c r="UZE569"/>
      <c r="UZF569"/>
      <c r="UZG569"/>
      <c r="UZH569"/>
      <c r="UZI569"/>
      <c r="UZJ569"/>
      <c r="UZK569"/>
      <c r="UZL569"/>
      <c r="UZM569"/>
      <c r="UZN569"/>
      <c r="UZO569"/>
      <c r="UZP569"/>
      <c r="UZQ569"/>
      <c r="UZR569"/>
      <c r="UZS569"/>
      <c r="UZT569"/>
      <c r="UZU569"/>
      <c r="UZV569"/>
      <c r="UZW569"/>
      <c r="UZX569"/>
      <c r="UZY569"/>
      <c r="UZZ569"/>
      <c r="VAA569"/>
      <c r="VAB569"/>
      <c r="VAC569"/>
      <c r="VAD569"/>
      <c r="VAE569"/>
      <c r="VAF569"/>
      <c r="VAG569"/>
      <c r="VAH569"/>
      <c r="VAI569"/>
      <c r="VAJ569"/>
      <c r="VAK569"/>
      <c r="VAL569"/>
      <c r="VAM569"/>
      <c r="VAN569"/>
      <c r="VAO569"/>
      <c r="VAP569"/>
      <c r="VAQ569"/>
      <c r="VAR569"/>
      <c r="VAS569"/>
      <c r="VAT569"/>
      <c r="VAU569"/>
      <c r="VAV569"/>
      <c r="VAW569"/>
      <c r="VAX569"/>
      <c r="VAY569"/>
      <c r="VAZ569"/>
      <c r="VBA569"/>
      <c r="VBB569"/>
      <c r="VBC569"/>
      <c r="VBD569"/>
      <c r="VBE569"/>
      <c r="VBF569"/>
      <c r="VBG569"/>
      <c r="VBH569"/>
      <c r="VBI569"/>
      <c r="VBJ569"/>
      <c r="VBK569"/>
      <c r="VBL569"/>
      <c r="VBM569"/>
      <c r="VBN569"/>
      <c r="VBO569"/>
      <c r="VBP569"/>
      <c r="VBQ569"/>
      <c r="VBR569"/>
      <c r="VBS569"/>
      <c r="VBT569"/>
      <c r="VBU569"/>
      <c r="VBV569"/>
      <c r="VBW569"/>
      <c r="VBX569"/>
      <c r="VBY569"/>
      <c r="VBZ569"/>
      <c r="VCA569"/>
      <c r="VCB569"/>
      <c r="VCC569"/>
      <c r="VCD569"/>
      <c r="VCE569"/>
      <c r="VCF569"/>
      <c r="VCG569"/>
      <c r="VCH569"/>
      <c r="VCI569"/>
      <c r="VCJ569"/>
      <c r="VCK569"/>
      <c r="VCL569"/>
      <c r="VCM569"/>
      <c r="VCN569"/>
      <c r="VCO569"/>
      <c r="VCP569"/>
      <c r="VCQ569"/>
      <c r="VCR569"/>
      <c r="VCS569"/>
      <c r="VCT569"/>
      <c r="VCU569"/>
      <c r="VCV569"/>
      <c r="VCW569"/>
      <c r="VCX569"/>
      <c r="VCY569"/>
      <c r="VCZ569"/>
      <c r="VDA569"/>
      <c r="VDB569"/>
      <c r="VDC569"/>
      <c r="VDD569"/>
      <c r="VDE569"/>
      <c r="VDF569"/>
      <c r="VDG569"/>
      <c r="VDH569"/>
      <c r="VDI569"/>
      <c r="VDJ569"/>
      <c r="VDK569"/>
      <c r="VDL569"/>
      <c r="VDM569"/>
      <c r="VDN569"/>
      <c r="VDO569"/>
      <c r="VDP569"/>
      <c r="VDQ569"/>
      <c r="VDR569"/>
      <c r="VDS569"/>
      <c r="VDT569"/>
      <c r="VDU569"/>
      <c r="VDV569"/>
      <c r="VDW569"/>
      <c r="VDX569"/>
      <c r="VDY569"/>
      <c r="VDZ569"/>
      <c r="VEA569"/>
      <c r="VEB569"/>
      <c r="VEC569"/>
      <c r="VED569"/>
      <c r="VEE569"/>
      <c r="VEF569"/>
      <c r="VEG569"/>
      <c r="VEH569"/>
      <c r="VEI569"/>
      <c r="VEJ569"/>
      <c r="VEK569"/>
      <c r="VEL569"/>
      <c r="VEM569"/>
      <c r="VEN569"/>
      <c r="VEO569"/>
      <c r="VEP569"/>
      <c r="VEQ569"/>
      <c r="VER569"/>
      <c r="VES569"/>
      <c r="VET569"/>
      <c r="VEU569"/>
      <c r="VEV569"/>
      <c r="VEW569"/>
      <c r="VEX569"/>
      <c r="VEY569"/>
      <c r="VEZ569"/>
      <c r="VFA569"/>
      <c r="VFB569"/>
      <c r="VFC569"/>
      <c r="VFD569"/>
      <c r="VFE569"/>
      <c r="VFF569"/>
      <c r="VFG569"/>
      <c r="VFH569"/>
      <c r="VFI569"/>
      <c r="VFJ569"/>
      <c r="VFK569"/>
      <c r="VFL569"/>
      <c r="VFM569"/>
      <c r="VFN569"/>
      <c r="VFO569"/>
      <c r="VFP569"/>
      <c r="VFQ569"/>
      <c r="VFR569"/>
      <c r="VFS569"/>
      <c r="VFT569"/>
      <c r="VFU569"/>
      <c r="VFV569"/>
      <c r="VFW569"/>
      <c r="VFX569"/>
      <c r="VFY569"/>
      <c r="VFZ569"/>
      <c r="VGA569"/>
      <c r="VGB569"/>
      <c r="VGC569"/>
      <c r="VGD569"/>
      <c r="VGE569"/>
      <c r="VGF569"/>
      <c r="VGG569"/>
      <c r="VGH569"/>
      <c r="VGI569"/>
      <c r="VGJ569"/>
      <c r="VGK569"/>
      <c r="VGL569"/>
      <c r="VGM569"/>
      <c r="VGN569"/>
      <c r="VGO569"/>
      <c r="VGP569"/>
      <c r="VGQ569"/>
      <c r="VGR569"/>
      <c r="VGS569"/>
      <c r="VGT569"/>
      <c r="VGU569"/>
      <c r="VGV569"/>
      <c r="VGW569"/>
      <c r="VGX569"/>
      <c r="VGY569"/>
      <c r="VGZ569"/>
      <c r="VHA569"/>
      <c r="VHB569"/>
      <c r="VHC569"/>
      <c r="VHD569"/>
      <c r="VHE569"/>
      <c r="VHF569"/>
      <c r="VHG569"/>
      <c r="VHH569"/>
      <c r="VHI569"/>
      <c r="VHJ569"/>
      <c r="VHK569"/>
      <c r="VHL569"/>
      <c r="VHM569"/>
      <c r="VHN569"/>
      <c r="VHO569"/>
      <c r="VHP569"/>
      <c r="VHQ569"/>
      <c r="VHR569"/>
      <c r="VHS569"/>
      <c r="VHT569"/>
      <c r="VHU569"/>
      <c r="VHV569"/>
      <c r="VHW569"/>
      <c r="VHX569"/>
      <c r="VHY569"/>
      <c r="VHZ569"/>
      <c r="VIA569"/>
      <c r="VIB569"/>
      <c r="VIC569"/>
      <c r="VID569"/>
      <c r="VIE569"/>
      <c r="VIF569"/>
      <c r="VIG569"/>
      <c r="VIH569"/>
      <c r="VII569"/>
      <c r="VIJ569"/>
      <c r="VIK569"/>
      <c r="VIL569"/>
      <c r="VIM569"/>
      <c r="VIN569"/>
      <c r="VIO569"/>
      <c r="VIP569"/>
      <c r="VIQ569"/>
      <c r="VIR569"/>
      <c r="VIS569"/>
      <c r="VIT569"/>
      <c r="VIU569"/>
      <c r="VIV569"/>
      <c r="VIW569"/>
      <c r="VIX569"/>
      <c r="VIY569"/>
      <c r="VIZ569"/>
      <c r="VJA569"/>
      <c r="VJB569"/>
      <c r="VJC569"/>
      <c r="VJD569"/>
      <c r="VJE569"/>
      <c r="VJF569"/>
      <c r="VJG569"/>
      <c r="VJH569"/>
      <c r="VJI569"/>
      <c r="VJJ569"/>
      <c r="VJK569"/>
      <c r="VJL569"/>
      <c r="VJM569"/>
      <c r="VJN569"/>
      <c r="VJO569"/>
      <c r="VJP569"/>
      <c r="VJQ569"/>
      <c r="VJR569"/>
      <c r="VJS569"/>
      <c r="VJT569"/>
      <c r="VJU569"/>
      <c r="VJV569"/>
      <c r="VJW569"/>
      <c r="VJX569"/>
      <c r="VJY569"/>
      <c r="VJZ569"/>
      <c r="VKA569"/>
      <c r="VKB569"/>
      <c r="VKC569"/>
      <c r="VKD569"/>
      <c r="VKE569"/>
      <c r="VKF569"/>
      <c r="VKG569"/>
      <c r="VKH569"/>
      <c r="VKI569"/>
      <c r="VKJ569"/>
      <c r="VKK569"/>
      <c r="VKL569"/>
      <c r="VKM569"/>
      <c r="VKN569"/>
      <c r="VKO569"/>
      <c r="VKP569"/>
      <c r="VKQ569"/>
      <c r="VKR569"/>
      <c r="VKS569"/>
      <c r="VKT569"/>
      <c r="VKU569"/>
      <c r="VKV569"/>
      <c r="VKW569"/>
      <c r="VKX569"/>
      <c r="VKY569"/>
      <c r="VKZ569"/>
      <c r="VLA569"/>
      <c r="VLB569"/>
      <c r="VLC569"/>
      <c r="VLD569"/>
      <c r="VLE569"/>
      <c r="VLF569"/>
      <c r="VLG569"/>
      <c r="VLH569"/>
      <c r="VLI569"/>
      <c r="VLJ569"/>
      <c r="VLK569"/>
      <c r="VLL569"/>
      <c r="VLM569"/>
      <c r="VLN569"/>
      <c r="VLO569"/>
      <c r="VLP569"/>
      <c r="VLQ569"/>
      <c r="VLR569"/>
      <c r="VLS569"/>
      <c r="VLT569"/>
      <c r="VLU569"/>
      <c r="VLV569"/>
      <c r="VLW569"/>
      <c r="VLX569"/>
      <c r="VLY569"/>
      <c r="VLZ569"/>
      <c r="VMA569"/>
      <c r="VMB569"/>
      <c r="VMC569"/>
      <c r="VMD569"/>
      <c r="VME569"/>
      <c r="VMF569"/>
      <c r="VMG569"/>
      <c r="VMH569"/>
      <c r="VMI569"/>
      <c r="VMJ569"/>
      <c r="VMK569"/>
      <c r="VML569"/>
      <c r="VMM569"/>
      <c r="VMN569"/>
      <c r="VMO569"/>
      <c r="VMP569"/>
      <c r="VMQ569"/>
      <c r="VMR569"/>
      <c r="VMS569"/>
      <c r="VMT569"/>
      <c r="VMU569"/>
      <c r="VMV569"/>
      <c r="VMW569"/>
      <c r="VMX569"/>
      <c r="VMY569"/>
      <c r="VMZ569"/>
      <c r="VNA569"/>
      <c r="VNB569"/>
      <c r="VNC569"/>
      <c r="VND569"/>
      <c r="VNE569"/>
      <c r="VNF569"/>
      <c r="VNG569"/>
      <c r="VNH569"/>
      <c r="VNI569"/>
      <c r="VNJ569"/>
      <c r="VNK569"/>
      <c r="VNL569"/>
      <c r="VNM569"/>
      <c r="VNN569"/>
      <c r="VNO569"/>
      <c r="VNP569"/>
      <c r="VNQ569"/>
      <c r="VNR569"/>
      <c r="VNS569"/>
      <c r="VNT569"/>
      <c r="VNU569"/>
      <c r="VNV569"/>
      <c r="VNW569"/>
      <c r="VNX569"/>
      <c r="VNY569"/>
      <c r="VNZ569"/>
      <c r="VOA569"/>
      <c r="VOB569"/>
      <c r="VOC569"/>
      <c r="VOD569"/>
      <c r="VOE569"/>
      <c r="VOF569"/>
      <c r="VOG569"/>
      <c r="VOH569"/>
      <c r="VOI569"/>
      <c r="VOJ569"/>
      <c r="VOK569"/>
      <c r="VOL569"/>
      <c r="VOM569"/>
      <c r="VON569"/>
      <c r="VOO569"/>
      <c r="VOP569"/>
      <c r="VOQ569"/>
      <c r="VOR569"/>
      <c r="VOS569"/>
      <c r="VOT569"/>
      <c r="VOU569"/>
      <c r="VOV569"/>
      <c r="VOW569"/>
      <c r="VOX569"/>
      <c r="VOY569"/>
      <c r="VOZ569"/>
      <c r="VPA569"/>
      <c r="VPB569"/>
      <c r="VPC569"/>
      <c r="VPD569"/>
      <c r="VPE569"/>
      <c r="VPF569"/>
      <c r="VPG569"/>
      <c r="VPH569"/>
      <c r="VPI569"/>
      <c r="VPJ569"/>
      <c r="VPK569"/>
      <c r="VPL569"/>
      <c r="VPM569"/>
      <c r="VPN569"/>
      <c r="VPO569"/>
      <c r="VPP569"/>
      <c r="VPQ569"/>
      <c r="VPR569"/>
      <c r="VPS569"/>
      <c r="VPT569"/>
      <c r="VPU569"/>
      <c r="VPV569"/>
      <c r="VPW569"/>
      <c r="VPX569"/>
      <c r="VPY569"/>
      <c r="VPZ569"/>
      <c r="VQA569"/>
      <c r="VQB569"/>
      <c r="VQC569"/>
      <c r="VQD569"/>
      <c r="VQE569"/>
      <c r="VQF569"/>
      <c r="VQG569"/>
      <c r="VQH569"/>
      <c r="VQI569"/>
      <c r="VQJ569"/>
      <c r="VQK569"/>
      <c r="VQL569"/>
      <c r="VQM569"/>
      <c r="VQN569"/>
      <c r="VQO569"/>
      <c r="VQP569"/>
      <c r="VQQ569"/>
      <c r="VQR569"/>
      <c r="VQS569"/>
      <c r="VQT569"/>
      <c r="VQU569"/>
      <c r="VQV569"/>
      <c r="VQW569"/>
      <c r="VQX569"/>
      <c r="VQY569"/>
      <c r="VQZ569"/>
      <c r="VRA569"/>
      <c r="VRB569"/>
      <c r="VRC569"/>
      <c r="VRD569"/>
      <c r="VRE569"/>
      <c r="VRF569"/>
      <c r="VRG569"/>
      <c r="VRH569"/>
      <c r="VRI569"/>
      <c r="VRJ569"/>
      <c r="VRK569"/>
      <c r="VRL569"/>
      <c r="VRM569"/>
      <c r="VRN569"/>
      <c r="VRO569"/>
      <c r="VRP569"/>
      <c r="VRQ569"/>
      <c r="VRR569"/>
      <c r="VRS569"/>
      <c r="VRT569"/>
      <c r="VRU569"/>
      <c r="VRV569"/>
      <c r="VRW569"/>
      <c r="VRX569"/>
      <c r="VRY569"/>
      <c r="VRZ569"/>
      <c r="VSA569"/>
      <c r="VSB569"/>
      <c r="VSC569"/>
      <c r="VSD569"/>
      <c r="VSE569"/>
      <c r="VSF569"/>
      <c r="VSG569"/>
      <c r="VSH569"/>
      <c r="VSI569"/>
      <c r="VSJ569"/>
      <c r="VSK569"/>
      <c r="VSL569"/>
      <c r="VSM569"/>
      <c r="VSN569"/>
      <c r="VSO569"/>
      <c r="VSP569"/>
      <c r="VSQ569"/>
      <c r="VSR569"/>
      <c r="VSS569"/>
      <c r="VST569"/>
      <c r="VSU569"/>
      <c r="VSV569"/>
      <c r="VSW569"/>
      <c r="VSX569"/>
      <c r="VSY569"/>
      <c r="VSZ569"/>
      <c r="VTA569"/>
      <c r="VTB569"/>
      <c r="VTC569"/>
      <c r="VTD569"/>
      <c r="VTE569"/>
      <c r="VTF569"/>
      <c r="VTG569"/>
      <c r="VTH569"/>
      <c r="VTI569"/>
      <c r="VTJ569"/>
      <c r="VTK569"/>
      <c r="VTL569"/>
      <c r="VTM569"/>
      <c r="VTN569"/>
      <c r="VTO569"/>
      <c r="VTP569"/>
      <c r="VTQ569"/>
      <c r="VTR569"/>
      <c r="VTS569"/>
      <c r="VTT569"/>
      <c r="VTU569"/>
      <c r="VTV569"/>
      <c r="VTW569"/>
      <c r="VTX569"/>
      <c r="VTY569"/>
      <c r="VTZ569"/>
      <c r="VUA569"/>
      <c r="VUB569"/>
      <c r="VUC569"/>
      <c r="VUD569"/>
      <c r="VUE569"/>
      <c r="VUF569"/>
      <c r="VUG569"/>
      <c r="VUH569"/>
      <c r="VUI569"/>
      <c r="VUJ569"/>
      <c r="VUK569"/>
      <c r="VUL569"/>
      <c r="VUM569"/>
      <c r="VUN569"/>
      <c r="VUO569"/>
      <c r="VUP569"/>
      <c r="VUQ569"/>
      <c r="VUR569"/>
      <c r="VUS569"/>
      <c r="VUT569"/>
      <c r="VUU569"/>
      <c r="VUV569"/>
      <c r="VUW569"/>
      <c r="VUX569"/>
      <c r="VUY569"/>
      <c r="VUZ569"/>
      <c r="VVA569"/>
      <c r="VVB569"/>
      <c r="VVC569"/>
      <c r="VVD569"/>
      <c r="VVE569"/>
      <c r="VVF569"/>
      <c r="VVG569"/>
      <c r="VVH569"/>
      <c r="VVI569"/>
      <c r="VVJ569"/>
      <c r="VVK569"/>
      <c r="VVL569"/>
      <c r="VVM569"/>
      <c r="VVN569"/>
      <c r="VVO569"/>
      <c r="VVP569"/>
      <c r="VVQ569"/>
      <c r="VVR569"/>
      <c r="VVS569"/>
      <c r="VVT569"/>
      <c r="VVU569"/>
      <c r="VVV569"/>
      <c r="VVW569"/>
      <c r="VVX569"/>
      <c r="VVY569"/>
      <c r="VVZ569"/>
      <c r="VWA569"/>
      <c r="VWB569"/>
      <c r="VWC569"/>
      <c r="VWD569"/>
      <c r="VWE569"/>
      <c r="VWF569"/>
      <c r="VWG569"/>
      <c r="VWH569"/>
      <c r="VWI569"/>
      <c r="VWJ569"/>
      <c r="VWK569"/>
      <c r="VWL569"/>
      <c r="VWM569"/>
      <c r="VWN569"/>
      <c r="VWO569"/>
      <c r="VWP569"/>
      <c r="VWQ569"/>
      <c r="VWR569"/>
      <c r="VWS569"/>
      <c r="VWT569"/>
      <c r="VWU569"/>
      <c r="VWV569"/>
      <c r="VWW569"/>
      <c r="VWX569"/>
      <c r="VWY569"/>
      <c r="VWZ569"/>
      <c r="VXA569"/>
      <c r="VXB569"/>
      <c r="VXC569"/>
      <c r="VXD569"/>
      <c r="VXE569"/>
      <c r="VXF569"/>
      <c r="VXG569"/>
      <c r="VXH569"/>
      <c r="VXI569"/>
      <c r="VXJ569"/>
      <c r="VXK569"/>
      <c r="VXL569"/>
      <c r="VXM569"/>
      <c r="VXN569"/>
      <c r="VXO569"/>
      <c r="VXP569"/>
      <c r="VXQ569"/>
      <c r="VXR569"/>
      <c r="VXS569"/>
      <c r="VXT569"/>
      <c r="VXU569"/>
      <c r="VXV569"/>
      <c r="VXW569"/>
      <c r="VXX569"/>
      <c r="VXY569"/>
      <c r="VXZ569"/>
      <c r="VYA569"/>
      <c r="VYB569"/>
      <c r="VYC569"/>
      <c r="VYD569"/>
      <c r="VYE569"/>
      <c r="VYF569"/>
      <c r="VYG569"/>
      <c r="VYH569"/>
      <c r="VYI569"/>
      <c r="VYJ569"/>
      <c r="VYK569"/>
      <c r="VYL569"/>
      <c r="VYM569"/>
      <c r="VYN569"/>
      <c r="VYO569"/>
      <c r="VYP569"/>
      <c r="VYQ569"/>
      <c r="VYR569"/>
      <c r="VYS569"/>
      <c r="VYT569"/>
      <c r="VYU569"/>
      <c r="VYV569"/>
      <c r="VYW569"/>
      <c r="VYX569"/>
      <c r="VYY569"/>
      <c r="VYZ569"/>
      <c r="VZA569"/>
      <c r="VZB569"/>
      <c r="VZC569"/>
      <c r="VZD569"/>
      <c r="VZE569"/>
      <c r="VZF569"/>
      <c r="VZG569"/>
      <c r="VZH569"/>
      <c r="VZI569"/>
      <c r="VZJ569"/>
      <c r="VZK569"/>
      <c r="VZL569"/>
      <c r="VZM569"/>
      <c r="VZN569"/>
      <c r="VZO569"/>
      <c r="VZP569"/>
      <c r="VZQ569"/>
      <c r="VZR569"/>
      <c r="VZS569"/>
      <c r="VZT569"/>
      <c r="VZU569"/>
      <c r="VZV569"/>
      <c r="VZW569"/>
      <c r="VZX569"/>
      <c r="VZY569"/>
      <c r="VZZ569"/>
      <c r="WAA569"/>
      <c r="WAB569"/>
      <c r="WAC569"/>
      <c r="WAD569"/>
      <c r="WAE569"/>
      <c r="WAF569"/>
      <c r="WAG569"/>
      <c r="WAH569"/>
      <c r="WAI569"/>
      <c r="WAJ569"/>
      <c r="WAK569"/>
      <c r="WAL569"/>
      <c r="WAM569"/>
      <c r="WAN569"/>
      <c r="WAO569"/>
      <c r="WAP569"/>
      <c r="WAQ569"/>
      <c r="WAR569"/>
      <c r="WAS569"/>
      <c r="WAT569"/>
      <c r="WAU569"/>
      <c r="WAV569"/>
      <c r="WAW569"/>
      <c r="WAX569"/>
      <c r="WAY569"/>
      <c r="WAZ569"/>
      <c r="WBA569"/>
      <c r="WBB569"/>
      <c r="WBC569"/>
      <c r="WBD569"/>
      <c r="WBE569"/>
      <c r="WBF569"/>
      <c r="WBG569"/>
      <c r="WBH569"/>
      <c r="WBI569"/>
      <c r="WBJ569"/>
      <c r="WBK569"/>
      <c r="WBL569"/>
      <c r="WBM569"/>
      <c r="WBN569"/>
      <c r="WBO569"/>
      <c r="WBP569"/>
      <c r="WBQ569"/>
      <c r="WBR569"/>
      <c r="WBS569"/>
      <c r="WBT569"/>
      <c r="WBU569"/>
      <c r="WBV569"/>
      <c r="WBW569"/>
      <c r="WBX569"/>
      <c r="WBY569"/>
      <c r="WBZ569"/>
      <c r="WCA569"/>
      <c r="WCB569"/>
      <c r="WCC569"/>
      <c r="WCD569"/>
      <c r="WCE569"/>
      <c r="WCF569"/>
      <c r="WCG569"/>
      <c r="WCH569"/>
      <c r="WCI569"/>
      <c r="WCJ569"/>
      <c r="WCK569"/>
      <c r="WCL569"/>
      <c r="WCM569"/>
      <c r="WCN569"/>
      <c r="WCO569"/>
      <c r="WCP569"/>
      <c r="WCQ569"/>
      <c r="WCR569"/>
      <c r="WCS569"/>
      <c r="WCT569"/>
      <c r="WCU569"/>
      <c r="WCV569"/>
      <c r="WCW569"/>
      <c r="WCX569"/>
      <c r="WCY569"/>
      <c r="WCZ569"/>
      <c r="WDA569"/>
      <c r="WDB569"/>
      <c r="WDC569"/>
      <c r="WDD569"/>
      <c r="WDE569"/>
      <c r="WDF569"/>
      <c r="WDG569"/>
      <c r="WDH569"/>
      <c r="WDI569"/>
      <c r="WDJ569"/>
      <c r="WDK569"/>
      <c r="WDL569"/>
      <c r="WDM569"/>
      <c r="WDN569"/>
      <c r="WDO569"/>
      <c r="WDP569"/>
      <c r="WDQ569"/>
      <c r="WDR569"/>
      <c r="WDS569"/>
      <c r="WDT569"/>
      <c r="WDU569"/>
      <c r="WDV569"/>
      <c r="WDW569"/>
      <c r="WDX569"/>
      <c r="WDY569"/>
      <c r="WDZ569"/>
      <c r="WEA569"/>
      <c r="WEB569"/>
      <c r="WEC569"/>
      <c r="WED569"/>
      <c r="WEE569"/>
      <c r="WEF569"/>
      <c r="WEG569"/>
      <c r="WEH569"/>
      <c r="WEI569"/>
      <c r="WEJ569"/>
      <c r="WEK569"/>
      <c r="WEL569"/>
      <c r="WEM569"/>
      <c r="WEN569"/>
      <c r="WEO569"/>
      <c r="WEP569"/>
      <c r="WEQ569"/>
      <c r="WER569"/>
      <c r="WES569"/>
      <c r="WET569"/>
      <c r="WEU569"/>
      <c r="WEV569"/>
      <c r="WEW569"/>
      <c r="WEX569"/>
      <c r="WEY569"/>
      <c r="WEZ569"/>
      <c r="WFA569"/>
      <c r="WFB569"/>
      <c r="WFC569"/>
      <c r="WFD569"/>
      <c r="WFE569"/>
      <c r="WFF569"/>
      <c r="WFG569"/>
      <c r="WFH569"/>
      <c r="WFI569"/>
      <c r="WFJ569"/>
      <c r="WFK569"/>
      <c r="WFL569"/>
      <c r="WFM569"/>
      <c r="WFN569"/>
      <c r="WFO569"/>
      <c r="WFP569"/>
      <c r="WFQ569"/>
      <c r="WFR569"/>
      <c r="WFS569"/>
      <c r="WFT569"/>
      <c r="WFU569"/>
      <c r="WFV569"/>
      <c r="WFW569"/>
      <c r="WFX569"/>
      <c r="WFY569"/>
      <c r="WFZ569"/>
      <c r="WGA569"/>
      <c r="WGB569"/>
      <c r="WGC569"/>
      <c r="WGD569"/>
      <c r="WGE569"/>
      <c r="WGF569"/>
      <c r="WGG569"/>
      <c r="WGH569"/>
      <c r="WGI569"/>
      <c r="WGJ569"/>
      <c r="WGK569"/>
      <c r="WGL569"/>
      <c r="WGM569"/>
      <c r="WGN569"/>
      <c r="WGO569"/>
      <c r="WGP569"/>
      <c r="WGQ569"/>
      <c r="WGR569"/>
      <c r="WGS569"/>
      <c r="WGT569"/>
      <c r="WGU569"/>
      <c r="WGV569"/>
      <c r="WGW569"/>
      <c r="WGX569"/>
      <c r="WGY569"/>
      <c r="WGZ569"/>
      <c r="WHA569"/>
      <c r="WHB569"/>
      <c r="WHC569"/>
      <c r="WHD569"/>
      <c r="WHE569"/>
      <c r="WHF569"/>
      <c r="WHG569"/>
      <c r="WHH569"/>
      <c r="WHI569"/>
      <c r="WHJ569"/>
      <c r="WHK569"/>
      <c r="WHL569"/>
      <c r="WHM569"/>
      <c r="WHN569"/>
      <c r="WHO569"/>
      <c r="WHP569"/>
      <c r="WHQ569"/>
      <c r="WHR569"/>
      <c r="WHS569"/>
      <c r="WHT569"/>
      <c r="WHU569"/>
      <c r="WHV569"/>
      <c r="WHW569"/>
      <c r="WHX569"/>
      <c r="WHY569"/>
      <c r="WHZ569"/>
      <c r="WIA569"/>
      <c r="WIB569"/>
      <c r="WIC569"/>
      <c r="WID569"/>
      <c r="WIE569"/>
      <c r="WIF569"/>
      <c r="WIG569"/>
      <c r="WIH569"/>
      <c r="WII569"/>
      <c r="WIJ569"/>
      <c r="WIK569"/>
      <c r="WIL569"/>
      <c r="WIM569"/>
      <c r="WIN569"/>
      <c r="WIO569"/>
      <c r="WIP569"/>
      <c r="WIQ569"/>
      <c r="WIR569"/>
      <c r="WIS569"/>
      <c r="WIT569"/>
      <c r="WIU569"/>
      <c r="WIV569"/>
      <c r="WIW569"/>
      <c r="WIX569"/>
      <c r="WIY569"/>
      <c r="WIZ569"/>
      <c r="WJA569"/>
      <c r="WJB569"/>
      <c r="WJC569"/>
      <c r="WJD569"/>
      <c r="WJE569"/>
      <c r="WJF569"/>
      <c r="WJG569"/>
      <c r="WJH569"/>
      <c r="WJI569"/>
      <c r="WJJ569"/>
      <c r="WJK569"/>
      <c r="WJL569"/>
      <c r="WJM569"/>
      <c r="WJN569"/>
      <c r="WJO569"/>
      <c r="WJP569"/>
      <c r="WJQ569"/>
      <c r="WJR569"/>
      <c r="WJS569"/>
      <c r="WJT569"/>
      <c r="WJU569"/>
      <c r="WJV569"/>
      <c r="WJW569"/>
      <c r="WJX569"/>
      <c r="WJY569"/>
      <c r="WJZ569"/>
      <c r="WKA569"/>
      <c r="WKB569"/>
      <c r="WKC569"/>
      <c r="WKD569"/>
      <c r="WKE569"/>
      <c r="WKF569"/>
      <c r="WKG569"/>
      <c r="WKH569"/>
      <c r="WKI569"/>
      <c r="WKJ569"/>
      <c r="WKK569"/>
      <c r="WKL569"/>
      <c r="WKM569"/>
      <c r="WKN569"/>
      <c r="WKO569"/>
      <c r="WKP569"/>
      <c r="WKQ569"/>
      <c r="WKR569"/>
      <c r="WKS569"/>
      <c r="WKT569"/>
      <c r="WKU569"/>
      <c r="WKV569"/>
      <c r="WKW569"/>
      <c r="WKX569"/>
      <c r="WKY569"/>
      <c r="WKZ569"/>
      <c r="WLA569"/>
      <c r="WLB569"/>
      <c r="WLC569"/>
      <c r="WLD569"/>
      <c r="WLE569"/>
      <c r="WLF569"/>
      <c r="WLG569"/>
      <c r="WLH569"/>
      <c r="WLI569"/>
      <c r="WLJ569"/>
      <c r="WLK569"/>
      <c r="WLL569"/>
      <c r="WLM569"/>
      <c r="WLN569"/>
      <c r="WLO569"/>
      <c r="WLP569"/>
      <c r="WLQ569"/>
      <c r="WLR569"/>
      <c r="WLS569"/>
      <c r="WLT569"/>
      <c r="WLU569"/>
      <c r="WLV569"/>
      <c r="WLW569"/>
      <c r="WLX569"/>
      <c r="WLY569"/>
      <c r="WLZ569"/>
      <c r="WMA569"/>
      <c r="WMB569"/>
      <c r="WMC569"/>
      <c r="WMD569"/>
      <c r="WME569"/>
      <c r="WMF569"/>
      <c r="WMG569"/>
      <c r="WMH569"/>
      <c r="WMI569"/>
      <c r="WMJ569"/>
      <c r="WMK569"/>
      <c r="WML569"/>
      <c r="WMM569"/>
      <c r="WMN569"/>
      <c r="WMO569"/>
      <c r="WMP569"/>
      <c r="WMQ569"/>
      <c r="WMR569"/>
      <c r="WMS569"/>
      <c r="WMT569"/>
      <c r="WMU569"/>
      <c r="WMV569"/>
      <c r="WMW569"/>
      <c r="WMX569"/>
      <c r="WMY569"/>
      <c r="WMZ569"/>
      <c r="WNA569"/>
      <c r="WNB569"/>
      <c r="WNC569"/>
      <c r="WND569"/>
      <c r="WNE569"/>
      <c r="WNF569"/>
      <c r="WNG569"/>
      <c r="WNH569"/>
      <c r="WNI569"/>
      <c r="WNJ569"/>
      <c r="WNK569"/>
      <c r="WNL569"/>
      <c r="WNM569"/>
      <c r="WNN569"/>
      <c r="WNO569"/>
      <c r="WNP569"/>
      <c r="WNQ569"/>
      <c r="WNR569"/>
      <c r="WNS569"/>
      <c r="WNT569"/>
      <c r="WNU569"/>
      <c r="WNV569"/>
      <c r="WNW569"/>
      <c r="WNX569"/>
      <c r="WNY569"/>
      <c r="WNZ569"/>
      <c r="WOA569"/>
      <c r="WOB569"/>
      <c r="WOC569"/>
      <c r="WOD569"/>
      <c r="WOE569"/>
      <c r="WOF569"/>
      <c r="WOG569"/>
      <c r="WOH569"/>
      <c r="WOI569"/>
      <c r="WOJ569"/>
      <c r="WOK569"/>
      <c r="WOL569"/>
      <c r="WOM569"/>
      <c r="WON569"/>
      <c r="WOO569"/>
      <c r="WOP569"/>
      <c r="WOQ569"/>
      <c r="WOR569"/>
      <c r="WOS569"/>
      <c r="WOT569"/>
      <c r="WOU569"/>
      <c r="WOV569"/>
      <c r="WOW569"/>
      <c r="WOX569"/>
      <c r="WOY569"/>
      <c r="WOZ569"/>
      <c r="WPA569"/>
      <c r="WPB569"/>
      <c r="WPC569"/>
      <c r="WPD569"/>
      <c r="WPE569"/>
      <c r="WPF569"/>
      <c r="WPG569"/>
      <c r="WPH569"/>
      <c r="WPI569"/>
      <c r="WPJ569"/>
      <c r="WPK569"/>
      <c r="WPL569"/>
      <c r="WPM569"/>
      <c r="WPN569"/>
      <c r="WPO569"/>
      <c r="WPP569"/>
      <c r="WPQ569"/>
      <c r="WPR569"/>
      <c r="WPS569"/>
      <c r="WPT569"/>
      <c r="WPU569"/>
      <c r="WPV569"/>
      <c r="WPW569"/>
      <c r="WPX569"/>
      <c r="WPY569"/>
      <c r="WPZ569"/>
      <c r="WQA569"/>
      <c r="WQB569"/>
      <c r="WQC569"/>
      <c r="WQD569"/>
      <c r="WQE569"/>
      <c r="WQF569"/>
      <c r="WQG569"/>
      <c r="WQH569"/>
      <c r="WQI569"/>
      <c r="WQJ569"/>
      <c r="WQK569"/>
      <c r="WQL569"/>
      <c r="WQM569"/>
      <c r="WQN569"/>
      <c r="WQO569"/>
      <c r="WQP569"/>
      <c r="WQQ569"/>
      <c r="WQR569"/>
      <c r="WQS569"/>
      <c r="WQT569"/>
      <c r="WQU569"/>
      <c r="WQV569"/>
      <c r="WQW569"/>
      <c r="WQX569"/>
      <c r="WQY569"/>
      <c r="WQZ569"/>
      <c r="WRA569"/>
      <c r="WRB569"/>
      <c r="WRC569"/>
      <c r="WRD569"/>
      <c r="WRE569"/>
      <c r="WRF569"/>
      <c r="WRG569"/>
      <c r="WRH569"/>
      <c r="WRI569"/>
      <c r="WRJ569"/>
      <c r="WRK569"/>
      <c r="WRL569"/>
      <c r="WRM569"/>
      <c r="WRN569"/>
      <c r="WRO569"/>
      <c r="WRP569"/>
      <c r="WRQ569"/>
      <c r="WRR569"/>
      <c r="WRS569"/>
      <c r="WRT569"/>
      <c r="WRU569"/>
      <c r="WRV569"/>
      <c r="WRW569"/>
      <c r="WRX569"/>
      <c r="WRY569"/>
      <c r="WRZ569"/>
      <c r="WSA569"/>
      <c r="WSB569"/>
      <c r="WSC569"/>
      <c r="WSD569"/>
      <c r="WSE569"/>
      <c r="WSF569"/>
      <c r="WSG569"/>
      <c r="WSH569"/>
      <c r="WSI569"/>
      <c r="WSJ569"/>
      <c r="WSK569"/>
      <c r="WSL569"/>
      <c r="WSM569"/>
      <c r="WSN569"/>
      <c r="WSO569"/>
      <c r="WSP569"/>
      <c r="WSQ569"/>
      <c r="WSR569"/>
      <c r="WSS569"/>
      <c r="WST569"/>
      <c r="WSU569"/>
      <c r="WSV569"/>
      <c r="WSW569"/>
      <c r="WSX569"/>
      <c r="WSY569"/>
      <c r="WSZ569"/>
      <c r="WTA569"/>
      <c r="WTB569"/>
      <c r="WTC569"/>
      <c r="WTD569"/>
      <c r="WTE569"/>
      <c r="WTF569"/>
      <c r="WTG569"/>
      <c r="WTH569"/>
      <c r="WTI569"/>
      <c r="WTJ569"/>
      <c r="WTK569"/>
      <c r="WTL569"/>
      <c r="WTM569"/>
      <c r="WTN569"/>
      <c r="WTO569"/>
      <c r="WTP569"/>
      <c r="WTQ569"/>
      <c r="WTR569"/>
      <c r="WTS569"/>
      <c r="WTT569"/>
      <c r="WTU569"/>
      <c r="WTV569"/>
      <c r="WTW569"/>
      <c r="WTX569"/>
      <c r="WTY569"/>
      <c r="WTZ569"/>
      <c r="WUA569"/>
      <c r="WUB569"/>
      <c r="WUC569"/>
      <c r="WUD569"/>
      <c r="WUE569"/>
      <c r="WUF569"/>
      <c r="WUG569"/>
      <c r="WUH569"/>
      <c r="WUI569"/>
      <c r="WUJ569"/>
      <c r="WUK569"/>
      <c r="WUL569"/>
      <c r="WUM569"/>
      <c r="WUN569"/>
      <c r="WUO569"/>
      <c r="WUP569"/>
      <c r="WUQ569"/>
      <c r="WUR569"/>
      <c r="WUS569"/>
      <c r="WUT569"/>
      <c r="WUU569"/>
      <c r="WUV569"/>
      <c r="WUW569"/>
      <c r="WUX569"/>
      <c r="WUY569"/>
      <c r="WUZ569"/>
      <c r="WVA569"/>
      <c r="WVB569"/>
      <c r="WVC569"/>
      <c r="WVD569"/>
      <c r="WVE569"/>
      <c r="WVF569"/>
      <c r="WVG569"/>
      <c r="WVH569"/>
      <c r="WVI569"/>
      <c r="WVJ569"/>
      <c r="WVK569"/>
      <c r="WVL569"/>
      <c r="WVM569"/>
      <c r="WVN569"/>
      <c r="WVO569"/>
      <c r="WVP569"/>
      <c r="WVQ569"/>
      <c r="WVR569"/>
      <c r="WVS569"/>
      <c r="WVT569"/>
      <c r="WVU569"/>
      <c r="WVV569"/>
      <c r="WVW569"/>
      <c r="WVX569"/>
      <c r="WVY569"/>
      <c r="WVZ569"/>
      <c r="WWA569"/>
      <c r="WWB569"/>
      <c r="WWC569"/>
      <c r="WWD569"/>
      <c r="WWE569"/>
      <c r="WWF569"/>
      <c r="WWG569"/>
      <c r="WWH569"/>
      <c r="WWI569"/>
      <c r="WWJ569"/>
      <c r="WWK569"/>
      <c r="WWL569"/>
      <c r="WWM569"/>
      <c r="WWN569"/>
      <c r="WWO569"/>
      <c r="WWP569"/>
      <c r="WWQ569"/>
      <c r="WWR569"/>
      <c r="WWS569"/>
      <c r="WWT569"/>
      <c r="WWU569"/>
      <c r="WWV569"/>
      <c r="WWW569"/>
      <c r="WWX569"/>
      <c r="WWY569"/>
      <c r="WWZ569"/>
      <c r="WXA569"/>
      <c r="WXB569"/>
      <c r="WXC569"/>
      <c r="WXD569"/>
      <c r="WXE569"/>
      <c r="WXF569"/>
      <c r="WXG569"/>
      <c r="WXH569"/>
      <c r="WXI569"/>
      <c r="WXJ569"/>
      <c r="WXK569"/>
      <c r="WXL569"/>
      <c r="WXM569"/>
      <c r="WXN569"/>
      <c r="WXO569"/>
      <c r="WXP569"/>
      <c r="WXQ569"/>
      <c r="WXR569"/>
      <c r="WXS569"/>
      <c r="WXT569"/>
      <c r="WXU569"/>
      <c r="WXV569"/>
      <c r="WXW569"/>
      <c r="WXX569"/>
      <c r="WXY569"/>
      <c r="WXZ569"/>
      <c r="WYA569"/>
      <c r="WYB569"/>
      <c r="WYC569"/>
      <c r="WYD569"/>
      <c r="WYE569"/>
      <c r="WYF569"/>
      <c r="WYG569"/>
      <c r="WYH569"/>
      <c r="WYI569"/>
      <c r="WYJ569"/>
      <c r="WYK569"/>
      <c r="WYL569"/>
      <c r="WYM569"/>
      <c r="WYN569"/>
      <c r="WYO569"/>
      <c r="WYP569"/>
      <c r="WYQ569"/>
      <c r="WYR569"/>
      <c r="WYS569"/>
      <c r="WYT569"/>
      <c r="WYU569"/>
      <c r="WYV569"/>
      <c r="WYW569"/>
      <c r="WYX569"/>
      <c r="WYY569"/>
      <c r="WYZ569"/>
      <c r="WZA569"/>
      <c r="WZB569"/>
      <c r="WZC569"/>
      <c r="WZD569"/>
      <c r="WZE569"/>
      <c r="WZF569"/>
      <c r="WZG569"/>
      <c r="WZH569"/>
      <c r="WZI569"/>
      <c r="WZJ569"/>
      <c r="WZK569"/>
      <c r="WZL569"/>
      <c r="WZM569"/>
      <c r="WZN569"/>
      <c r="WZO569"/>
      <c r="WZP569"/>
      <c r="WZQ569"/>
      <c r="WZR569"/>
      <c r="WZS569"/>
      <c r="WZT569"/>
      <c r="WZU569"/>
      <c r="WZV569"/>
      <c r="WZW569"/>
      <c r="WZX569"/>
      <c r="WZY569"/>
      <c r="WZZ569"/>
      <c r="XAA569"/>
      <c r="XAB569"/>
      <c r="XAC569"/>
      <c r="XAD569"/>
      <c r="XAE569"/>
      <c r="XAF569"/>
      <c r="XAG569"/>
      <c r="XAH569"/>
      <c r="XAI569"/>
      <c r="XAJ569"/>
      <c r="XAK569"/>
      <c r="XAL569"/>
      <c r="XAM569"/>
      <c r="XAN569"/>
      <c r="XAO569"/>
      <c r="XAP569"/>
      <c r="XAQ569"/>
      <c r="XAR569"/>
      <c r="XAS569"/>
      <c r="XAT569"/>
      <c r="XAU569"/>
      <c r="XAV569"/>
      <c r="XAW569"/>
      <c r="XAX569"/>
      <c r="XAY569"/>
      <c r="XAZ569"/>
      <c r="XBA569"/>
      <c r="XBB569"/>
      <c r="XBC569"/>
      <c r="XBD569"/>
      <c r="XBE569"/>
      <c r="XBF569"/>
      <c r="XBG569"/>
      <c r="XBH569"/>
      <c r="XBI569"/>
      <c r="XBJ569"/>
      <c r="XBK569"/>
      <c r="XBL569"/>
      <c r="XBM569"/>
      <c r="XBN569"/>
      <c r="XBO569"/>
      <c r="XBP569"/>
      <c r="XBQ569"/>
      <c r="XBR569"/>
      <c r="XBS569"/>
      <c r="XBT569"/>
      <c r="XBU569"/>
      <c r="XBV569"/>
      <c r="XBW569"/>
      <c r="XBX569"/>
      <c r="XBY569"/>
      <c r="XBZ569"/>
      <c r="XCA569"/>
      <c r="XCB569"/>
      <c r="XCC569"/>
      <c r="XCD569"/>
      <c r="XCE569"/>
      <c r="XCF569"/>
      <c r="XCG569"/>
      <c r="XCH569"/>
      <c r="XCI569"/>
      <c r="XCJ569"/>
      <c r="XCK569"/>
      <c r="XCL569"/>
      <c r="XCM569"/>
      <c r="XCN569"/>
      <c r="XCO569"/>
      <c r="XCP569"/>
      <c r="XCQ569"/>
      <c r="XCR569"/>
      <c r="XCS569"/>
      <c r="XCT569"/>
      <c r="XCU569"/>
      <c r="XCV569"/>
      <c r="XCW569"/>
      <c r="XCX569"/>
      <c r="XCY569"/>
      <c r="XCZ569"/>
      <c r="XDA569"/>
      <c r="XDB569"/>
    </row>
    <row r="570" spans="1:16330" s="76" customFormat="1" ht="12" customHeight="1">
      <c r="A570" s="240" t="s">
        <v>641</v>
      </c>
      <c r="B570" s="240" t="s">
        <v>1210</v>
      </c>
      <c r="C570" s="285">
        <v>5922</v>
      </c>
      <c r="D570" s="285">
        <v>6730</v>
      </c>
      <c r="E570" s="285">
        <v>0</v>
      </c>
      <c r="F570" s="285">
        <v>0</v>
      </c>
      <c r="G570" s="285">
        <v>0</v>
      </c>
      <c r="H570" s="285">
        <v>0</v>
      </c>
      <c r="I570" s="285">
        <v>0</v>
      </c>
      <c r="J570" s="285">
        <v>0</v>
      </c>
      <c r="K570" s="285">
        <v>0</v>
      </c>
      <c r="L570" s="285">
        <v>0</v>
      </c>
      <c r="M570" s="285">
        <v>0</v>
      </c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  <c r="AMK570"/>
      <c r="AML570"/>
      <c r="AMM570"/>
      <c r="AMN570"/>
      <c r="AMO570"/>
      <c r="AMP570"/>
      <c r="AMQ570"/>
      <c r="AMR570"/>
      <c r="AMS570"/>
      <c r="AMT570"/>
      <c r="AMU570"/>
      <c r="AMV570"/>
      <c r="AMW570"/>
      <c r="AMX570"/>
      <c r="AMY570"/>
      <c r="AMZ570"/>
      <c r="ANA570"/>
      <c r="ANB570"/>
      <c r="ANC570"/>
      <c r="AND570"/>
      <c r="ANE570"/>
      <c r="ANF570"/>
      <c r="ANG570"/>
      <c r="ANH570"/>
      <c r="ANI570"/>
      <c r="ANJ570"/>
      <c r="ANK570"/>
      <c r="ANL570"/>
      <c r="ANM570"/>
      <c r="ANN570"/>
      <c r="ANO570"/>
      <c r="ANP570"/>
      <c r="ANQ570"/>
      <c r="ANR570"/>
      <c r="ANS570"/>
      <c r="ANT570"/>
      <c r="ANU570"/>
      <c r="ANV570"/>
      <c r="ANW570"/>
      <c r="ANX570"/>
      <c r="ANY570"/>
      <c r="ANZ570"/>
      <c r="AOA570"/>
      <c r="AOB570"/>
      <c r="AOC570"/>
      <c r="AOD570"/>
      <c r="AOE570"/>
      <c r="AOF570"/>
      <c r="AOG570"/>
      <c r="AOH570"/>
      <c r="AOI570"/>
      <c r="AOJ570"/>
      <c r="AOK570"/>
      <c r="AOL570"/>
      <c r="AOM570"/>
      <c r="AON570"/>
      <c r="AOO570"/>
      <c r="AOP570"/>
      <c r="AOQ570"/>
      <c r="AOR570"/>
      <c r="AOS570"/>
      <c r="AOT570"/>
      <c r="AOU570"/>
      <c r="AOV570"/>
      <c r="AOW570"/>
      <c r="AOX570"/>
      <c r="AOY570"/>
      <c r="AOZ570"/>
      <c r="APA570"/>
      <c r="APB570"/>
      <c r="APC570"/>
      <c r="APD570"/>
      <c r="APE570"/>
      <c r="APF570"/>
      <c r="APG570"/>
      <c r="APH570"/>
      <c r="API570"/>
      <c r="APJ570"/>
      <c r="APK570"/>
      <c r="APL570"/>
      <c r="APM570"/>
      <c r="APN570"/>
      <c r="APO570"/>
      <c r="APP570"/>
      <c r="APQ570"/>
      <c r="APR570"/>
      <c r="APS570"/>
      <c r="APT570"/>
      <c r="APU570"/>
      <c r="APV570"/>
      <c r="APW570"/>
      <c r="APX570"/>
      <c r="APY570"/>
      <c r="APZ570"/>
      <c r="AQA570"/>
      <c r="AQB570"/>
      <c r="AQC570"/>
      <c r="AQD570"/>
      <c r="AQE570"/>
      <c r="AQF570"/>
      <c r="AQG570"/>
      <c r="AQH570"/>
      <c r="AQI570"/>
      <c r="AQJ570"/>
      <c r="AQK570"/>
      <c r="AQL570"/>
      <c r="AQM570"/>
      <c r="AQN570"/>
      <c r="AQO570"/>
      <c r="AQP570"/>
      <c r="AQQ570"/>
      <c r="AQR570"/>
      <c r="AQS570"/>
      <c r="AQT570"/>
      <c r="AQU570"/>
      <c r="AQV570"/>
      <c r="AQW570"/>
      <c r="AQX570"/>
      <c r="AQY570"/>
      <c r="AQZ570"/>
      <c r="ARA570"/>
      <c r="ARB570"/>
      <c r="ARC570"/>
      <c r="ARD570"/>
      <c r="ARE570"/>
      <c r="ARF570"/>
      <c r="ARG570"/>
      <c r="ARH570"/>
      <c r="ARI570"/>
      <c r="ARJ570"/>
      <c r="ARK570"/>
      <c r="ARL570"/>
      <c r="ARM570"/>
      <c r="ARN570"/>
      <c r="ARO570"/>
      <c r="ARP570"/>
      <c r="ARQ570"/>
      <c r="ARR570"/>
      <c r="ARS570"/>
      <c r="ART570"/>
      <c r="ARU570"/>
      <c r="ARV570"/>
      <c r="ARW570"/>
      <c r="ARX570"/>
      <c r="ARY570"/>
      <c r="ARZ570"/>
      <c r="ASA570"/>
      <c r="ASB570"/>
      <c r="ASC570"/>
      <c r="ASD570"/>
      <c r="ASE570"/>
      <c r="ASF570"/>
      <c r="ASG570"/>
      <c r="ASH570"/>
      <c r="ASI570"/>
      <c r="ASJ570"/>
      <c r="ASK570"/>
      <c r="ASL570"/>
      <c r="ASM570"/>
      <c r="ASN570"/>
      <c r="ASO570"/>
      <c r="ASP570"/>
      <c r="ASQ570"/>
      <c r="ASR570"/>
      <c r="ASS570"/>
      <c r="AST570"/>
      <c r="ASU570"/>
      <c r="ASV570"/>
      <c r="ASW570"/>
      <c r="ASX570"/>
      <c r="ASY570"/>
      <c r="ASZ570"/>
      <c r="ATA570"/>
      <c r="ATB570"/>
      <c r="ATC570"/>
      <c r="ATD570"/>
      <c r="ATE570"/>
      <c r="ATF570"/>
      <c r="ATG570"/>
      <c r="ATH570"/>
      <c r="ATI570"/>
      <c r="ATJ570"/>
      <c r="ATK570"/>
      <c r="ATL570"/>
      <c r="ATM570"/>
      <c r="ATN570"/>
      <c r="ATO570"/>
      <c r="ATP570"/>
      <c r="ATQ570"/>
      <c r="ATR570"/>
      <c r="ATS570"/>
      <c r="ATT570"/>
      <c r="ATU570"/>
      <c r="ATV570"/>
      <c r="ATW570"/>
      <c r="ATX570"/>
      <c r="ATY570"/>
      <c r="ATZ570"/>
      <c r="AUA570"/>
      <c r="AUB570"/>
      <c r="AUC570"/>
      <c r="AUD570"/>
      <c r="AUE570"/>
      <c r="AUF570"/>
      <c r="AUG570"/>
      <c r="AUH570"/>
      <c r="AUI570"/>
      <c r="AUJ570"/>
      <c r="AUK570"/>
      <c r="AUL570"/>
      <c r="AUM570"/>
      <c r="AUN570"/>
      <c r="AUO570"/>
      <c r="AUP570"/>
      <c r="AUQ570"/>
      <c r="AUR570"/>
      <c r="AUS570"/>
      <c r="AUT570"/>
      <c r="AUU570"/>
      <c r="AUV570"/>
      <c r="AUW570"/>
      <c r="AUX570"/>
      <c r="AUY570"/>
      <c r="AUZ570"/>
      <c r="AVA570"/>
      <c r="AVB570"/>
      <c r="AVC570"/>
      <c r="AVD570"/>
      <c r="AVE570"/>
      <c r="AVF570"/>
      <c r="AVG570"/>
      <c r="AVH570"/>
      <c r="AVI570"/>
      <c r="AVJ570"/>
      <c r="AVK570"/>
      <c r="AVL570"/>
      <c r="AVM570"/>
      <c r="AVN570"/>
      <c r="AVO570"/>
      <c r="AVP570"/>
      <c r="AVQ570"/>
      <c r="AVR570"/>
      <c r="AVS570"/>
      <c r="AVT570"/>
      <c r="AVU570"/>
      <c r="AVV570"/>
      <c r="AVW570"/>
      <c r="AVX570"/>
      <c r="AVY570"/>
      <c r="AVZ570"/>
      <c r="AWA570"/>
      <c r="AWB570"/>
      <c r="AWC570"/>
      <c r="AWD570"/>
      <c r="AWE570"/>
      <c r="AWF570"/>
      <c r="AWG570"/>
      <c r="AWH570"/>
      <c r="AWI570"/>
      <c r="AWJ570"/>
      <c r="AWK570"/>
      <c r="AWL570"/>
      <c r="AWM570"/>
      <c r="AWN570"/>
      <c r="AWO570"/>
      <c r="AWP570"/>
      <c r="AWQ570"/>
      <c r="AWR570"/>
      <c r="AWS570"/>
      <c r="AWT570"/>
      <c r="AWU570"/>
      <c r="AWV570"/>
      <c r="AWW570"/>
      <c r="AWX570"/>
      <c r="AWY570"/>
      <c r="AWZ570"/>
      <c r="AXA570"/>
      <c r="AXB570"/>
      <c r="AXC570"/>
      <c r="AXD570"/>
      <c r="AXE570"/>
      <c r="AXF570"/>
      <c r="AXG570"/>
      <c r="AXH570"/>
      <c r="AXI570"/>
      <c r="AXJ570"/>
      <c r="AXK570"/>
      <c r="AXL570"/>
      <c r="AXM570"/>
      <c r="AXN570"/>
      <c r="AXO570"/>
      <c r="AXP570"/>
      <c r="AXQ570"/>
      <c r="AXR570"/>
      <c r="AXS570"/>
      <c r="AXT570"/>
      <c r="AXU570"/>
      <c r="AXV570"/>
      <c r="AXW570"/>
      <c r="AXX570"/>
      <c r="AXY570"/>
      <c r="AXZ570"/>
      <c r="AYA570"/>
      <c r="AYB570"/>
      <c r="AYC570"/>
      <c r="AYD570"/>
      <c r="AYE570"/>
      <c r="AYF570"/>
      <c r="AYG570"/>
      <c r="AYH570"/>
      <c r="AYI570"/>
      <c r="AYJ570"/>
      <c r="AYK570"/>
      <c r="AYL570"/>
      <c r="AYM570"/>
      <c r="AYN570"/>
      <c r="AYO570"/>
      <c r="AYP570"/>
      <c r="AYQ570"/>
      <c r="AYR570"/>
      <c r="AYS570"/>
      <c r="AYT570"/>
      <c r="AYU570"/>
      <c r="AYV570"/>
      <c r="AYW570"/>
      <c r="AYX570"/>
      <c r="AYY570"/>
      <c r="AYZ570"/>
      <c r="AZA570"/>
      <c r="AZB570"/>
      <c r="AZC570"/>
      <c r="AZD570"/>
      <c r="AZE570"/>
      <c r="AZF570"/>
      <c r="AZG570"/>
      <c r="AZH570"/>
      <c r="AZI570"/>
      <c r="AZJ570"/>
      <c r="AZK570"/>
      <c r="AZL570"/>
      <c r="AZM570"/>
      <c r="AZN570"/>
      <c r="AZO570"/>
      <c r="AZP570"/>
      <c r="AZQ570"/>
      <c r="AZR570"/>
      <c r="AZS570"/>
      <c r="AZT570"/>
      <c r="AZU570"/>
      <c r="AZV570"/>
      <c r="AZW570"/>
      <c r="AZX570"/>
      <c r="AZY570"/>
      <c r="AZZ570"/>
      <c r="BAA570"/>
      <c r="BAB570"/>
      <c r="BAC570"/>
      <c r="BAD570"/>
      <c r="BAE570"/>
      <c r="BAF570"/>
      <c r="BAG570"/>
      <c r="BAH570"/>
      <c r="BAI570"/>
      <c r="BAJ570"/>
      <c r="BAK570"/>
      <c r="BAL570"/>
      <c r="BAM570"/>
      <c r="BAN570"/>
      <c r="BAO570"/>
      <c r="BAP570"/>
      <c r="BAQ570"/>
      <c r="BAR570"/>
      <c r="BAS570"/>
      <c r="BAT570"/>
      <c r="BAU570"/>
      <c r="BAV570"/>
      <c r="BAW570"/>
      <c r="BAX570"/>
      <c r="BAY570"/>
      <c r="BAZ570"/>
      <c r="BBA570"/>
      <c r="BBB570"/>
      <c r="BBC570"/>
      <c r="BBD570"/>
      <c r="BBE570"/>
      <c r="BBF570"/>
      <c r="BBG570"/>
      <c r="BBH570"/>
      <c r="BBI570"/>
      <c r="BBJ570"/>
      <c r="BBK570"/>
      <c r="BBL570"/>
      <c r="BBM570"/>
      <c r="BBN570"/>
      <c r="BBO570"/>
      <c r="BBP570"/>
      <c r="BBQ570"/>
      <c r="BBR570"/>
      <c r="BBS570"/>
      <c r="BBT570"/>
      <c r="BBU570"/>
      <c r="BBV570"/>
      <c r="BBW570"/>
      <c r="BBX570"/>
      <c r="BBY570"/>
      <c r="BBZ570"/>
      <c r="BCA570"/>
      <c r="BCB570"/>
      <c r="BCC570"/>
      <c r="BCD570"/>
      <c r="BCE570"/>
      <c r="BCF570"/>
      <c r="BCG570"/>
      <c r="BCH570"/>
      <c r="BCI570"/>
      <c r="BCJ570"/>
      <c r="BCK570"/>
      <c r="BCL570"/>
      <c r="BCM570"/>
      <c r="BCN570"/>
      <c r="BCO570"/>
      <c r="BCP570"/>
      <c r="BCQ570"/>
      <c r="BCR570"/>
      <c r="BCS570"/>
      <c r="BCT570"/>
      <c r="BCU570"/>
      <c r="BCV570"/>
      <c r="BCW570"/>
      <c r="BCX570"/>
      <c r="BCY570"/>
      <c r="BCZ570"/>
      <c r="BDA570"/>
      <c r="BDB570"/>
      <c r="BDC570"/>
      <c r="BDD570"/>
      <c r="BDE570"/>
      <c r="BDF570"/>
      <c r="BDG570"/>
      <c r="BDH570"/>
      <c r="BDI570"/>
      <c r="BDJ570"/>
      <c r="BDK570"/>
      <c r="BDL570"/>
      <c r="BDM570"/>
      <c r="BDN570"/>
      <c r="BDO570"/>
      <c r="BDP570"/>
      <c r="BDQ570"/>
      <c r="BDR570"/>
      <c r="BDS570"/>
      <c r="BDT570"/>
      <c r="BDU570"/>
      <c r="BDV570"/>
      <c r="BDW570"/>
      <c r="BDX570"/>
      <c r="BDY570"/>
      <c r="BDZ570"/>
      <c r="BEA570"/>
      <c r="BEB570"/>
      <c r="BEC570"/>
      <c r="BED570"/>
      <c r="BEE570"/>
      <c r="BEF570"/>
      <c r="BEG570"/>
      <c r="BEH570"/>
      <c r="BEI570"/>
      <c r="BEJ570"/>
      <c r="BEK570"/>
      <c r="BEL570"/>
      <c r="BEM570"/>
      <c r="BEN570"/>
      <c r="BEO570"/>
      <c r="BEP570"/>
      <c r="BEQ570"/>
      <c r="BER570"/>
      <c r="BES570"/>
      <c r="BET570"/>
      <c r="BEU570"/>
      <c r="BEV570"/>
      <c r="BEW570"/>
      <c r="BEX570"/>
      <c r="BEY570"/>
      <c r="BEZ570"/>
      <c r="BFA570"/>
      <c r="BFB570"/>
      <c r="BFC570"/>
      <c r="BFD570"/>
      <c r="BFE570"/>
      <c r="BFF570"/>
      <c r="BFG570"/>
      <c r="BFH570"/>
      <c r="BFI570"/>
      <c r="BFJ570"/>
      <c r="BFK570"/>
      <c r="BFL570"/>
      <c r="BFM570"/>
      <c r="BFN570"/>
      <c r="BFO570"/>
      <c r="BFP570"/>
      <c r="BFQ570"/>
      <c r="BFR570"/>
      <c r="BFS570"/>
      <c r="BFT570"/>
      <c r="BFU570"/>
      <c r="BFV570"/>
      <c r="BFW570"/>
      <c r="BFX570"/>
      <c r="BFY570"/>
      <c r="BFZ570"/>
      <c r="BGA570"/>
      <c r="BGB570"/>
      <c r="BGC570"/>
      <c r="BGD570"/>
      <c r="BGE570"/>
      <c r="BGF570"/>
      <c r="BGG570"/>
      <c r="BGH570"/>
      <c r="BGI570"/>
      <c r="BGJ570"/>
      <c r="BGK570"/>
      <c r="BGL570"/>
      <c r="BGM570"/>
      <c r="BGN570"/>
      <c r="BGO570"/>
      <c r="BGP570"/>
      <c r="BGQ570"/>
      <c r="BGR570"/>
      <c r="BGS570"/>
      <c r="BGT570"/>
      <c r="BGU570"/>
      <c r="BGV570"/>
      <c r="BGW570"/>
      <c r="BGX570"/>
      <c r="BGY570"/>
      <c r="BGZ570"/>
      <c r="BHA570"/>
      <c r="BHB570"/>
      <c r="BHC570"/>
      <c r="BHD570"/>
      <c r="BHE570"/>
      <c r="BHF570"/>
      <c r="BHG570"/>
      <c r="BHH570"/>
      <c r="BHI570"/>
      <c r="BHJ570"/>
      <c r="BHK570"/>
      <c r="BHL570"/>
      <c r="BHM570"/>
      <c r="BHN570"/>
      <c r="BHO570"/>
      <c r="BHP570"/>
      <c r="BHQ570"/>
      <c r="BHR570"/>
      <c r="BHS570"/>
      <c r="BHT570"/>
      <c r="BHU570"/>
      <c r="BHV570"/>
      <c r="BHW570"/>
      <c r="BHX570"/>
      <c r="BHY570"/>
      <c r="BHZ570"/>
      <c r="BIA570"/>
      <c r="BIB570"/>
      <c r="BIC570"/>
      <c r="BID570"/>
      <c r="BIE570"/>
      <c r="BIF570"/>
      <c r="BIG570"/>
      <c r="BIH570"/>
      <c r="BII570"/>
      <c r="BIJ570"/>
      <c r="BIK570"/>
      <c r="BIL570"/>
      <c r="BIM570"/>
      <c r="BIN570"/>
      <c r="BIO570"/>
      <c r="BIP570"/>
      <c r="BIQ570"/>
      <c r="BIR570"/>
      <c r="BIS570"/>
      <c r="BIT570"/>
      <c r="BIU570"/>
      <c r="BIV570"/>
      <c r="BIW570"/>
      <c r="BIX570"/>
      <c r="BIY570"/>
      <c r="BIZ570"/>
      <c r="BJA570"/>
      <c r="BJB570"/>
      <c r="BJC570"/>
      <c r="BJD570"/>
      <c r="BJE570"/>
      <c r="BJF570"/>
      <c r="BJG570"/>
      <c r="BJH570"/>
      <c r="BJI570"/>
      <c r="BJJ570"/>
      <c r="BJK570"/>
      <c r="BJL570"/>
      <c r="BJM570"/>
      <c r="BJN570"/>
      <c r="BJO570"/>
      <c r="BJP570"/>
      <c r="BJQ570"/>
      <c r="BJR570"/>
      <c r="BJS570"/>
      <c r="BJT570"/>
      <c r="BJU570"/>
      <c r="BJV570"/>
      <c r="BJW570"/>
      <c r="BJX570"/>
      <c r="BJY570"/>
      <c r="BJZ570"/>
      <c r="BKA570"/>
      <c r="BKB570"/>
      <c r="BKC570"/>
      <c r="BKD570"/>
      <c r="BKE570"/>
      <c r="BKF570"/>
      <c r="BKG570"/>
      <c r="BKH570"/>
      <c r="BKI570"/>
      <c r="BKJ570"/>
      <c r="BKK570"/>
      <c r="BKL570"/>
      <c r="BKM570"/>
      <c r="BKN570"/>
      <c r="BKO570"/>
      <c r="BKP570"/>
      <c r="BKQ570"/>
      <c r="BKR570"/>
      <c r="BKS570"/>
      <c r="BKT570"/>
      <c r="BKU570"/>
      <c r="BKV570"/>
      <c r="BKW570"/>
      <c r="BKX570"/>
      <c r="BKY570"/>
      <c r="BKZ570"/>
      <c r="BLA570"/>
      <c r="BLB570"/>
      <c r="BLC570"/>
      <c r="BLD570"/>
      <c r="BLE570"/>
      <c r="BLF570"/>
      <c r="BLG570"/>
      <c r="BLH570"/>
      <c r="BLI570"/>
      <c r="BLJ570"/>
      <c r="BLK570"/>
      <c r="BLL570"/>
      <c r="BLM570"/>
      <c r="BLN570"/>
      <c r="BLO570"/>
      <c r="BLP570"/>
      <c r="BLQ570"/>
      <c r="BLR570"/>
      <c r="BLS570"/>
      <c r="BLT570"/>
      <c r="BLU570"/>
      <c r="BLV570"/>
      <c r="BLW570"/>
      <c r="BLX570"/>
      <c r="BLY570"/>
      <c r="BLZ570"/>
      <c r="BMA570"/>
      <c r="BMB570"/>
      <c r="BMC570"/>
      <c r="BMD570"/>
      <c r="BME570"/>
      <c r="BMF570"/>
      <c r="BMG570"/>
      <c r="BMH570"/>
      <c r="BMI570"/>
      <c r="BMJ570"/>
      <c r="BMK570"/>
      <c r="BML570"/>
      <c r="BMM570"/>
      <c r="BMN570"/>
      <c r="BMO570"/>
      <c r="BMP570"/>
      <c r="BMQ570"/>
      <c r="BMR570"/>
      <c r="BMS570"/>
      <c r="BMT570"/>
      <c r="BMU570"/>
      <c r="BMV570"/>
      <c r="BMW570"/>
      <c r="BMX570"/>
      <c r="BMY570"/>
      <c r="BMZ570"/>
      <c r="BNA570"/>
      <c r="BNB570"/>
      <c r="BNC570"/>
      <c r="BND570"/>
      <c r="BNE570"/>
      <c r="BNF570"/>
      <c r="BNG570"/>
      <c r="BNH570"/>
      <c r="BNI570"/>
      <c r="BNJ570"/>
      <c r="BNK570"/>
      <c r="BNL570"/>
      <c r="BNM570"/>
      <c r="BNN570"/>
      <c r="BNO570"/>
      <c r="BNP570"/>
      <c r="BNQ570"/>
      <c r="BNR570"/>
      <c r="BNS570"/>
      <c r="BNT570"/>
      <c r="BNU570"/>
      <c r="BNV570"/>
      <c r="BNW570"/>
      <c r="BNX570"/>
      <c r="BNY570"/>
      <c r="BNZ570"/>
      <c r="BOA570"/>
      <c r="BOB570"/>
      <c r="BOC570"/>
      <c r="BOD570"/>
      <c r="BOE570"/>
      <c r="BOF570"/>
      <c r="BOG570"/>
      <c r="BOH570"/>
      <c r="BOI570"/>
      <c r="BOJ570"/>
      <c r="BOK570"/>
      <c r="BOL570"/>
      <c r="BOM570"/>
      <c r="BON570"/>
      <c r="BOO570"/>
      <c r="BOP570"/>
      <c r="BOQ570"/>
      <c r="BOR570"/>
      <c r="BOS570"/>
      <c r="BOT570"/>
      <c r="BOU570"/>
      <c r="BOV570"/>
      <c r="BOW570"/>
      <c r="BOX570"/>
      <c r="BOY570"/>
      <c r="BOZ570"/>
      <c r="BPA570"/>
      <c r="BPB570"/>
      <c r="BPC570"/>
      <c r="BPD570"/>
      <c r="BPE570"/>
      <c r="BPF570"/>
      <c r="BPG570"/>
      <c r="BPH570"/>
      <c r="BPI570"/>
      <c r="BPJ570"/>
      <c r="BPK570"/>
      <c r="BPL570"/>
      <c r="BPM570"/>
      <c r="BPN570"/>
      <c r="BPO570"/>
      <c r="BPP570"/>
      <c r="BPQ570"/>
      <c r="BPR570"/>
      <c r="BPS570"/>
      <c r="BPT570"/>
      <c r="BPU570"/>
      <c r="BPV570"/>
      <c r="BPW570"/>
      <c r="BPX570"/>
      <c r="BPY570"/>
      <c r="BPZ570"/>
      <c r="BQA570"/>
      <c r="BQB570"/>
      <c r="BQC570"/>
      <c r="BQD570"/>
      <c r="BQE570"/>
      <c r="BQF570"/>
      <c r="BQG570"/>
      <c r="BQH570"/>
      <c r="BQI570"/>
      <c r="BQJ570"/>
      <c r="BQK570"/>
      <c r="BQL570"/>
      <c r="BQM570"/>
      <c r="BQN570"/>
      <c r="BQO570"/>
      <c r="BQP570"/>
      <c r="BQQ570"/>
      <c r="BQR570"/>
      <c r="BQS570"/>
      <c r="BQT570"/>
      <c r="BQU570"/>
      <c r="BQV570"/>
      <c r="BQW570"/>
      <c r="BQX570"/>
      <c r="BQY570"/>
      <c r="BQZ570"/>
      <c r="BRA570"/>
      <c r="BRB570"/>
      <c r="BRC570"/>
      <c r="BRD570"/>
      <c r="BRE570"/>
      <c r="BRF570"/>
      <c r="BRG570"/>
      <c r="BRH570"/>
      <c r="BRI570"/>
      <c r="BRJ570"/>
      <c r="BRK570"/>
      <c r="BRL570"/>
      <c r="BRM570"/>
      <c r="BRN570"/>
      <c r="BRO570"/>
      <c r="BRP570"/>
      <c r="BRQ570"/>
      <c r="BRR570"/>
      <c r="BRS570"/>
      <c r="BRT570"/>
      <c r="BRU570"/>
      <c r="BRV570"/>
      <c r="BRW570"/>
      <c r="BRX570"/>
      <c r="BRY570"/>
      <c r="BRZ570"/>
      <c r="BSA570"/>
      <c r="BSB570"/>
      <c r="BSC570"/>
      <c r="BSD570"/>
      <c r="BSE570"/>
      <c r="BSF570"/>
      <c r="BSG570"/>
      <c r="BSH570"/>
      <c r="BSI570"/>
      <c r="BSJ570"/>
      <c r="BSK570"/>
      <c r="BSL570"/>
      <c r="BSM570"/>
      <c r="BSN570"/>
      <c r="BSO570"/>
      <c r="BSP570"/>
      <c r="BSQ570"/>
      <c r="BSR570"/>
      <c r="BSS570"/>
      <c r="BST570"/>
      <c r="BSU570"/>
      <c r="BSV570"/>
      <c r="BSW570"/>
      <c r="BSX570"/>
      <c r="BSY570"/>
      <c r="BSZ570"/>
      <c r="BTA570"/>
      <c r="BTB570"/>
      <c r="BTC570"/>
      <c r="BTD570"/>
      <c r="BTE570"/>
      <c r="BTF570"/>
      <c r="BTG570"/>
      <c r="BTH570"/>
      <c r="BTI570"/>
      <c r="BTJ570"/>
      <c r="BTK570"/>
      <c r="BTL570"/>
      <c r="BTM570"/>
      <c r="BTN570"/>
      <c r="BTO570"/>
      <c r="BTP570"/>
      <c r="BTQ570"/>
      <c r="BTR570"/>
      <c r="BTS570"/>
      <c r="BTT570"/>
      <c r="BTU570"/>
      <c r="BTV570"/>
      <c r="BTW570"/>
      <c r="BTX570"/>
      <c r="BTY570"/>
      <c r="BTZ570"/>
      <c r="BUA570"/>
      <c r="BUB570"/>
      <c r="BUC570"/>
      <c r="BUD570"/>
      <c r="BUE570"/>
      <c r="BUF570"/>
      <c r="BUG570"/>
      <c r="BUH570"/>
      <c r="BUI570"/>
      <c r="BUJ570"/>
      <c r="BUK570"/>
      <c r="BUL570"/>
      <c r="BUM570"/>
      <c r="BUN570"/>
      <c r="BUO570"/>
      <c r="BUP570"/>
      <c r="BUQ570"/>
      <c r="BUR570"/>
      <c r="BUS570"/>
      <c r="BUT570"/>
      <c r="BUU570"/>
      <c r="BUV570"/>
      <c r="BUW570"/>
      <c r="BUX570"/>
      <c r="BUY570"/>
      <c r="BUZ570"/>
      <c r="BVA570"/>
      <c r="BVB570"/>
      <c r="BVC570"/>
      <c r="BVD570"/>
      <c r="BVE570"/>
      <c r="BVF570"/>
      <c r="BVG570"/>
      <c r="BVH570"/>
      <c r="BVI570"/>
      <c r="BVJ570"/>
      <c r="BVK570"/>
      <c r="BVL570"/>
      <c r="BVM570"/>
      <c r="BVN570"/>
      <c r="BVO570"/>
      <c r="BVP570"/>
      <c r="BVQ570"/>
      <c r="BVR570"/>
      <c r="BVS570"/>
      <c r="BVT570"/>
      <c r="BVU570"/>
      <c r="BVV570"/>
      <c r="BVW570"/>
      <c r="BVX570"/>
      <c r="BVY570"/>
      <c r="BVZ570"/>
      <c r="BWA570"/>
      <c r="BWB570"/>
      <c r="BWC570"/>
      <c r="BWD570"/>
      <c r="BWE570"/>
      <c r="BWF570"/>
      <c r="BWG570"/>
      <c r="BWH570"/>
      <c r="BWI570"/>
      <c r="BWJ570"/>
      <c r="BWK570"/>
      <c r="BWL570"/>
      <c r="BWM570"/>
      <c r="BWN570"/>
      <c r="BWO570"/>
      <c r="BWP570"/>
      <c r="BWQ570"/>
      <c r="BWR570"/>
      <c r="BWS570"/>
      <c r="BWT570"/>
      <c r="BWU570"/>
      <c r="BWV570"/>
      <c r="BWW570"/>
      <c r="BWX570"/>
      <c r="BWY570"/>
      <c r="BWZ570"/>
      <c r="BXA570"/>
      <c r="BXB570"/>
      <c r="BXC570"/>
      <c r="BXD570"/>
      <c r="BXE570"/>
      <c r="BXF570"/>
      <c r="BXG570"/>
      <c r="BXH570"/>
      <c r="BXI570"/>
      <c r="BXJ570"/>
      <c r="BXK570"/>
      <c r="BXL570"/>
      <c r="BXM570"/>
      <c r="BXN570"/>
      <c r="BXO570"/>
      <c r="BXP570"/>
      <c r="BXQ570"/>
      <c r="BXR570"/>
      <c r="BXS570"/>
      <c r="BXT570"/>
      <c r="BXU570"/>
      <c r="BXV570"/>
      <c r="BXW570"/>
      <c r="BXX570"/>
      <c r="BXY570"/>
      <c r="BXZ570"/>
      <c r="BYA570"/>
      <c r="BYB570"/>
      <c r="BYC570"/>
      <c r="BYD570"/>
      <c r="BYE570"/>
      <c r="BYF570"/>
      <c r="BYG570"/>
      <c r="BYH570"/>
      <c r="BYI570"/>
      <c r="BYJ570"/>
      <c r="BYK570"/>
      <c r="BYL570"/>
      <c r="BYM570"/>
      <c r="BYN570"/>
      <c r="BYO570"/>
      <c r="BYP570"/>
      <c r="BYQ570"/>
      <c r="BYR570"/>
      <c r="BYS570"/>
      <c r="BYT570"/>
      <c r="BYU570"/>
      <c r="BYV570"/>
      <c r="BYW570"/>
      <c r="BYX570"/>
      <c r="BYY570"/>
      <c r="BYZ570"/>
      <c r="BZA570"/>
      <c r="BZB570"/>
      <c r="BZC570"/>
      <c r="BZD570"/>
      <c r="BZE570"/>
      <c r="BZF570"/>
      <c r="BZG570"/>
      <c r="BZH570"/>
      <c r="BZI570"/>
      <c r="BZJ570"/>
      <c r="BZK570"/>
      <c r="BZL570"/>
      <c r="BZM570"/>
      <c r="BZN570"/>
      <c r="BZO570"/>
      <c r="BZP570"/>
      <c r="BZQ570"/>
      <c r="BZR570"/>
      <c r="BZS570"/>
      <c r="BZT570"/>
      <c r="BZU570"/>
      <c r="BZV570"/>
      <c r="BZW570"/>
      <c r="BZX570"/>
      <c r="BZY570"/>
      <c r="BZZ570"/>
      <c r="CAA570"/>
      <c r="CAB570"/>
      <c r="CAC570"/>
      <c r="CAD570"/>
      <c r="CAE570"/>
      <c r="CAF570"/>
      <c r="CAG570"/>
      <c r="CAH570"/>
      <c r="CAI570"/>
      <c r="CAJ570"/>
      <c r="CAK570"/>
      <c r="CAL570"/>
      <c r="CAM570"/>
      <c r="CAN570"/>
      <c r="CAO570"/>
      <c r="CAP570"/>
      <c r="CAQ570"/>
      <c r="CAR570"/>
      <c r="CAS570"/>
      <c r="CAT570"/>
      <c r="CAU570"/>
      <c r="CAV570"/>
      <c r="CAW570"/>
      <c r="CAX570"/>
      <c r="CAY570"/>
      <c r="CAZ570"/>
      <c r="CBA570"/>
      <c r="CBB570"/>
      <c r="CBC570"/>
      <c r="CBD570"/>
      <c r="CBE570"/>
      <c r="CBF570"/>
      <c r="CBG570"/>
      <c r="CBH570"/>
      <c r="CBI570"/>
      <c r="CBJ570"/>
      <c r="CBK570"/>
      <c r="CBL570"/>
      <c r="CBM570"/>
      <c r="CBN570"/>
      <c r="CBO570"/>
      <c r="CBP570"/>
      <c r="CBQ570"/>
      <c r="CBR570"/>
      <c r="CBS570"/>
      <c r="CBT570"/>
      <c r="CBU570"/>
      <c r="CBV570"/>
      <c r="CBW570"/>
      <c r="CBX570"/>
      <c r="CBY570"/>
      <c r="CBZ570"/>
      <c r="CCA570"/>
      <c r="CCB570"/>
      <c r="CCC570"/>
      <c r="CCD570"/>
      <c r="CCE570"/>
      <c r="CCF570"/>
      <c r="CCG570"/>
      <c r="CCH570"/>
      <c r="CCI570"/>
      <c r="CCJ570"/>
      <c r="CCK570"/>
      <c r="CCL570"/>
      <c r="CCM570"/>
      <c r="CCN570"/>
      <c r="CCO570"/>
      <c r="CCP570"/>
      <c r="CCQ570"/>
      <c r="CCR570"/>
      <c r="CCS570"/>
      <c r="CCT570"/>
      <c r="CCU570"/>
      <c r="CCV570"/>
      <c r="CCW570"/>
      <c r="CCX570"/>
      <c r="CCY570"/>
      <c r="CCZ570"/>
      <c r="CDA570"/>
      <c r="CDB570"/>
      <c r="CDC570"/>
      <c r="CDD570"/>
      <c r="CDE570"/>
      <c r="CDF570"/>
      <c r="CDG570"/>
      <c r="CDH570"/>
      <c r="CDI570"/>
      <c r="CDJ570"/>
      <c r="CDK570"/>
      <c r="CDL570"/>
      <c r="CDM570"/>
      <c r="CDN570"/>
      <c r="CDO570"/>
      <c r="CDP570"/>
      <c r="CDQ570"/>
      <c r="CDR570"/>
      <c r="CDS570"/>
      <c r="CDT570"/>
      <c r="CDU570"/>
      <c r="CDV570"/>
      <c r="CDW570"/>
      <c r="CDX570"/>
      <c r="CDY570"/>
      <c r="CDZ570"/>
      <c r="CEA570"/>
      <c r="CEB570"/>
      <c r="CEC570"/>
      <c r="CED570"/>
      <c r="CEE570"/>
      <c r="CEF570"/>
      <c r="CEG570"/>
      <c r="CEH570"/>
      <c r="CEI570"/>
      <c r="CEJ570"/>
      <c r="CEK570"/>
      <c r="CEL570"/>
      <c r="CEM570"/>
      <c r="CEN570"/>
      <c r="CEO570"/>
      <c r="CEP570"/>
      <c r="CEQ570"/>
      <c r="CER570"/>
      <c r="CES570"/>
      <c r="CET570"/>
      <c r="CEU570"/>
      <c r="CEV570"/>
      <c r="CEW570"/>
      <c r="CEX570"/>
      <c r="CEY570"/>
      <c r="CEZ570"/>
      <c r="CFA570"/>
      <c r="CFB570"/>
      <c r="CFC570"/>
      <c r="CFD570"/>
      <c r="CFE570"/>
      <c r="CFF570"/>
      <c r="CFG570"/>
      <c r="CFH570"/>
      <c r="CFI570"/>
      <c r="CFJ570"/>
      <c r="CFK570"/>
      <c r="CFL570"/>
      <c r="CFM570"/>
      <c r="CFN570"/>
      <c r="CFO570"/>
      <c r="CFP570"/>
      <c r="CFQ570"/>
      <c r="CFR570"/>
      <c r="CFS570"/>
      <c r="CFT570"/>
      <c r="CFU570"/>
      <c r="CFV570"/>
      <c r="CFW570"/>
      <c r="CFX570"/>
      <c r="CFY570"/>
      <c r="CFZ570"/>
      <c r="CGA570"/>
      <c r="CGB570"/>
      <c r="CGC570"/>
      <c r="CGD570"/>
      <c r="CGE570"/>
      <c r="CGF570"/>
      <c r="CGG570"/>
      <c r="CGH570"/>
      <c r="CGI570"/>
      <c r="CGJ570"/>
      <c r="CGK570"/>
      <c r="CGL570"/>
      <c r="CGM570"/>
      <c r="CGN570"/>
      <c r="CGO570"/>
      <c r="CGP570"/>
      <c r="CGQ570"/>
      <c r="CGR570"/>
      <c r="CGS570"/>
      <c r="CGT570"/>
      <c r="CGU570"/>
      <c r="CGV570"/>
      <c r="CGW570"/>
      <c r="CGX570"/>
      <c r="CGY570"/>
      <c r="CGZ570"/>
      <c r="CHA570"/>
      <c r="CHB570"/>
      <c r="CHC570"/>
      <c r="CHD570"/>
      <c r="CHE570"/>
      <c r="CHF570"/>
      <c r="CHG570"/>
      <c r="CHH570"/>
      <c r="CHI570"/>
      <c r="CHJ570"/>
      <c r="CHK570"/>
      <c r="CHL570"/>
      <c r="CHM570"/>
      <c r="CHN570"/>
      <c r="CHO570"/>
      <c r="CHP570"/>
      <c r="CHQ570"/>
      <c r="CHR570"/>
      <c r="CHS570"/>
      <c r="CHT570"/>
      <c r="CHU570"/>
      <c r="CHV570"/>
      <c r="CHW570"/>
      <c r="CHX570"/>
      <c r="CHY570"/>
      <c r="CHZ570"/>
      <c r="CIA570"/>
      <c r="CIB570"/>
      <c r="CIC570"/>
      <c r="CID570"/>
      <c r="CIE570"/>
      <c r="CIF570"/>
      <c r="CIG570"/>
      <c r="CIH570"/>
      <c r="CII570"/>
      <c r="CIJ570"/>
      <c r="CIK570"/>
      <c r="CIL570"/>
      <c r="CIM570"/>
      <c r="CIN570"/>
      <c r="CIO570"/>
      <c r="CIP570"/>
      <c r="CIQ570"/>
      <c r="CIR570"/>
      <c r="CIS570"/>
      <c r="CIT570"/>
      <c r="CIU570"/>
      <c r="CIV570"/>
      <c r="CIW570"/>
      <c r="CIX570"/>
      <c r="CIY570"/>
      <c r="CIZ570"/>
      <c r="CJA570"/>
      <c r="CJB570"/>
      <c r="CJC570"/>
      <c r="CJD570"/>
      <c r="CJE570"/>
      <c r="CJF570"/>
      <c r="CJG570"/>
      <c r="CJH570"/>
      <c r="CJI570"/>
      <c r="CJJ570"/>
      <c r="CJK570"/>
      <c r="CJL570"/>
      <c r="CJM570"/>
      <c r="CJN570"/>
      <c r="CJO570"/>
      <c r="CJP570"/>
      <c r="CJQ570"/>
      <c r="CJR570"/>
      <c r="CJS570"/>
      <c r="CJT570"/>
      <c r="CJU570"/>
      <c r="CJV570"/>
      <c r="CJW570"/>
      <c r="CJX570"/>
      <c r="CJY570"/>
      <c r="CJZ570"/>
      <c r="CKA570"/>
      <c r="CKB570"/>
      <c r="CKC570"/>
      <c r="CKD570"/>
      <c r="CKE570"/>
      <c r="CKF570"/>
      <c r="CKG570"/>
      <c r="CKH570"/>
      <c r="CKI570"/>
      <c r="CKJ570"/>
      <c r="CKK570"/>
      <c r="CKL570"/>
      <c r="CKM570"/>
      <c r="CKN570"/>
      <c r="CKO570"/>
      <c r="CKP570"/>
      <c r="CKQ570"/>
      <c r="CKR570"/>
      <c r="CKS570"/>
      <c r="CKT570"/>
      <c r="CKU570"/>
      <c r="CKV570"/>
      <c r="CKW570"/>
      <c r="CKX570"/>
      <c r="CKY570"/>
      <c r="CKZ570"/>
      <c r="CLA570"/>
      <c r="CLB570"/>
      <c r="CLC570"/>
      <c r="CLD570"/>
      <c r="CLE570"/>
      <c r="CLF570"/>
      <c r="CLG570"/>
      <c r="CLH570"/>
      <c r="CLI570"/>
      <c r="CLJ570"/>
      <c r="CLK570"/>
      <c r="CLL570"/>
      <c r="CLM570"/>
      <c r="CLN570"/>
      <c r="CLO570"/>
      <c r="CLP570"/>
      <c r="CLQ570"/>
      <c r="CLR570"/>
      <c r="CLS570"/>
      <c r="CLT570"/>
      <c r="CLU570"/>
      <c r="CLV570"/>
      <c r="CLW570"/>
      <c r="CLX570"/>
      <c r="CLY570"/>
      <c r="CLZ570"/>
      <c r="CMA570"/>
      <c r="CMB570"/>
      <c r="CMC570"/>
      <c r="CMD570"/>
      <c r="CME570"/>
      <c r="CMF570"/>
      <c r="CMG570"/>
      <c r="CMH570"/>
      <c r="CMI570"/>
      <c r="CMJ570"/>
      <c r="CMK570"/>
      <c r="CML570"/>
      <c r="CMM570"/>
      <c r="CMN570"/>
      <c r="CMO570"/>
      <c r="CMP570"/>
      <c r="CMQ570"/>
      <c r="CMR570"/>
      <c r="CMS570"/>
      <c r="CMT570"/>
      <c r="CMU570"/>
      <c r="CMV570"/>
      <c r="CMW570"/>
      <c r="CMX570"/>
      <c r="CMY570"/>
      <c r="CMZ570"/>
      <c r="CNA570"/>
      <c r="CNB570"/>
      <c r="CNC570"/>
      <c r="CND570"/>
      <c r="CNE570"/>
      <c r="CNF570"/>
      <c r="CNG570"/>
      <c r="CNH570"/>
      <c r="CNI570"/>
      <c r="CNJ570"/>
      <c r="CNK570"/>
      <c r="CNL570"/>
      <c r="CNM570"/>
      <c r="CNN570"/>
      <c r="CNO570"/>
      <c r="CNP570"/>
      <c r="CNQ570"/>
      <c r="CNR570"/>
      <c r="CNS570"/>
      <c r="CNT570"/>
      <c r="CNU570"/>
      <c r="CNV570"/>
      <c r="CNW570"/>
      <c r="CNX570"/>
      <c r="CNY570"/>
      <c r="CNZ570"/>
      <c r="COA570"/>
      <c r="COB570"/>
      <c r="COC570"/>
      <c r="COD570"/>
      <c r="COE570"/>
      <c r="COF570"/>
      <c r="COG570"/>
      <c r="COH570"/>
      <c r="COI570"/>
      <c r="COJ570"/>
      <c r="COK570"/>
      <c r="COL570"/>
      <c r="COM570"/>
      <c r="CON570"/>
      <c r="COO570"/>
      <c r="COP570"/>
      <c r="COQ570"/>
      <c r="COR570"/>
      <c r="COS570"/>
      <c r="COT570"/>
      <c r="COU570"/>
      <c r="COV570"/>
      <c r="COW570"/>
      <c r="COX570"/>
      <c r="COY570"/>
      <c r="COZ570"/>
      <c r="CPA570"/>
      <c r="CPB570"/>
      <c r="CPC570"/>
      <c r="CPD570"/>
      <c r="CPE570"/>
      <c r="CPF570"/>
      <c r="CPG570"/>
      <c r="CPH570"/>
      <c r="CPI570"/>
      <c r="CPJ570"/>
      <c r="CPK570"/>
      <c r="CPL570"/>
      <c r="CPM570"/>
      <c r="CPN570"/>
      <c r="CPO570"/>
      <c r="CPP570"/>
      <c r="CPQ570"/>
      <c r="CPR570"/>
      <c r="CPS570"/>
      <c r="CPT570"/>
      <c r="CPU570"/>
      <c r="CPV570"/>
      <c r="CPW570"/>
      <c r="CPX570"/>
      <c r="CPY570"/>
      <c r="CPZ570"/>
      <c r="CQA570"/>
      <c r="CQB570"/>
      <c r="CQC570"/>
      <c r="CQD570"/>
      <c r="CQE570"/>
      <c r="CQF570"/>
      <c r="CQG570"/>
      <c r="CQH570"/>
      <c r="CQI570"/>
      <c r="CQJ570"/>
      <c r="CQK570"/>
      <c r="CQL570"/>
      <c r="CQM570"/>
      <c r="CQN570"/>
      <c r="CQO570"/>
      <c r="CQP570"/>
      <c r="CQQ570"/>
      <c r="CQR570"/>
      <c r="CQS570"/>
      <c r="CQT570"/>
      <c r="CQU570"/>
      <c r="CQV570"/>
      <c r="CQW570"/>
      <c r="CQX570"/>
      <c r="CQY570"/>
      <c r="CQZ570"/>
      <c r="CRA570"/>
      <c r="CRB570"/>
      <c r="CRC570"/>
      <c r="CRD570"/>
      <c r="CRE570"/>
      <c r="CRF570"/>
      <c r="CRG570"/>
      <c r="CRH570"/>
      <c r="CRI570"/>
      <c r="CRJ570"/>
      <c r="CRK570"/>
      <c r="CRL570"/>
      <c r="CRM570"/>
      <c r="CRN570"/>
      <c r="CRO570"/>
      <c r="CRP570"/>
      <c r="CRQ570"/>
      <c r="CRR570"/>
      <c r="CRS570"/>
      <c r="CRT570"/>
      <c r="CRU570"/>
      <c r="CRV570"/>
      <c r="CRW570"/>
      <c r="CRX570"/>
      <c r="CRY570"/>
      <c r="CRZ570"/>
      <c r="CSA570"/>
      <c r="CSB570"/>
      <c r="CSC570"/>
      <c r="CSD570"/>
      <c r="CSE570"/>
      <c r="CSF570"/>
      <c r="CSG570"/>
      <c r="CSH570"/>
      <c r="CSI570"/>
      <c r="CSJ570"/>
      <c r="CSK570"/>
      <c r="CSL570"/>
      <c r="CSM570"/>
      <c r="CSN570"/>
      <c r="CSO570"/>
      <c r="CSP570"/>
      <c r="CSQ570"/>
      <c r="CSR570"/>
      <c r="CSS570"/>
      <c r="CST570"/>
      <c r="CSU570"/>
      <c r="CSV570"/>
      <c r="CSW570"/>
      <c r="CSX570"/>
      <c r="CSY570"/>
      <c r="CSZ570"/>
      <c r="CTA570"/>
      <c r="CTB570"/>
      <c r="CTC570"/>
      <c r="CTD570"/>
      <c r="CTE570"/>
      <c r="CTF570"/>
      <c r="CTG570"/>
      <c r="CTH570"/>
      <c r="CTI570"/>
      <c r="CTJ570"/>
      <c r="CTK570"/>
      <c r="CTL570"/>
      <c r="CTM570"/>
      <c r="CTN570"/>
      <c r="CTO570"/>
      <c r="CTP570"/>
      <c r="CTQ570"/>
      <c r="CTR570"/>
      <c r="CTS570"/>
      <c r="CTT570"/>
      <c r="CTU570"/>
      <c r="CTV570"/>
      <c r="CTW570"/>
      <c r="CTX570"/>
      <c r="CTY570"/>
      <c r="CTZ570"/>
      <c r="CUA570"/>
      <c r="CUB570"/>
      <c r="CUC570"/>
      <c r="CUD570"/>
      <c r="CUE570"/>
      <c r="CUF570"/>
      <c r="CUG570"/>
      <c r="CUH570"/>
      <c r="CUI570"/>
      <c r="CUJ570"/>
      <c r="CUK570"/>
      <c r="CUL570"/>
      <c r="CUM570"/>
      <c r="CUN570"/>
      <c r="CUO570"/>
      <c r="CUP570"/>
      <c r="CUQ570"/>
      <c r="CUR570"/>
      <c r="CUS570"/>
      <c r="CUT570"/>
      <c r="CUU570"/>
      <c r="CUV570"/>
      <c r="CUW570"/>
      <c r="CUX570"/>
      <c r="CUY570"/>
      <c r="CUZ570"/>
      <c r="CVA570"/>
      <c r="CVB570"/>
      <c r="CVC570"/>
      <c r="CVD570"/>
      <c r="CVE570"/>
      <c r="CVF570"/>
      <c r="CVG570"/>
      <c r="CVH570"/>
      <c r="CVI570"/>
      <c r="CVJ570"/>
      <c r="CVK570"/>
      <c r="CVL570"/>
      <c r="CVM570"/>
      <c r="CVN570"/>
      <c r="CVO570"/>
      <c r="CVP570"/>
      <c r="CVQ570"/>
      <c r="CVR570"/>
      <c r="CVS570"/>
      <c r="CVT570"/>
      <c r="CVU570"/>
      <c r="CVV570"/>
      <c r="CVW570"/>
      <c r="CVX570"/>
      <c r="CVY570"/>
      <c r="CVZ570"/>
      <c r="CWA570"/>
      <c r="CWB570"/>
      <c r="CWC570"/>
      <c r="CWD570"/>
      <c r="CWE570"/>
      <c r="CWF570"/>
      <c r="CWG570"/>
      <c r="CWH570"/>
      <c r="CWI570"/>
      <c r="CWJ570"/>
      <c r="CWK570"/>
      <c r="CWL570"/>
      <c r="CWM570"/>
      <c r="CWN570"/>
      <c r="CWO570"/>
      <c r="CWP570"/>
      <c r="CWQ570"/>
      <c r="CWR570"/>
      <c r="CWS570"/>
      <c r="CWT570"/>
      <c r="CWU570"/>
      <c r="CWV570"/>
      <c r="CWW570"/>
      <c r="CWX570"/>
      <c r="CWY570"/>
      <c r="CWZ570"/>
      <c r="CXA570"/>
      <c r="CXB570"/>
      <c r="CXC570"/>
      <c r="CXD570"/>
      <c r="CXE570"/>
      <c r="CXF570"/>
      <c r="CXG570"/>
      <c r="CXH570"/>
      <c r="CXI570"/>
      <c r="CXJ570"/>
      <c r="CXK570"/>
      <c r="CXL570"/>
      <c r="CXM570"/>
      <c r="CXN570"/>
      <c r="CXO570"/>
      <c r="CXP570"/>
      <c r="CXQ570"/>
      <c r="CXR570"/>
      <c r="CXS570"/>
      <c r="CXT570"/>
      <c r="CXU570"/>
      <c r="CXV570"/>
      <c r="CXW570"/>
      <c r="CXX570"/>
      <c r="CXY570"/>
      <c r="CXZ570"/>
      <c r="CYA570"/>
      <c r="CYB570"/>
      <c r="CYC570"/>
      <c r="CYD570"/>
      <c r="CYE570"/>
      <c r="CYF570"/>
      <c r="CYG570"/>
      <c r="CYH570"/>
      <c r="CYI570"/>
      <c r="CYJ570"/>
      <c r="CYK570"/>
      <c r="CYL570"/>
      <c r="CYM570"/>
      <c r="CYN570"/>
      <c r="CYO570"/>
      <c r="CYP570"/>
      <c r="CYQ570"/>
      <c r="CYR570"/>
      <c r="CYS570"/>
      <c r="CYT570"/>
      <c r="CYU570"/>
      <c r="CYV570"/>
      <c r="CYW570"/>
      <c r="CYX570"/>
      <c r="CYY570"/>
      <c r="CYZ570"/>
      <c r="CZA570"/>
      <c r="CZB570"/>
      <c r="CZC570"/>
      <c r="CZD570"/>
      <c r="CZE570"/>
      <c r="CZF570"/>
      <c r="CZG570"/>
      <c r="CZH570"/>
      <c r="CZI570"/>
      <c r="CZJ570"/>
      <c r="CZK570"/>
      <c r="CZL570"/>
      <c r="CZM570"/>
      <c r="CZN570"/>
      <c r="CZO570"/>
      <c r="CZP570"/>
      <c r="CZQ570"/>
      <c r="CZR570"/>
      <c r="CZS570"/>
      <c r="CZT570"/>
      <c r="CZU570"/>
      <c r="CZV570"/>
      <c r="CZW570"/>
      <c r="CZX570"/>
      <c r="CZY570"/>
      <c r="CZZ570"/>
      <c r="DAA570"/>
      <c r="DAB570"/>
      <c r="DAC570"/>
      <c r="DAD570"/>
      <c r="DAE570"/>
      <c r="DAF570"/>
      <c r="DAG570"/>
      <c r="DAH570"/>
      <c r="DAI570"/>
      <c r="DAJ570"/>
      <c r="DAK570"/>
      <c r="DAL570"/>
      <c r="DAM570"/>
      <c r="DAN570"/>
      <c r="DAO570"/>
      <c r="DAP570"/>
      <c r="DAQ570"/>
      <c r="DAR570"/>
      <c r="DAS570"/>
      <c r="DAT570"/>
      <c r="DAU570"/>
      <c r="DAV570"/>
      <c r="DAW570"/>
      <c r="DAX570"/>
      <c r="DAY570"/>
      <c r="DAZ570"/>
      <c r="DBA570"/>
      <c r="DBB570"/>
      <c r="DBC570"/>
      <c r="DBD570"/>
      <c r="DBE570"/>
      <c r="DBF570"/>
      <c r="DBG570"/>
      <c r="DBH570"/>
      <c r="DBI570"/>
      <c r="DBJ570"/>
      <c r="DBK570"/>
      <c r="DBL570"/>
      <c r="DBM570"/>
      <c r="DBN570"/>
      <c r="DBO570"/>
      <c r="DBP570"/>
      <c r="DBQ570"/>
      <c r="DBR570"/>
      <c r="DBS570"/>
      <c r="DBT570"/>
      <c r="DBU570"/>
      <c r="DBV570"/>
      <c r="DBW570"/>
      <c r="DBX570"/>
      <c r="DBY570"/>
      <c r="DBZ570"/>
      <c r="DCA570"/>
      <c r="DCB570"/>
      <c r="DCC570"/>
      <c r="DCD570"/>
      <c r="DCE570"/>
      <c r="DCF570"/>
      <c r="DCG570"/>
      <c r="DCH570"/>
      <c r="DCI570"/>
      <c r="DCJ570"/>
      <c r="DCK570"/>
      <c r="DCL570"/>
      <c r="DCM570"/>
      <c r="DCN570"/>
      <c r="DCO570"/>
      <c r="DCP570"/>
      <c r="DCQ570"/>
      <c r="DCR570"/>
      <c r="DCS570"/>
      <c r="DCT570"/>
      <c r="DCU570"/>
      <c r="DCV570"/>
      <c r="DCW570"/>
      <c r="DCX570"/>
      <c r="DCY570"/>
      <c r="DCZ570"/>
      <c r="DDA570"/>
      <c r="DDB570"/>
      <c r="DDC570"/>
      <c r="DDD570"/>
      <c r="DDE570"/>
      <c r="DDF570"/>
      <c r="DDG570"/>
      <c r="DDH570"/>
      <c r="DDI570"/>
      <c r="DDJ570"/>
      <c r="DDK570"/>
      <c r="DDL570"/>
      <c r="DDM570"/>
      <c r="DDN570"/>
      <c r="DDO570"/>
      <c r="DDP570"/>
      <c r="DDQ570"/>
      <c r="DDR570"/>
      <c r="DDS570"/>
      <c r="DDT570"/>
      <c r="DDU570"/>
      <c r="DDV570"/>
      <c r="DDW570"/>
      <c r="DDX570"/>
      <c r="DDY570"/>
      <c r="DDZ570"/>
      <c r="DEA570"/>
      <c r="DEB570"/>
      <c r="DEC570"/>
      <c r="DED570"/>
      <c r="DEE570"/>
      <c r="DEF570"/>
      <c r="DEG570"/>
      <c r="DEH570"/>
      <c r="DEI570"/>
      <c r="DEJ570"/>
      <c r="DEK570"/>
      <c r="DEL570"/>
      <c r="DEM570"/>
      <c r="DEN570"/>
      <c r="DEO570"/>
      <c r="DEP570"/>
      <c r="DEQ570"/>
      <c r="DER570"/>
      <c r="DES570"/>
      <c r="DET570"/>
      <c r="DEU570"/>
      <c r="DEV570"/>
      <c r="DEW570"/>
      <c r="DEX570"/>
      <c r="DEY570"/>
      <c r="DEZ570"/>
      <c r="DFA570"/>
      <c r="DFB570"/>
      <c r="DFC570"/>
      <c r="DFD570"/>
      <c r="DFE570"/>
      <c r="DFF570"/>
      <c r="DFG570"/>
      <c r="DFH570"/>
      <c r="DFI570"/>
      <c r="DFJ570"/>
      <c r="DFK570"/>
      <c r="DFL570"/>
      <c r="DFM570"/>
      <c r="DFN570"/>
      <c r="DFO570"/>
      <c r="DFP570"/>
      <c r="DFQ570"/>
      <c r="DFR570"/>
      <c r="DFS570"/>
      <c r="DFT570"/>
      <c r="DFU570"/>
      <c r="DFV570"/>
      <c r="DFW570"/>
      <c r="DFX570"/>
      <c r="DFY570"/>
      <c r="DFZ570"/>
      <c r="DGA570"/>
      <c r="DGB570"/>
      <c r="DGC570"/>
      <c r="DGD570"/>
      <c r="DGE570"/>
      <c r="DGF570"/>
      <c r="DGG570"/>
      <c r="DGH570"/>
      <c r="DGI570"/>
      <c r="DGJ570"/>
      <c r="DGK570"/>
      <c r="DGL570"/>
      <c r="DGM570"/>
      <c r="DGN570"/>
      <c r="DGO570"/>
      <c r="DGP570"/>
      <c r="DGQ570"/>
      <c r="DGR570"/>
      <c r="DGS570"/>
      <c r="DGT570"/>
      <c r="DGU570"/>
      <c r="DGV570"/>
      <c r="DGW570"/>
      <c r="DGX570"/>
      <c r="DGY570"/>
      <c r="DGZ570"/>
      <c r="DHA570"/>
      <c r="DHB570"/>
      <c r="DHC570"/>
      <c r="DHD570"/>
      <c r="DHE570"/>
      <c r="DHF570"/>
      <c r="DHG570"/>
      <c r="DHH570"/>
      <c r="DHI570"/>
      <c r="DHJ570"/>
      <c r="DHK570"/>
      <c r="DHL570"/>
      <c r="DHM570"/>
      <c r="DHN570"/>
      <c r="DHO570"/>
      <c r="DHP570"/>
      <c r="DHQ570"/>
      <c r="DHR570"/>
      <c r="DHS570"/>
      <c r="DHT570"/>
      <c r="DHU570"/>
      <c r="DHV570"/>
      <c r="DHW570"/>
      <c r="DHX570"/>
      <c r="DHY570"/>
      <c r="DHZ570"/>
      <c r="DIA570"/>
      <c r="DIB570"/>
      <c r="DIC570"/>
      <c r="DID570"/>
      <c r="DIE570"/>
      <c r="DIF570"/>
      <c r="DIG570"/>
      <c r="DIH570"/>
      <c r="DII570"/>
      <c r="DIJ570"/>
      <c r="DIK570"/>
      <c r="DIL570"/>
      <c r="DIM570"/>
      <c r="DIN570"/>
      <c r="DIO570"/>
      <c r="DIP570"/>
      <c r="DIQ570"/>
      <c r="DIR570"/>
      <c r="DIS570"/>
      <c r="DIT570"/>
      <c r="DIU570"/>
      <c r="DIV570"/>
      <c r="DIW570"/>
      <c r="DIX570"/>
      <c r="DIY570"/>
      <c r="DIZ570"/>
      <c r="DJA570"/>
      <c r="DJB570"/>
      <c r="DJC570"/>
      <c r="DJD570"/>
      <c r="DJE570"/>
      <c r="DJF570"/>
      <c r="DJG570"/>
      <c r="DJH570"/>
      <c r="DJI570"/>
      <c r="DJJ570"/>
      <c r="DJK570"/>
      <c r="DJL570"/>
      <c r="DJM570"/>
      <c r="DJN570"/>
      <c r="DJO570"/>
      <c r="DJP570"/>
      <c r="DJQ570"/>
      <c r="DJR570"/>
      <c r="DJS570"/>
      <c r="DJT570"/>
      <c r="DJU570"/>
      <c r="DJV570"/>
      <c r="DJW570"/>
      <c r="DJX570"/>
      <c r="DJY570"/>
      <c r="DJZ570"/>
      <c r="DKA570"/>
      <c r="DKB570"/>
      <c r="DKC570"/>
      <c r="DKD570"/>
      <c r="DKE570"/>
      <c r="DKF570"/>
      <c r="DKG570"/>
      <c r="DKH570"/>
      <c r="DKI570"/>
      <c r="DKJ570"/>
      <c r="DKK570"/>
      <c r="DKL570"/>
      <c r="DKM570"/>
      <c r="DKN570"/>
      <c r="DKO570"/>
      <c r="DKP570"/>
      <c r="DKQ570"/>
      <c r="DKR570"/>
      <c r="DKS570"/>
      <c r="DKT570"/>
      <c r="DKU570"/>
      <c r="DKV570"/>
      <c r="DKW570"/>
      <c r="DKX570"/>
      <c r="DKY570"/>
      <c r="DKZ570"/>
      <c r="DLA570"/>
      <c r="DLB570"/>
      <c r="DLC570"/>
      <c r="DLD570"/>
      <c r="DLE570"/>
      <c r="DLF570"/>
      <c r="DLG570"/>
      <c r="DLH570"/>
      <c r="DLI570"/>
      <c r="DLJ570"/>
      <c r="DLK570"/>
      <c r="DLL570"/>
      <c r="DLM570"/>
      <c r="DLN570"/>
      <c r="DLO570"/>
      <c r="DLP570"/>
      <c r="DLQ570"/>
      <c r="DLR570"/>
      <c r="DLS570"/>
      <c r="DLT570"/>
      <c r="DLU570"/>
      <c r="DLV570"/>
      <c r="DLW570"/>
      <c r="DLX570"/>
      <c r="DLY570"/>
      <c r="DLZ570"/>
      <c r="DMA570"/>
      <c r="DMB570"/>
      <c r="DMC570"/>
      <c r="DMD570"/>
      <c r="DME570"/>
      <c r="DMF570"/>
      <c r="DMG570"/>
      <c r="DMH570"/>
      <c r="DMI570"/>
      <c r="DMJ570"/>
      <c r="DMK570"/>
      <c r="DML570"/>
      <c r="DMM570"/>
      <c r="DMN570"/>
      <c r="DMO570"/>
      <c r="DMP570"/>
      <c r="DMQ570"/>
      <c r="DMR570"/>
      <c r="DMS570"/>
      <c r="DMT570"/>
      <c r="DMU570"/>
      <c r="DMV570"/>
      <c r="DMW570"/>
      <c r="DMX570"/>
      <c r="DMY570"/>
      <c r="DMZ570"/>
      <c r="DNA570"/>
      <c r="DNB570"/>
      <c r="DNC570"/>
      <c r="DND570"/>
      <c r="DNE570"/>
      <c r="DNF570"/>
      <c r="DNG570"/>
      <c r="DNH570"/>
      <c r="DNI570"/>
      <c r="DNJ570"/>
      <c r="DNK570"/>
      <c r="DNL570"/>
      <c r="DNM570"/>
      <c r="DNN570"/>
      <c r="DNO570"/>
      <c r="DNP570"/>
      <c r="DNQ570"/>
      <c r="DNR570"/>
      <c r="DNS570"/>
      <c r="DNT570"/>
      <c r="DNU570"/>
      <c r="DNV570"/>
      <c r="DNW570"/>
      <c r="DNX570"/>
      <c r="DNY570"/>
      <c r="DNZ570"/>
      <c r="DOA570"/>
      <c r="DOB570"/>
      <c r="DOC570"/>
      <c r="DOD570"/>
      <c r="DOE570"/>
      <c r="DOF570"/>
      <c r="DOG570"/>
      <c r="DOH570"/>
      <c r="DOI570"/>
      <c r="DOJ570"/>
      <c r="DOK570"/>
      <c r="DOL570"/>
      <c r="DOM570"/>
      <c r="DON570"/>
      <c r="DOO570"/>
      <c r="DOP570"/>
      <c r="DOQ570"/>
      <c r="DOR570"/>
      <c r="DOS570"/>
      <c r="DOT570"/>
      <c r="DOU570"/>
      <c r="DOV570"/>
      <c r="DOW570"/>
      <c r="DOX570"/>
      <c r="DOY570"/>
      <c r="DOZ570"/>
      <c r="DPA570"/>
      <c r="DPB570"/>
      <c r="DPC570"/>
      <c r="DPD570"/>
      <c r="DPE570"/>
      <c r="DPF570"/>
      <c r="DPG570"/>
      <c r="DPH570"/>
      <c r="DPI570"/>
      <c r="DPJ570"/>
      <c r="DPK570"/>
      <c r="DPL570"/>
      <c r="DPM570"/>
      <c r="DPN570"/>
      <c r="DPO570"/>
      <c r="DPP570"/>
      <c r="DPQ570"/>
      <c r="DPR570"/>
      <c r="DPS570"/>
      <c r="DPT570"/>
      <c r="DPU570"/>
      <c r="DPV570"/>
      <c r="DPW570"/>
      <c r="DPX570"/>
      <c r="DPY570"/>
      <c r="DPZ570"/>
      <c r="DQA570"/>
      <c r="DQB570"/>
      <c r="DQC570"/>
      <c r="DQD570"/>
      <c r="DQE570"/>
      <c r="DQF570"/>
      <c r="DQG570"/>
      <c r="DQH570"/>
      <c r="DQI570"/>
      <c r="DQJ570"/>
      <c r="DQK570"/>
      <c r="DQL570"/>
      <c r="DQM570"/>
      <c r="DQN570"/>
      <c r="DQO570"/>
      <c r="DQP570"/>
      <c r="DQQ570"/>
      <c r="DQR570"/>
      <c r="DQS570"/>
      <c r="DQT570"/>
      <c r="DQU570"/>
      <c r="DQV570"/>
      <c r="DQW570"/>
      <c r="DQX570"/>
      <c r="DQY570"/>
      <c r="DQZ570"/>
      <c r="DRA570"/>
      <c r="DRB570"/>
      <c r="DRC570"/>
      <c r="DRD570"/>
      <c r="DRE570"/>
      <c r="DRF570"/>
      <c r="DRG570"/>
      <c r="DRH570"/>
      <c r="DRI570"/>
      <c r="DRJ570"/>
      <c r="DRK570"/>
      <c r="DRL570"/>
      <c r="DRM570"/>
      <c r="DRN570"/>
      <c r="DRO570"/>
      <c r="DRP570"/>
      <c r="DRQ570"/>
      <c r="DRR570"/>
      <c r="DRS570"/>
      <c r="DRT570"/>
      <c r="DRU570"/>
      <c r="DRV570"/>
      <c r="DRW570"/>
      <c r="DRX570"/>
      <c r="DRY570"/>
      <c r="DRZ570"/>
      <c r="DSA570"/>
      <c r="DSB570"/>
      <c r="DSC570"/>
      <c r="DSD570"/>
      <c r="DSE570"/>
      <c r="DSF570"/>
      <c r="DSG570"/>
      <c r="DSH570"/>
      <c r="DSI570"/>
      <c r="DSJ570"/>
      <c r="DSK570"/>
      <c r="DSL570"/>
      <c r="DSM570"/>
      <c r="DSN570"/>
      <c r="DSO570"/>
      <c r="DSP570"/>
      <c r="DSQ570"/>
      <c r="DSR570"/>
      <c r="DSS570"/>
      <c r="DST570"/>
      <c r="DSU570"/>
      <c r="DSV570"/>
      <c r="DSW570"/>
      <c r="DSX570"/>
      <c r="DSY570"/>
      <c r="DSZ570"/>
      <c r="DTA570"/>
      <c r="DTB570"/>
      <c r="DTC570"/>
      <c r="DTD570"/>
      <c r="DTE570"/>
      <c r="DTF570"/>
      <c r="DTG570"/>
      <c r="DTH570"/>
      <c r="DTI570"/>
      <c r="DTJ570"/>
      <c r="DTK570"/>
      <c r="DTL570"/>
      <c r="DTM570"/>
      <c r="DTN570"/>
      <c r="DTO570"/>
      <c r="DTP570"/>
      <c r="DTQ570"/>
      <c r="DTR570"/>
      <c r="DTS570"/>
      <c r="DTT570"/>
      <c r="DTU570"/>
      <c r="DTV570"/>
      <c r="DTW570"/>
      <c r="DTX570"/>
      <c r="DTY570"/>
      <c r="DTZ570"/>
      <c r="DUA570"/>
      <c r="DUB570"/>
      <c r="DUC570"/>
      <c r="DUD570"/>
      <c r="DUE570"/>
      <c r="DUF570"/>
      <c r="DUG570"/>
      <c r="DUH570"/>
      <c r="DUI570"/>
      <c r="DUJ570"/>
      <c r="DUK570"/>
      <c r="DUL570"/>
      <c r="DUM570"/>
      <c r="DUN570"/>
      <c r="DUO570"/>
      <c r="DUP570"/>
      <c r="DUQ570"/>
      <c r="DUR570"/>
      <c r="DUS570"/>
      <c r="DUT570"/>
      <c r="DUU570"/>
      <c r="DUV570"/>
      <c r="DUW570"/>
      <c r="DUX570"/>
      <c r="DUY570"/>
      <c r="DUZ570"/>
      <c r="DVA570"/>
      <c r="DVB570"/>
      <c r="DVC570"/>
      <c r="DVD570"/>
      <c r="DVE570"/>
      <c r="DVF570"/>
      <c r="DVG570"/>
      <c r="DVH570"/>
      <c r="DVI570"/>
      <c r="DVJ570"/>
      <c r="DVK570"/>
      <c r="DVL570"/>
      <c r="DVM570"/>
      <c r="DVN570"/>
      <c r="DVO570"/>
      <c r="DVP570"/>
      <c r="DVQ570"/>
      <c r="DVR570"/>
      <c r="DVS570"/>
      <c r="DVT570"/>
      <c r="DVU570"/>
      <c r="DVV570"/>
      <c r="DVW570"/>
      <c r="DVX570"/>
      <c r="DVY570"/>
      <c r="DVZ570"/>
      <c r="DWA570"/>
      <c r="DWB570"/>
      <c r="DWC570"/>
      <c r="DWD570"/>
      <c r="DWE570"/>
      <c r="DWF570"/>
      <c r="DWG570"/>
      <c r="DWH570"/>
      <c r="DWI570"/>
      <c r="DWJ570"/>
      <c r="DWK570"/>
      <c r="DWL570"/>
      <c r="DWM570"/>
      <c r="DWN570"/>
      <c r="DWO570"/>
      <c r="DWP570"/>
      <c r="DWQ570"/>
      <c r="DWR570"/>
      <c r="DWS570"/>
      <c r="DWT570"/>
      <c r="DWU570"/>
      <c r="DWV570"/>
      <c r="DWW570"/>
      <c r="DWX570"/>
      <c r="DWY570"/>
      <c r="DWZ570"/>
      <c r="DXA570"/>
      <c r="DXB570"/>
      <c r="DXC570"/>
      <c r="DXD570"/>
      <c r="DXE570"/>
      <c r="DXF570"/>
      <c r="DXG570"/>
      <c r="DXH570"/>
      <c r="DXI570"/>
      <c r="DXJ570"/>
      <c r="DXK570"/>
      <c r="DXL570"/>
      <c r="DXM570"/>
      <c r="DXN570"/>
      <c r="DXO570"/>
      <c r="DXP570"/>
      <c r="DXQ570"/>
      <c r="DXR570"/>
      <c r="DXS570"/>
      <c r="DXT570"/>
      <c r="DXU570"/>
      <c r="DXV570"/>
      <c r="DXW570"/>
      <c r="DXX570"/>
      <c r="DXY570"/>
      <c r="DXZ570"/>
      <c r="DYA570"/>
      <c r="DYB570"/>
      <c r="DYC570"/>
      <c r="DYD570"/>
      <c r="DYE570"/>
      <c r="DYF570"/>
      <c r="DYG570"/>
      <c r="DYH570"/>
      <c r="DYI570"/>
      <c r="DYJ570"/>
      <c r="DYK570"/>
      <c r="DYL570"/>
      <c r="DYM570"/>
      <c r="DYN570"/>
      <c r="DYO570"/>
      <c r="DYP570"/>
      <c r="DYQ570"/>
      <c r="DYR570"/>
      <c r="DYS570"/>
      <c r="DYT570"/>
      <c r="DYU570"/>
      <c r="DYV570"/>
      <c r="DYW570"/>
      <c r="DYX570"/>
      <c r="DYY570"/>
      <c r="DYZ570"/>
      <c r="DZA570"/>
      <c r="DZB570"/>
      <c r="DZC570"/>
      <c r="DZD570"/>
      <c r="DZE570"/>
      <c r="DZF570"/>
      <c r="DZG570"/>
      <c r="DZH570"/>
      <c r="DZI570"/>
      <c r="DZJ570"/>
      <c r="DZK570"/>
      <c r="DZL570"/>
      <c r="DZM570"/>
      <c r="DZN570"/>
      <c r="DZO570"/>
      <c r="DZP570"/>
      <c r="DZQ570"/>
      <c r="DZR570"/>
      <c r="DZS570"/>
      <c r="DZT570"/>
      <c r="DZU570"/>
      <c r="DZV570"/>
      <c r="DZW570"/>
      <c r="DZX570"/>
      <c r="DZY570"/>
      <c r="DZZ570"/>
      <c r="EAA570"/>
      <c r="EAB570"/>
      <c r="EAC570"/>
      <c r="EAD570"/>
      <c r="EAE570"/>
      <c r="EAF570"/>
      <c r="EAG570"/>
      <c r="EAH570"/>
      <c r="EAI570"/>
      <c r="EAJ570"/>
      <c r="EAK570"/>
      <c r="EAL570"/>
      <c r="EAM570"/>
      <c r="EAN570"/>
      <c r="EAO570"/>
      <c r="EAP570"/>
      <c r="EAQ570"/>
      <c r="EAR570"/>
      <c r="EAS570"/>
      <c r="EAT570"/>
      <c r="EAU570"/>
      <c r="EAV570"/>
      <c r="EAW570"/>
      <c r="EAX570"/>
      <c r="EAY570"/>
      <c r="EAZ570"/>
      <c r="EBA570"/>
      <c r="EBB570"/>
      <c r="EBC570"/>
      <c r="EBD570"/>
      <c r="EBE570"/>
      <c r="EBF570"/>
      <c r="EBG570"/>
      <c r="EBH570"/>
      <c r="EBI570"/>
      <c r="EBJ570"/>
      <c r="EBK570"/>
      <c r="EBL570"/>
      <c r="EBM570"/>
      <c r="EBN570"/>
      <c r="EBO570"/>
      <c r="EBP570"/>
      <c r="EBQ570"/>
      <c r="EBR570"/>
      <c r="EBS570"/>
      <c r="EBT570"/>
      <c r="EBU570"/>
      <c r="EBV570"/>
      <c r="EBW570"/>
      <c r="EBX570"/>
      <c r="EBY570"/>
      <c r="EBZ570"/>
      <c r="ECA570"/>
      <c r="ECB570"/>
      <c r="ECC570"/>
      <c r="ECD570"/>
      <c r="ECE570"/>
      <c r="ECF570"/>
      <c r="ECG570"/>
      <c r="ECH570"/>
      <c r="ECI570"/>
      <c r="ECJ570"/>
      <c r="ECK570"/>
      <c r="ECL570"/>
      <c r="ECM570"/>
      <c r="ECN570"/>
      <c r="ECO570"/>
      <c r="ECP570"/>
      <c r="ECQ570"/>
      <c r="ECR570"/>
      <c r="ECS570"/>
      <c r="ECT570"/>
      <c r="ECU570"/>
      <c r="ECV570"/>
      <c r="ECW570"/>
      <c r="ECX570"/>
      <c r="ECY570"/>
      <c r="ECZ570"/>
      <c r="EDA570"/>
      <c r="EDB570"/>
      <c r="EDC570"/>
      <c r="EDD570"/>
      <c r="EDE570"/>
      <c r="EDF570"/>
      <c r="EDG570"/>
      <c r="EDH570"/>
      <c r="EDI570"/>
      <c r="EDJ570"/>
      <c r="EDK570"/>
      <c r="EDL570"/>
      <c r="EDM570"/>
      <c r="EDN570"/>
      <c r="EDO570"/>
      <c r="EDP570"/>
      <c r="EDQ570"/>
      <c r="EDR570"/>
      <c r="EDS570"/>
      <c r="EDT570"/>
      <c r="EDU570"/>
      <c r="EDV570"/>
      <c r="EDW570"/>
      <c r="EDX570"/>
      <c r="EDY570"/>
      <c r="EDZ570"/>
      <c r="EEA570"/>
      <c r="EEB570"/>
      <c r="EEC570"/>
      <c r="EED570"/>
      <c r="EEE570"/>
      <c r="EEF570"/>
      <c r="EEG570"/>
      <c r="EEH570"/>
      <c r="EEI570"/>
      <c r="EEJ570"/>
      <c r="EEK570"/>
      <c r="EEL570"/>
      <c r="EEM570"/>
      <c r="EEN570"/>
      <c r="EEO570"/>
      <c r="EEP570"/>
      <c r="EEQ570"/>
      <c r="EER570"/>
      <c r="EES570"/>
      <c r="EET570"/>
      <c r="EEU570"/>
      <c r="EEV570"/>
      <c r="EEW570"/>
      <c r="EEX570"/>
      <c r="EEY570"/>
      <c r="EEZ570"/>
      <c r="EFA570"/>
      <c r="EFB570"/>
      <c r="EFC570"/>
      <c r="EFD570"/>
      <c r="EFE570"/>
      <c r="EFF570"/>
      <c r="EFG570"/>
      <c r="EFH570"/>
      <c r="EFI570"/>
      <c r="EFJ570"/>
      <c r="EFK570"/>
      <c r="EFL570"/>
      <c r="EFM570"/>
      <c r="EFN570"/>
      <c r="EFO570"/>
      <c r="EFP570"/>
      <c r="EFQ570"/>
      <c r="EFR570"/>
      <c r="EFS570"/>
      <c r="EFT570"/>
      <c r="EFU570"/>
      <c r="EFV570"/>
      <c r="EFW570"/>
      <c r="EFX570"/>
      <c r="EFY570"/>
      <c r="EFZ570"/>
      <c r="EGA570"/>
      <c r="EGB570"/>
      <c r="EGC570"/>
      <c r="EGD570"/>
      <c r="EGE570"/>
      <c r="EGF570"/>
      <c r="EGG570"/>
      <c r="EGH570"/>
      <c r="EGI570"/>
      <c r="EGJ570"/>
      <c r="EGK570"/>
      <c r="EGL570"/>
      <c r="EGM570"/>
      <c r="EGN570"/>
      <c r="EGO570"/>
      <c r="EGP570"/>
      <c r="EGQ570"/>
      <c r="EGR570"/>
      <c r="EGS570"/>
      <c r="EGT570"/>
      <c r="EGU570"/>
      <c r="EGV570"/>
      <c r="EGW570"/>
      <c r="EGX570"/>
      <c r="EGY570"/>
      <c r="EGZ570"/>
      <c r="EHA570"/>
      <c r="EHB570"/>
      <c r="EHC570"/>
      <c r="EHD570"/>
      <c r="EHE570"/>
      <c r="EHF570"/>
      <c r="EHG570"/>
      <c r="EHH570"/>
      <c r="EHI570"/>
      <c r="EHJ570"/>
      <c r="EHK570"/>
      <c r="EHL570"/>
      <c r="EHM570"/>
      <c r="EHN570"/>
      <c r="EHO570"/>
      <c r="EHP570"/>
      <c r="EHQ570"/>
      <c r="EHR570"/>
      <c r="EHS570"/>
      <c r="EHT570"/>
      <c r="EHU570"/>
      <c r="EHV570"/>
      <c r="EHW570"/>
      <c r="EHX570"/>
      <c r="EHY570"/>
      <c r="EHZ570"/>
      <c r="EIA570"/>
      <c r="EIB570"/>
      <c r="EIC570"/>
      <c r="EID570"/>
      <c r="EIE570"/>
      <c r="EIF570"/>
      <c r="EIG570"/>
      <c r="EIH570"/>
      <c r="EII570"/>
      <c r="EIJ570"/>
      <c r="EIK570"/>
      <c r="EIL570"/>
      <c r="EIM570"/>
      <c r="EIN570"/>
      <c r="EIO570"/>
      <c r="EIP570"/>
      <c r="EIQ570"/>
      <c r="EIR570"/>
      <c r="EIS570"/>
      <c r="EIT570"/>
      <c r="EIU570"/>
      <c r="EIV570"/>
      <c r="EIW570"/>
      <c r="EIX570"/>
      <c r="EIY570"/>
      <c r="EIZ570"/>
      <c r="EJA570"/>
      <c r="EJB570"/>
      <c r="EJC570"/>
      <c r="EJD570"/>
      <c r="EJE570"/>
      <c r="EJF570"/>
      <c r="EJG570"/>
      <c r="EJH570"/>
      <c r="EJI570"/>
      <c r="EJJ570"/>
      <c r="EJK570"/>
      <c r="EJL570"/>
      <c r="EJM570"/>
      <c r="EJN570"/>
      <c r="EJO570"/>
      <c r="EJP570"/>
      <c r="EJQ570"/>
      <c r="EJR570"/>
      <c r="EJS570"/>
      <c r="EJT570"/>
      <c r="EJU570"/>
      <c r="EJV570"/>
      <c r="EJW570"/>
      <c r="EJX570"/>
      <c r="EJY570"/>
      <c r="EJZ570"/>
      <c r="EKA570"/>
      <c r="EKB570"/>
      <c r="EKC570"/>
      <c r="EKD570"/>
      <c r="EKE570"/>
      <c r="EKF570"/>
      <c r="EKG570"/>
      <c r="EKH570"/>
      <c r="EKI570"/>
      <c r="EKJ570"/>
      <c r="EKK570"/>
      <c r="EKL570"/>
      <c r="EKM570"/>
      <c r="EKN570"/>
      <c r="EKO570"/>
      <c r="EKP570"/>
      <c r="EKQ570"/>
      <c r="EKR570"/>
      <c r="EKS570"/>
      <c r="EKT570"/>
      <c r="EKU570"/>
      <c r="EKV570"/>
      <c r="EKW570"/>
      <c r="EKX570"/>
      <c r="EKY570"/>
      <c r="EKZ570"/>
      <c r="ELA570"/>
      <c r="ELB570"/>
      <c r="ELC570"/>
      <c r="ELD570"/>
      <c r="ELE570"/>
      <c r="ELF570"/>
      <c r="ELG570"/>
      <c r="ELH570"/>
      <c r="ELI570"/>
      <c r="ELJ570"/>
      <c r="ELK570"/>
      <c r="ELL570"/>
      <c r="ELM570"/>
      <c r="ELN570"/>
      <c r="ELO570"/>
      <c r="ELP570"/>
      <c r="ELQ570"/>
      <c r="ELR570"/>
      <c r="ELS570"/>
      <c r="ELT570"/>
      <c r="ELU570"/>
      <c r="ELV570"/>
      <c r="ELW570"/>
      <c r="ELX570"/>
      <c r="ELY570"/>
      <c r="ELZ570"/>
      <c r="EMA570"/>
      <c r="EMB570"/>
      <c r="EMC570"/>
      <c r="EMD570"/>
      <c r="EME570"/>
      <c r="EMF570"/>
      <c r="EMG570"/>
      <c r="EMH570"/>
      <c r="EMI570"/>
      <c r="EMJ570"/>
      <c r="EMK570"/>
      <c r="EML570"/>
      <c r="EMM570"/>
      <c r="EMN570"/>
      <c r="EMO570"/>
      <c r="EMP570"/>
      <c r="EMQ570"/>
      <c r="EMR570"/>
      <c r="EMS570"/>
      <c r="EMT570"/>
      <c r="EMU570"/>
      <c r="EMV570"/>
      <c r="EMW570"/>
      <c r="EMX570"/>
      <c r="EMY570"/>
      <c r="EMZ570"/>
      <c r="ENA570"/>
      <c r="ENB570"/>
      <c r="ENC570"/>
      <c r="END570"/>
      <c r="ENE570"/>
      <c r="ENF570"/>
      <c r="ENG570"/>
      <c r="ENH570"/>
      <c r="ENI570"/>
      <c r="ENJ570"/>
      <c r="ENK570"/>
      <c r="ENL570"/>
      <c r="ENM570"/>
      <c r="ENN570"/>
      <c r="ENO570"/>
      <c r="ENP570"/>
      <c r="ENQ570"/>
      <c r="ENR570"/>
      <c r="ENS570"/>
      <c r="ENT570"/>
      <c r="ENU570"/>
      <c r="ENV570"/>
      <c r="ENW570"/>
      <c r="ENX570"/>
      <c r="ENY570"/>
      <c r="ENZ570"/>
      <c r="EOA570"/>
      <c r="EOB570"/>
      <c r="EOC570"/>
      <c r="EOD570"/>
      <c r="EOE570"/>
      <c r="EOF570"/>
      <c r="EOG570"/>
      <c r="EOH570"/>
      <c r="EOI570"/>
      <c r="EOJ570"/>
      <c r="EOK570"/>
      <c r="EOL570"/>
      <c r="EOM570"/>
      <c r="EON570"/>
      <c r="EOO570"/>
      <c r="EOP570"/>
      <c r="EOQ570"/>
      <c r="EOR570"/>
      <c r="EOS570"/>
      <c r="EOT570"/>
      <c r="EOU570"/>
      <c r="EOV570"/>
      <c r="EOW570"/>
      <c r="EOX570"/>
      <c r="EOY570"/>
      <c r="EOZ570"/>
      <c r="EPA570"/>
      <c r="EPB570"/>
      <c r="EPC570"/>
      <c r="EPD570"/>
      <c r="EPE570"/>
      <c r="EPF570"/>
      <c r="EPG570"/>
      <c r="EPH570"/>
      <c r="EPI570"/>
      <c r="EPJ570"/>
      <c r="EPK570"/>
      <c r="EPL570"/>
      <c r="EPM570"/>
      <c r="EPN570"/>
      <c r="EPO570"/>
      <c r="EPP570"/>
      <c r="EPQ570"/>
      <c r="EPR570"/>
      <c r="EPS570"/>
      <c r="EPT570"/>
      <c r="EPU570"/>
      <c r="EPV570"/>
      <c r="EPW570"/>
      <c r="EPX570"/>
      <c r="EPY570"/>
      <c r="EPZ570"/>
      <c r="EQA570"/>
      <c r="EQB570"/>
      <c r="EQC570"/>
      <c r="EQD570"/>
      <c r="EQE570"/>
      <c r="EQF570"/>
      <c r="EQG570"/>
      <c r="EQH570"/>
      <c r="EQI570"/>
      <c r="EQJ570"/>
      <c r="EQK570"/>
      <c r="EQL570"/>
      <c r="EQM570"/>
      <c r="EQN570"/>
      <c r="EQO570"/>
      <c r="EQP570"/>
      <c r="EQQ570"/>
      <c r="EQR570"/>
      <c r="EQS570"/>
      <c r="EQT570"/>
      <c r="EQU570"/>
      <c r="EQV570"/>
      <c r="EQW570"/>
      <c r="EQX570"/>
      <c r="EQY570"/>
      <c r="EQZ570"/>
      <c r="ERA570"/>
      <c r="ERB570"/>
      <c r="ERC570"/>
      <c r="ERD570"/>
      <c r="ERE570"/>
      <c r="ERF570"/>
      <c r="ERG570"/>
      <c r="ERH570"/>
      <c r="ERI570"/>
      <c r="ERJ570"/>
      <c r="ERK570"/>
      <c r="ERL570"/>
      <c r="ERM570"/>
      <c r="ERN570"/>
      <c r="ERO570"/>
      <c r="ERP570"/>
      <c r="ERQ570"/>
      <c r="ERR570"/>
      <c r="ERS570"/>
      <c r="ERT570"/>
      <c r="ERU570"/>
      <c r="ERV570"/>
      <c r="ERW570"/>
      <c r="ERX570"/>
      <c r="ERY570"/>
      <c r="ERZ570"/>
      <c r="ESA570"/>
      <c r="ESB570"/>
      <c r="ESC570"/>
      <c r="ESD570"/>
      <c r="ESE570"/>
      <c r="ESF570"/>
      <c r="ESG570"/>
      <c r="ESH570"/>
      <c r="ESI570"/>
      <c r="ESJ570"/>
      <c r="ESK570"/>
      <c r="ESL570"/>
      <c r="ESM570"/>
      <c r="ESN570"/>
      <c r="ESO570"/>
      <c r="ESP570"/>
      <c r="ESQ570"/>
      <c r="ESR570"/>
      <c r="ESS570"/>
      <c r="EST570"/>
      <c r="ESU570"/>
      <c r="ESV570"/>
      <c r="ESW570"/>
      <c r="ESX570"/>
      <c r="ESY570"/>
      <c r="ESZ570"/>
      <c r="ETA570"/>
      <c r="ETB570"/>
      <c r="ETC570"/>
      <c r="ETD570"/>
      <c r="ETE570"/>
      <c r="ETF570"/>
      <c r="ETG570"/>
      <c r="ETH570"/>
      <c r="ETI570"/>
      <c r="ETJ570"/>
      <c r="ETK570"/>
      <c r="ETL570"/>
      <c r="ETM570"/>
      <c r="ETN570"/>
      <c r="ETO570"/>
      <c r="ETP570"/>
      <c r="ETQ570"/>
      <c r="ETR570"/>
      <c r="ETS570"/>
      <c r="ETT570"/>
      <c r="ETU570"/>
      <c r="ETV570"/>
      <c r="ETW570"/>
      <c r="ETX570"/>
      <c r="ETY570"/>
      <c r="ETZ570"/>
      <c r="EUA570"/>
      <c r="EUB570"/>
      <c r="EUC570"/>
      <c r="EUD570"/>
      <c r="EUE570"/>
      <c r="EUF570"/>
      <c r="EUG570"/>
      <c r="EUH570"/>
      <c r="EUI570"/>
      <c r="EUJ570"/>
      <c r="EUK570"/>
      <c r="EUL570"/>
      <c r="EUM570"/>
      <c r="EUN570"/>
      <c r="EUO570"/>
      <c r="EUP570"/>
      <c r="EUQ570"/>
      <c r="EUR570"/>
      <c r="EUS570"/>
      <c r="EUT570"/>
      <c r="EUU570"/>
      <c r="EUV570"/>
      <c r="EUW570"/>
      <c r="EUX570"/>
      <c r="EUY570"/>
      <c r="EUZ570"/>
      <c r="EVA570"/>
      <c r="EVB570"/>
      <c r="EVC570"/>
      <c r="EVD570"/>
      <c r="EVE570"/>
      <c r="EVF570"/>
      <c r="EVG570"/>
      <c r="EVH570"/>
      <c r="EVI570"/>
      <c r="EVJ570"/>
      <c r="EVK570"/>
      <c r="EVL570"/>
      <c r="EVM570"/>
      <c r="EVN570"/>
      <c r="EVO570"/>
      <c r="EVP570"/>
      <c r="EVQ570"/>
      <c r="EVR570"/>
      <c r="EVS570"/>
      <c r="EVT570"/>
      <c r="EVU570"/>
      <c r="EVV570"/>
      <c r="EVW570"/>
      <c r="EVX570"/>
      <c r="EVY570"/>
      <c r="EVZ570"/>
      <c r="EWA570"/>
      <c r="EWB570"/>
      <c r="EWC570"/>
      <c r="EWD570"/>
      <c r="EWE570"/>
      <c r="EWF570"/>
      <c r="EWG570"/>
      <c r="EWH570"/>
      <c r="EWI570"/>
      <c r="EWJ570"/>
      <c r="EWK570"/>
      <c r="EWL570"/>
      <c r="EWM570"/>
      <c r="EWN570"/>
      <c r="EWO570"/>
      <c r="EWP570"/>
      <c r="EWQ570"/>
      <c r="EWR570"/>
      <c r="EWS570"/>
      <c r="EWT570"/>
      <c r="EWU570"/>
      <c r="EWV570"/>
      <c r="EWW570"/>
      <c r="EWX570"/>
      <c r="EWY570"/>
      <c r="EWZ570"/>
      <c r="EXA570"/>
      <c r="EXB570"/>
      <c r="EXC570"/>
      <c r="EXD570"/>
      <c r="EXE570"/>
      <c r="EXF570"/>
      <c r="EXG570"/>
      <c r="EXH570"/>
      <c r="EXI570"/>
      <c r="EXJ570"/>
      <c r="EXK570"/>
      <c r="EXL570"/>
      <c r="EXM570"/>
      <c r="EXN570"/>
      <c r="EXO570"/>
      <c r="EXP570"/>
      <c r="EXQ570"/>
      <c r="EXR570"/>
      <c r="EXS570"/>
      <c r="EXT570"/>
      <c r="EXU570"/>
      <c r="EXV570"/>
      <c r="EXW570"/>
      <c r="EXX570"/>
      <c r="EXY570"/>
      <c r="EXZ570"/>
      <c r="EYA570"/>
      <c r="EYB570"/>
      <c r="EYC570"/>
      <c r="EYD570"/>
      <c r="EYE570"/>
      <c r="EYF570"/>
      <c r="EYG570"/>
      <c r="EYH570"/>
      <c r="EYI570"/>
      <c r="EYJ570"/>
      <c r="EYK570"/>
      <c r="EYL570"/>
      <c r="EYM570"/>
      <c r="EYN570"/>
      <c r="EYO570"/>
      <c r="EYP570"/>
      <c r="EYQ570"/>
      <c r="EYR570"/>
      <c r="EYS570"/>
      <c r="EYT570"/>
      <c r="EYU570"/>
      <c r="EYV570"/>
      <c r="EYW570"/>
      <c r="EYX570"/>
      <c r="EYY570"/>
      <c r="EYZ570"/>
      <c r="EZA570"/>
      <c r="EZB570"/>
      <c r="EZC570"/>
      <c r="EZD570"/>
      <c r="EZE570"/>
      <c r="EZF570"/>
      <c r="EZG570"/>
      <c r="EZH570"/>
      <c r="EZI570"/>
      <c r="EZJ570"/>
      <c r="EZK570"/>
      <c r="EZL570"/>
      <c r="EZM570"/>
      <c r="EZN570"/>
      <c r="EZO570"/>
      <c r="EZP570"/>
      <c r="EZQ570"/>
      <c r="EZR570"/>
      <c r="EZS570"/>
      <c r="EZT570"/>
      <c r="EZU570"/>
      <c r="EZV570"/>
      <c r="EZW570"/>
      <c r="EZX570"/>
      <c r="EZY570"/>
      <c r="EZZ570"/>
      <c r="FAA570"/>
      <c r="FAB570"/>
      <c r="FAC570"/>
      <c r="FAD570"/>
      <c r="FAE570"/>
      <c r="FAF570"/>
      <c r="FAG570"/>
      <c r="FAH570"/>
      <c r="FAI570"/>
      <c r="FAJ570"/>
      <c r="FAK570"/>
      <c r="FAL570"/>
      <c r="FAM570"/>
      <c r="FAN570"/>
      <c r="FAO570"/>
      <c r="FAP570"/>
      <c r="FAQ570"/>
      <c r="FAR570"/>
      <c r="FAS570"/>
      <c r="FAT570"/>
      <c r="FAU570"/>
      <c r="FAV570"/>
      <c r="FAW570"/>
      <c r="FAX570"/>
      <c r="FAY570"/>
      <c r="FAZ570"/>
      <c r="FBA570"/>
      <c r="FBB570"/>
      <c r="FBC570"/>
      <c r="FBD570"/>
      <c r="FBE570"/>
      <c r="FBF570"/>
      <c r="FBG570"/>
      <c r="FBH570"/>
      <c r="FBI570"/>
      <c r="FBJ570"/>
      <c r="FBK570"/>
      <c r="FBL570"/>
      <c r="FBM570"/>
      <c r="FBN570"/>
      <c r="FBO570"/>
      <c r="FBP570"/>
      <c r="FBQ570"/>
      <c r="FBR570"/>
      <c r="FBS570"/>
      <c r="FBT570"/>
      <c r="FBU570"/>
      <c r="FBV570"/>
      <c r="FBW570"/>
      <c r="FBX570"/>
      <c r="FBY570"/>
      <c r="FBZ570"/>
      <c r="FCA570"/>
      <c r="FCB570"/>
      <c r="FCC570"/>
      <c r="FCD570"/>
      <c r="FCE570"/>
      <c r="FCF570"/>
      <c r="FCG570"/>
      <c r="FCH570"/>
      <c r="FCI570"/>
      <c r="FCJ570"/>
      <c r="FCK570"/>
      <c r="FCL570"/>
      <c r="FCM570"/>
      <c r="FCN570"/>
      <c r="FCO570"/>
      <c r="FCP570"/>
      <c r="FCQ570"/>
      <c r="FCR570"/>
      <c r="FCS570"/>
      <c r="FCT570"/>
      <c r="FCU570"/>
      <c r="FCV570"/>
      <c r="FCW570"/>
      <c r="FCX570"/>
      <c r="FCY570"/>
      <c r="FCZ570"/>
      <c r="FDA570"/>
      <c r="FDB570"/>
      <c r="FDC570"/>
      <c r="FDD570"/>
      <c r="FDE570"/>
      <c r="FDF570"/>
      <c r="FDG570"/>
      <c r="FDH570"/>
      <c r="FDI570"/>
      <c r="FDJ570"/>
      <c r="FDK570"/>
      <c r="FDL570"/>
      <c r="FDM570"/>
      <c r="FDN570"/>
      <c r="FDO570"/>
      <c r="FDP570"/>
      <c r="FDQ570"/>
      <c r="FDR570"/>
      <c r="FDS570"/>
      <c r="FDT570"/>
      <c r="FDU570"/>
      <c r="FDV570"/>
      <c r="FDW570"/>
      <c r="FDX570"/>
      <c r="FDY570"/>
      <c r="FDZ570"/>
      <c r="FEA570"/>
      <c r="FEB570"/>
      <c r="FEC570"/>
      <c r="FED570"/>
      <c r="FEE570"/>
      <c r="FEF570"/>
      <c r="FEG570"/>
      <c r="FEH570"/>
      <c r="FEI570"/>
      <c r="FEJ570"/>
      <c r="FEK570"/>
      <c r="FEL570"/>
      <c r="FEM570"/>
      <c r="FEN570"/>
      <c r="FEO570"/>
      <c r="FEP570"/>
      <c r="FEQ570"/>
      <c r="FER570"/>
      <c r="FES570"/>
      <c r="FET570"/>
      <c r="FEU570"/>
      <c r="FEV570"/>
      <c r="FEW570"/>
      <c r="FEX570"/>
      <c r="FEY570"/>
      <c r="FEZ570"/>
      <c r="FFA570"/>
      <c r="FFB570"/>
      <c r="FFC570"/>
      <c r="FFD570"/>
      <c r="FFE570"/>
      <c r="FFF570"/>
      <c r="FFG570"/>
      <c r="FFH570"/>
      <c r="FFI570"/>
      <c r="FFJ570"/>
      <c r="FFK570"/>
      <c r="FFL570"/>
      <c r="FFM570"/>
      <c r="FFN570"/>
      <c r="FFO570"/>
      <c r="FFP570"/>
      <c r="FFQ570"/>
      <c r="FFR570"/>
      <c r="FFS570"/>
      <c r="FFT570"/>
      <c r="FFU570"/>
      <c r="FFV570"/>
      <c r="FFW570"/>
      <c r="FFX570"/>
      <c r="FFY570"/>
      <c r="FFZ570"/>
      <c r="FGA570"/>
      <c r="FGB570"/>
      <c r="FGC570"/>
      <c r="FGD570"/>
      <c r="FGE570"/>
      <c r="FGF570"/>
      <c r="FGG570"/>
      <c r="FGH570"/>
      <c r="FGI570"/>
      <c r="FGJ570"/>
      <c r="FGK570"/>
      <c r="FGL570"/>
      <c r="FGM570"/>
      <c r="FGN570"/>
      <c r="FGO570"/>
      <c r="FGP570"/>
      <c r="FGQ570"/>
      <c r="FGR570"/>
      <c r="FGS570"/>
      <c r="FGT570"/>
      <c r="FGU570"/>
      <c r="FGV570"/>
      <c r="FGW570"/>
      <c r="FGX570"/>
      <c r="FGY570"/>
      <c r="FGZ570"/>
      <c r="FHA570"/>
      <c r="FHB570"/>
      <c r="FHC570"/>
      <c r="FHD570"/>
      <c r="FHE570"/>
      <c r="FHF570"/>
      <c r="FHG570"/>
      <c r="FHH570"/>
      <c r="FHI570"/>
      <c r="FHJ570"/>
      <c r="FHK570"/>
      <c r="FHL570"/>
      <c r="FHM570"/>
      <c r="FHN570"/>
      <c r="FHO570"/>
      <c r="FHP570"/>
      <c r="FHQ570"/>
      <c r="FHR570"/>
      <c r="FHS570"/>
      <c r="FHT570"/>
      <c r="FHU570"/>
      <c r="FHV570"/>
      <c r="FHW570"/>
      <c r="FHX570"/>
      <c r="FHY570"/>
      <c r="FHZ570"/>
      <c r="FIA570"/>
      <c r="FIB570"/>
      <c r="FIC570"/>
      <c r="FID570"/>
      <c r="FIE570"/>
      <c r="FIF570"/>
      <c r="FIG570"/>
      <c r="FIH570"/>
      <c r="FII570"/>
      <c r="FIJ570"/>
      <c r="FIK570"/>
      <c r="FIL570"/>
      <c r="FIM570"/>
      <c r="FIN570"/>
      <c r="FIO570"/>
      <c r="FIP570"/>
      <c r="FIQ570"/>
      <c r="FIR570"/>
      <c r="FIS570"/>
      <c r="FIT570"/>
      <c r="FIU570"/>
      <c r="FIV570"/>
      <c r="FIW570"/>
      <c r="FIX570"/>
      <c r="FIY570"/>
      <c r="FIZ570"/>
      <c r="FJA570"/>
      <c r="FJB570"/>
      <c r="FJC570"/>
      <c r="FJD570"/>
      <c r="FJE570"/>
      <c r="FJF570"/>
      <c r="FJG570"/>
      <c r="FJH570"/>
      <c r="FJI570"/>
      <c r="FJJ570"/>
      <c r="FJK570"/>
      <c r="FJL570"/>
      <c r="FJM570"/>
      <c r="FJN570"/>
      <c r="FJO570"/>
      <c r="FJP570"/>
      <c r="FJQ570"/>
      <c r="FJR570"/>
      <c r="FJS570"/>
      <c r="FJT570"/>
      <c r="FJU570"/>
      <c r="FJV570"/>
      <c r="FJW570"/>
      <c r="FJX570"/>
      <c r="FJY570"/>
      <c r="FJZ570"/>
      <c r="FKA570"/>
      <c r="FKB570"/>
      <c r="FKC570"/>
      <c r="FKD570"/>
      <c r="FKE570"/>
      <c r="FKF570"/>
      <c r="FKG570"/>
      <c r="FKH570"/>
      <c r="FKI570"/>
      <c r="FKJ570"/>
      <c r="FKK570"/>
      <c r="FKL570"/>
      <c r="FKM570"/>
      <c r="FKN570"/>
      <c r="FKO570"/>
      <c r="FKP570"/>
      <c r="FKQ570"/>
      <c r="FKR570"/>
      <c r="FKS570"/>
      <c r="FKT570"/>
      <c r="FKU570"/>
      <c r="FKV570"/>
      <c r="FKW570"/>
      <c r="FKX570"/>
      <c r="FKY570"/>
      <c r="FKZ570"/>
      <c r="FLA570"/>
      <c r="FLB570"/>
      <c r="FLC570"/>
      <c r="FLD570"/>
      <c r="FLE570"/>
      <c r="FLF570"/>
      <c r="FLG570"/>
      <c r="FLH570"/>
      <c r="FLI570"/>
      <c r="FLJ570"/>
      <c r="FLK570"/>
      <c r="FLL570"/>
      <c r="FLM570"/>
      <c r="FLN570"/>
      <c r="FLO570"/>
      <c r="FLP570"/>
      <c r="FLQ570"/>
      <c r="FLR570"/>
      <c r="FLS570"/>
      <c r="FLT570"/>
      <c r="FLU570"/>
      <c r="FLV570"/>
      <c r="FLW570"/>
      <c r="FLX570"/>
      <c r="FLY570"/>
      <c r="FLZ570"/>
      <c r="FMA570"/>
      <c r="FMB570"/>
      <c r="FMC570"/>
      <c r="FMD570"/>
      <c r="FME570"/>
      <c r="FMF570"/>
      <c r="FMG570"/>
      <c r="FMH570"/>
      <c r="FMI570"/>
      <c r="FMJ570"/>
      <c r="FMK570"/>
      <c r="FML570"/>
      <c r="FMM570"/>
      <c r="FMN570"/>
      <c r="FMO570"/>
      <c r="FMP570"/>
      <c r="FMQ570"/>
      <c r="FMR570"/>
      <c r="FMS570"/>
      <c r="FMT570"/>
      <c r="FMU570"/>
      <c r="FMV570"/>
      <c r="FMW570"/>
      <c r="FMX570"/>
      <c r="FMY570"/>
      <c r="FMZ570"/>
      <c r="FNA570"/>
      <c r="FNB570"/>
      <c r="FNC570"/>
      <c r="FND570"/>
      <c r="FNE570"/>
      <c r="FNF570"/>
      <c r="FNG570"/>
      <c r="FNH570"/>
      <c r="FNI570"/>
      <c r="FNJ570"/>
      <c r="FNK570"/>
      <c r="FNL570"/>
      <c r="FNM570"/>
      <c r="FNN570"/>
      <c r="FNO570"/>
      <c r="FNP570"/>
      <c r="FNQ570"/>
      <c r="FNR570"/>
      <c r="FNS570"/>
      <c r="FNT570"/>
      <c r="FNU570"/>
      <c r="FNV570"/>
      <c r="FNW570"/>
      <c r="FNX570"/>
      <c r="FNY570"/>
      <c r="FNZ570"/>
      <c r="FOA570"/>
      <c r="FOB570"/>
      <c r="FOC570"/>
      <c r="FOD570"/>
      <c r="FOE570"/>
      <c r="FOF570"/>
      <c r="FOG570"/>
      <c r="FOH570"/>
      <c r="FOI570"/>
      <c r="FOJ570"/>
      <c r="FOK570"/>
      <c r="FOL570"/>
      <c r="FOM570"/>
      <c r="FON570"/>
      <c r="FOO570"/>
      <c r="FOP570"/>
      <c r="FOQ570"/>
      <c r="FOR570"/>
      <c r="FOS570"/>
      <c r="FOT570"/>
      <c r="FOU570"/>
      <c r="FOV570"/>
      <c r="FOW570"/>
      <c r="FOX570"/>
      <c r="FOY570"/>
      <c r="FOZ570"/>
      <c r="FPA570"/>
      <c r="FPB570"/>
      <c r="FPC570"/>
      <c r="FPD570"/>
      <c r="FPE570"/>
      <c r="FPF570"/>
      <c r="FPG570"/>
      <c r="FPH570"/>
      <c r="FPI570"/>
      <c r="FPJ570"/>
      <c r="FPK570"/>
      <c r="FPL570"/>
      <c r="FPM570"/>
      <c r="FPN570"/>
      <c r="FPO570"/>
      <c r="FPP570"/>
      <c r="FPQ570"/>
      <c r="FPR570"/>
      <c r="FPS570"/>
      <c r="FPT570"/>
      <c r="FPU570"/>
      <c r="FPV570"/>
      <c r="FPW570"/>
      <c r="FPX570"/>
      <c r="FPY570"/>
      <c r="FPZ570"/>
      <c r="FQA570"/>
      <c r="FQB570"/>
      <c r="FQC570"/>
      <c r="FQD570"/>
      <c r="FQE570"/>
      <c r="FQF570"/>
      <c r="FQG570"/>
      <c r="FQH570"/>
      <c r="FQI570"/>
      <c r="FQJ570"/>
      <c r="FQK570"/>
      <c r="FQL570"/>
      <c r="FQM570"/>
      <c r="FQN570"/>
      <c r="FQO570"/>
      <c r="FQP570"/>
      <c r="FQQ570"/>
      <c r="FQR570"/>
      <c r="FQS570"/>
      <c r="FQT570"/>
      <c r="FQU570"/>
      <c r="FQV570"/>
      <c r="FQW570"/>
      <c r="FQX570"/>
      <c r="FQY570"/>
      <c r="FQZ570"/>
      <c r="FRA570"/>
      <c r="FRB570"/>
      <c r="FRC570"/>
      <c r="FRD570"/>
      <c r="FRE570"/>
      <c r="FRF570"/>
      <c r="FRG570"/>
      <c r="FRH570"/>
      <c r="FRI570"/>
      <c r="FRJ570"/>
      <c r="FRK570"/>
      <c r="FRL570"/>
      <c r="FRM570"/>
      <c r="FRN570"/>
      <c r="FRO570"/>
      <c r="FRP570"/>
      <c r="FRQ570"/>
      <c r="FRR570"/>
      <c r="FRS570"/>
      <c r="FRT570"/>
      <c r="FRU570"/>
      <c r="FRV570"/>
      <c r="FRW570"/>
      <c r="FRX570"/>
      <c r="FRY570"/>
      <c r="FRZ570"/>
      <c r="FSA570"/>
      <c r="FSB570"/>
      <c r="FSC570"/>
      <c r="FSD570"/>
      <c r="FSE570"/>
      <c r="FSF570"/>
      <c r="FSG570"/>
      <c r="FSH570"/>
      <c r="FSI570"/>
      <c r="FSJ570"/>
      <c r="FSK570"/>
      <c r="FSL570"/>
      <c r="FSM570"/>
      <c r="FSN570"/>
      <c r="FSO570"/>
      <c r="FSP570"/>
      <c r="FSQ570"/>
      <c r="FSR570"/>
      <c r="FSS570"/>
      <c r="FST570"/>
      <c r="FSU570"/>
      <c r="FSV570"/>
      <c r="FSW570"/>
      <c r="FSX570"/>
      <c r="FSY570"/>
      <c r="FSZ570"/>
      <c r="FTA570"/>
      <c r="FTB570"/>
      <c r="FTC570"/>
      <c r="FTD570"/>
      <c r="FTE570"/>
      <c r="FTF570"/>
      <c r="FTG570"/>
      <c r="FTH570"/>
      <c r="FTI570"/>
      <c r="FTJ570"/>
      <c r="FTK570"/>
      <c r="FTL570"/>
      <c r="FTM570"/>
      <c r="FTN570"/>
      <c r="FTO570"/>
      <c r="FTP570"/>
      <c r="FTQ570"/>
      <c r="FTR570"/>
      <c r="FTS570"/>
      <c r="FTT570"/>
      <c r="FTU570"/>
      <c r="FTV570"/>
      <c r="FTW570"/>
      <c r="FTX570"/>
      <c r="FTY570"/>
      <c r="FTZ570"/>
      <c r="FUA570"/>
      <c r="FUB570"/>
      <c r="FUC570"/>
      <c r="FUD570"/>
      <c r="FUE570"/>
      <c r="FUF570"/>
      <c r="FUG570"/>
      <c r="FUH570"/>
      <c r="FUI570"/>
      <c r="FUJ570"/>
      <c r="FUK570"/>
      <c r="FUL570"/>
      <c r="FUM570"/>
      <c r="FUN570"/>
      <c r="FUO570"/>
      <c r="FUP570"/>
      <c r="FUQ570"/>
      <c r="FUR570"/>
      <c r="FUS570"/>
      <c r="FUT570"/>
      <c r="FUU570"/>
      <c r="FUV570"/>
      <c r="FUW570"/>
      <c r="FUX570"/>
      <c r="FUY570"/>
      <c r="FUZ570"/>
      <c r="FVA570"/>
      <c r="FVB570"/>
      <c r="FVC570"/>
      <c r="FVD570"/>
      <c r="FVE570"/>
      <c r="FVF570"/>
      <c r="FVG570"/>
      <c r="FVH570"/>
      <c r="FVI570"/>
      <c r="FVJ570"/>
      <c r="FVK570"/>
      <c r="FVL570"/>
      <c r="FVM570"/>
      <c r="FVN570"/>
      <c r="FVO570"/>
      <c r="FVP570"/>
      <c r="FVQ570"/>
      <c r="FVR570"/>
      <c r="FVS570"/>
      <c r="FVT570"/>
      <c r="FVU570"/>
      <c r="FVV570"/>
      <c r="FVW570"/>
      <c r="FVX570"/>
      <c r="FVY570"/>
      <c r="FVZ570"/>
      <c r="FWA570"/>
      <c r="FWB570"/>
      <c r="FWC570"/>
      <c r="FWD570"/>
      <c r="FWE570"/>
      <c r="FWF570"/>
      <c r="FWG570"/>
      <c r="FWH570"/>
      <c r="FWI570"/>
      <c r="FWJ570"/>
      <c r="FWK570"/>
      <c r="FWL570"/>
      <c r="FWM570"/>
      <c r="FWN570"/>
      <c r="FWO570"/>
      <c r="FWP570"/>
      <c r="FWQ570"/>
      <c r="FWR570"/>
      <c r="FWS570"/>
      <c r="FWT570"/>
      <c r="FWU570"/>
      <c r="FWV570"/>
      <c r="FWW570"/>
      <c r="FWX570"/>
      <c r="FWY570"/>
      <c r="FWZ570"/>
      <c r="FXA570"/>
      <c r="FXB570"/>
      <c r="FXC570"/>
      <c r="FXD570"/>
      <c r="FXE570"/>
      <c r="FXF570"/>
      <c r="FXG570"/>
      <c r="FXH570"/>
      <c r="FXI570"/>
      <c r="FXJ570"/>
      <c r="FXK570"/>
      <c r="FXL570"/>
      <c r="FXM570"/>
      <c r="FXN570"/>
      <c r="FXO570"/>
      <c r="FXP570"/>
      <c r="FXQ570"/>
      <c r="FXR570"/>
      <c r="FXS570"/>
      <c r="FXT570"/>
      <c r="FXU570"/>
      <c r="FXV570"/>
      <c r="FXW570"/>
      <c r="FXX570"/>
      <c r="FXY570"/>
      <c r="FXZ570"/>
      <c r="FYA570"/>
      <c r="FYB570"/>
      <c r="FYC570"/>
      <c r="FYD570"/>
      <c r="FYE570"/>
      <c r="FYF570"/>
      <c r="FYG570"/>
      <c r="FYH570"/>
      <c r="FYI570"/>
      <c r="FYJ570"/>
      <c r="FYK570"/>
      <c r="FYL570"/>
      <c r="FYM570"/>
      <c r="FYN570"/>
      <c r="FYO570"/>
      <c r="FYP570"/>
      <c r="FYQ570"/>
      <c r="FYR570"/>
      <c r="FYS570"/>
      <c r="FYT570"/>
      <c r="FYU570"/>
      <c r="FYV570"/>
      <c r="FYW570"/>
      <c r="FYX570"/>
      <c r="FYY570"/>
      <c r="FYZ570"/>
      <c r="FZA570"/>
      <c r="FZB570"/>
      <c r="FZC570"/>
      <c r="FZD570"/>
      <c r="FZE570"/>
      <c r="FZF570"/>
      <c r="FZG570"/>
      <c r="FZH570"/>
      <c r="FZI570"/>
      <c r="FZJ570"/>
      <c r="FZK570"/>
      <c r="FZL570"/>
      <c r="FZM570"/>
      <c r="FZN570"/>
      <c r="FZO570"/>
      <c r="FZP570"/>
      <c r="FZQ570"/>
      <c r="FZR570"/>
      <c r="FZS570"/>
      <c r="FZT570"/>
      <c r="FZU570"/>
      <c r="FZV570"/>
      <c r="FZW570"/>
      <c r="FZX570"/>
      <c r="FZY570"/>
      <c r="FZZ570"/>
      <c r="GAA570"/>
      <c r="GAB570"/>
      <c r="GAC570"/>
      <c r="GAD570"/>
      <c r="GAE570"/>
      <c r="GAF570"/>
      <c r="GAG570"/>
      <c r="GAH570"/>
      <c r="GAI570"/>
      <c r="GAJ570"/>
      <c r="GAK570"/>
      <c r="GAL570"/>
      <c r="GAM570"/>
      <c r="GAN570"/>
      <c r="GAO570"/>
      <c r="GAP570"/>
      <c r="GAQ570"/>
      <c r="GAR570"/>
      <c r="GAS570"/>
      <c r="GAT570"/>
      <c r="GAU570"/>
      <c r="GAV570"/>
      <c r="GAW570"/>
      <c r="GAX570"/>
      <c r="GAY570"/>
      <c r="GAZ570"/>
      <c r="GBA570"/>
      <c r="GBB570"/>
      <c r="GBC570"/>
      <c r="GBD570"/>
      <c r="GBE570"/>
      <c r="GBF570"/>
      <c r="GBG570"/>
      <c r="GBH570"/>
      <c r="GBI570"/>
      <c r="GBJ570"/>
      <c r="GBK570"/>
      <c r="GBL570"/>
      <c r="GBM570"/>
      <c r="GBN570"/>
      <c r="GBO570"/>
      <c r="GBP570"/>
      <c r="GBQ570"/>
      <c r="GBR570"/>
      <c r="GBS570"/>
      <c r="GBT570"/>
      <c r="GBU570"/>
      <c r="GBV570"/>
      <c r="GBW570"/>
      <c r="GBX570"/>
      <c r="GBY570"/>
      <c r="GBZ570"/>
      <c r="GCA570"/>
      <c r="GCB570"/>
      <c r="GCC570"/>
      <c r="GCD570"/>
      <c r="GCE570"/>
      <c r="GCF570"/>
      <c r="GCG570"/>
      <c r="GCH570"/>
      <c r="GCI570"/>
      <c r="GCJ570"/>
      <c r="GCK570"/>
      <c r="GCL570"/>
      <c r="GCM570"/>
      <c r="GCN570"/>
      <c r="GCO570"/>
      <c r="GCP570"/>
      <c r="GCQ570"/>
      <c r="GCR570"/>
      <c r="GCS570"/>
      <c r="GCT570"/>
      <c r="GCU570"/>
      <c r="GCV570"/>
      <c r="GCW570"/>
      <c r="GCX570"/>
      <c r="GCY570"/>
      <c r="GCZ570"/>
      <c r="GDA570"/>
      <c r="GDB570"/>
      <c r="GDC570"/>
      <c r="GDD570"/>
      <c r="GDE570"/>
      <c r="GDF570"/>
      <c r="GDG570"/>
      <c r="GDH570"/>
      <c r="GDI570"/>
      <c r="GDJ570"/>
      <c r="GDK570"/>
      <c r="GDL570"/>
      <c r="GDM570"/>
      <c r="GDN570"/>
      <c r="GDO570"/>
      <c r="GDP570"/>
      <c r="GDQ570"/>
      <c r="GDR570"/>
      <c r="GDS570"/>
      <c r="GDT570"/>
      <c r="GDU570"/>
      <c r="GDV570"/>
      <c r="GDW570"/>
      <c r="GDX570"/>
      <c r="GDY570"/>
      <c r="GDZ570"/>
      <c r="GEA570"/>
      <c r="GEB570"/>
      <c r="GEC570"/>
      <c r="GED570"/>
      <c r="GEE570"/>
      <c r="GEF570"/>
      <c r="GEG570"/>
      <c r="GEH570"/>
      <c r="GEI570"/>
      <c r="GEJ570"/>
      <c r="GEK570"/>
      <c r="GEL570"/>
      <c r="GEM570"/>
      <c r="GEN570"/>
      <c r="GEO570"/>
      <c r="GEP570"/>
      <c r="GEQ570"/>
      <c r="GER570"/>
      <c r="GES570"/>
      <c r="GET570"/>
      <c r="GEU570"/>
      <c r="GEV570"/>
      <c r="GEW570"/>
      <c r="GEX570"/>
      <c r="GEY570"/>
      <c r="GEZ570"/>
      <c r="GFA570"/>
      <c r="GFB570"/>
      <c r="GFC570"/>
      <c r="GFD570"/>
      <c r="GFE570"/>
      <c r="GFF570"/>
      <c r="GFG570"/>
      <c r="GFH570"/>
      <c r="GFI570"/>
      <c r="GFJ570"/>
      <c r="GFK570"/>
      <c r="GFL570"/>
      <c r="GFM570"/>
      <c r="GFN570"/>
      <c r="GFO570"/>
      <c r="GFP570"/>
      <c r="GFQ570"/>
      <c r="GFR570"/>
      <c r="GFS570"/>
      <c r="GFT570"/>
      <c r="GFU570"/>
      <c r="GFV570"/>
      <c r="GFW570"/>
      <c r="GFX570"/>
      <c r="GFY570"/>
      <c r="GFZ570"/>
      <c r="GGA570"/>
      <c r="GGB570"/>
      <c r="GGC570"/>
      <c r="GGD570"/>
      <c r="GGE570"/>
      <c r="GGF570"/>
      <c r="GGG570"/>
      <c r="GGH570"/>
      <c r="GGI570"/>
      <c r="GGJ570"/>
      <c r="GGK570"/>
      <c r="GGL570"/>
      <c r="GGM570"/>
      <c r="GGN570"/>
      <c r="GGO570"/>
      <c r="GGP570"/>
      <c r="GGQ570"/>
      <c r="GGR570"/>
      <c r="GGS570"/>
      <c r="GGT570"/>
      <c r="GGU570"/>
      <c r="GGV570"/>
      <c r="GGW570"/>
      <c r="GGX570"/>
      <c r="GGY570"/>
      <c r="GGZ570"/>
      <c r="GHA570"/>
      <c r="GHB570"/>
      <c r="GHC570"/>
      <c r="GHD570"/>
      <c r="GHE570"/>
      <c r="GHF570"/>
      <c r="GHG570"/>
      <c r="GHH570"/>
      <c r="GHI570"/>
      <c r="GHJ570"/>
      <c r="GHK570"/>
      <c r="GHL570"/>
      <c r="GHM570"/>
      <c r="GHN570"/>
      <c r="GHO570"/>
      <c r="GHP570"/>
      <c r="GHQ570"/>
      <c r="GHR570"/>
      <c r="GHS570"/>
      <c r="GHT570"/>
      <c r="GHU570"/>
      <c r="GHV570"/>
      <c r="GHW570"/>
      <c r="GHX570"/>
      <c r="GHY570"/>
      <c r="GHZ570"/>
      <c r="GIA570"/>
      <c r="GIB570"/>
      <c r="GIC570"/>
      <c r="GID570"/>
      <c r="GIE570"/>
      <c r="GIF570"/>
      <c r="GIG570"/>
      <c r="GIH570"/>
      <c r="GII570"/>
      <c r="GIJ570"/>
      <c r="GIK570"/>
      <c r="GIL570"/>
      <c r="GIM570"/>
      <c r="GIN570"/>
      <c r="GIO570"/>
      <c r="GIP570"/>
      <c r="GIQ570"/>
      <c r="GIR570"/>
      <c r="GIS570"/>
      <c r="GIT570"/>
      <c r="GIU570"/>
      <c r="GIV570"/>
      <c r="GIW570"/>
      <c r="GIX570"/>
      <c r="GIY570"/>
      <c r="GIZ570"/>
      <c r="GJA570"/>
      <c r="GJB570"/>
      <c r="GJC570"/>
      <c r="GJD570"/>
      <c r="GJE570"/>
      <c r="GJF570"/>
      <c r="GJG570"/>
      <c r="GJH570"/>
      <c r="GJI570"/>
      <c r="GJJ570"/>
      <c r="GJK570"/>
      <c r="GJL570"/>
      <c r="GJM570"/>
      <c r="GJN570"/>
      <c r="GJO570"/>
      <c r="GJP570"/>
      <c r="GJQ570"/>
      <c r="GJR570"/>
      <c r="GJS570"/>
      <c r="GJT570"/>
      <c r="GJU570"/>
      <c r="GJV570"/>
      <c r="GJW570"/>
      <c r="GJX570"/>
      <c r="GJY570"/>
      <c r="GJZ570"/>
      <c r="GKA570"/>
      <c r="GKB570"/>
      <c r="GKC570"/>
      <c r="GKD570"/>
      <c r="GKE570"/>
      <c r="GKF570"/>
      <c r="GKG570"/>
      <c r="GKH570"/>
      <c r="GKI570"/>
      <c r="GKJ570"/>
      <c r="GKK570"/>
      <c r="GKL570"/>
      <c r="GKM570"/>
      <c r="GKN570"/>
      <c r="GKO570"/>
      <c r="GKP570"/>
      <c r="GKQ570"/>
      <c r="GKR570"/>
      <c r="GKS570"/>
      <c r="GKT570"/>
      <c r="GKU570"/>
      <c r="GKV570"/>
      <c r="GKW570"/>
      <c r="GKX570"/>
      <c r="GKY570"/>
      <c r="GKZ570"/>
      <c r="GLA570"/>
      <c r="GLB570"/>
      <c r="GLC570"/>
      <c r="GLD570"/>
      <c r="GLE570"/>
      <c r="GLF570"/>
      <c r="GLG570"/>
      <c r="GLH570"/>
      <c r="GLI570"/>
      <c r="GLJ570"/>
      <c r="GLK570"/>
      <c r="GLL570"/>
      <c r="GLM570"/>
      <c r="GLN570"/>
      <c r="GLO570"/>
      <c r="GLP570"/>
      <c r="GLQ570"/>
      <c r="GLR570"/>
      <c r="GLS570"/>
      <c r="GLT570"/>
      <c r="GLU570"/>
      <c r="GLV570"/>
      <c r="GLW570"/>
      <c r="GLX570"/>
      <c r="GLY570"/>
      <c r="GLZ570"/>
      <c r="GMA570"/>
      <c r="GMB570"/>
      <c r="GMC570"/>
      <c r="GMD570"/>
      <c r="GME570"/>
      <c r="GMF570"/>
      <c r="GMG570"/>
      <c r="GMH570"/>
      <c r="GMI570"/>
      <c r="GMJ570"/>
      <c r="GMK570"/>
      <c r="GML570"/>
      <c r="GMM570"/>
      <c r="GMN570"/>
      <c r="GMO570"/>
      <c r="GMP570"/>
      <c r="GMQ570"/>
      <c r="GMR570"/>
      <c r="GMS570"/>
      <c r="GMT570"/>
      <c r="GMU570"/>
      <c r="GMV570"/>
      <c r="GMW570"/>
      <c r="GMX570"/>
      <c r="GMY570"/>
      <c r="GMZ570"/>
      <c r="GNA570"/>
      <c r="GNB570"/>
      <c r="GNC570"/>
      <c r="GND570"/>
      <c r="GNE570"/>
      <c r="GNF570"/>
      <c r="GNG570"/>
      <c r="GNH570"/>
      <c r="GNI570"/>
      <c r="GNJ570"/>
      <c r="GNK570"/>
      <c r="GNL570"/>
      <c r="GNM570"/>
      <c r="GNN570"/>
      <c r="GNO570"/>
      <c r="GNP570"/>
      <c r="GNQ570"/>
      <c r="GNR570"/>
      <c r="GNS570"/>
      <c r="GNT570"/>
      <c r="GNU570"/>
      <c r="GNV570"/>
      <c r="GNW570"/>
      <c r="GNX570"/>
      <c r="GNY570"/>
      <c r="GNZ570"/>
      <c r="GOA570"/>
      <c r="GOB570"/>
      <c r="GOC570"/>
      <c r="GOD570"/>
      <c r="GOE570"/>
      <c r="GOF570"/>
      <c r="GOG570"/>
      <c r="GOH570"/>
      <c r="GOI570"/>
      <c r="GOJ570"/>
      <c r="GOK570"/>
      <c r="GOL570"/>
      <c r="GOM570"/>
      <c r="GON570"/>
      <c r="GOO570"/>
      <c r="GOP570"/>
      <c r="GOQ570"/>
      <c r="GOR570"/>
      <c r="GOS570"/>
      <c r="GOT570"/>
      <c r="GOU570"/>
      <c r="GOV570"/>
      <c r="GOW570"/>
      <c r="GOX570"/>
      <c r="GOY570"/>
      <c r="GOZ570"/>
      <c r="GPA570"/>
      <c r="GPB570"/>
      <c r="GPC570"/>
      <c r="GPD570"/>
      <c r="GPE570"/>
      <c r="GPF570"/>
      <c r="GPG570"/>
      <c r="GPH570"/>
      <c r="GPI570"/>
      <c r="GPJ570"/>
      <c r="GPK570"/>
      <c r="GPL570"/>
      <c r="GPM570"/>
      <c r="GPN570"/>
      <c r="GPO570"/>
      <c r="GPP570"/>
      <c r="GPQ570"/>
      <c r="GPR570"/>
      <c r="GPS570"/>
      <c r="GPT570"/>
      <c r="GPU570"/>
      <c r="GPV570"/>
      <c r="GPW570"/>
      <c r="GPX570"/>
      <c r="GPY570"/>
      <c r="GPZ570"/>
      <c r="GQA570"/>
      <c r="GQB570"/>
      <c r="GQC570"/>
      <c r="GQD570"/>
      <c r="GQE570"/>
      <c r="GQF570"/>
      <c r="GQG570"/>
      <c r="GQH570"/>
      <c r="GQI570"/>
      <c r="GQJ570"/>
      <c r="GQK570"/>
      <c r="GQL570"/>
      <c r="GQM570"/>
      <c r="GQN570"/>
      <c r="GQO570"/>
      <c r="GQP570"/>
      <c r="GQQ570"/>
      <c r="GQR570"/>
      <c r="GQS570"/>
      <c r="GQT570"/>
      <c r="GQU570"/>
      <c r="GQV570"/>
      <c r="GQW570"/>
      <c r="GQX570"/>
      <c r="GQY570"/>
      <c r="GQZ570"/>
      <c r="GRA570"/>
      <c r="GRB570"/>
      <c r="GRC570"/>
      <c r="GRD570"/>
      <c r="GRE570"/>
      <c r="GRF570"/>
      <c r="GRG570"/>
      <c r="GRH570"/>
      <c r="GRI570"/>
      <c r="GRJ570"/>
      <c r="GRK570"/>
      <c r="GRL570"/>
      <c r="GRM570"/>
      <c r="GRN570"/>
      <c r="GRO570"/>
      <c r="GRP570"/>
      <c r="GRQ570"/>
      <c r="GRR570"/>
      <c r="GRS570"/>
      <c r="GRT570"/>
      <c r="GRU570"/>
      <c r="GRV570"/>
      <c r="GRW570"/>
      <c r="GRX570"/>
      <c r="GRY570"/>
      <c r="GRZ570"/>
      <c r="GSA570"/>
      <c r="GSB570"/>
      <c r="GSC570"/>
      <c r="GSD570"/>
      <c r="GSE570"/>
      <c r="GSF570"/>
      <c r="GSG570"/>
      <c r="GSH570"/>
      <c r="GSI570"/>
      <c r="GSJ570"/>
      <c r="GSK570"/>
      <c r="GSL570"/>
      <c r="GSM570"/>
      <c r="GSN570"/>
      <c r="GSO570"/>
      <c r="GSP570"/>
      <c r="GSQ570"/>
      <c r="GSR570"/>
      <c r="GSS570"/>
      <c r="GST570"/>
      <c r="GSU570"/>
      <c r="GSV570"/>
      <c r="GSW570"/>
      <c r="GSX570"/>
      <c r="GSY570"/>
      <c r="GSZ570"/>
      <c r="GTA570"/>
      <c r="GTB570"/>
      <c r="GTC570"/>
      <c r="GTD570"/>
      <c r="GTE570"/>
      <c r="GTF570"/>
      <c r="GTG570"/>
      <c r="GTH570"/>
      <c r="GTI570"/>
      <c r="GTJ570"/>
      <c r="GTK570"/>
      <c r="GTL570"/>
      <c r="GTM570"/>
      <c r="GTN570"/>
      <c r="GTO570"/>
      <c r="GTP570"/>
      <c r="GTQ570"/>
      <c r="GTR570"/>
      <c r="GTS570"/>
      <c r="GTT570"/>
      <c r="GTU570"/>
      <c r="GTV570"/>
      <c r="GTW570"/>
      <c r="GTX570"/>
      <c r="GTY570"/>
      <c r="GTZ570"/>
      <c r="GUA570"/>
      <c r="GUB570"/>
      <c r="GUC570"/>
      <c r="GUD570"/>
      <c r="GUE570"/>
      <c r="GUF570"/>
      <c r="GUG570"/>
      <c r="GUH570"/>
      <c r="GUI570"/>
      <c r="GUJ570"/>
      <c r="GUK570"/>
      <c r="GUL570"/>
      <c r="GUM570"/>
      <c r="GUN570"/>
      <c r="GUO570"/>
      <c r="GUP570"/>
      <c r="GUQ570"/>
      <c r="GUR570"/>
      <c r="GUS570"/>
      <c r="GUT570"/>
      <c r="GUU570"/>
      <c r="GUV570"/>
      <c r="GUW570"/>
      <c r="GUX570"/>
      <c r="GUY570"/>
      <c r="GUZ570"/>
      <c r="GVA570"/>
      <c r="GVB570"/>
      <c r="GVC570"/>
      <c r="GVD570"/>
      <c r="GVE570"/>
      <c r="GVF570"/>
      <c r="GVG570"/>
      <c r="GVH570"/>
      <c r="GVI570"/>
      <c r="GVJ570"/>
      <c r="GVK570"/>
      <c r="GVL570"/>
      <c r="GVM570"/>
      <c r="GVN570"/>
      <c r="GVO570"/>
      <c r="GVP570"/>
      <c r="GVQ570"/>
      <c r="GVR570"/>
      <c r="GVS570"/>
      <c r="GVT570"/>
      <c r="GVU570"/>
      <c r="GVV570"/>
      <c r="GVW570"/>
      <c r="GVX570"/>
      <c r="GVY570"/>
      <c r="GVZ570"/>
      <c r="GWA570"/>
      <c r="GWB570"/>
      <c r="GWC570"/>
      <c r="GWD570"/>
      <c r="GWE570"/>
      <c r="GWF570"/>
      <c r="GWG570"/>
      <c r="GWH570"/>
      <c r="GWI570"/>
      <c r="GWJ570"/>
      <c r="GWK570"/>
      <c r="GWL570"/>
      <c r="GWM570"/>
      <c r="GWN570"/>
      <c r="GWO570"/>
      <c r="GWP570"/>
      <c r="GWQ570"/>
      <c r="GWR570"/>
      <c r="GWS570"/>
      <c r="GWT570"/>
      <c r="GWU570"/>
      <c r="GWV570"/>
      <c r="GWW570"/>
      <c r="GWX570"/>
      <c r="GWY570"/>
      <c r="GWZ570"/>
      <c r="GXA570"/>
      <c r="GXB570"/>
      <c r="GXC570"/>
      <c r="GXD570"/>
      <c r="GXE570"/>
      <c r="GXF570"/>
      <c r="GXG570"/>
      <c r="GXH570"/>
      <c r="GXI570"/>
      <c r="GXJ570"/>
      <c r="GXK570"/>
      <c r="GXL570"/>
      <c r="GXM570"/>
      <c r="GXN570"/>
      <c r="GXO570"/>
      <c r="GXP570"/>
      <c r="GXQ570"/>
      <c r="GXR570"/>
      <c r="GXS570"/>
      <c r="GXT570"/>
      <c r="GXU570"/>
      <c r="GXV570"/>
      <c r="GXW570"/>
      <c r="GXX570"/>
      <c r="GXY570"/>
      <c r="GXZ570"/>
      <c r="GYA570"/>
      <c r="GYB570"/>
      <c r="GYC570"/>
      <c r="GYD570"/>
      <c r="GYE570"/>
      <c r="GYF570"/>
      <c r="GYG570"/>
      <c r="GYH570"/>
      <c r="GYI570"/>
      <c r="GYJ570"/>
      <c r="GYK570"/>
      <c r="GYL570"/>
      <c r="GYM570"/>
      <c r="GYN570"/>
      <c r="GYO570"/>
      <c r="GYP570"/>
      <c r="GYQ570"/>
      <c r="GYR570"/>
      <c r="GYS570"/>
      <c r="GYT570"/>
      <c r="GYU570"/>
      <c r="GYV570"/>
      <c r="GYW570"/>
      <c r="GYX570"/>
      <c r="GYY570"/>
      <c r="GYZ570"/>
      <c r="GZA570"/>
      <c r="GZB570"/>
      <c r="GZC570"/>
      <c r="GZD570"/>
      <c r="GZE570"/>
      <c r="GZF570"/>
      <c r="GZG570"/>
      <c r="GZH570"/>
      <c r="GZI570"/>
      <c r="GZJ570"/>
      <c r="GZK570"/>
      <c r="GZL570"/>
      <c r="GZM570"/>
      <c r="GZN570"/>
      <c r="GZO570"/>
      <c r="GZP570"/>
      <c r="GZQ570"/>
      <c r="GZR570"/>
      <c r="GZS570"/>
      <c r="GZT570"/>
      <c r="GZU570"/>
      <c r="GZV570"/>
      <c r="GZW570"/>
      <c r="GZX570"/>
      <c r="GZY570"/>
      <c r="GZZ570"/>
      <c r="HAA570"/>
      <c r="HAB570"/>
      <c r="HAC570"/>
      <c r="HAD570"/>
      <c r="HAE570"/>
      <c r="HAF570"/>
      <c r="HAG570"/>
      <c r="HAH570"/>
      <c r="HAI570"/>
      <c r="HAJ570"/>
      <c r="HAK570"/>
      <c r="HAL570"/>
      <c r="HAM570"/>
      <c r="HAN570"/>
      <c r="HAO570"/>
      <c r="HAP570"/>
      <c r="HAQ570"/>
      <c r="HAR570"/>
      <c r="HAS570"/>
      <c r="HAT570"/>
      <c r="HAU570"/>
      <c r="HAV570"/>
      <c r="HAW570"/>
      <c r="HAX570"/>
      <c r="HAY570"/>
      <c r="HAZ570"/>
      <c r="HBA570"/>
      <c r="HBB570"/>
      <c r="HBC570"/>
      <c r="HBD570"/>
      <c r="HBE570"/>
      <c r="HBF570"/>
      <c r="HBG570"/>
      <c r="HBH570"/>
      <c r="HBI570"/>
      <c r="HBJ570"/>
      <c r="HBK570"/>
      <c r="HBL570"/>
      <c r="HBM570"/>
      <c r="HBN570"/>
      <c r="HBO570"/>
      <c r="HBP570"/>
      <c r="HBQ570"/>
      <c r="HBR570"/>
      <c r="HBS570"/>
      <c r="HBT570"/>
      <c r="HBU570"/>
      <c r="HBV570"/>
      <c r="HBW570"/>
      <c r="HBX570"/>
      <c r="HBY570"/>
      <c r="HBZ570"/>
      <c r="HCA570"/>
      <c r="HCB570"/>
      <c r="HCC570"/>
      <c r="HCD570"/>
      <c r="HCE570"/>
      <c r="HCF570"/>
      <c r="HCG570"/>
      <c r="HCH570"/>
      <c r="HCI570"/>
      <c r="HCJ570"/>
      <c r="HCK570"/>
      <c r="HCL570"/>
      <c r="HCM570"/>
      <c r="HCN570"/>
      <c r="HCO570"/>
      <c r="HCP570"/>
      <c r="HCQ570"/>
      <c r="HCR570"/>
      <c r="HCS570"/>
      <c r="HCT570"/>
      <c r="HCU570"/>
      <c r="HCV570"/>
      <c r="HCW570"/>
      <c r="HCX570"/>
      <c r="HCY570"/>
      <c r="HCZ570"/>
      <c r="HDA570"/>
      <c r="HDB570"/>
      <c r="HDC570"/>
      <c r="HDD570"/>
      <c r="HDE570"/>
      <c r="HDF570"/>
      <c r="HDG570"/>
      <c r="HDH570"/>
      <c r="HDI570"/>
      <c r="HDJ570"/>
      <c r="HDK570"/>
      <c r="HDL570"/>
      <c r="HDM570"/>
      <c r="HDN570"/>
      <c r="HDO570"/>
      <c r="HDP570"/>
      <c r="HDQ570"/>
      <c r="HDR570"/>
      <c r="HDS570"/>
      <c r="HDT570"/>
      <c r="HDU570"/>
      <c r="HDV570"/>
      <c r="HDW570"/>
      <c r="HDX570"/>
      <c r="HDY570"/>
      <c r="HDZ570"/>
      <c r="HEA570"/>
      <c r="HEB570"/>
      <c r="HEC570"/>
      <c r="HED570"/>
      <c r="HEE570"/>
      <c r="HEF570"/>
      <c r="HEG570"/>
      <c r="HEH570"/>
      <c r="HEI570"/>
      <c r="HEJ570"/>
      <c r="HEK570"/>
      <c r="HEL570"/>
      <c r="HEM570"/>
      <c r="HEN570"/>
      <c r="HEO570"/>
      <c r="HEP570"/>
      <c r="HEQ570"/>
      <c r="HER570"/>
      <c r="HES570"/>
      <c r="HET570"/>
      <c r="HEU570"/>
      <c r="HEV570"/>
      <c r="HEW570"/>
      <c r="HEX570"/>
      <c r="HEY570"/>
      <c r="HEZ570"/>
      <c r="HFA570"/>
      <c r="HFB570"/>
      <c r="HFC570"/>
      <c r="HFD570"/>
      <c r="HFE570"/>
      <c r="HFF570"/>
      <c r="HFG570"/>
      <c r="HFH570"/>
      <c r="HFI570"/>
      <c r="HFJ570"/>
      <c r="HFK570"/>
      <c r="HFL570"/>
      <c r="HFM570"/>
      <c r="HFN570"/>
      <c r="HFO570"/>
      <c r="HFP570"/>
      <c r="HFQ570"/>
      <c r="HFR570"/>
      <c r="HFS570"/>
      <c r="HFT570"/>
      <c r="HFU570"/>
      <c r="HFV570"/>
      <c r="HFW570"/>
      <c r="HFX570"/>
      <c r="HFY570"/>
      <c r="HFZ570"/>
      <c r="HGA570"/>
      <c r="HGB570"/>
      <c r="HGC570"/>
      <c r="HGD570"/>
      <c r="HGE570"/>
      <c r="HGF570"/>
      <c r="HGG570"/>
      <c r="HGH570"/>
      <c r="HGI570"/>
      <c r="HGJ570"/>
      <c r="HGK570"/>
      <c r="HGL570"/>
      <c r="HGM570"/>
      <c r="HGN570"/>
      <c r="HGO570"/>
      <c r="HGP570"/>
      <c r="HGQ570"/>
      <c r="HGR570"/>
      <c r="HGS570"/>
      <c r="HGT570"/>
      <c r="HGU570"/>
      <c r="HGV570"/>
      <c r="HGW570"/>
      <c r="HGX570"/>
      <c r="HGY570"/>
      <c r="HGZ570"/>
      <c r="HHA570"/>
      <c r="HHB570"/>
      <c r="HHC570"/>
      <c r="HHD570"/>
      <c r="HHE570"/>
      <c r="HHF570"/>
      <c r="HHG570"/>
      <c r="HHH570"/>
      <c r="HHI570"/>
      <c r="HHJ570"/>
      <c r="HHK570"/>
      <c r="HHL570"/>
      <c r="HHM570"/>
      <c r="HHN570"/>
      <c r="HHO570"/>
      <c r="HHP570"/>
      <c r="HHQ570"/>
      <c r="HHR570"/>
      <c r="HHS570"/>
      <c r="HHT570"/>
      <c r="HHU570"/>
      <c r="HHV570"/>
      <c r="HHW570"/>
      <c r="HHX570"/>
      <c r="HHY570"/>
      <c r="HHZ570"/>
      <c r="HIA570"/>
      <c r="HIB570"/>
      <c r="HIC570"/>
      <c r="HID570"/>
      <c r="HIE570"/>
      <c r="HIF570"/>
      <c r="HIG570"/>
      <c r="HIH570"/>
      <c r="HII570"/>
      <c r="HIJ570"/>
      <c r="HIK570"/>
      <c r="HIL570"/>
      <c r="HIM570"/>
      <c r="HIN570"/>
      <c r="HIO570"/>
      <c r="HIP570"/>
      <c r="HIQ570"/>
      <c r="HIR570"/>
      <c r="HIS570"/>
      <c r="HIT570"/>
      <c r="HIU570"/>
      <c r="HIV570"/>
      <c r="HIW570"/>
      <c r="HIX570"/>
      <c r="HIY570"/>
      <c r="HIZ570"/>
      <c r="HJA570"/>
      <c r="HJB570"/>
      <c r="HJC570"/>
      <c r="HJD570"/>
      <c r="HJE570"/>
      <c r="HJF570"/>
      <c r="HJG570"/>
      <c r="HJH570"/>
      <c r="HJI570"/>
      <c r="HJJ570"/>
      <c r="HJK570"/>
      <c r="HJL570"/>
      <c r="HJM570"/>
      <c r="HJN570"/>
      <c r="HJO570"/>
      <c r="HJP570"/>
      <c r="HJQ570"/>
      <c r="HJR570"/>
      <c r="HJS570"/>
      <c r="HJT570"/>
      <c r="HJU570"/>
      <c r="HJV570"/>
      <c r="HJW570"/>
      <c r="HJX570"/>
      <c r="HJY570"/>
      <c r="HJZ570"/>
      <c r="HKA570"/>
      <c r="HKB570"/>
      <c r="HKC570"/>
      <c r="HKD570"/>
      <c r="HKE570"/>
      <c r="HKF570"/>
      <c r="HKG570"/>
      <c r="HKH570"/>
      <c r="HKI570"/>
      <c r="HKJ570"/>
      <c r="HKK570"/>
      <c r="HKL570"/>
      <c r="HKM570"/>
      <c r="HKN570"/>
      <c r="HKO570"/>
      <c r="HKP570"/>
      <c r="HKQ570"/>
      <c r="HKR570"/>
      <c r="HKS570"/>
      <c r="HKT570"/>
      <c r="HKU570"/>
      <c r="HKV570"/>
      <c r="HKW570"/>
      <c r="HKX570"/>
      <c r="HKY570"/>
      <c r="HKZ570"/>
      <c r="HLA570"/>
      <c r="HLB570"/>
      <c r="HLC570"/>
      <c r="HLD570"/>
      <c r="HLE570"/>
      <c r="HLF570"/>
      <c r="HLG570"/>
      <c r="HLH570"/>
      <c r="HLI570"/>
      <c r="HLJ570"/>
      <c r="HLK570"/>
      <c r="HLL570"/>
      <c r="HLM570"/>
      <c r="HLN570"/>
      <c r="HLO570"/>
      <c r="HLP570"/>
      <c r="HLQ570"/>
      <c r="HLR570"/>
      <c r="HLS570"/>
      <c r="HLT570"/>
      <c r="HLU570"/>
      <c r="HLV570"/>
      <c r="HLW570"/>
      <c r="HLX570"/>
      <c r="HLY570"/>
      <c r="HLZ570"/>
      <c r="HMA570"/>
      <c r="HMB570"/>
      <c r="HMC570"/>
      <c r="HMD570"/>
      <c r="HME570"/>
      <c r="HMF570"/>
      <c r="HMG570"/>
      <c r="HMH570"/>
      <c r="HMI570"/>
      <c r="HMJ570"/>
      <c r="HMK570"/>
      <c r="HML570"/>
      <c r="HMM570"/>
      <c r="HMN570"/>
      <c r="HMO570"/>
      <c r="HMP570"/>
      <c r="HMQ570"/>
      <c r="HMR570"/>
      <c r="HMS570"/>
      <c r="HMT570"/>
      <c r="HMU570"/>
      <c r="HMV570"/>
      <c r="HMW570"/>
      <c r="HMX570"/>
      <c r="HMY570"/>
      <c r="HMZ570"/>
      <c r="HNA570"/>
      <c r="HNB570"/>
      <c r="HNC570"/>
      <c r="HND570"/>
      <c r="HNE570"/>
      <c r="HNF570"/>
      <c r="HNG570"/>
      <c r="HNH570"/>
      <c r="HNI570"/>
      <c r="HNJ570"/>
      <c r="HNK570"/>
      <c r="HNL570"/>
      <c r="HNM570"/>
      <c r="HNN570"/>
      <c r="HNO570"/>
      <c r="HNP570"/>
      <c r="HNQ570"/>
      <c r="HNR570"/>
      <c r="HNS570"/>
      <c r="HNT570"/>
      <c r="HNU570"/>
      <c r="HNV570"/>
      <c r="HNW570"/>
      <c r="HNX570"/>
      <c r="HNY570"/>
      <c r="HNZ570"/>
      <c r="HOA570"/>
      <c r="HOB570"/>
      <c r="HOC570"/>
      <c r="HOD570"/>
      <c r="HOE570"/>
      <c r="HOF570"/>
      <c r="HOG570"/>
      <c r="HOH570"/>
      <c r="HOI570"/>
      <c r="HOJ570"/>
      <c r="HOK570"/>
      <c r="HOL570"/>
      <c r="HOM570"/>
      <c r="HON570"/>
      <c r="HOO570"/>
      <c r="HOP570"/>
      <c r="HOQ570"/>
      <c r="HOR570"/>
      <c r="HOS570"/>
      <c r="HOT570"/>
      <c r="HOU570"/>
      <c r="HOV570"/>
      <c r="HOW570"/>
      <c r="HOX570"/>
      <c r="HOY570"/>
      <c r="HOZ570"/>
      <c r="HPA570"/>
      <c r="HPB570"/>
      <c r="HPC570"/>
      <c r="HPD570"/>
      <c r="HPE570"/>
      <c r="HPF570"/>
      <c r="HPG570"/>
      <c r="HPH570"/>
      <c r="HPI570"/>
      <c r="HPJ570"/>
      <c r="HPK570"/>
      <c r="HPL570"/>
      <c r="HPM570"/>
      <c r="HPN570"/>
      <c r="HPO570"/>
      <c r="HPP570"/>
      <c r="HPQ570"/>
      <c r="HPR570"/>
      <c r="HPS570"/>
      <c r="HPT570"/>
      <c r="HPU570"/>
      <c r="HPV570"/>
      <c r="HPW570"/>
      <c r="HPX570"/>
      <c r="HPY570"/>
      <c r="HPZ570"/>
      <c r="HQA570"/>
      <c r="HQB570"/>
      <c r="HQC570"/>
      <c r="HQD570"/>
      <c r="HQE570"/>
      <c r="HQF570"/>
      <c r="HQG570"/>
      <c r="HQH570"/>
      <c r="HQI570"/>
      <c r="HQJ570"/>
      <c r="HQK570"/>
      <c r="HQL570"/>
      <c r="HQM570"/>
      <c r="HQN570"/>
      <c r="HQO570"/>
      <c r="HQP570"/>
      <c r="HQQ570"/>
      <c r="HQR570"/>
      <c r="HQS570"/>
      <c r="HQT570"/>
      <c r="HQU570"/>
      <c r="HQV570"/>
      <c r="HQW570"/>
      <c r="HQX570"/>
      <c r="HQY570"/>
      <c r="HQZ570"/>
      <c r="HRA570"/>
      <c r="HRB570"/>
      <c r="HRC570"/>
      <c r="HRD570"/>
      <c r="HRE570"/>
      <c r="HRF570"/>
      <c r="HRG570"/>
      <c r="HRH570"/>
      <c r="HRI570"/>
      <c r="HRJ570"/>
      <c r="HRK570"/>
      <c r="HRL570"/>
      <c r="HRM570"/>
      <c r="HRN570"/>
      <c r="HRO570"/>
      <c r="HRP570"/>
      <c r="HRQ570"/>
      <c r="HRR570"/>
      <c r="HRS570"/>
      <c r="HRT570"/>
      <c r="HRU570"/>
      <c r="HRV570"/>
      <c r="HRW570"/>
      <c r="HRX570"/>
      <c r="HRY570"/>
      <c r="HRZ570"/>
      <c r="HSA570"/>
      <c r="HSB570"/>
      <c r="HSC570"/>
      <c r="HSD570"/>
      <c r="HSE570"/>
      <c r="HSF570"/>
      <c r="HSG570"/>
      <c r="HSH570"/>
      <c r="HSI570"/>
      <c r="HSJ570"/>
      <c r="HSK570"/>
      <c r="HSL570"/>
      <c r="HSM570"/>
      <c r="HSN570"/>
      <c r="HSO570"/>
      <c r="HSP570"/>
      <c r="HSQ570"/>
      <c r="HSR570"/>
      <c r="HSS570"/>
      <c r="HST570"/>
      <c r="HSU570"/>
      <c r="HSV570"/>
      <c r="HSW570"/>
      <c r="HSX570"/>
      <c r="HSY570"/>
      <c r="HSZ570"/>
      <c r="HTA570"/>
      <c r="HTB570"/>
      <c r="HTC570"/>
      <c r="HTD570"/>
      <c r="HTE570"/>
      <c r="HTF570"/>
      <c r="HTG570"/>
      <c r="HTH570"/>
      <c r="HTI570"/>
      <c r="HTJ570"/>
      <c r="HTK570"/>
      <c r="HTL570"/>
      <c r="HTM570"/>
      <c r="HTN570"/>
      <c r="HTO570"/>
      <c r="HTP570"/>
      <c r="HTQ570"/>
      <c r="HTR570"/>
      <c r="HTS570"/>
      <c r="HTT570"/>
      <c r="HTU570"/>
      <c r="HTV570"/>
      <c r="HTW570"/>
      <c r="HTX570"/>
      <c r="HTY570"/>
      <c r="HTZ570"/>
      <c r="HUA570"/>
      <c r="HUB570"/>
      <c r="HUC570"/>
      <c r="HUD570"/>
      <c r="HUE570"/>
      <c r="HUF570"/>
      <c r="HUG570"/>
      <c r="HUH570"/>
      <c r="HUI570"/>
      <c r="HUJ570"/>
      <c r="HUK570"/>
      <c r="HUL570"/>
      <c r="HUM570"/>
      <c r="HUN570"/>
      <c r="HUO570"/>
      <c r="HUP570"/>
      <c r="HUQ570"/>
      <c r="HUR570"/>
      <c r="HUS570"/>
      <c r="HUT570"/>
      <c r="HUU570"/>
      <c r="HUV570"/>
      <c r="HUW570"/>
      <c r="HUX570"/>
      <c r="HUY570"/>
      <c r="HUZ570"/>
      <c r="HVA570"/>
      <c r="HVB570"/>
      <c r="HVC570"/>
      <c r="HVD570"/>
      <c r="HVE570"/>
      <c r="HVF570"/>
      <c r="HVG570"/>
      <c r="HVH570"/>
      <c r="HVI570"/>
      <c r="HVJ570"/>
      <c r="HVK570"/>
      <c r="HVL570"/>
      <c r="HVM570"/>
      <c r="HVN570"/>
      <c r="HVO570"/>
      <c r="HVP570"/>
      <c r="HVQ570"/>
      <c r="HVR570"/>
      <c r="HVS570"/>
      <c r="HVT570"/>
      <c r="HVU570"/>
      <c r="HVV570"/>
      <c r="HVW570"/>
      <c r="HVX570"/>
      <c r="HVY570"/>
      <c r="HVZ570"/>
      <c r="HWA570"/>
      <c r="HWB570"/>
      <c r="HWC570"/>
      <c r="HWD570"/>
      <c r="HWE570"/>
      <c r="HWF570"/>
      <c r="HWG570"/>
      <c r="HWH570"/>
      <c r="HWI570"/>
      <c r="HWJ570"/>
      <c r="HWK570"/>
      <c r="HWL570"/>
      <c r="HWM570"/>
      <c r="HWN570"/>
      <c r="HWO570"/>
      <c r="HWP570"/>
      <c r="HWQ570"/>
      <c r="HWR570"/>
      <c r="HWS570"/>
      <c r="HWT570"/>
      <c r="HWU570"/>
      <c r="HWV570"/>
      <c r="HWW570"/>
      <c r="HWX570"/>
      <c r="HWY570"/>
      <c r="HWZ570"/>
      <c r="HXA570"/>
      <c r="HXB570"/>
      <c r="HXC570"/>
      <c r="HXD570"/>
      <c r="HXE570"/>
      <c r="HXF570"/>
      <c r="HXG570"/>
      <c r="HXH570"/>
      <c r="HXI570"/>
      <c r="HXJ570"/>
      <c r="HXK570"/>
      <c r="HXL570"/>
      <c r="HXM570"/>
      <c r="HXN570"/>
      <c r="HXO570"/>
      <c r="HXP570"/>
      <c r="HXQ570"/>
      <c r="HXR570"/>
      <c r="HXS570"/>
      <c r="HXT570"/>
      <c r="HXU570"/>
      <c r="HXV570"/>
      <c r="HXW570"/>
      <c r="HXX570"/>
      <c r="HXY570"/>
      <c r="HXZ570"/>
      <c r="HYA570"/>
      <c r="HYB570"/>
      <c r="HYC570"/>
      <c r="HYD570"/>
      <c r="HYE570"/>
      <c r="HYF570"/>
      <c r="HYG570"/>
      <c r="HYH570"/>
      <c r="HYI570"/>
      <c r="HYJ570"/>
      <c r="HYK570"/>
      <c r="HYL570"/>
      <c r="HYM570"/>
      <c r="HYN570"/>
      <c r="HYO570"/>
      <c r="HYP570"/>
      <c r="HYQ570"/>
      <c r="HYR570"/>
      <c r="HYS570"/>
      <c r="HYT570"/>
      <c r="HYU570"/>
      <c r="HYV570"/>
      <c r="HYW570"/>
      <c r="HYX570"/>
      <c r="HYY570"/>
      <c r="HYZ570"/>
      <c r="HZA570"/>
      <c r="HZB570"/>
      <c r="HZC570"/>
      <c r="HZD570"/>
      <c r="HZE570"/>
      <c r="HZF570"/>
      <c r="HZG570"/>
      <c r="HZH570"/>
      <c r="HZI570"/>
      <c r="HZJ570"/>
      <c r="HZK570"/>
      <c r="HZL570"/>
      <c r="HZM570"/>
      <c r="HZN570"/>
      <c r="HZO570"/>
      <c r="HZP570"/>
      <c r="HZQ570"/>
      <c r="HZR570"/>
      <c r="HZS570"/>
      <c r="HZT570"/>
      <c r="HZU570"/>
      <c r="HZV570"/>
      <c r="HZW570"/>
      <c r="HZX570"/>
      <c r="HZY570"/>
      <c r="HZZ570"/>
      <c r="IAA570"/>
      <c r="IAB570"/>
      <c r="IAC570"/>
      <c r="IAD570"/>
      <c r="IAE570"/>
      <c r="IAF570"/>
      <c r="IAG570"/>
      <c r="IAH570"/>
      <c r="IAI570"/>
      <c r="IAJ570"/>
      <c r="IAK570"/>
      <c r="IAL570"/>
      <c r="IAM570"/>
      <c r="IAN570"/>
      <c r="IAO570"/>
      <c r="IAP570"/>
      <c r="IAQ570"/>
      <c r="IAR570"/>
      <c r="IAS570"/>
      <c r="IAT570"/>
      <c r="IAU570"/>
      <c r="IAV570"/>
      <c r="IAW570"/>
      <c r="IAX570"/>
      <c r="IAY570"/>
      <c r="IAZ570"/>
      <c r="IBA570"/>
      <c r="IBB570"/>
      <c r="IBC570"/>
      <c r="IBD570"/>
      <c r="IBE570"/>
      <c r="IBF570"/>
      <c r="IBG570"/>
      <c r="IBH570"/>
      <c r="IBI570"/>
      <c r="IBJ570"/>
      <c r="IBK570"/>
      <c r="IBL570"/>
      <c r="IBM570"/>
      <c r="IBN570"/>
      <c r="IBO570"/>
      <c r="IBP570"/>
      <c r="IBQ570"/>
      <c r="IBR570"/>
      <c r="IBS570"/>
      <c r="IBT570"/>
      <c r="IBU570"/>
      <c r="IBV570"/>
      <c r="IBW570"/>
      <c r="IBX570"/>
      <c r="IBY570"/>
      <c r="IBZ570"/>
      <c r="ICA570"/>
      <c r="ICB570"/>
      <c r="ICC570"/>
      <c r="ICD570"/>
      <c r="ICE570"/>
      <c r="ICF570"/>
      <c r="ICG570"/>
      <c r="ICH570"/>
      <c r="ICI570"/>
      <c r="ICJ570"/>
      <c r="ICK570"/>
      <c r="ICL570"/>
      <c r="ICM570"/>
      <c r="ICN570"/>
      <c r="ICO570"/>
      <c r="ICP570"/>
      <c r="ICQ570"/>
      <c r="ICR570"/>
      <c r="ICS570"/>
      <c r="ICT570"/>
      <c r="ICU570"/>
      <c r="ICV570"/>
      <c r="ICW570"/>
      <c r="ICX570"/>
      <c r="ICY570"/>
      <c r="ICZ570"/>
      <c r="IDA570"/>
      <c r="IDB570"/>
      <c r="IDC570"/>
      <c r="IDD570"/>
      <c r="IDE570"/>
      <c r="IDF570"/>
      <c r="IDG570"/>
      <c r="IDH570"/>
      <c r="IDI570"/>
      <c r="IDJ570"/>
      <c r="IDK570"/>
      <c r="IDL570"/>
      <c r="IDM570"/>
      <c r="IDN570"/>
      <c r="IDO570"/>
      <c r="IDP570"/>
      <c r="IDQ570"/>
      <c r="IDR570"/>
      <c r="IDS570"/>
      <c r="IDT570"/>
      <c r="IDU570"/>
      <c r="IDV570"/>
      <c r="IDW570"/>
      <c r="IDX570"/>
      <c r="IDY570"/>
      <c r="IDZ570"/>
      <c r="IEA570"/>
      <c r="IEB570"/>
      <c r="IEC570"/>
      <c r="IED570"/>
      <c r="IEE570"/>
      <c r="IEF570"/>
      <c r="IEG570"/>
      <c r="IEH570"/>
      <c r="IEI570"/>
      <c r="IEJ570"/>
      <c r="IEK570"/>
      <c r="IEL570"/>
      <c r="IEM570"/>
      <c r="IEN570"/>
      <c r="IEO570"/>
      <c r="IEP570"/>
      <c r="IEQ570"/>
      <c r="IER570"/>
      <c r="IES570"/>
      <c r="IET570"/>
      <c r="IEU570"/>
      <c r="IEV570"/>
      <c r="IEW570"/>
      <c r="IEX570"/>
      <c r="IEY570"/>
      <c r="IEZ570"/>
      <c r="IFA570"/>
      <c r="IFB570"/>
      <c r="IFC570"/>
      <c r="IFD570"/>
      <c r="IFE570"/>
      <c r="IFF570"/>
      <c r="IFG570"/>
      <c r="IFH570"/>
      <c r="IFI570"/>
      <c r="IFJ570"/>
      <c r="IFK570"/>
      <c r="IFL570"/>
      <c r="IFM570"/>
      <c r="IFN570"/>
      <c r="IFO570"/>
      <c r="IFP570"/>
      <c r="IFQ570"/>
      <c r="IFR570"/>
      <c r="IFS570"/>
      <c r="IFT570"/>
      <c r="IFU570"/>
      <c r="IFV570"/>
      <c r="IFW570"/>
      <c r="IFX570"/>
      <c r="IFY570"/>
      <c r="IFZ570"/>
      <c r="IGA570"/>
      <c r="IGB570"/>
      <c r="IGC570"/>
      <c r="IGD570"/>
      <c r="IGE570"/>
      <c r="IGF570"/>
      <c r="IGG570"/>
      <c r="IGH570"/>
      <c r="IGI570"/>
      <c r="IGJ570"/>
      <c r="IGK570"/>
      <c r="IGL570"/>
      <c r="IGM570"/>
      <c r="IGN570"/>
      <c r="IGO570"/>
      <c r="IGP570"/>
      <c r="IGQ570"/>
      <c r="IGR570"/>
      <c r="IGS570"/>
      <c r="IGT570"/>
      <c r="IGU570"/>
      <c r="IGV570"/>
      <c r="IGW570"/>
      <c r="IGX570"/>
      <c r="IGY570"/>
      <c r="IGZ570"/>
      <c r="IHA570"/>
      <c r="IHB570"/>
      <c r="IHC570"/>
      <c r="IHD570"/>
      <c r="IHE570"/>
      <c r="IHF570"/>
      <c r="IHG570"/>
      <c r="IHH570"/>
      <c r="IHI570"/>
      <c r="IHJ570"/>
      <c r="IHK570"/>
      <c r="IHL570"/>
      <c r="IHM570"/>
      <c r="IHN570"/>
      <c r="IHO570"/>
      <c r="IHP570"/>
      <c r="IHQ570"/>
      <c r="IHR570"/>
      <c r="IHS570"/>
      <c r="IHT570"/>
      <c r="IHU570"/>
      <c r="IHV570"/>
      <c r="IHW570"/>
      <c r="IHX570"/>
      <c r="IHY570"/>
      <c r="IHZ570"/>
      <c r="IIA570"/>
      <c r="IIB570"/>
      <c r="IIC570"/>
      <c r="IID570"/>
      <c r="IIE570"/>
      <c r="IIF570"/>
      <c r="IIG570"/>
      <c r="IIH570"/>
      <c r="III570"/>
      <c r="IIJ570"/>
      <c r="IIK570"/>
      <c r="IIL570"/>
      <c r="IIM570"/>
      <c r="IIN570"/>
      <c r="IIO570"/>
      <c r="IIP570"/>
      <c r="IIQ570"/>
      <c r="IIR570"/>
      <c r="IIS570"/>
      <c r="IIT570"/>
      <c r="IIU570"/>
      <c r="IIV570"/>
      <c r="IIW570"/>
      <c r="IIX570"/>
      <c r="IIY570"/>
      <c r="IIZ570"/>
      <c r="IJA570"/>
      <c r="IJB570"/>
      <c r="IJC570"/>
      <c r="IJD570"/>
      <c r="IJE570"/>
      <c r="IJF570"/>
      <c r="IJG570"/>
      <c r="IJH570"/>
      <c r="IJI570"/>
      <c r="IJJ570"/>
      <c r="IJK570"/>
      <c r="IJL570"/>
      <c r="IJM570"/>
      <c r="IJN570"/>
      <c r="IJO570"/>
      <c r="IJP570"/>
      <c r="IJQ570"/>
      <c r="IJR570"/>
      <c r="IJS570"/>
      <c r="IJT570"/>
      <c r="IJU570"/>
      <c r="IJV570"/>
      <c r="IJW570"/>
      <c r="IJX570"/>
      <c r="IJY570"/>
      <c r="IJZ570"/>
      <c r="IKA570"/>
      <c r="IKB570"/>
      <c r="IKC570"/>
      <c r="IKD570"/>
      <c r="IKE570"/>
      <c r="IKF570"/>
      <c r="IKG570"/>
      <c r="IKH570"/>
      <c r="IKI570"/>
      <c r="IKJ570"/>
      <c r="IKK570"/>
      <c r="IKL570"/>
      <c r="IKM570"/>
      <c r="IKN570"/>
      <c r="IKO570"/>
      <c r="IKP570"/>
      <c r="IKQ570"/>
      <c r="IKR570"/>
      <c r="IKS570"/>
      <c r="IKT570"/>
      <c r="IKU570"/>
      <c r="IKV570"/>
      <c r="IKW570"/>
      <c r="IKX570"/>
      <c r="IKY570"/>
      <c r="IKZ570"/>
      <c r="ILA570"/>
      <c r="ILB570"/>
      <c r="ILC570"/>
      <c r="ILD570"/>
      <c r="ILE570"/>
      <c r="ILF570"/>
      <c r="ILG570"/>
      <c r="ILH570"/>
      <c r="ILI570"/>
      <c r="ILJ570"/>
      <c r="ILK570"/>
      <c r="ILL570"/>
      <c r="ILM570"/>
      <c r="ILN570"/>
      <c r="ILO570"/>
      <c r="ILP570"/>
      <c r="ILQ570"/>
      <c r="ILR570"/>
      <c r="ILS570"/>
      <c r="ILT570"/>
      <c r="ILU570"/>
      <c r="ILV570"/>
      <c r="ILW570"/>
      <c r="ILX570"/>
      <c r="ILY570"/>
      <c r="ILZ570"/>
      <c r="IMA570"/>
      <c r="IMB570"/>
      <c r="IMC570"/>
      <c r="IMD570"/>
      <c r="IME570"/>
      <c r="IMF570"/>
      <c r="IMG570"/>
      <c r="IMH570"/>
      <c r="IMI570"/>
      <c r="IMJ570"/>
      <c r="IMK570"/>
      <c r="IML570"/>
      <c r="IMM570"/>
      <c r="IMN570"/>
      <c r="IMO570"/>
      <c r="IMP570"/>
      <c r="IMQ570"/>
      <c r="IMR570"/>
      <c r="IMS570"/>
      <c r="IMT570"/>
      <c r="IMU570"/>
      <c r="IMV570"/>
      <c r="IMW570"/>
      <c r="IMX570"/>
      <c r="IMY570"/>
      <c r="IMZ570"/>
      <c r="INA570"/>
      <c r="INB570"/>
      <c r="INC570"/>
      <c r="IND570"/>
      <c r="INE570"/>
      <c r="INF570"/>
      <c r="ING570"/>
      <c r="INH570"/>
      <c r="INI570"/>
      <c r="INJ570"/>
      <c r="INK570"/>
      <c r="INL570"/>
      <c r="INM570"/>
      <c r="INN570"/>
      <c r="INO570"/>
      <c r="INP570"/>
      <c r="INQ570"/>
      <c r="INR570"/>
      <c r="INS570"/>
      <c r="INT570"/>
      <c r="INU570"/>
      <c r="INV570"/>
      <c r="INW570"/>
      <c r="INX570"/>
      <c r="INY570"/>
      <c r="INZ570"/>
      <c r="IOA570"/>
      <c r="IOB570"/>
      <c r="IOC570"/>
      <c r="IOD570"/>
      <c r="IOE570"/>
      <c r="IOF570"/>
      <c r="IOG570"/>
      <c r="IOH570"/>
      <c r="IOI570"/>
      <c r="IOJ570"/>
      <c r="IOK570"/>
      <c r="IOL570"/>
      <c r="IOM570"/>
      <c r="ION570"/>
      <c r="IOO570"/>
      <c r="IOP570"/>
      <c r="IOQ570"/>
      <c r="IOR570"/>
      <c r="IOS570"/>
      <c r="IOT570"/>
      <c r="IOU570"/>
      <c r="IOV570"/>
      <c r="IOW570"/>
      <c r="IOX570"/>
      <c r="IOY570"/>
      <c r="IOZ570"/>
      <c r="IPA570"/>
      <c r="IPB570"/>
      <c r="IPC570"/>
      <c r="IPD570"/>
      <c r="IPE570"/>
      <c r="IPF570"/>
      <c r="IPG570"/>
      <c r="IPH570"/>
      <c r="IPI570"/>
      <c r="IPJ570"/>
      <c r="IPK570"/>
      <c r="IPL570"/>
      <c r="IPM570"/>
      <c r="IPN570"/>
      <c r="IPO570"/>
      <c r="IPP570"/>
      <c r="IPQ570"/>
      <c r="IPR570"/>
      <c r="IPS570"/>
      <c r="IPT570"/>
      <c r="IPU570"/>
      <c r="IPV570"/>
      <c r="IPW570"/>
      <c r="IPX570"/>
      <c r="IPY570"/>
      <c r="IPZ570"/>
      <c r="IQA570"/>
      <c r="IQB570"/>
      <c r="IQC570"/>
      <c r="IQD570"/>
      <c r="IQE570"/>
      <c r="IQF570"/>
      <c r="IQG570"/>
      <c r="IQH570"/>
      <c r="IQI570"/>
      <c r="IQJ570"/>
      <c r="IQK570"/>
      <c r="IQL570"/>
      <c r="IQM570"/>
      <c r="IQN570"/>
      <c r="IQO570"/>
      <c r="IQP570"/>
      <c r="IQQ570"/>
      <c r="IQR570"/>
      <c r="IQS570"/>
      <c r="IQT570"/>
      <c r="IQU570"/>
      <c r="IQV570"/>
      <c r="IQW570"/>
      <c r="IQX570"/>
      <c r="IQY570"/>
      <c r="IQZ570"/>
      <c r="IRA570"/>
      <c r="IRB570"/>
      <c r="IRC570"/>
      <c r="IRD570"/>
      <c r="IRE570"/>
      <c r="IRF570"/>
      <c r="IRG570"/>
      <c r="IRH570"/>
      <c r="IRI570"/>
      <c r="IRJ570"/>
      <c r="IRK570"/>
      <c r="IRL570"/>
      <c r="IRM570"/>
      <c r="IRN570"/>
      <c r="IRO570"/>
      <c r="IRP570"/>
      <c r="IRQ570"/>
      <c r="IRR570"/>
      <c r="IRS570"/>
      <c r="IRT570"/>
      <c r="IRU570"/>
      <c r="IRV570"/>
      <c r="IRW570"/>
      <c r="IRX570"/>
      <c r="IRY570"/>
      <c r="IRZ570"/>
      <c r="ISA570"/>
      <c r="ISB570"/>
      <c r="ISC570"/>
      <c r="ISD570"/>
      <c r="ISE570"/>
      <c r="ISF570"/>
      <c r="ISG570"/>
      <c r="ISH570"/>
      <c r="ISI570"/>
      <c r="ISJ570"/>
      <c r="ISK570"/>
      <c r="ISL570"/>
      <c r="ISM570"/>
      <c r="ISN570"/>
      <c r="ISO570"/>
      <c r="ISP570"/>
      <c r="ISQ570"/>
      <c r="ISR570"/>
      <c r="ISS570"/>
      <c r="IST570"/>
      <c r="ISU570"/>
      <c r="ISV570"/>
      <c r="ISW570"/>
      <c r="ISX570"/>
      <c r="ISY570"/>
      <c r="ISZ570"/>
      <c r="ITA570"/>
      <c r="ITB570"/>
      <c r="ITC570"/>
      <c r="ITD570"/>
      <c r="ITE570"/>
      <c r="ITF570"/>
      <c r="ITG570"/>
      <c r="ITH570"/>
      <c r="ITI570"/>
      <c r="ITJ570"/>
      <c r="ITK570"/>
      <c r="ITL570"/>
      <c r="ITM570"/>
      <c r="ITN570"/>
      <c r="ITO570"/>
      <c r="ITP570"/>
      <c r="ITQ570"/>
      <c r="ITR570"/>
      <c r="ITS570"/>
      <c r="ITT570"/>
      <c r="ITU570"/>
      <c r="ITV570"/>
      <c r="ITW570"/>
      <c r="ITX570"/>
      <c r="ITY570"/>
      <c r="ITZ570"/>
      <c r="IUA570"/>
      <c r="IUB570"/>
      <c r="IUC570"/>
      <c r="IUD570"/>
      <c r="IUE570"/>
      <c r="IUF570"/>
      <c r="IUG570"/>
      <c r="IUH570"/>
      <c r="IUI570"/>
      <c r="IUJ570"/>
      <c r="IUK570"/>
      <c r="IUL570"/>
      <c r="IUM570"/>
      <c r="IUN570"/>
      <c r="IUO570"/>
      <c r="IUP570"/>
      <c r="IUQ570"/>
      <c r="IUR570"/>
      <c r="IUS570"/>
      <c r="IUT570"/>
      <c r="IUU570"/>
      <c r="IUV570"/>
      <c r="IUW570"/>
      <c r="IUX570"/>
      <c r="IUY570"/>
      <c r="IUZ570"/>
      <c r="IVA570"/>
      <c r="IVB570"/>
      <c r="IVC570"/>
      <c r="IVD570"/>
      <c r="IVE570"/>
      <c r="IVF570"/>
      <c r="IVG570"/>
      <c r="IVH570"/>
      <c r="IVI570"/>
      <c r="IVJ570"/>
      <c r="IVK570"/>
      <c r="IVL570"/>
      <c r="IVM570"/>
      <c r="IVN570"/>
      <c r="IVO570"/>
      <c r="IVP570"/>
      <c r="IVQ570"/>
      <c r="IVR570"/>
      <c r="IVS570"/>
      <c r="IVT570"/>
      <c r="IVU570"/>
      <c r="IVV570"/>
      <c r="IVW570"/>
      <c r="IVX570"/>
      <c r="IVY570"/>
      <c r="IVZ570"/>
      <c r="IWA570"/>
      <c r="IWB570"/>
      <c r="IWC570"/>
      <c r="IWD570"/>
      <c r="IWE570"/>
      <c r="IWF570"/>
      <c r="IWG570"/>
      <c r="IWH570"/>
      <c r="IWI570"/>
      <c r="IWJ570"/>
      <c r="IWK570"/>
      <c r="IWL570"/>
      <c r="IWM570"/>
      <c r="IWN570"/>
      <c r="IWO570"/>
      <c r="IWP570"/>
      <c r="IWQ570"/>
      <c r="IWR570"/>
      <c r="IWS570"/>
      <c r="IWT570"/>
      <c r="IWU570"/>
      <c r="IWV570"/>
      <c r="IWW570"/>
      <c r="IWX570"/>
      <c r="IWY570"/>
      <c r="IWZ570"/>
      <c r="IXA570"/>
      <c r="IXB570"/>
      <c r="IXC570"/>
      <c r="IXD570"/>
      <c r="IXE570"/>
      <c r="IXF570"/>
      <c r="IXG570"/>
      <c r="IXH570"/>
      <c r="IXI570"/>
      <c r="IXJ570"/>
      <c r="IXK570"/>
      <c r="IXL570"/>
      <c r="IXM570"/>
      <c r="IXN570"/>
      <c r="IXO570"/>
      <c r="IXP570"/>
      <c r="IXQ570"/>
      <c r="IXR570"/>
      <c r="IXS570"/>
      <c r="IXT570"/>
      <c r="IXU570"/>
      <c r="IXV570"/>
      <c r="IXW570"/>
      <c r="IXX570"/>
      <c r="IXY570"/>
      <c r="IXZ570"/>
      <c r="IYA570"/>
      <c r="IYB570"/>
      <c r="IYC570"/>
      <c r="IYD570"/>
      <c r="IYE570"/>
      <c r="IYF570"/>
      <c r="IYG570"/>
      <c r="IYH570"/>
      <c r="IYI570"/>
      <c r="IYJ570"/>
      <c r="IYK570"/>
      <c r="IYL570"/>
      <c r="IYM570"/>
      <c r="IYN570"/>
      <c r="IYO570"/>
      <c r="IYP570"/>
      <c r="IYQ570"/>
      <c r="IYR570"/>
      <c r="IYS570"/>
      <c r="IYT570"/>
      <c r="IYU570"/>
      <c r="IYV570"/>
      <c r="IYW570"/>
      <c r="IYX570"/>
      <c r="IYY570"/>
      <c r="IYZ570"/>
      <c r="IZA570"/>
      <c r="IZB570"/>
      <c r="IZC570"/>
      <c r="IZD570"/>
      <c r="IZE570"/>
      <c r="IZF570"/>
      <c r="IZG570"/>
      <c r="IZH570"/>
      <c r="IZI570"/>
      <c r="IZJ570"/>
      <c r="IZK570"/>
      <c r="IZL570"/>
      <c r="IZM570"/>
      <c r="IZN570"/>
      <c r="IZO570"/>
      <c r="IZP570"/>
      <c r="IZQ570"/>
      <c r="IZR570"/>
      <c r="IZS570"/>
      <c r="IZT570"/>
      <c r="IZU570"/>
      <c r="IZV570"/>
      <c r="IZW570"/>
      <c r="IZX570"/>
      <c r="IZY570"/>
      <c r="IZZ570"/>
      <c r="JAA570"/>
      <c r="JAB570"/>
      <c r="JAC570"/>
      <c r="JAD570"/>
      <c r="JAE570"/>
      <c r="JAF570"/>
      <c r="JAG570"/>
      <c r="JAH570"/>
      <c r="JAI570"/>
      <c r="JAJ570"/>
      <c r="JAK570"/>
      <c r="JAL570"/>
      <c r="JAM570"/>
      <c r="JAN570"/>
      <c r="JAO570"/>
      <c r="JAP570"/>
      <c r="JAQ570"/>
      <c r="JAR570"/>
      <c r="JAS570"/>
      <c r="JAT570"/>
      <c r="JAU570"/>
      <c r="JAV570"/>
      <c r="JAW570"/>
      <c r="JAX570"/>
      <c r="JAY570"/>
      <c r="JAZ570"/>
      <c r="JBA570"/>
      <c r="JBB570"/>
      <c r="JBC570"/>
      <c r="JBD570"/>
      <c r="JBE570"/>
      <c r="JBF570"/>
      <c r="JBG570"/>
      <c r="JBH570"/>
      <c r="JBI570"/>
      <c r="JBJ570"/>
      <c r="JBK570"/>
      <c r="JBL570"/>
      <c r="JBM570"/>
      <c r="JBN570"/>
      <c r="JBO570"/>
      <c r="JBP570"/>
      <c r="JBQ570"/>
      <c r="JBR570"/>
      <c r="JBS570"/>
      <c r="JBT570"/>
      <c r="JBU570"/>
      <c r="JBV570"/>
      <c r="JBW570"/>
      <c r="JBX570"/>
      <c r="JBY570"/>
      <c r="JBZ570"/>
      <c r="JCA570"/>
      <c r="JCB570"/>
      <c r="JCC570"/>
      <c r="JCD570"/>
      <c r="JCE570"/>
      <c r="JCF570"/>
      <c r="JCG570"/>
      <c r="JCH570"/>
      <c r="JCI570"/>
      <c r="JCJ570"/>
      <c r="JCK570"/>
      <c r="JCL570"/>
      <c r="JCM570"/>
      <c r="JCN570"/>
      <c r="JCO570"/>
      <c r="JCP570"/>
      <c r="JCQ570"/>
      <c r="JCR570"/>
      <c r="JCS570"/>
      <c r="JCT570"/>
      <c r="JCU570"/>
      <c r="JCV570"/>
      <c r="JCW570"/>
      <c r="JCX570"/>
      <c r="JCY570"/>
      <c r="JCZ570"/>
      <c r="JDA570"/>
      <c r="JDB570"/>
      <c r="JDC570"/>
      <c r="JDD570"/>
      <c r="JDE570"/>
      <c r="JDF570"/>
      <c r="JDG570"/>
      <c r="JDH570"/>
      <c r="JDI570"/>
      <c r="JDJ570"/>
      <c r="JDK570"/>
      <c r="JDL570"/>
      <c r="JDM570"/>
      <c r="JDN570"/>
      <c r="JDO570"/>
      <c r="JDP570"/>
      <c r="JDQ570"/>
      <c r="JDR570"/>
      <c r="JDS570"/>
      <c r="JDT570"/>
      <c r="JDU570"/>
      <c r="JDV570"/>
      <c r="JDW570"/>
      <c r="JDX570"/>
      <c r="JDY570"/>
      <c r="JDZ570"/>
      <c r="JEA570"/>
      <c r="JEB570"/>
      <c r="JEC570"/>
      <c r="JED570"/>
      <c r="JEE570"/>
      <c r="JEF570"/>
      <c r="JEG570"/>
      <c r="JEH570"/>
      <c r="JEI570"/>
      <c r="JEJ570"/>
      <c r="JEK570"/>
      <c r="JEL570"/>
      <c r="JEM570"/>
      <c r="JEN570"/>
      <c r="JEO570"/>
      <c r="JEP570"/>
      <c r="JEQ570"/>
      <c r="JER570"/>
      <c r="JES570"/>
      <c r="JET570"/>
      <c r="JEU570"/>
      <c r="JEV570"/>
      <c r="JEW570"/>
      <c r="JEX570"/>
      <c r="JEY570"/>
      <c r="JEZ570"/>
      <c r="JFA570"/>
      <c r="JFB570"/>
      <c r="JFC570"/>
      <c r="JFD570"/>
      <c r="JFE570"/>
      <c r="JFF570"/>
      <c r="JFG570"/>
      <c r="JFH570"/>
      <c r="JFI570"/>
      <c r="JFJ570"/>
      <c r="JFK570"/>
      <c r="JFL570"/>
      <c r="JFM570"/>
      <c r="JFN570"/>
      <c r="JFO570"/>
      <c r="JFP570"/>
      <c r="JFQ570"/>
      <c r="JFR570"/>
      <c r="JFS570"/>
      <c r="JFT570"/>
      <c r="JFU570"/>
      <c r="JFV570"/>
      <c r="JFW570"/>
      <c r="JFX570"/>
      <c r="JFY570"/>
      <c r="JFZ570"/>
      <c r="JGA570"/>
      <c r="JGB570"/>
      <c r="JGC570"/>
      <c r="JGD570"/>
      <c r="JGE570"/>
      <c r="JGF570"/>
      <c r="JGG570"/>
      <c r="JGH570"/>
      <c r="JGI570"/>
      <c r="JGJ570"/>
      <c r="JGK570"/>
      <c r="JGL570"/>
      <c r="JGM570"/>
      <c r="JGN570"/>
      <c r="JGO570"/>
      <c r="JGP570"/>
      <c r="JGQ570"/>
      <c r="JGR570"/>
      <c r="JGS570"/>
      <c r="JGT570"/>
      <c r="JGU570"/>
      <c r="JGV570"/>
      <c r="JGW570"/>
      <c r="JGX570"/>
      <c r="JGY570"/>
      <c r="JGZ570"/>
      <c r="JHA570"/>
      <c r="JHB570"/>
      <c r="JHC570"/>
      <c r="JHD570"/>
      <c r="JHE570"/>
      <c r="JHF570"/>
      <c r="JHG570"/>
      <c r="JHH570"/>
      <c r="JHI570"/>
      <c r="JHJ570"/>
      <c r="JHK570"/>
      <c r="JHL570"/>
      <c r="JHM570"/>
      <c r="JHN570"/>
      <c r="JHO570"/>
      <c r="JHP570"/>
      <c r="JHQ570"/>
      <c r="JHR570"/>
      <c r="JHS570"/>
      <c r="JHT570"/>
      <c r="JHU570"/>
      <c r="JHV570"/>
      <c r="JHW570"/>
      <c r="JHX570"/>
      <c r="JHY570"/>
      <c r="JHZ570"/>
      <c r="JIA570"/>
      <c r="JIB570"/>
      <c r="JIC570"/>
      <c r="JID570"/>
      <c r="JIE570"/>
      <c r="JIF570"/>
      <c r="JIG570"/>
      <c r="JIH570"/>
      <c r="JII570"/>
      <c r="JIJ570"/>
      <c r="JIK570"/>
      <c r="JIL570"/>
      <c r="JIM570"/>
      <c r="JIN570"/>
      <c r="JIO570"/>
      <c r="JIP570"/>
      <c r="JIQ570"/>
      <c r="JIR570"/>
      <c r="JIS570"/>
      <c r="JIT570"/>
      <c r="JIU570"/>
      <c r="JIV570"/>
      <c r="JIW570"/>
      <c r="JIX570"/>
      <c r="JIY570"/>
      <c r="JIZ570"/>
      <c r="JJA570"/>
      <c r="JJB570"/>
      <c r="JJC570"/>
      <c r="JJD570"/>
      <c r="JJE570"/>
      <c r="JJF570"/>
      <c r="JJG570"/>
      <c r="JJH570"/>
      <c r="JJI570"/>
      <c r="JJJ570"/>
      <c r="JJK570"/>
      <c r="JJL570"/>
      <c r="JJM570"/>
      <c r="JJN570"/>
      <c r="JJO570"/>
      <c r="JJP570"/>
      <c r="JJQ570"/>
      <c r="JJR570"/>
      <c r="JJS570"/>
      <c r="JJT570"/>
      <c r="JJU570"/>
      <c r="JJV570"/>
      <c r="JJW570"/>
      <c r="JJX570"/>
      <c r="JJY570"/>
      <c r="JJZ570"/>
      <c r="JKA570"/>
      <c r="JKB570"/>
      <c r="JKC570"/>
      <c r="JKD570"/>
      <c r="JKE570"/>
      <c r="JKF570"/>
      <c r="JKG570"/>
      <c r="JKH570"/>
      <c r="JKI570"/>
      <c r="JKJ570"/>
      <c r="JKK570"/>
      <c r="JKL570"/>
      <c r="JKM570"/>
      <c r="JKN570"/>
      <c r="JKO570"/>
      <c r="JKP570"/>
      <c r="JKQ570"/>
      <c r="JKR570"/>
      <c r="JKS570"/>
      <c r="JKT570"/>
      <c r="JKU570"/>
      <c r="JKV570"/>
      <c r="JKW570"/>
      <c r="JKX570"/>
      <c r="JKY570"/>
      <c r="JKZ570"/>
      <c r="JLA570"/>
      <c r="JLB570"/>
      <c r="JLC570"/>
      <c r="JLD570"/>
      <c r="JLE570"/>
      <c r="JLF570"/>
      <c r="JLG570"/>
      <c r="JLH570"/>
      <c r="JLI570"/>
      <c r="JLJ570"/>
      <c r="JLK570"/>
      <c r="JLL570"/>
      <c r="JLM570"/>
      <c r="JLN570"/>
      <c r="JLO570"/>
      <c r="JLP570"/>
      <c r="JLQ570"/>
      <c r="JLR570"/>
      <c r="JLS570"/>
      <c r="JLT570"/>
      <c r="JLU570"/>
      <c r="JLV570"/>
      <c r="JLW570"/>
      <c r="JLX570"/>
      <c r="JLY570"/>
      <c r="JLZ570"/>
      <c r="JMA570"/>
      <c r="JMB570"/>
      <c r="JMC570"/>
      <c r="JMD570"/>
      <c r="JME570"/>
      <c r="JMF570"/>
      <c r="JMG570"/>
      <c r="JMH570"/>
      <c r="JMI570"/>
      <c r="JMJ570"/>
      <c r="JMK570"/>
      <c r="JML570"/>
      <c r="JMM570"/>
      <c r="JMN570"/>
      <c r="JMO570"/>
      <c r="JMP570"/>
      <c r="JMQ570"/>
      <c r="JMR570"/>
      <c r="JMS570"/>
      <c r="JMT570"/>
      <c r="JMU570"/>
      <c r="JMV570"/>
      <c r="JMW570"/>
      <c r="JMX570"/>
      <c r="JMY570"/>
      <c r="JMZ570"/>
      <c r="JNA570"/>
      <c r="JNB570"/>
      <c r="JNC570"/>
      <c r="JND570"/>
      <c r="JNE570"/>
      <c r="JNF570"/>
      <c r="JNG570"/>
      <c r="JNH570"/>
      <c r="JNI570"/>
      <c r="JNJ570"/>
      <c r="JNK570"/>
      <c r="JNL570"/>
      <c r="JNM570"/>
      <c r="JNN570"/>
      <c r="JNO570"/>
      <c r="JNP570"/>
      <c r="JNQ570"/>
      <c r="JNR570"/>
      <c r="JNS570"/>
      <c r="JNT570"/>
      <c r="JNU570"/>
      <c r="JNV570"/>
      <c r="JNW570"/>
      <c r="JNX570"/>
      <c r="JNY570"/>
      <c r="JNZ570"/>
      <c r="JOA570"/>
      <c r="JOB570"/>
      <c r="JOC570"/>
      <c r="JOD570"/>
      <c r="JOE570"/>
      <c r="JOF570"/>
      <c r="JOG570"/>
      <c r="JOH570"/>
      <c r="JOI570"/>
      <c r="JOJ570"/>
      <c r="JOK570"/>
      <c r="JOL570"/>
      <c r="JOM570"/>
      <c r="JON570"/>
      <c r="JOO570"/>
      <c r="JOP570"/>
      <c r="JOQ570"/>
      <c r="JOR570"/>
      <c r="JOS570"/>
      <c r="JOT570"/>
      <c r="JOU570"/>
      <c r="JOV570"/>
      <c r="JOW570"/>
      <c r="JOX570"/>
      <c r="JOY570"/>
      <c r="JOZ570"/>
      <c r="JPA570"/>
      <c r="JPB570"/>
      <c r="JPC570"/>
      <c r="JPD570"/>
      <c r="JPE570"/>
      <c r="JPF570"/>
      <c r="JPG570"/>
      <c r="JPH570"/>
      <c r="JPI570"/>
      <c r="JPJ570"/>
      <c r="JPK570"/>
      <c r="JPL570"/>
      <c r="JPM570"/>
      <c r="JPN570"/>
      <c r="JPO570"/>
      <c r="JPP570"/>
      <c r="JPQ570"/>
      <c r="JPR570"/>
      <c r="JPS570"/>
      <c r="JPT570"/>
      <c r="JPU570"/>
      <c r="JPV570"/>
      <c r="JPW570"/>
      <c r="JPX570"/>
      <c r="JPY570"/>
      <c r="JPZ570"/>
      <c r="JQA570"/>
      <c r="JQB570"/>
      <c r="JQC570"/>
      <c r="JQD570"/>
      <c r="JQE570"/>
      <c r="JQF570"/>
      <c r="JQG570"/>
      <c r="JQH570"/>
      <c r="JQI570"/>
      <c r="JQJ570"/>
      <c r="JQK570"/>
      <c r="JQL570"/>
      <c r="JQM570"/>
      <c r="JQN570"/>
      <c r="JQO570"/>
      <c r="JQP570"/>
      <c r="JQQ570"/>
      <c r="JQR570"/>
      <c r="JQS570"/>
      <c r="JQT570"/>
      <c r="JQU570"/>
      <c r="JQV570"/>
      <c r="JQW570"/>
      <c r="JQX570"/>
      <c r="JQY570"/>
      <c r="JQZ570"/>
      <c r="JRA570"/>
      <c r="JRB570"/>
      <c r="JRC570"/>
      <c r="JRD570"/>
      <c r="JRE570"/>
      <c r="JRF570"/>
      <c r="JRG570"/>
      <c r="JRH570"/>
      <c r="JRI570"/>
      <c r="JRJ570"/>
      <c r="JRK570"/>
      <c r="JRL570"/>
      <c r="JRM570"/>
      <c r="JRN570"/>
      <c r="JRO570"/>
      <c r="JRP570"/>
      <c r="JRQ570"/>
      <c r="JRR570"/>
      <c r="JRS570"/>
      <c r="JRT570"/>
      <c r="JRU570"/>
      <c r="JRV570"/>
      <c r="JRW570"/>
      <c r="JRX570"/>
      <c r="JRY570"/>
      <c r="JRZ570"/>
      <c r="JSA570"/>
      <c r="JSB570"/>
      <c r="JSC570"/>
      <c r="JSD570"/>
      <c r="JSE570"/>
      <c r="JSF570"/>
      <c r="JSG570"/>
      <c r="JSH570"/>
      <c r="JSI570"/>
      <c r="JSJ570"/>
      <c r="JSK570"/>
      <c r="JSL570"/>
      <c r="JSM570"/>
      <c r="JSN570"/>
      <c r="JSO570"/>
      <c r="JSP570"/>
      <c r="JSQ570"/>
      <c r="JSR570"/>
      <c r="JSS570"/>
      <c r="JST570"/>
      <c r="JSU570"/>
      <c r="JSV570"/>
      <c r="JSW570"/>
      <c r="JSX570"/>
      <c r="JSY570"/>
      <c r="JSZ570"/>
      <c r="JTA570"/>
      <c r="JTB570"/>
      <c r="JTC570"/>
      <c r="JTD570"/>
      <c r="JTE570"/>
      <c r="JTF570"/>
      <c r="JTG570"/>
      <c r="JTH570"/>
      <c r="JTI570"/>
      <c r="JTJ570"/>
      <c r="JTK570"/>
      <c r="JTL570"/>
      <c r="JTM570"/>
      <c r="JTN570"/>
      <c r="JTO570"/>
      <c r="JTP570"/>
      <c r="JTQ570"/>
      <c r="JTR570"/>
      <c r="JTS570"/>
      <c r="JTT570"/>
      <c r="JTU570"/>
      <c r="JTV570"/>
      <c r="JTW570"/>
      <c r="JTX570"/>
      <c r="JTY570"/>
      <c r="JTZ570"/>
      <c r="JUA570"/>
      <c r="JUB570"/>
      <c r="JUC570"/>
      <c r="JUD570"/>
      <c r="JUE570"/>
      <c r="JUF570"/>
      <c r="JUG570"/>
      <c r="JUH570"/>
      <c r="JUI570"/>
      <c r="JUJ570"/>
      <c r="JUK570"/>
      <c r="JUL570"/>
      <c r="JUM570"/>
      <c r="JUN570"/>
      <c r="JUO570"/>
      <c r="JUP570"/>
      <c r="JUQ570"/>
      <c r="JUR570"/>
      <c r="JUS570"/>
      <c r="JUT570"/>
      <c r="JUU570"/>
      <c r="JUV570"/>
      <c r="JUW570"/>
      <c r="JUX570"/>
      <c r="JUY570"/>
      <c r="JUZ570"/>
      <c r="JVA570"/>
      <c r="JVB570"/>
      <c r="JVC570"/>
      <c r="JVD570"/>
      <c r="JVE570"/>
      <c r="JVF570"/>
      <c r="JVG570"/>
      <c r="JVH570"/>
      <c r="JVI570"/>
      <c r="JVJ570"/>
      <c r="JVK570"/>
      <c r="JVL570"/>
      <c r="JVM570"/>
      <c r="JVN570"/>
      <c r="JVO570"/>
      <c r="JVP570"/>
      <c r="JVQ570"/>
      <c r="JVR570"/>
      <c r="JVS570"/>
      <c r="JVT570"/>
      <c r="JVU570"/>
      <c r="JVV570"/>
      <c r="JVW570"/>
      <c r="JVX570"/>
      <c r="JVY570"/>
      <c r="JVZ570"/>
      <c r="JWA570"/>
      <c r="JWB570"/>
      <c r="JWC570"/>
      <c r="JWD570"/>
      <c r="JWE570"/>
      <c r="JWF570"/>
      <c r="JWG570"/>
      <c r="JWH570"/>
      <c r="JWI570"/>
      <c r="JWJ570"/>
      <c r="JWK570"/>
      <c r="JWL570"/>
      <c r="JWM570"/>
      <c r="JWN570"/>
      <c r="JWO570"/>
      <c r="JWP570"/>
      <c r="JWQ570"/>
      <c r="JWR570"/>
      <c r="JWS570"/>
      <c r="JWT570"/>
      <c r="JWU570"/>
      <c r="JWV570"/>
      <c r="JWW570"/>
      <c r="JWX570"/>
      <c r="JWY570"/>
      <c r="JWZ570"/>
      <c r="JXA570"/>
      <c r="JXB570"/>
      <c r="JXC570"/>
      <c r="JXD570"/>
      <c r="JXE570"/>
      <c r="JXF570"/>
      <c r="JXG570"/>
      <c r="JXH570"/>
      <c r="JXI570"/>
      <c r="JXJ570"/>
      <c r="JXK570"/>
      <c r="JXL570"/>
      <c r="JXM570"/>
      <c r="JXN570"/>
      <c r="JXO570"/>
      <c r="JXP570"/>
      <c r="JXQ570"/>
      <c r="JXR570"/>
      <c r="JXS570"/>
      <c r="JXT570"/>
      <c r="JXU570"/>
      <c r="JXV570"/>
      <c r="JXW570"/>
      <c r="JXX570"/>
      <c r="JXY570"/>
      <c r="JXZ570"/>
      <c r="JYA570"/>
      <c r="JYB570"/>
      <c r="JYC570"/>
      <c r="JYD570"/>
      <c r="JYE570"/>
      <c r="JYF570"/>
      <c r="JYG570"/>
      <c r="JYH570"/>
      <c r="JYI570"/>
      <c r="JYJ570"/>
      <c r="JYK570"/>
      <c r="JYL570"/>
      <c r="JYM570"/>
      <c r="JYN570"/>
      <c r="JYO570"/>
      <c r="JYP570"/>
      <c r="JYQ570"/>
      <c r="JYR570"/>
      <c r="JYS570"/>
      <c r="JYT570"/>
      <c r="JYU570"/>
      <c r="JYV570"/>
      <c r="JYW570"/>
      <c r="JYX570"/>
      <c r="JYY570"/>
      <c r="JYZ570"/>
      <c r="JZA570"/>
      <c r="JZB570"/>
      <c r="JZC570"/>
      <c r="JZD570"/>
      <c r="JZE570"/>
      <c r="JZF570"/>
      <c r="JZG570"/>
      <c r="JZH570"/>
      <c r="JZI570"/>
      <c r="JZJ570"/>
      <c r="JZK570"/>
      <c r="JZL570"/>
      <c r="JZM570"/>
      <c r="JZN570"/>
      <c r="JZO570"/>
      <c r="JZP570"/>
      <c r="JZQ570"/>
      <c r="JZR570"/>
      <c r="JZS570"/>
      <c r="JZT570"/>
      <c r="JZU570"/>
      <c r="JZV570"/>
      <c r="JZW570"/>
      <c r="JZX570"/>
      <c r="JZY570"/>
      <c r="JZZ570"/>
      <c r="KAA570"/>
      <c r="KAB570"/>
      <c r="KAC570"/>
      <c r="KAD570"/>
      <c r="KAE570"/>
      <c r="KAF570"/>
      <c r="KAG570"/>
      <c r="KAH570"/>
      <c r="KAI570"/>
      <c r="KAJ570"/>
      <c r="KAK570"/>
      <c r="KAL570"/>
      <c r="KAM570"/>
      <c r="KAN570"/>
      <c r="KAO570"/>
      <c r="KAP570"/>
      <c r="KAQ570"/>
      <c r="KAR570"/>
      <c r="KAS570"/>
      <c r="KAT570"/>
      <c r="KAU570"/>
      <c r="KAV570"/>
      <c r="KAW570"/>
      <c r="KAX570"/>
      <c r="KAY570"/>
      <c r="KAZ570"/>
      <c r="KBA570"/>
      <c r="KBB570"/>
      <c r="KBC570"/>
      <c r="KBD570"/>
      <c r="KBE570"/>
      <c r="KBF570"/>
      <c r="KBG570"/>
      <c r="KBH570"/>
      <c r="KBI570"/>
      <c r="KBJ570"/>
      <c r="KBK570"/>
      <c r="KBL570"/>
      <c r="KBM570"/>
      <c r="KBN570"/>
      <c r="KBO570"/>
      <c r="KBP570"/>
      <c r="KBQ570"/>
      <c r="KBR570"/>
      <c r="KBS570"/>
      <c r="KBT570"/>
      <c r="KBU570"/>
      <c r="KBV570"/>
      <c r="KBW570"/>
      <c r="KBX570"/>
      <c r="KBY570"/>
      <c r="KBZ570"/>
      <c r="KCA570"/>
      <c r="KCB570"/>
      <c r="KCC570"/>
      <c r="KCD570"/>
      <c r="KCE570"/>
      <c r="KCF570"/>
      <c r="KCG570"/>
      <c r="KCH570"/>
      <c r="KCI570"/>
      <c r="KCJ570"/>
      <c r="KCK570"/>
      <c r="KCL570"/>
      <c r="KCM570"/>
      <c r="KCN570"/>
      <c r="KCO570"/>
      <c r="KCP570"/>
      <c r="KCQ570"/>
      <c r="KCR570"/>
      <c r="KCS570"/>
      <c r="KCT570"/>
      <c r="KCU570"/>
      <c r="KCV570"/>
      <c r="KCW570"/>
      <c r="KCX570"/>
      <c r="KCY570"/>
      <c r="KCZ570"/>
      <c r="KDA570"/>
      <c r="KDB570"/>
      <c r="KDC570"/>
      <c r="KDD570"/>
      <c r="KDE570"/>
      <c r="KDF570"/>
      <c r="KDG570"/>
      <c r="KDH570"/>
      <c r="KDI570"/>
      <c r="KDJ570"/>
      <c r="KDK570"/>
      <c r="KDL570"/>
      <c r="KDM570"/>
      <c r="KDN570"/>
      <c r="KDO570"/>
      <c r="KDP570"/>
      <c r="KDQ570"/>
      <c r="KDR570"/>
      <c r="KDS570"/>
      <c r="KDT570"/>
      <c r="KDU570"/>
      <c r="KDV570"/>
      <c r="KDW570"/>
      <c r="KDX570"/>
      <c r="KDY570"/>
      <c r="KDZ570"/>
      <c r="KEA570"/>
      <c r="KEB570"/>
      <c r="KEC570"/>
      <c r="KED570"/>
      <c r="KEE570"/>
      <c r="KEF570"/>
      <c r="KEG570"/>
      <c r="KEH570"/>
      <c r="KEI570"/>
      <c r="KEJ570"/>
      <c r="KEK570"/>
      <c r="KEL570"/>
      <c r="KEM570"/>
      <c r="KEN570"/>
      <c r="KEO570"/>
      <c r="KEP570"/>
      <c r="KEQ570"/>
      <c r="KER570"/>
      <c r="KES570"/>
      <c r="KET570"/>
      <c r="KEU570"/>
      <c r="KEV570"/>
      <c r="KEW570"/>
      <c r="KEX570"/>
      <c r="KEY570"/>
      <c r="KEZ570"/>
      <c r="KFA570"/>
      <c r="KFB570"/>
      <c r="KFC570"/>
      <c r="KFD570"/>
      <c r="KFE570"/>
      <c r="KFF570"/>
      <c r="KFG570"/>
      <c r="KFH570"/>
      <c r="KFI570"/>
      <c r="KFJ570"/>
      <c r="KFK570"/>
      <c r="KFL570"/>
      <c r="KFM570"/>
      <c r="KFN570"/>
      <c r="KFO570"/>
      <c r="KFP570"/>
      <c r="KFQ570"/>
      <c r="KFR570"/>
      <c r="KFS570"/>
      <c r="KFT570"/>
      <c r="KFU570"/>
      <c r="KFV570"/>
      <c r="KFW570"/>
      <c r="KFX570"/>
      <c r="KFY570"/>
      <c r="KFZ570"/>
      <c r="KGA570"/>
      <c r="KGB570"/>
      <c r="KGC570"/>
      <c r="KGD570"/>
      <c r="KGE570"/>
      <c r="KGF570"/>
      <c r="KGG570"/>
      <c r="KGH570"/>
      <c r="KGI570"/>
      <c r="KGJ570"/>
      <c r="KGK570"/>
      <c r="KGL570"/>
      <c r="KGM570"/>
      <c r="KGN570"/>
      <c r="KGO570"/>
      <c r="KGP570"/>
      <c r="KGQ570"/>
      <c r="KGR570"/>
      <c r="KGS570"/>
      <c r="KGT570"/>
      <c r="KGU570"/>
      <c r="KGV570"/>
      <c r="KGW570"/>
      <c r="KGX570"/>
      <c r="KGY570"/>
      <c r="KGZ570"/>
      <c r="KHA570"/>
      <c r="KHB570"/>
      <c r="KHC570"/>
      <c r="KHD570"/>
      <c r="KHE570"/>
      <c r="KHF570"/>
      <c r="KHG570"/>
      <c r="KHH570"/>
      <c r="KHI570"/>
      <c r="KHJ570"/>
      <c r="KHK570"/>
      <c r="KHL570"/>
      <c r="KHM570"/>
      <c r="KHN570"/>
      <c r="KHO570"/>
      <c r="KHP570"/>
      <c r="KHQ570"/>
      <c r="KHR570"/>
      <c r="KHS570"/>
      <c r="KHT570"/>
      <c r="KHU570"/>
      <c r="KHV570"/>
      <c r="KHW570"/>
      <c r="KHX570"/>
      <c r="KHY570"/>
      <c r="KHZ570"/>
      <c r="KIA570"/>
      <c r="KIB570"/>
      <c r="KIC570"/>
      <c r="KID570"/>
      <c r="KIE570"/>
      <c r="KIF570"/>
      <c r="KIG570"/>
      <c r="KIH570"/>
      <c r="KII570"/>
      <c r="KIJ570"/>
      <c r="KIK570"/>
      <c r="KIL570"/>
      <c r="KIM570"/>
      <c r="KIN570"/>
      <c r="KIO570"/>
      <c r="KIP570"/>
      <c r="KIQ570"/>
      <c r="KIR570"/>
      <c r="KIS570"/>
      <c r="KIT570"/>
      <c r="KIU570"/>
      <c r="KIV570"/>
      <c r="KIW570"/>
      <c r="KIX570"/>
      <c r="KIY570"/>
      <c r="KIZ570"/>
      <c r="KJA570"/>
      <c r="KJB570"/>
      <c r="KJC570"/>
      <c r="KJD570"/>
      <c r="KJE570"/>
      <c r="KJF570"/>
      <c r="KJG570"/>
      <c r="KJH570"/>
      <c r="KJI570"/>
      <c r="KJJ570"/>
      <c r="KJK570"/>
      <c r="KJL570"/>
      <c r="KJM570"/>
      <c r="KJN570"/>
      <c r="KJO570"/>
      <c r="KJP570"/>
      <c r="KJQ570"/>
      <c r="KJR570"/>
      <c r="KJS570"/>
      <c r="KJT570"/>
      <c r="KJU570"/>
      <c r="KJV570"/>
      <c r="KJW570"/>
      <c r="KJX570"/>
      <c r="KJY570"/>
      <c r="KJZ570"/>
      <c r="KKA570"/>
      <c r="KKB570"/>
      <c r="KKC570"/>
      <c r="KKD570"/>
      <c r="KKE570"/>
      <c r="KKF570"/>
      <c r="KKG570"/>
      <c r="KKH570"/>
      <c r="KKI570"/>
      <c r="KKJ570"/>
      <c r="KKK570"/>
      <c r="KKL570"/>
      <c r="KKM570"/>
      <c r="KKN570"/>
      <c r="KKO570"/>
      <c r="KKP570"/>
      <c r="KKQ570"/>
      <c r="KKR570"/>
      <c r="KKS570"/>
      <c r="KKT570"/>
      <c r="KKU570"/>
      <c r="KKV570"/>
      <c r="KKW570"/>
      <c r="KKX570"/>
      <c r="KKY570"/>
      <c r="KKZ570"/>
      <c r="KLA570"/>
      <c r="KLB570"/>
      <c r="KLC570"/>
      <c r="KLD570"/>
      <c r="KLE570"/>
      <c r="KLF570"/>
      <c r="KLG570"/>
      <c r="KLH570"/>
      <c r="KLI570"/>
      <c r="KLJ570"/>
      <c r="KLK570"/>
      <c r="KLL570"/>
      <c r="KLM570"/>
      <c r="KLN570"/>
      <c r="KLO570"/>
      <c r="KLP570"/>
      <c r="KLQ570"/>
      <c r="KLR570"/>
      <c r="KLS570"/>
      <c r="KLT570"/>
      <c r="KLU570"/>
      <c r="KLV570"/>
      <c r="KLW570"/>
      <c r="KLX570"/>
      <c r="KLY570"/>
      <c r="KLZ570"/>
      <c r="KMA570"/>
      <c r="KMB570"/>
      <c r="KMC570"/>
      <c r="KMD570"/>
      <c r="KME570"/>
      <c r="KMF570"/>
      <c r="KMG570"/>
      <c r="KMH570"/>
      <c r="KMI570"/>
      <c r="KMJ570"/>
      <c r="KMK570"/>
      <c r="KML570"/>
      <c r="KMM570"/>
      <c r="KMN570"/>
      <c r="KMO570"/>
      <c r="KMP570"/>
      <c r="KMQ570"/>
      <c r="KMR570"/>
      <c r="KMS570"/>
      <c r="KMT570"/>
      <c r="KMU570"/>
      <c r="KMV570"/>
      <c r="KMW570"/>
      <c r="KMX570"/>
      <c r="KMY570"/>
      <c r="KMZ570"/>
      <c r="KNA570"/>
      <c r="KNB570"/>
      <c r="KNC570"/>
      <c r="KND570"/>
      <c r="KNE570"/>
      <c r="KNF570"/>
      <c r="KNG570"/>
      <c r="KNH570"/>
      <c r="KNI570"/>
      <c r="KNJ570"/>
      <c r="KNK570"/>
      <c r="KNL570"/>
      <c r="KNM570"/>
      <c r="KNN570"/>
      <c r="KNO570"/>
      <c r="KNP570"/>
      <c r="KNQ570"/>
      <c r="KNR570"/>
      <c r="KNS570"/>
      <c r="KNT570"/>
      <c r="KNU570"/>
      <c r="KNV570"/>
      <c r="KNW570"/>
      <c r="KNX570"/>
      <c r="KNY570"/>
      <c r="KNZ570"/>
      <c r="KOA570"/>
      <c r="KOB570"/>
      <c r="KOC570"/>
      <c r="KOD570"/>
      <c r="KOE570"/>
      <c r="KOF570"/>
      <c r="KOG570"/>
      <c r="KOH570"/>
      <c r="KOI570"/>
      <c r="KOJ570"/>
      <c r="KOK570"/>
      <c r="KOL570"/>
      <c r="KOM570"/>
      <c r="KON570"/>
      <c r="KOO570"/>
      <c r="KOP570"/>
      <c r="KOQ570"/>
      <c r="KOR570"/>
      <c r="KOS570"/>
      <c r="KOT570"/>
      <c r="KOU570"/>
      <c r="KOV570"/>
      <c r="KOW570"/>
      <c r="KOX570"/>
      <c r="KOY570"/>
      <c r="KOZ570"/>
      <c r="KPA570"/>
      <c r="KPB570"/>
      <c r="KPC570"/>
      <c r="KPD570"/>
      <c r="KPE570"/>
      <c r="KPF570"/>
      <c r="KPG570"/>
      <c r="KPH570"/>
      <c r="KPI570"/>
      <c r="KPJ570"/>
      <c r="KPK570"/>
      <c r="KPL570"/>
      <c r="KPM570"/>
      <c r="KPN570"/>
      <c r="KPO570"/>
      <c r="KPP570"/>
      <c r="KPQ570"/>
      <c r="KPR570"/>
      <c r="KPS570"/>
      <c r="KPT570"/>
      <c r="KPU570"/>
      <c r="KPV570"/>
      <c r="KPW570"/>
      <c r="KPX570"/>
      <c r="KPY570"/>
      <c r="KPZ570"/>
      <c r="KQA570"/>
      <c r="KQB570"/>
      <c r="KQC570"/>
      <c r="KQD570"/>
      <c r="KQE570"/>
      <c r="KQF570"/>
      <c r="KQG570"/>
      <c r="KQH570"/>
      <c r="KQI570"/>
      <c r="KQJ570"/>
      <c r="KQK570"/>
      <c r="KQL570"/>
      <c r="KQM570"/>
      <c r="KQN570"/>
      <c r="KQO570"/>
      <c r="KQP570"/>
      <c r="KQQ570"/>
      <c r="KQR570"/>
      <c r="KQS570"/>
      <c r="KQT570"/>
      <c r="KQU570"/>
      <c r="KQV570"/>
      <c r="KQW570"/>
      <c r="KQX570"/>
      <c r="KQY570"/>
      <c r="KQZ570"/>
      <c r="KRA570"/>
      <c r="KRB570"/>
      <c r="KRC570"/>
      <c r="KRD570"/>
      <c r="KRE570"/>
      <c r="KRF570"/>
      <c r="KRG570"/>
      <c r="KRH570"/>
      <c r="KRI570"/>
      <c r="KRJ570"/>
      <c r="KRK570"/>
      <c r="KRL570"/>
      <c r="KRM570"/>
      <c r="KRN570"/>
      <c r="KRO570"/>
      <c r="KRP570"/>
      <c r="KRQ570"/>
      <c r="KRR570"/>
      <c r="KRS570"/>
      <c r="KRT570"/>
      <c r="KRU570"/>
      <c r="KRV570"/>
      <c r="KRW570"/>
      <c r="KRX570"/>
      <c r="KRY570"/>
      <c r="KRZ570"/>
      <c r="KSA570"/>
      <c r="KSB570"/>
      <c r="KSC570"/>
      <c r="KSD570"/>
      <c r="KSE570"/>
      <c r="KSF570"/>
      <c r="KSG570"/>
      <c r="KSH570"/>
      <c r="KSI570"/>
      <c r="KSJ570"/>
      <c r="KSK570"/>
      <c r="KSL570"/>
      <c r="KSM570"/>
      <c r="KSN570"/>
      <c r="KSO570"/>
      <c r="KSP570"/>
      <c r="KSQ570"/>
      <c r="KSR570"/>
      <c r="KSS570"/>
      <c r="KST570"/>
      <c r="KSU570"/>
      <c r="KSV570"/>
      <c r="KSW570"/>
      <c r="KSX570"/>
      <c r="KSY570"/>
      <c r="KSZ570"/>
      <c r="KTA570"/>
      <c r="KTB570"/>
      <c r="KTC570"/>
      <c r="KTD570"/>
      <c r="KTE570"/>
      <c r="KTF570"/>
      <c r="KTG570"/>
      <c r="KTH570"/>
      <c r="KTI570"/>
      <c r="KTJ570"/>
      <c r="KTK570"/>
      <c r="KTL570"/>
      <c r="KTM570"/>
      <c r="KTN570"/>
      <c r="KTO570"/>
      <c r="KTP570"/>
      <c r="KTQ570"/>
      <c r="KTR570"/>
      <c r="KTS570"/>
      <c r="KTT570"/>
      <c r="KTU570"/>
      <c r="KTV570"/>
      <c r="KTW570"/>
      <c r="KTX570"/>
      <c r="KTY570"/>
      <c r="KTZ570"/>
      <c r="KUA570"/>
      <c r="KUB570"/>
      <c r="KUC570"/>
      <c r="KUD570"/>
      <c r="KUE570"/>
      <c r="KUF570"/>
      <c r="KUG570"/>
      <c r="KUH570"/>
      <c r="KUI570"/>
      <c r="KUJ570"/>
      <c r="KUK570"/>
      <c r="KUL570"/>
      <c r="KUM570"/>
      <c r="KUN570"/>
      <c r="KUO570"/>
      <c r="KUP570"/>
      <c r="KUQ570"/>
      <c r="KUR570"/>
      <c r="KUS570"/>
      <c r="KUT570"/>
      <c r="KUU570"/>
      <c r="KUV570"/>
      <c r="KUW570"/>
      <c r="KUX570"/>
      <c r="KUY570"/>
      <c r="KUZ570"/>
      <c r="KVA570"/>
      <c r="KVB570"/>
      <c r="KVC570"/>
      <c r="KVD570"/>
      <c r="KVE570"/>
      <c r="KVF570"/>
      <c r="KVG570"/>
      <c r="KVH570"/>
      <c r="KVI570"/>
      <c r="KVJ570"/>
      <c r="KVK570"/>
      <c r="KVL570"/>
      <c r="KVM570"/>
      <c r="KVN570"/>
      <c r="KVO570"/>
      <c r="KVP570"/>
      <c r="KVQ570"/>
      <c r="KVR570"/>
      <c r="KVS570"/>
      <c r="KVT570"/>
      <c r="KVU570"/>
      <c r="KVV570"/>
      <c r="KVW570"/>
      <c r="KVX570"/>
      <c r="KVY570"/>
      <c r="KVZ570"/>
      <c r="KWA570"/>
      <c r="KWB570"/>
      <c r="KWC570"/>
      <c r="KWD570"/>
      <c r="KWE570"/>
      <c r="KWF570"/>
      <c r="KWG570"/>
      <c r="KWH570"/>
      <c r="KWI570"/>
      <c r="KWJ570"/>
      <c r="KWK570"/>
      <c r="KWL570"/>
      <c r="KWM570"/>
      <c r="KWN570"/>
      <c r="KWO570"/>
      <c r="KWP570"/>
      <c r="KWQ570"/>
      <c r="KWR570"/>
      <c r="KWS570"/>
      <c r="KWT570"/>
      <c r="KWU570"/>
      <c r="KWV570"/>
      <c r="KWW570"/>
      <c r="KWX570"/>
      <c r="KWY570"/>
      <c r="KWZ570"/>
      <c r="KXA570"/>
      <c r="KXB570"/>
      <c r="KXC570"/>
      <c r="KXD570"/>
      <c r="KXE570"/>
      <c r="KXF570"/>
      <c r="KXG570"/>
      <c r="KXH570"/>
      <c r="KXI570"/>
      <c r="KXJ570"/>
      <c r="KXK570"/>
      <c r="KXL570"/>
      <c r="KXM570"/>
      <c r="KXN570"/>
      <c r="KXO570"/>
      <c r="KXP570"/>
      <c r="KXQ570"/>
      <c r="KXR570"/>
      <c r="KXS570"/>
      <c r="KXT570"/>
      <c r="KXU570"/>
      <c r="KXV570"/>
      <c r="KXW570"/>
      <c r="KXX570"/>
      <c r="KXY570"/>
      <c r="KXZ570"/>
      <c r="KYA570"/>
      <c r="KYB570"/>
      <c r="KYC570"/>
      <c r="KYD570"/>
      <c r="KYE570"/>
      <c r="KYF570"/>
      <c r="KYG570"/>
      <c r="KYH570"/>
      <c r="KYI570"/>
      <c r="KYJ570"/>
      <c r="KYK570"/>
      <c r="KYL570"/>
      <c r="KYM570"/>
      <c r="KYN570"/>
      <c r="KYO570"/>
      <c r="KYP570"/>
      <c r="KYQ570"/>
      <c r="KYR570"/>
      <c r="KYS570"/>
      <c r="KYT570"/>
      <c r="KYU570"/>
      <c r="KYV570"/>
      <c r="KYW570"/>
      <c r="KYX570"/>
      <c r="KYY570"/>
      <c r="KYZ570"/>
      <c r="KZA570"/>
      <c r="KZB570"/>
      <c r="KZC570"/>
      <c r="KZD570"/>
      <c r="KZE570"/>
      <c r="KZF570"/>
      <c r="KZG570"/>
      <c r="KZH570"/>
      <c r="KZI570"/>
      <c r="KZJ570"/>
      <c r="KZK570"/>
      <c r="KZL570"/>
      <c r="KZM570"/>
      <c r="KZN570"/>
      <c r="KZO570"/>
      <c r="KZP570"/>
      <c r="KZQ570"/>
      <c r="KZR570"/>
      <c r="KZS570"/>
      <c r="KZT570"/>
      <c r="KZU570"/>
      <c r="KZV570"/>
      <c r="KZW570"/>
      <c r="KZX570"/>
      <c r="KZY570"/>
      <c r="KZZ570"/>
      <c r="LAA570"/>
      <c r="LAB570"/>
      <c r="LAC570"/>
      <c r="LAD570"/>
      <c r="LAE570"/>
      <c r="LAF570"/>
      <c r="LAG570"/>
      <c r="LAH570"/>
      <c r="LAI570"/>
      <c r="LAJ570"/>
      <c r="LAK570"/>
      <c r="LAL570"/>
      <c r="LAM570"/>
      <c r="LAN570"/>
      <c r="LAO570"/>
      <c r="LAP570"/>
      <c r="LAQ570"/>
      <c r="LAR570"/>
      <c r="LAS570"/>
      <c r="LAT570"/>
      <c r="LAU570"/>
      <c r="LAV570"/>
      <c r="LAW570"/>
      <c r="LAX570"/>
      <c r="LAY570"/>
      <c r="LAZ570"/>
      <c r="LBA570"/>
      <c r="LBB570"/>
      <c r="LBC570"/>
      <c r="LBD570"/>
      <c r="LBE570"/>
      <c r="LBF570"/>
      <c r="LBG570"/>
      <c r="LBH570"/>
      <c r="LBI570"/>
      <c r="LBJ570"/>
      <c r="LBK570"/>
      <c r="LBL570"/>
      <c r="LBM570"/>
      <c r="LBN570"/>
      <c r="LBO570"/>
      <c r="LBP570"/>
      <c r="LBQ570"/>
      <c r="LBR570"/>
      <c r="LBS570"/>
      <c r="LBT570"/>
      <c r="LBU570"/>
      <c r="LBV570"/>
      <c r="LBW570"/>
      <c r="LBX570"/>
      <c r="LBY570"/>
      <c r="LBZ570"/>
      <c r="LCA570"/>
      <c r="LCB570"/>
      <c r="LCC570"/>
      <c r="LCD570"/>
      <c r="LCE570"/>
      <c r="LCF570"/>
      <c r="LCG570"/>
      <c r="LCH570"/>
      <c r="LCI570"/>
      <c r="LCJ570"/>
      <c r="LCK570"/>
      <c r="LCL570"/>
      <c r="LCM570"/>
      <c r="LCN570"/>
      <c r="LCO570"/>
      <c r="LCP570"/>
      <c r="LCQ570"/>
      <c r="LCR570"/>
      <c r="LCS570"/>
      <c r="LCT570"/>
      <c r="LCU570"/>
      <c r="LCV570"/>
      <c r="LCW570"/>
      <c r="LCX570"/>
      <c r="LCY570"/>
      <c r="LCZ570"/>
      <c r="LDA570"/>
      <c r="LDB570"/>
      <c r="LDC570"/>
      <c r="LDD570"/>
      <c r="LDE570"/>
      <c r="LDF570"/>
      <c r="LDG570"/>
      <c r="LDH570"/>
      <c r="LDI570"/>
      <c r="LDJ570"/>
      <c r="LDK570"/>
      <c r="LDL570"/>
      <c r="LDM570"/>
      <c r="LDN570"/>
      <c r="LDO570"/>
      <c r="LDP570"/>
      <c r="LDQ570"/>
      <c r="LDR570"/>
      <c r="LDS570"/>
      <c r="LDT570"/>
      <c r="LDU570"/>
      <c r="LDV570"/>
      <c r="LDW570"/>
      <c r="LDX570"/>
      <c r="LDY570"/>
      <c r="LDZ570"/>
      <c r="LEA570"/>
      <c r="LEB570"/>
      <c r="LEC570"/>
      <c r="LED570"/>
      <c r="LEE570"/>
      <c r="LEF570"/>
      <c r="LEG570"/>
      <c r="LEH570"/>
      <c r="LEI570"/>
      <c r="LEJ570"/>
      <c r="LEK570"/>
      <c r="LEL570"/>
      <c r="LEM570"/>
      <c r="LEN570"/>
      <c r="LEO570"/>
      <c r="LEP570"/>
      <c r="LEQ570"/>
      <c r="LER570"/>
      <c r="LES570"/>
      <c r="LET570"/>
      <c r="LEU570"/>
      <c r="LEV570"/>
      <c r="LEW570"/>
      <c r="LEX570"/>
      <c r="LEY570"/>
      <c r="LEZ570"/>
      <c r="LFA570"/>
      <c r="LFB570"/>
      <c r="LFC570"/>
      <c r="LFD570"/>
      <c r="LFE570"/>
      <c r="LFF570"/>
      <c r="LFG570"/>
      <c r="LFH570"/>
      <c r="LFI570"/>
      <c r="LFJ570"/>
      <c r="LFK570"/>
      <c r="LFL570"/>
      <c r="LFM570"/>
      <c r="LFN570"/>
      <c r="LFO570"/>
      <c r="LFP570"/>
      <c r="LFQ570"/>
      <c r="LFR570"/>
      <c r="LFS570"/>
      <c r="LFT570"/>
      <c r="LFU570"/>
      <c r="LFV570"/>
      <c r="LFW570"/>
      <c r="LFX570"/>
      <c r="LFY570"/>
      <c r="LFZ570"/>
      <c r="LGA570"/>
      <c r="LGB570"/>
      <c r="LGC570"/>
      <c r="LGD570"/>
      <c r="LGE570"/>
      <c r="LGF570"/>
      <c r="LGG570"/>
      <c r="LGH570"/>
      <c r="LGI570"/>
      <c r="LGJ570"/>
      <c r="LGK570"/>
      <c r="LGL570"/>
      <c r="LGM570"/>
      <c r="LGN570"/>
      <c r="LGO570"/>
      <c r="LGP570"/>
      <c r="LGQ570"/>
      <c r="LGR570"/>
      <c r="LGS570"/>
      <c r="LGT570"/>
      <c r="LGU570"/>
      <c r="LGV570"/>
      <c r="LGW570"/>
      <c r="LGX570"/>
      <c r="LGY570"/>
      <c r="LGZ570"/>
      <c r="LHA570"/>
      <c r="LHB570"/>
      <c r="LHC570"/>
      <c r="LHD570"/>
      <c r="LHE570"/>
      <c r="LHF570"/>
      <c r="LHG570"/>
      <c r="LHH570"/>
      <c r="LHI570"/>
      <c r="LHJ570"/>
      <c r="LHK570"/>
      <c r="LHL570"/>
      <c r="LHM570"/>
      <c r="LHN570"/>
      <c r="LHO570"/>
      <c r="LHP570"/>
      <c r="LHQ570"/>
      <c r="LHR570"/>
      <c r="LHS570"/>
      <c r="LHT570"/>
      <c r="LHU570"/>
      <c r="LHV570"/>
      <c r="LHW570"/>
      <c r="LHX570"/>
      <c r="LHY570"/>
      <c r="LHZ570"/>
      <c r="LIA570"/>
      <c r="LIB570"/>
      <c r="LIC570"/>
      <c r="LID570"/>
      <c r="LIE570"/>
      <c r="LIF570"/>
      <c r="LIG570"/>
      <c r="LIH570"/>
      <c r="LII570"/>
      <c r="LIJ570"/>
      <c r="LIK570"/>
      <c r="LIL570"/>
      <c r="LIM570"/>
      <c r="LIN570"/>
      <c r="LIO570"/>
      <c r="LIP570"/>
      <c r="LIQ570"/>
      <c r="LIR570"/>
      <c r="LIS570"/>
      <c r="LIT570"/>
      <c r="LIU570"/>
      <c r="LIV570"/>
      <c r="LIW570"/>
      <c r="LIX570"/>
      <c r="LIY570"/>
      <c r="LIZ570"/>
      <c r="LJA570"/>
      <c r="LJB570"/>
      <c r="LJC570"/>
      <c r="LJD570"/>
      <c r="LJE570"/>
      <c r="LJF570"/>
      <c r="LJG570"/>
      <c r="LJH570"/>
      <c r="LJI570"/>
      <c r="LJJ570"/>
      <c r="LJK570"/>
      <c r="LJL570"/>
      <c r="LJM570"/>
      <c r="LJN570"/>
      <c r="LJO570"/>
      <c r="LJP570"/>
      <c r="LJQ570"/>
      <c r="LJR570"/>
      <c r="LJS570"/>
      <c r="LJT570"/>
      <c r="LJU570"/>
      <c r="LJV570"/>
      <c r="LJW570"/>
      <c r="LJX570"/>
      <c r="LJY570"/>
      <c r="LJZ570"/>
      <c r="LKA570"/>
      <c r="LKB570"/>
      <c r="LKC570"/>
      <c r="LKD570"/>
      <c r="LKE570"/>
      <c r="LKF570"/>
      <c r="LKG570"/>
      <c r="LKH570"/>
      <c r="LKI570"/>
      <c r="LKJ570"/>
      <c r="LKK570"/>
      <c r="LKL570"/>
      <c r="LKM570"/>
      <c r="LKN570"/>
      <c r="LKO570"/>
      <c r="LKP570"/>
      <c r="LKQ570"/>
      <c r="LKR570"/>
      <c r="LKS570"/>
      <c r="LKT570"/>
      <c r="LKU570"/>
      <c r="LKV570"/>
      <c r="LKW570"/>
      <c r="LKX570"/>
      <c r="LKY570"/>
      <c r="LKZ570"/>
      <c r="LLA570"/>
      <c r="LLB570"/>
      <c r="LLC570"/>
      <c r="LLD570"/>
      <c r="LLE570"/>
      <c r="LLF570"/>
      <c r="LLG570"/>
      <c r="LLH570"/>
      <c r="LLI570"/>
      <c r="LLJ570"/>
      <c r="LLK570"/>
      <c r="LLL570"/>
      <c r="LLM570"/>
      <c r="LLN570"/>
      <c r="LLO570"/>
      <c r="LLP570"/>
      <c r="LLQ570"/>
      <c r="LLR570"/>
      <c r="LLS570"/>
      <c r="LLT570"/>
      <c r="LLU570"/>
      <c r="LLV570"/>
      <c r="LLW570"/>
      <c r="LLX570"/>
      <c r="LLY570"/>
      <c r="LLZ570"/>
      <c r="LMA570"/>
      <c r="LMB570"/>
      <c r="LMC570"/>
      <c r="LMD570"/>
      <c r="LME570"/>
      <c r="LMF570"/>
      <c r="LMG570"/>
      <c r="LMH570"/>
      <c r="LMI570"/>
      <c r="LMJ570"/>
      <c r="LMK570"/>
      <c r="LML570"/>
      <c r="LMM570"/>
      <c r="LMN570"/>
      <c r="LMO570"/>
      <c r="LMP570"/>
      <c r="LMQ570"/>
      <c r="LMR570"/>
      <c r="LMS570"/>
      <c r="LMT570"/>
      <c r="LMU570"/>
      <c r="LMV570"/>
      <c r="LMW570"/>
      <c r="LMX570"/>
      <c r="LMY570"/>
      <c r="LMZ570"/>
      <c r="LNA570"/>
      <c r="LNB570"/>
      <c r="LNC570"/>
      <c r="LND570"/>
      <c r="LNE570"/>
      <c r="LNF570"/>
      <c r="LNG570"/>
      <c r="LNH570"/>
      <c r="LNI570"/>
      <c r="LNJ570"/>
      <c r="LNK570"/>
      <c r="LNL570"/>
      <c r="LNM570"/>
      <c r="LNN570"/>
      <c r="LNO570"/>
      <c r="LNP570"/>
      <c r="LNQ570"/>
      <c r="LNR570"/>
      <c r="LNS570"/>
      <c r="LNT570"/>
      <c r="LNU570"/>
      <c r="LNV570"/>
      <c r="LNW570"/>
      <c r="LNX570"/>
      <c r="LNY570"/>
      <c r="LNZ570"/>
      <c r="LOA570"/>
      <c r="LOB570"/>
      <c r="LOC570"/>
      <c r="LOD570"/>
      <c r="LOE570"/>
      <c r="LOF570"/>
      <c r="LOG570"/>
      <c r="LOH570"/>
      <c r="LOI570"/>
      <c r="LOJ570"/>
      <c r="LOK570"/>
      <c r="LOL570"/>
      <c r="LOM570"/>
      <c r="LON570"/>
      <c r="LOO570"/>
      <c r="LOP570"/>
      <c r="LOQ570"/>
      <c r="LOR570"/>
      <c r="LOS570"/>
      <c r="LOT570"/>
      <c r="LOU570"/>
      <c r="LOV570"/>
      <c r="LOW570"/>
      <c r="LOX570"/>
      <c r="LOY570"/>
      <c r="LOZ570"/>
      <c r="LPA570"/>
      <c r="LPB570"/>
      <c r="LPC570"/>
      <c r="LPD570"/>
      <c r="LPE570"/>
      <c r="LPF570"/>
      <c r="LPG570"/>
      <c r="LPH570"/>
      <c r="LPI570"/>
      <c r="LPJ570"/>
      <c r="LPK570"/>
      <c r="LPL570"/>
      <c r="LPM570"/>
      <c r="LPN570"/>
      <c r="LPO570"/>
      <c r="LPP570"/>
      <c r="LPQ570"/>
      <c r="LPR570"/>
      <c r="LPS570"/>
      <c r="LPT570"/>
      <c r="LPU570"/>
      <c r="LPV570"/>
      <c r="LPW570"/>
      <c r="LPX570"/>
      <c r="LPY570"/>
      <c r="LPZ570"/>
      <c r="LQA570"/>
      <c r="LQB570"/>
      <c r="LQC570"/>
      <c r="LQD570"/>
      <c r="LQE570"/>
      <c r="LQF570"/>
      <c r="LQG570"/>
      <c r="LQH570"/>
      <c r="LQI570"/>
      <c r="LQJ570"/>
      <c r="LQK570"/>
      <c r="LQL570"/>
      <c r="LQM570"/>
      <c r="LQN570"/>
      <c r="LQO570"/>
      <c r="LQP570"/>
      <c r="LQQ570"/>
      <c r="LQR570"/>
      <c r="LQS570"/>
      <c r="LQT570"/>
      <c r="LQU570"/>
      <c r="LQV570"/>
      <c r="LQW570"/>
      <c r="LQX570"/>
      <c r="LQY570"/>
      <c r="LQZ570"/>
      <c r="LRA570"/>
      <c r="LRB570"/>
      <c r="LRC570"/>
      <c r="LRD570"/>
      <c r="LRE570"/>
      <c r="LRF570"/>
      <c r="LRG570"/>
      <c r="LRH570"/>
      <c r="LRI570"/>
      <c r="LRJ570"/>
      <c r="LRK570"/>
      <c r="LRL570"/>
      <c r="LRM570"/>
      <c r="LRN570"/>
      <c r="LRO570"/>
      <c r="LRP570"/>
      <c r="LRQ570"/>
      <c r="LRR570"/>
      <c r="LRS570"/>
      <c r="LRT570"/>
      <c r="LRU570"/>
      <c r="LRV570"/>
      <c r="LRW570"/>
      <c r="LRX570"/>
      <c r="LRY570"/>
      <c r="LRZ570"/>
      <c r="LSA570"/>
      <c r="LSB570"/>
      <c r="LSC570"/>
      <c r="LSD570"/>
      <c r="LSE570"/>
      <c r="LSF570"/>
      <c r="LSG570"/>
      <c r="LSH570"/>
      <c r="LSI570"/>
      <c r="LSJ570"/>
      <c r="LSK570"/>
      <c r="LSL570"/>
      <c r="LSM570"/>
      <c r="LSN570"/>
      <c r="LSO570"/>
      <c r="LSP570"/>
      <c r="LSQ570"/>
      <c r="LSR570"/>
      <c r="LSS570"/>
      <c r="LST570"/>
      <c r="LSU570"/>
      <c r="LSV570"/>
      <c r="LSW570"/>
      <c r="LSX570"/>
      <c r="LSY570"/>
      <c r="LSZ570"/>
      <c r="LTA570"/>
      <c r="LTB570"/>
      <c r="LTC570"/>
      <c r="LTD570"/>
      <c r="LTE570"/>
      <c r="LTF570"/>
      <c r="LTG570"/>
      <c r="LTH570"/>
      <c r="LTI570"/>
      <c r="LTJ570"/>
      <c r="LTK570"/>
      <c r="LTL570"/>
      <c r="LTM570"/>
      <c r="LTN570"/>
      <c r="LTO570"/>
      <c r="LTP570"/>
      <c r="LTQ570"/>
      <c r="LTR570"/>
      <c r="LTS570"/>
      <c r="LTT570"/>
      <c r="LTU570"/>
      <c r="LTV570"/>
      <c r="LTW570"/>
      <c r="LTX570"/>
      <c r="LTY570"/>
      <c r="LTZ570"/>
      <c r="LUA570"/>
      <c r="LUB570"/>
      <c r="LUC570"/>
      <c r="LUD570"/>
      <c r="LUE570"/>
      <c r="LUF570"/>
      <c r="LUG570"/>
      <c r="LUH570"/>
      <c r="LUI570"/>
      <c r="LUJ570"/>
      <c r="LUK570"/>
      <c r="LUL570"/>
      <c r="LUM570"/>
      <c r="LUN570"/>
      <c r="LUO570"/>
      <c r="LUP570"/>
      <c r="LUQ570"/>
      <c r="LUR570"/>
      <c r="LUS570"/>
      <c r="LUT570"/>
      <c r="LUU570"/>
      <c r="LUV570"/>
      <c r="LUW570"/>
      <c r="LUX570"/>
      <c r="LUY570"/>
      <c r="LUZ570"/>
      <c r="LVA570"/>
      <c r="LVB570"/>
      <c r="LVC570"/>
      <c r="LVD570"/>
      <c r="LVE570"/>
      <c r="LVF570"/>
      <c r="LVG570"/>
      <c r="LVH570"/>
      <c r="LVI570"/>
      <c r="LVJ570"/>
      <c r="LVK570"/>
      <c r="LVL570"/>
      <c r="LVM570"/>
      <c r="LVN570"/>
      <c r="LVO570"/>
      <c r="LVP570"/>
      <c r="LVQ570"/>
      <c r="LVR570"/>
      <c r="LVS570"/>
      <c r="LVT570"/>
      <c r="LVU570"/>
      <c r="LVV570"/>
      <c r="LVW570"/>
      <c r="LVX570"/>
      <c r="LVY570"/>
      <c r="LVZ570"/>
      <c r="LWA570"/>
      <c r="LWB570"/>
      <c r="LWC570"/>
      <c r="LWD570"/>
      <c r="LWE570"/>
      <c r="LWF570"/>
      <c r="LWG570"/>
      <c r="LWH570"/>
      <c r="LWI570"/>
      <c r="LWJ570"/>
      <c r="LWK570"/>
      <c r="LWL570"/>
      <c r="LWM570"/>
      <c r="LWN570"/>
      <c r="LWO570"/>
      <c r="LWP570"/>
      <c r="LWQ570"/>
      <c r="LWR570"/>
      <c r="LWS570"/>
      <c r="LWT570"/>
      <c r="LWU570"/>
      <c r="LWV570"/>
      <c r="LWW570"/>
      <c r="LWX570"/>
      <c r="LWY570"/>
      <c r="LWZ570"/>
      <c r="LXA570"/>
      <c r="LXB570"/>
      <c r="LXC570"/>
      <c r="LXD570"/>
      <c r="LXE570"/>
      <c r="LXF570"/>
      <c r="LXG570"/>
      <c r="LXH570"/>
      <c r="LXI570"/>
      <c r="LXJ570"/>
      <c r="LXK570"/>
      <c r="LXL570"/>
      <c r="LXM570"/>
      <c r="LXN570"/>
      <c r="LXO570"/>
      <c r="LXP570"/>
      <c r="LXQ570"/>
      <c r="LXR570"/>
      <c r="LXS570"/>
      <c r="LXT570"/>
      <c r="LXU570"/>
      <c r="LXV570"/>
      <c r="LXW570"/>
      <c r="LXX570"/>
      <c r="LXY570"/>
      <c r="LXZ570"/>
      <c r="LYA570"/>
      <c r="LYB570"/>
      <c r="LYC570"/>
      <c r="LYD570"/>
      <c r="LYE570"/>
      <c r="LYF570"/>
      <c r="LYG570"/>
      <c r="LYH570"/>
      <c r="LYI570"/>
      <c r="LYJ570"/>
      <c r="LYK570"/>
      <c r="LYL570"/>
      <c r="LYM570"/>
      <c r="LYN570"/>
      <c r="LYO570"/>
      <c r="LYP570"/>
      <c r="LYQ570"/>
      <c r="LYR570"/>
      <c r="LYS570"/>
      <c r="LYT570"/>
      <c r="LYU570"/>
      <c r="LYV570"/>
      <c r="LYW570"/>
      <c r="LYX570"/>
      <c r="LYY570"/>
      <c r="LYZ570"/>
      <c r="LZA570"/>
      <c r="LZB570"/>
      <c r="LZC570"/>
      <c r="LZD570"/>
      <c r="LZE570"/>
      <c r="LZF570"/>
      <c r="LZG570"/>
      <c r="LZH570"/>
      <c r="LZI570"/>
      <c r="LZJ570"/>
      <c r="LZK570"/>
      <c r="LZL570"/>
      <c r="LZM570"/>
      <c r="LZN570"/>
      <c r="LZO570"/>
      <c r="LZP570"/>
      <c r="LZQ570"/>
      <c r="LZR570"/>
      <c r="LZS570"/>
      <c r="LZT570"/>
      <c r="LZU570"/>
      <c r="LZV570"/>
      <c r="LZW570"/>
      <c r="LZX570"/>
      <c r="LZY570"/>
      <c r="LZZ570"/>
      <c r="MAA570"/>
      <c r="MAB570"/>
      <c r="MAC570"/>
      <c r="MAD570"/>
      <c r="MAE570"/>
      <c r="MAF570"/>
      <c r="MAG570"/>
      <c r="MAH570"/>
      <c r="MAI570"/>
      <c r="MAJ570"/>
      <c r="MAK570"/>
      <c r="MAL570"/>
      <c r="MAM570"/>
      <c r="MAN570"/>
      <c r="MAO570"/>
      <c r="MAP570"/>
      <c r="MAQ570"/>
      <c r="MAR570"/>
      <c r="MAS570"/>
      <c r="MAT570"/>
      <c r="MAU570"/>
      <c r="MAV570"/>
      <c r="MAW570"/>
      <c r="MAX570"/>
      <c r="MAY570"/>
      <c r="MAZ570"/>
      <c r="MBA570"/>
      <c r="MBB570"/>
      <c r="MBC570"/>
      <c r="MBD570"/>
      <c r="MBE570"/>
      <c r="MBF570"/>
      <c r="MBG570"/>
      <c r="MBH570"/>
      <c r="MBI570"/>
      <c r="MBJ570"/>
      <c r="MBK570"/>
      <c r="MBL570"/>
      <c r="MBM570"/>
      <c r="MBN570"/>
      <c r="MBO570"/>
      <c r="MBP570"/>
      <c r="MBQ570"/>
      <c r="MBR570"/>
      <c r="MBS570"/>
      <c r="MBT570"/>
      <c r="MBU570"/>
      <c r="MBV570"/>
      <c r="MBW570"/>
      <c r="MBX570"/>
      <c r="MBY570"/>
      <c r="MBZ570"/>
      <c r="MCA570"/>
      <c r="MCB570"/>
      <c r="MCC570"/>
      <c r="MCD570"/>
      <c r="MCE570"/>
      <c r="MCF570"/>
      <c r="MCG570"/>
      <c r="MCH570"/>
      <c r="MCI570"/>
      <c r="MCJ570"/>
      <c r="MCK570"/>
      <c r="MCL570"/>
      <c r="MCM570"/>
      <c r="MCN570"/>
      <c r="MCO570"/>
      <c r="MCP570"/>
      <c r="MCQ570"/>
      <c r="MCR570"/>
      <c r="MCS570"/>
      <c r="MCT570"/>
      <c r="MCU570"/>
      <c r="MCV570"/>
      <c r="MCW570"/>
      <c r="MCX570"/>
      <c r="MCY570"/>
      <c r="MCZ570"/>
      <c r="MDA570"/>
      <c r="MDB570"/>
      <c r="MDC570"/>
      <c r="MDD570"/>
      <c r="MDE570"/>
      <c r="MDF570"/>
      <c r="MDG570"/>
      <c r="MDH570"/>
      <c r="MDI570"/>
      <c r="MDJ570"/>
      <c r="MDK570"/>
      <c r="MDL570"/>
      <c r="MDM570"/>
      <c r="MDN570"/>
      <c r="MDO570"/>
      <c r="MDP570"/>
      <c r="MDQ570"/>
      <c r="MDR570"/>
      <c r="MDS570"/>
      <c r="MDT570"/>
      <c r="MDU570"/>
      <c r="MDV570"/>
      <c r="MDW570"/>
      <c r="MDX570"/>
      <c r="MDY570"/>
      <c r="MDZ570"/>
      <c r="MEA570"/>
      <c r="MEB570"/>
      <c r="MEC570"/>
      <c r="MED570"/>
      <c r="MEE570"/>
      <c r="MEF570"/>
      <c r="MEG570"/>
      <c r="MEH570"/>
      <c r="MEI570"/>
      <c r="MEJ570"/>
      <c r="MEK570"/>
      <c r="MEL570"/>
      <c r="MEM570"/>
      <c r="MEN570"/>
      <c r="MEO570"/>
      <c r="MEP570"/>
      <c r="MEQ570"/>
      <c r="MER570"/>
      <c r="MES570"/>
      <c r="MET570"/>
      <c r="MEU570"/>
      <c r="MEV570"/>
      <c r="MEW570"/>
      <c r="MEX570"/>
      <c r="MEY570"/>
      <c r="MEZ570"/>
      <c r="MFA570"/>
      <c r="MFB570"/>
      <c r="MFC570"/>
      <c r="MFD570"/>
      <c r="MFE570"/>
      <c r="MFF570"/>
      <c r="MFG570"/>
      <c r="MFH570"/>
      <c r="MFI570"/>
      <c r="MFJ570"/>
      <c r="MFK570"/>
      <c r="MFL570"/>
      <c r="MFM570"/>
      <c r="MFN570"/>
      <c r="MFO570"/>
      <c r="MFP570"/>
      <c r="MFQ570"/>
      <c r="MFR570"/>
      <c r="MFS570"/>
      <c r="MFT570"/>
      <c r="MFU570"/>
      <c r="MFV570"/>
      <c r="MFW570"/>
      <c r="MFX570"/>
      <c r="MFY570"/>
      <c r="MFZ570"/>
      <c r="MGA570"/>
      <c r="MGB570"/>
      <c r="MGC570"/>
      <c r="MGD570"/>
      <c r="MGE570"/>
      <c r="MGF570"/>
      <c r="MGG570"/>
      <c r="MGH570"/>
      <c r="MGI570"/>
      <c r="MGJ570"/>
      <c r="MGK570"/>
      <c r="MGL570"/>
      <c r="MGM570"/>
      <c r="MGN570"/>
      <c r="MGO570"/>
      <c r="MGP570"/>
      <c r="MGQ570"/>
      <c r="MGR570"/>
      <c r="MGS570"/>
      <c r="MGT570"/>
      <c r="MGU570"/>
      <c r="MGV570"/>
      <c r="MGW570"/>
      <c r="MGX570"/>
      <c r="MGY570"/>
      <c r="MGZ570"/>
      <c r="MHA570"/>
      <c r="MHB570"/>
      <c r="MHC570"/>
      <c r="MHD570"/>
      <c r="MHE570"/>
      <c r="MHF570"/>
      <c r="MHG570"/>
      <c r="MHH570"/>
      <c r="MHI570"/>
      <c r="MHJ570"/>
      <c r="MHK570"/>
      <c r="MHL570"/>
      <c r="MHM570"/>
      <c r="MHN570"/>
      <c r="MHO570"/>
      <c r="MHP570"/>
      <c r="MHQ570"/>
      <c r="MHR570"/>
      <c r="MHS570"/>
      <c r="MHT570"/>
      <c r="MHU570"/>
      <c r="MHV570"/>
      <c r="MHW570"/>
      <c r="MHX570"/>
      <c r="MHY570"/>
      <c r="MHZ570"/>
      <c r="MIA570"/>
      <c r="MIB570"/>
      <c r="MIC570"/>
      <c r="MID570"/>
      <c r="MIE570"/>
      <c r="MIF570"/>
      <c r="MIG570"/>
      <c r="MIH570"/>
      <c r="MII570"/>
      <c r="MIJ570"/>
      <c r="MIK570"/>
      <c r="MIL570"/>
      <c r="MIM570"/>
      <c r="MIN570"/>
      <c r="MIO570"/>
      <c r="MIP570"/>
      <c r="MIQ570"/>
      <c r="MIR570"/>
      <c r="MIS570"/>
      <c r="MIT570"/>
      <c r="MIU570"/>
      <c r="MIV570"/>
      <c r="MIW570"/>
      <c r="MIX570"/>
      <c r="MIY570"/>
      <c r="MIZ570"/>
      <c r="MJA570"/>
      <c r="MJB570"/>
      <c r="MJC570"/>
      <c r="MJD570"/>
      <c r="MJE570"/>
      <c r="MJF570"/>
      <c r="MJG570"/>
      <c r="MJH570"/>
      <c r="MJI570"/>
      <c r="MJJ570"/>
      <c r="MJK570"/>
      <c r="MJL570"/>
      <c r="MJM570"/>
      <c r="MJN570"/>
      <c r="MJO570"/>
      <c r="MJP570"/>
      <c r="MJQ570"/>
      <c r="MJR570"/>
      <c r="MJS570"/>
      <c r="MJT570"/>
      <c r="MJU570"/>
      <c r="MJV570"/>
      <c r="MJW570"/>
      <c r="MJX570"/>
      <c r="MJY570"/>
      <c r="MJZ570"/>
      <c r="MKA570"/>
      <c r="MKB570"/>
      <c r="MKC570"/>
      <c r="MKD570"/>
      <c r="MKE570"/>
      <c r="MKF570"/>
      <c r="MKG570"/>
      <c r="MKH570"/>
      <c r="MKI570"/>
      <c r="MKJ570"/>
      <c r="MKK570"/>
      <c r="MKL570"/>
      <c r="MKM570"/>
      <c r="MKN570"/>
      <c r="MKO570"/>
      <c r="MKP570"/>
      <c r="MKQ570"/>
      <c r="MKR570"/>
      <c r="MKS570"/>
      <c r="MKT570"/>
      <c r="MKU570"/>
      <c r="MKV570"/>
      <c r="MKW570"/>
      <c r="MKX570"/>
      <c r="MKY570"/>
      <c r="MKZ570"/>
      <c r="MLA570"/>
      <c r="MLB570"/>
      <c r="MLC570"/>
      <c r="MLD570"/>
      <c r="MLE570"/>
      <c r="MLF570"/>
      <c r="MLG570"/>
      <c r="MLH570"/>
      <c r="MLI570"/>
      <c r="MLJ570"/>
      <c r="MLK570"/>
      <c r="MLL570"/>
      <c r="MLM570"/>
      <c r="MLN570"/>
      <c r="MLO570"/>
      <c r="MLP570"/>
      <c r="MLQ570"/>
      <c r="MLR570"/>
      <c r="MLS570"/>
      <c r="MLT570"/>
      <c r="MLU570"/>
      <c r="MLV570"/>
      <c r="MLW570"/>
      <c r="MLX570"/>
      <c r="MLY570"/>
      <c r="MLZ570"/>
      <c r="MMA570"/>
      <c r="MMB570"/>
      <c r="MMC570"/>
      <c r="MMD570"/>
      <c r="MME570"/>
      <c r="MMF570"/>
      <c r="MMG570"/>
      <c r="MMH570"/>
      <c r="MMI570"/>
      <c r="MMJ570"/>
      <c r="MMK570"/>
      <c r="MML570"/>
      <c r="MMM570"/>
      <c r="MMN570"/>
      <c r="MMO570"/>
      <c r="MMP570"/>
      <c r="MMQ570"/>
      <c r="MMR570"/>
      <c r="MMS570"/>
      <c r="MMT570"/>
      <c r="MMU570"/>
      <c r="MMV570"/>
      <c r="MMW570"/>
      <c r="MMX570"/>
      <c r="MMY570"/>
      <c r="MMZ570"/>
      <c r="MNA570"/>
      <c r="MNB570"/>
      <c r="MNC570"/>
      <c r="MND570"/>
      <c r="MNE570"/>
      <c r="MNF570"/>
      <c r="MNG570"/>
      <c r="MNH570"/>
      <c r="MNI570"/>
      <c r="MNJ570"/>
      <c r="MNK570"/>
      <c r="MNL570"/>
      <c r="MNM570"/>
      <c r="MNN570"/>
      <c r="MNO570"/>
      <c r="MNP570"/>
      <c r="MNQ570"/>
      <c r="MNR570"/>
      <c r="MNS570"/>
      <c r="MNT570"/>
      <c r="MNU570"/>
      <c r="MNV570"/>
      <c r="MNW570"/>
      <c r="MNX570"/>
      <c r="MNY570"/>
      <c r="MNZ570"/>
      <c r="MOA570"/>
      <c r="MOB570"/>
      <c r="MOC570"/>
      <c r="MOD570"/>
      <c r="MOE570"/>
      <c r="MOF570"/>
      <c r="MOG570"/>
      <c r="MOH570"/>
      <c r="MOI570"/>
      <c r="MOJ570"/>
      <c r="MOK570"/>
      <c r="MOL570"/>
      <c r="MOM570"/>
      <c r="MON570"/>
      <c r="MOO570"/>
      <c r="MOP570"/>
      <c r="MOQ570"/>
      <c r="MOR570"/>
      <c r="MOS570"/>
      <c r="MOT570"/>
      <c r="MOU570"/>
      <c r="MOV570"/>
      <c r="MOW570"/>
      <c r="MOX570"/>
      <c r="MOY570"/>
      <c r="MOZ570"/>
      <c r="MPA570"/>
      <c r="MPB570"/>
      <c r="MPC570"/>
      <c r="MPD570"/>
      <c r="MPE570"/>
      <c r="MPF570"/>
      <c r="MPG570"/>
      <c r="MPH570"/>
      <c r="MPI570"/>
      <c r="MPJ570"/>
      <c r="MPK570"/>
      <c r="MPL570"/>
      <c r="MPM570"/>
      <c r="MPN570"/>
      <c r="MPO570"/>
      <c r="MPP570"/>
      <c r="MPQ570"/>
      <c r="MPR570"/>
      <c r="MPS570"/>
      <c r="MPT570"/>
      <c r="MPU570"/>
      <c r="MPV570"/>
      <c r="MPW570"/>
      <c r="MPX570"/>
      <c r="MPY570"/>
      <c r="MPZ570"/>
      <c r="MQA570"/>
      <c r="MQB570"/>
      <c r="MQC570"/>
      <c r="MQD570"/>
      <c r="MQE570"/>
      <c r="MQF570"/>
      <c r="MQG570"/>
      <c r="MQH570"/>
      <c r="MQI570"/>
      <c r="MQJ570"/>
      <c r="MQK570"/>
      <c r="MQL570"/>
      <c r="MQM570"/>
      <c r="MQN570"/>
      <c r="MQO570"/>
      <c r="MQP570"/>
      <c r="MQQ570"/>
      <c r="MQR570"/>
      <c r="MQS570"/>
      <c r="MQT570"/>
      <c r="MQU570"/>
      <c r="MQV570"/>
      <c r="MQW570"/>
      <c r="MQX570"/>
      <c r="MQY570"/>
      <c r="MQZ570"/>
      <c r="MRA570"/>
      <c r="MRB570"/>
      <c r="MRC570"/>
      <c r="MRD570"/>
      <c r="MRE570"/>
      <c r="MRF570"/>
      <c r="MRG570"/>
      <c r="MRH570"/>
      <c r="MRI570"/>
      <c r="MRJ570"/>
      <c r="MRK570"/>
      <c r="MRL570"/>
      <c r="MRM570"/>
      <c r="MRN570"/>
      <c r="MRO570"/>
      <c r="MRP570"/>
      <c r="MRQ570"/>
      <c r="MRR570"/>
      <c r="MRS570"/>
      <c r="MRT570"/>
      <c r="MRU570"/>
      <c r="MRV570"/>
      <c r="MRW570"/>
      <c r="MRX570"/>
      <c r="MRY570"/>
      <c r="MRZ570"/>
      <c r="MSA570"/>
      <c r="MSB570"/>
      <c r="MSC570"/>
      <c r="MSD570"/>
      <c r="MSE570"/>
      <c r="MSF570"/>
      <c r="MSG570"/>
      <c r="MSH570"/>
      <c r="MSI570"/>
      <c r="MSJ570"/>
      <c r="MSK570"/>
      <c r="MSL570"/>
      <c r="MSM570"/>
      <c r="MSN570"/>
      <c r="MSO570"/>
      <c r="MSP570"/>
      <c r="MSQ570"/>
      <c r="MSR570"/>
      <c r="MSS570"/>
      <c r="MST570"/>
      <c r="MSU570"/>
      <c r="MSV570"/>
      <c r="MSW570"/>
      <c r="MSX570"/>
      <c r="MSY570"/>
      <c r="MSZ570"/>
      <c r="MTA570"/>
      <c r="MTB570"/>
      <c r="MTC570"/>
      <c r="MTD570"/>
      <c r="MTE570"/>
      <c r="MTF570"/>
      <c r="MTG570"/>
      <c r="MTH570"/>
      <c r="MTI570"/>
      <c r="MTJ570"/>
      <c r="MTK570"/>
      <c r="MTL570"/>
      <c r="MTM570"/>
      <c r="MTN570"/>
      <c r="MTO570"/>
      <c r="MTP570"/>
      <c r="MTQ570"/>
      <c r="MTR570"/>
      <c r="MTS570"/>
      <c r="MTT570"/>
      <c r="MTU570"/>
      <c r="MTV570"/>
      <c r="MTW570"/>
      <c r="MTX570"/>
      <c r="MTY570"/>
      <c r="MTZ570"/>
      <c r="MUA570"/>
      <c r="MUB570"/>
      <c r="MUC570"/>
      <c r="MUD570"/>
      <c r="MUE570"/>
      <c r="MUF570"/>
      <c r="MUG570"/>
      <c r="MUH570"/>
      <c r="MUI570"/>
      <c r="MUJ570"/>
      <c r="MUK570"/>
      <c r="MUL570"/>
      <c r="MUM570"/>
      <c r="MUN570"/>
      <c r="MUO570"/>
      <c r="MUP570"/>
      <c r="MUQ570"/>
      <c r="MUR570"/>
      <c r="MUS570"/>
      <c r="MUT570"/>
      <c r="MUU570"/>
      <c r="MUV570"/>
      <c r="MUW570"/>
      <c r="MUX570"/>
      <c r="MUY570"/>
      <c r="MUZ570"/>
      <c r="MVA570"/>
      <c r="MVB570"/>
      <c r="MVC570"/>
      <c r="MVD570"/>
      <c r="MVE570"/>
      <c r="MVF570"/>
      <c r="MVG570"/>
      <c r="MVH570"/>
      <c r="MVI570"/>
      <c r="MVJ570"/>
      <c r="MVK570"/>
      <c r="MVL570"/>
      <c r="MVM570"/>
      <c r="MVN570"/>
      <c r="MVO570"/>
      <c r="MVP570"/>
      <c r="MVQ570"/>
      <c r="MVR570"/>
      <c r="MVS570"/>
      <c r="MVT570"/>
      <c r="MVU570"/>
      <c r="MVV570"/>
      <c r="MVW570"/>
      <c r="MVX570"/>
      <c r="MVY570"/>
      <c r="MVZ570"/>
      <c r="MWA570"/>
      <c r="MWB570"/>
      <c r="MWC570"/>
      <c r="MWD570"/>
      <c r="MWE570"/>
      <c r="MWF570"/>
      <c r="MWG570"/>
      <c r="MWH570"/>
      <c r="MWI570"/>
      <c r="MWJ570"/>
      <c r="MWK570"/>
      <c r="MWL570"/>
      <c r="MWM570"/>
      <c r="MWN570"/>
      <c r="MWO570"/>
      <c r="MWP570"/>
      <c r="MWQ570"/>
      <c r="MWR570"/>
      <c r="MWS570"/>
      <c r="MWT570"/>
      <c r="MWU570"/>
      <c r="MWV570"/>
      <c r="MWW570"/>
      <c r="MWX570"/>
      <c r="MWY570"/>
      <c r="MWZ570"/>
      <c r="MXA570"/>
      <c r="MXB570"/>
      <c r="MXC570"/>
      <c r="MXD570"/>
      <c r="MXE570"/>
      <c r="MXF570"/>
      <c r="MXG570"/>
      <c r="MXH570"/>
      <c r="MXI570"/>
      <c r="MXJ570"/>
      <c r="MXK570"/>
      <c r="MXL570"/>
      <c r="MXM570"/>
      <c r="MXN570"/>
      <c r="MXO570"/>
      <c r="MXP570"/>
      <c r="MXQ570"/>
      <c r="MXR570"/>
      <c r="MXS570"/>
      <c r="MXT570"/>
      <c r="MXU570"/>
      <c r="MXV570"/>
      <c r="MXW570"/>
      <c r="MXX570"/>
      <c r="MXY570"/>
      <c r="MXZ570"/>
      <c r="MYA570"/>
      <c r="MYB570"/>
      <c r="MYC570"/>
      <c r="MYD570"/>
      <c r="MYE570"/>
      <c r="MYF570"/>
      <c r="MYG570"/>
      <c r="MYH570"/>
      <c r="MYI570"/>
      <c r="MYJ570"/>
      <c r="MYK570"/>
      <c r="MYL570"/>
      <c r="MYM570"/>
      <c r="MYN570"/>
      <c r="MYO570"/>
      <c r="MYP570"/>
      <c r="MYQ570"/>
      <c r="MYR570"/>
      <c r="MYS570"/>
      <c r="MYT570"/>
      <c r="MYU570"/>
      <c r="MYV570"/>
      <c r="MYW570"/>
      <c r="MYX570"/>
      <c r="MYY570"/>
      <c r="MYZ570"/>
      <c r="MZA570"/>
      <c r="MZB570"/>
      <c r="MZC570"/>
      <c r="MZD570"/>
      <c r="MZE570"/>
      <c r="MZF570"/>
      <c r="MZG570"/>
      <c r="MZH570"/>
      <c r="MZI570"/>
      <c r="MZJ570"/>
      <c r="MZK570"/>
      <c r="MZL570"/>
      <c r="MZM570"/>
      <c r="MZN570"/>
      <c r="MZO570"/>
      <c r="MZP570"/>
      <c r="MZQ570"/>
      <c r="MZR570"/>
      <c r="MZS570"/>
      <c r="MZT570"/>
      <c r="MZU570"/>
      <c r="MZV570"/>
      <c r="MZW570"/>
      <c r="MZX570"/>
      <c r="MZY570"/>
      <c r="MZZ570"/>
      <c r="NAA570"/>
      <c r="NAB570"/>
      <c r="NAC570"/>
      <c r="NAD570"/>
      <c r="NAE570"/>
      <c r="NAF570"/>
      <c r="NAG570"/>
      <c r="NAH570"/>
      <c r="NAI570"/>
      <c r="NAJ570"/>
      <c r="NAK570"/>
      <c r="NAL570"/>
      <c r="NAM570"/>
      <c r="NAN570"/>
      <c r="NAO570"/>
      <c r="NAP570"/>
      <c r="NAQ570"/>
      <c r="NAR570"/>
      <c r="NAS570"/>
      <c r="NAT570"/>
      <c r="NAU570"/>
      <c r="NAV570"/>
      <c r="NAW570"/>
      <c r="NAX570"/>
      <c r="NAY570"/>
      <c r="NAZ570"/>
      <c r="NBA570"/>
      <c r="NBB570"/>
      <c r="NBC570"/>
      <c r="NBD570"/>
      <c r="NBE570"/>
      <c r="NBF570"/>
      <c r="NBG570"/>
      <c r="NBH570"/>
      <c r="NBI570"/>
      <c r="NBJ570"/>
      <c r="NBK570"/>
      <c r="NBL570"/>
      <c r="NBM570"/>
      <c r="NBN570"/>
      <c r="NBO570"/>
      <c r="NBP570"/>
      <c r="NBQ570"/>
      <c r="NBR570"/>
      <c r="NBS570"/>
      <c r="NBT570"/>
      <c r="NBU570"/>
      <c r="NBV570"/>
      <c r="NBW570"/>
      <c r="NBX570"/>
      <c r="NBY570"/>
      <c r="NBZ570"/>
      <c r="NCA570"/>
      <c r="NCB570"/>
      <c r="NCC570"/>
      <c r="NCD570"/>
      <c r="NCE570"/>
      <c r="NCF570"/>
      <c r="NCG570"/>
      <c r="NCH570"/>
      <c r="NCI570"/>
      <c r="NCJ570"/>
      <c r="NCK570"/>
      <c r="NCL570"/>
      <c r="NCM570"/>
      <c r="NCN570"/>
      <c r="NCO570"/>
      <c r="NCP570"/>
      <c r="NCQ570"/>
      <c r="NCR570"/>
      <c r="NCS570"/>
      <c r="NCT570"/>
      <c r="NCU570"/>
      <c r="NCV570"/>
      <c r="NCW570"/>
      <c r="NCX570"/>
      <c r="NCY570"/>
      <c r="NCZ570"/>
      <c r="NDA570"/>
      <c r="NDB570"/>
      <c r="NDC570"/>
      <c r="NDD570"/>
      <c r="NDE570"/>
      <c r="NDF570"/>
      <c r="NDG570"/>
      <c r="NDH570"/>
      <c r="NDI570"/>
      <c r="NDJ570"/>
      <c r="NDK570"/>
      <c r="NDL570"/>
      <c r="NDM570"/>
      <c r="NDN570"/>
      <c r="NDO570"/>
      <c r="NDP570"/>
      <c r="NDQ570"/>
      <c r="NDR570"/>
      <c r="NDS570"/>
      <c r="NDT570"/>
      <c r="NDU570"/>
      <c r="NDV570"/>
      <c r="NDW570"/>
      <c r="NDX570"/>
      <c r="NDY570"/>
      <c r="NDZ570"/>
      <c r="NEA570"/>
      <c r="NEB570"/>
      <c r="NEC570"/>
      <c r="NED570"/>
      <c r="NEE570"/>
      <c r="NEF570"/>
      <c r="NEG570"/>
      <c r="NEH570"/>
      <c r="NEI570"/>
      <c r="NEJ570"/>
      <c r="NEK570"/>
      <c r="NEL570"/>
      <c r="NEM570"/>
      <c r="NEN570"/>
      <c r="NEO570"/>
      <c r="NEP570"/>
      <c r="NEQ570"/>
      <c r="NER570"/>
      <c r="NES570"/>
      <c r="NET570"/>
      <c r="NEU570"/>
      <c r="NEV570"/>
      <c r="NEW570"/>
      <c r="NEX570"/>
      <c r="NEY570"/>
      <c r="NEZ570"/>
      <c r="NFA570"/>
      <c r="NFB570"/>
      <c r="NFC570"/>
      <c r="NFD570"/>
      <c r="NFE570"/>
      <c r="NFF570"/>
      <c r="NFG570"/>
      <c r="NFH570"/>
      <c r="NFI570"/>
      <c r="NFJ570"/>
      <c r="NFK570"/>
      <c r="NFL570"/>
      <c r="NFM570"/>
      <c r="NFN570"/>
      <c r="NFO570"/>
      <c r="NFP570"/>
      <c r="NFQ570"/>
      <c r="NFR570"/>
      <c r="NFS570"/>
      <c r="NFT570"/>
      <c r="NFU570"/>
      <c r="NFV570"/>
      <c r="NFW570"/>
      <c r="NFX570"/>
      <c r="NFY570"/>
      <c r="NFZ570"/>
      <c r="NGA570"/>
      <c r="NGB570"/>
      <c r="NGC570"/>
      <c r="NGD570"/>
      <c r="NGE570"/>
      <c r="NGF570"/>
      <c r="NGG570"/>
      <c r="NGH570"/>
      <c r="NGI570"/>
      <c r="NGJ570"/>
      <c r="NGK570"/>
      <c r="NGL570"/>
      <c r="NGM570"/>
      <c r="NGN570"/>
      <c r="NGO570"/>
      <c r="NGP570"/>
      <c r="NGQ570"/>
      <c r="NGR570"/>
      <c r="NGS570"/>
      <c r="NGT570"/>
      <c r="NGU570"/>
      <c r="NGV570"/>
      <c r="NGW570"/>
      <c r="NGX570"/>
      <c r="NGY570"/>
      <c r="NGZ570"/>
      <c r="NHA570"/>
      <c r="NHB570"/>
      <c r="NHC570"/>
      <c r="NHD570"/>
      <c r="NHE570"/>
      <c r="NHF570"/>
      <c r="NHG570"/>
      <c r="NHH570"/>
      <c r="NHI570"/>
      <c r="NHJ570"/>
      <c r="NHK570"/>
      <c r="NHL570"/>
      <c r="NHM570"/>
      <c r="NHN570"/>
      <c r="NHO570"/>
      <c r="NHP570"/>
      <c r="NHQ570"/>
      <c r="NHR570"/>
      <c r="NHS570"/>
      <c r="NHT570"/>
      <c r="NHU570"/>
      <c r="NHV570"/>
      <c r="NHW570"/>
      <c r="NHX570"/>
      <c r="NHY570"/>
      <c r="NHZ570"/>
      <c r="NIA570"/>
      <c r="NIB570"/>
      <c r="NIC570"/>
      <c r="NID570"/>
      <c r="NIE570"/>
      <c r="NIF570"/>
      <c r="NIG570"/>
      <c r="NIH570"/>
      <c r="NII570"/>
      <c r="NIJ570"/>
      <c r="NIK570"/>
      <c r="NIL570"/>
      <c r="NIM570"/>
      <c r="NIN570"/>
      <c r="NIO570"/>
      <c r="NIP570"/>
      <c r="NIQ570"/>
      <c r="NIR570"/>
      <c r="NIS570"/>
      <c r="NIT570"/>
      <c r="NIU570"/>
      <c r="NIV570"/>
      <c r="NIW570"/>
      <c r="NIX570"/>
      <c r="NIY570"/>
      <c r="NIZ570"/>
      <c r="NJA570"/>
      <c r="NJB570"/>
      <c r="NJC570"/>
      <c r="NJD570"/>
      <c r="NJE570"/>
      <c r="NJF570"/>
      <c r="NJG570"/>
      <c r="NJH570"/>
      <c r="NJI570"/>
      <c r="NJJ570"/>
      <c r="NJK570"/>
      <c r="NJL570"/>
      <c r="NJM570"/>
      <c r="NJN570"/>
      <c r="NJO570"/>
      <c r="NJP570"/>
      <c r="NJQ570"/>
      <c r="NJR570"/>
      <c r="NJS570"/>
      <c r="NJT570"/>
      <c r="NJU570"/>
      <c r="NJV570"/>
      <c r="NJW570"/>
      <c r="NJX570"/>
      <c r="NJY570"/>
      <c r="NJZ570"/>
      <c r="NKA570"/>
      <c r="NKB570"/>
      <c r="NKC570"/>
      <c r="NKD570"/>
      <c r="NKE570"/>
      <c r="NKF570"/>
      <c r="NKG570"/>
      <c r="NKH570"/>
      <c r="NKI570"/>
      <c r="NKJ570"/>
      <c r="NKK570"/>
      <c r="NKL570"/>
      <c r="NKM570"/>
      <c r="NKN570"/>
      <c r="NKO570"/>
      <c r="NKP570"/>
      <c r="NKQ570"/>
      <c r="NKR570"/>
      <c r="NKS570"/>
      <c r="NKT570"/>
      <c r="NKU570"/>
      <c r="NKV570"/>
      <c r="NKW570"/>
      <c r="NKX570"/>
      <c r="NKY570"/>
      <c r="NKZ570"/>
      <c r="NLA570"/>
      <c r="NLB570"/>
      <c r="NLC570"/>
      <c r="NLD570"/>
      <c r="NLE570"/>
      <c r="NLF570"/>
      <c r="NLG570"/>
      <c r="NLH570"/>
      <c r="NLI570"/>
      <c r="NLJ570"/>
      <c r="NLK570"/>
      <c r="NLL570"/>
      <c r="NLM570"/>
      <c r="NLN570"/>
      <c r="NLO570"/>
      <c r="NLP570"/>
      <c r="NLQ570"/>
      <c r="NLR570"/>
      <c r="NLS570"/>
      <c r="NLT570"/>
      <c r="NLU570"/>
      <c r="NLV570"/>
      <c r="NLW570"/>
      <c r="NLX570"/>
      <c r="NLY570"/>
      <c r="NLZ570"/>
      <c r="NMA570"/>
      <c r="NMB570"/>
      <c r="NMC570"/>
      <c r="NMD570"/>
      <c r="NME570"/>
      <c r="NMF570"/>
      <c r="NMG570"/>
      <c r="NMH570"/>
      <c r="NMI570"/>
      <c r="NMJ570"/>
      <c r="NMK570"/>
      <c r="NML570"/>
      <c r="NMM570"/>
      <c r="NMN570"/>
      <c r="NMO570"/>
      <c r="NMP570"/>
      <c r="NMQ570"/>
      <c r="NMR570"/>
      <c r="NMS570"/>
      <c r="NMT570"/>
      <c r="NMU570"/>
      <c r="NMV570"/>
      <c r="NMW570"/>
      <c r="NMX570"/>
      <c r="NMY570"/>
      <c r="NMZ570"/>
      <c r="NNA570"/>
      <c r="NNB570"/>
      <c r="NNC570"/>
      <c r="NND570"/>
      <c r="NNE570"/>
      <c r="NNF570"/>
      <c r="NNG570"/>
      <c r="NNH570"/>
      <c r="NNI570"/>
      <c r="NNJ570"/>
      <c r="NNK570"/>
      <c r="NNL570"/>
      <c r="NNM570"/>
      <c r="NNN570"/>
      <c r="NNO570"/>
      <c r="NNP570"/>
      <c r="NNQ570"/>
      <c r="NNR570"/>
      <c r="NNS570"/>
      <c r="NNT570"/>
      <c r="NNU570"/>
      <c r="NNV570"/>
      <c r="NNW570"/>
      <c r="NNX570"/>
      <c r="NNY570"/>
      <c r="NNZ570"/>
      <c r="NOA570"/>
      <c r="NOB570"/>
      <c r="NOC570"/>
      <c r="NOD570"/>
      <c r="NOE570"/>
      <c r="NOF570"/>
      <c r="NOG570"/>
      <c r="NOH570"/>
      <c r="NOI570"/>
      <c r="NOJ570"/>
      <c r="NOK570"/>
      <c r="NOL570"/>
      <c r="NOM570"/>
      <c r="NON570"/>
      <c r="NOO570"/>
      <c r="NOP570"/>
      <c r="NOQ570"/>
      <c r="NOR570"/>
      <c r="NOS570"/>
      <c r="NOT570"/>
      <c r="NOU570"/>
      <c r="NOV570"/>
      <c r="NOW570"/>
      <c r="NOX570"/>
      <c r="NOY570"/>
      <c r="NOZ570"/>
      <c r="NPA570"/>
      <c r="NPB570"/>
      <c r="NPC570"/>
      <c r="NPD570"/>
      <c r="NPE570"/>
      <c r="NPF570"/>
      <c r="NPG570"/>
      <c r="NPH570"/>
      <c r="NPI570"/>
      <c r="NPJ570"/>
      <c r="NPK570"/>
      <c r="NPL570"/>
      <c r="NPM570"/>
      <c r="NPN570"/>
      <c r="NPO570"/>
      <c r="NPP570"/>
      <c r="NPQ570"/>
      <c r="NPR570"/>
      <c r="NPS570"/>
      <c r="NPT570"/>
      <c r="NPU570"/>
      <c r="NPV570"/>
      <c r="NPW570"/>
      <c r="NPX570"/>
      <c r="NPY570"/>
      <c r="NPZ570"/>
      <c r="NQA570"/>
      <c r="NQB570"/>
      <c r="NQC570"/>
      <c r="NQD570"/>
      <c r="NQE570"/>
      <c r="NQF570"/>
      <c r="NQG570"/>
      <c r="NQH570"/>
      <c r="NQI570"/>
      <c r="NQJ570"/>
      <c r="NQK570"/>
      <c r="NQL570"/>
      <c r="NQM570"/>
      <c r="NQN570"/>
      <c r="NQO570"/>
      <c r="NQP570"/>
      <c r="NQQ570"/>
      <c r="NQR570"/>
      <c r="NQS570"/>
      <c r="NQT570"/>
      <c r="NQU570"/>
      <c r="NQV570"/>
      <c r="NQW570"/>
      <c r="NQX570"/>
      <c r="NQY570"/>
      <c r="NQZ570"/>
      <c r="NRA570"/>
      <c r="NRB570"/>
      <c r="NRC570"/>
      <c r="NRD570"/>
      <c r="NRE570"/>
      <c r="NRF570"/>
      <c r="NRG570"/>
      <c r="NRH570"/>
      <c r="NRI570"/>
      <c r="NRJ570"/>
      <c r="NRK570"/>
      <c r="NRL570"/>
      <c r="NRM570"/>
      <c r="NRN570"/>
      <c r="NRO570"/>
      <c r="NRP570"/>
      <c r="NRQ570"/>
      <c r="NRR570"/>
      <c r="NRS570"/>
      <c r="NRT570"/>
      <c r="NRU570"/>
      <c r="NRV570"/>
      <c r="NRW570"/>
      <c r="NRX570"/>
      <c r="NRY570"/>
      <c r="NRZ570"/>
      <c r="NSA570"/>
      <c r="NSB570"/>
      <c r="NSC570"/>
      <c r="NSD570"/>
      <c r="NSE570"/>
      <c r="NSF570"/>
      <c r="NSG570"/>
      <c r="NSH570"/>
      <c r="NSI570"/>
      <c r="NSJ570"/>
      <c r="NSK570"/>
      <c r="NSL570"/>
      <c r="NSM570"/>
      <c r="NSN570"/>
      <c r="NSO570"/>
      <c r="NSP570"/>
      <c r="NSQ570"/>
      <c r="NSR570"/>
      <c r="NSS570"/>
      <c r="NST570"/>
      <c r="NSU570"/>
      <c r="NSV570"/>
      <c r="NSW570"/>
      <c r="NSX570"/>
      <c r="NSY570"/>
      <c r="NSZ570"/>
      <c r="NTA570"/>
      <c r="NTB570"/>
      <c r="NTC570"/>
      <c r="NTD570"/>
      <c r="NTE570"/>
      <c r="NTF570"/>
      <c r="NTG570"/>
      <c r="NTH570"/>
      <c r="NTI570"/>
      <c r="NTJ570"/>
      <c r="NTK570"/>
      <c r="NTL570"/>
      <c r="NTM570"/>
      <c r="NTN570"/>
      <c r="NTO570"/>
      <c r="NTP570"/>
      <c r="NTQ570"/>
      <c r="NTR570"/>
      <c r="NTS570"/>
      <c r="NTT570"/>
      <c r="NTU570"/>
      <c r="NTV570"/>
      <c r="NTW570"/>
      <c r="NTX570"/>
      <c r="NTY570"/>
      <c r="NTZ570"/>
      <c r="NUA570"/>
      <c r="NUB570"/>
      <c r="NUC570"/>
      <c r="NUD570"/>
      <c r="NUE570"/>
      <c r="NUF570"/>
      <c r="NUG570"/>
      <c r="NUH570"/>
      <c r="NUI570"/>
      <c r="NUJ570"/>
      <c r="NUK570"/>
      <c r="NUL570"/>
      <c r="NUM570"/>
      <c r="NUN570"/>
      <c r="NUO570"/>
      <c r="NUP570"/>
      <c r="NUQ570"/>
      <c r="NUR570"/>
      <c r="NUS570"/>
      <c r="NUT570"/>
      <c r="NUU570"/>
      <c r="NUV570"/>
      <c r="NUW570"/>
      <c r="NUX570"/>
      <c r="NUY570"/>
      <c r="NUZ570"/>
      <c r="NVA570"/>
      <c r="NVB570"/>
      <c r="NVC570"/>
      <c r="NVD570"/>
      <c r="NVE570"/>
      <c r="NVF570"/>
      <c r="NVG570"/>
      <c r="NVH570"/>
      <c r="NVI570"/>
      <c r="NVJ570"/>
      <c r="NVK570"/>
      <c r="NVL570"/>
      <c r="NVM570"/>
      <c r="NVN570"/>
      <c r="NVO570"/>
      <c r="NVP570"/>
      <c r="NVQ570"/>
      <c r="NVR570"/>
      <c r="NVS570"/>
      <c r="NVT570"/>
      <c r="NVU570"/>
      <c r="NVV570"/>
      <c r="NVW570"/>
      <c r="NVX570"/>
      <c r="NVY570"/>
      <c r="NVZ570"/>
      <c r="NWA570"/>
      <c r="NWB570"/>
      <c r="NWC570"/>
      <c r="NWD570"/>
      <c r="NWE570"/>
      <c r="NWF570"/>
      <c r="NWG570"/>
      <c r="NWH570"/>
      <c r="NWI570"/>
      <c r="NWJ570"/>
      <c r="NWK570"/>
      <c r="NWL570"/>
      <c r="NWM570"/>
      <c r="NWN570"/>
      <c r="NWO570"/>
      <c r="NWP570"/>
      <c r="NWQ570"/>
      <c r="NWR570"/>
      <c r="NWS570"/>
      <c r="NWT570"/>
      <c r="NWU570"/>
      <c r="NWV570"/>
      <c r="NWW570"/>
      <c r="NWX570"/>
      <c r="NWY570"/>
      <c r="NWZ570"/>
      <c r="NXA570"/>
      <c r="NXB570"/>
      <c r="NXC570"/>
      <c r="NXD570"/>
      <c r="NXE570"/>
      <c r="NXF570"/>
      <c r="NXG570"/>
      <c r="NXH570"/>
      <c r="NXI570"/>
      <c r="NXJ570"/>
      <c r="NXK570"/>
      <c r="NXL570"/>
      <c r="NXM570"/>
      <c r="NXN570"/>
      <c r="NXO570"/>
      <c r="NXP570"/>
      <c r="NXQ570"/>
      <c r="NXR570"/>
      <c r="NXS570"/>
      <c r="NXT570"/>
      <c r="NXU570"/>
      <c r="NXV570"/>
      <c r="NXW570"/>
      <c r="NXX570"/>
      <c r="NXY570"/>
      <c r="NXZ570"/>
      <c r="NYA570"/>
      <c r="NYB570"/>
      <c r="NYC570"/>
      <c r="NYD570"/>
      <c r="NYE570"/>
      <c r="NYF570"/>
      <c r="NYG570"/>
      <c r="NYH570"/>
      <c r="NYI570"/>
      <c r="NYJ570"/>
      <c r="NYK570"/>
      <c r="NYL570"/>
      <c r="NYM570"/>
      <c r="NYN570"/>
      <c r="NYO570"/>
      <c r="NYP570"/>
      <c r="NYQ570"/>
      <c r="NYR570"/>
      <c r="NYS570"/>
      <c r="NYT570"/>
      <c r="NYU570"/>
      <c r="NYV570"/>
      <c r="NYW570"/>
      <c r="NYX570"/>
      <c r="NYY570"/>
      <c r="NYZ570"/>
      <c r="NZA570"/>
      <c r="NZB570"/>
      <c r="NZC570"/>
      <c r="NZD570"/>
      <c r="NZE570"/>
      <c r="NZF570"/>
      <c r="NZG570"/>
      <c r="NZH570"/>
      <c r="NZI570"/>
      <c r="NZJ570"/>
      <c r="NZK570"/>
      <c r="NZL570"/>
      <c r="NZM570"/>
      <c r="NZN570"/>
      <c r="NZO570"/>
      <c r="NZP570"/>
      <c r="NZQ570"/>
      <c r="NZR570"/>
      <c r="NZS570"/>
      <c r="NZT570"/>
      <c r="NZU570"/>
      <c r="NZV570"/>
      <c r="NZW570"/>
      <c r="NZX570"/>
      <c r="NZY570"/>
      <c r="NZZ570"/>
      <c r="OAA570"/>
      <c r="OAB570"/>
      <c r="OAC570"/>
      <c r="OAD570"/>
      <c r="OAE570"/>
      <c r="OAF570"/>
      <c r="OAG570"/>
      <c r="OAH570"/>
      <c r="OAI570"/>
      <c r="OAJ570"/>
      <c r="OAK570"/>
      <c r="OAL570"/>
      <c r="OAM570"/>
      <c r="OAN570"/>
      <c r="OAO570"/>
      <c r="OAP570"/>
      <c r="OAQ570"/>
      <c r="OAR570"/>
      <c r="OAS570"/>
      <c r="OAT570"/>
      <c r="OAU570"/>
      <c r="OAV570"/>
      <c r="OAW570"/>
      <c r="OAX570"/>
      <c r="OAY570"/>
      <c r="OAZ570"/>
      <c r="OBA570"/>
      <c r="OBB570"/>
      <c r="OBC570"/>
      <c r="OBD570"/>
      <c r="OBE570"/>
      <c r="OBF570"/>
      <c r="OBG570"/>
      <c r="OBH570"/>
      <c r="OBI570"/>
      <c r="OBJ570"/>
      <c r="OBK570"/>
      <c r="OBL570"/>
      <c r="OBM570"/>
      <c r="OBN570"/>
      <c r="OBO570"/>
      <c r="OBP570"/>
      <c r="OBQ570"/>
      <c r="OBR570"/>
      <c r="OBS570"/>
      <c r="OBT570"/>
      <c r="OBU570"/>
      <c r="OBV570"/>
      <c r="OBW570"/>
      <c r="OBX570"/>
      <c r="OBY570"/>
      <c r="OBZ570"/>
      <c r="OCA570"/>
      <c r="OCB570"/>
      <c r="OCC570"/>
      <c r="OCD570"/>
      <c r="OCE570"/>
      <c r="OCF570"/>
      <c r="OCG570"/>
      <c r="OCH570"/>
      <c r="OCI570"/>
      <c r="OCJ570"/>
      <c r="OCK570"/>
      <c r="OCL570"/>
      <c r="OCM570"/>
      <c r="OCN570"/>
      <c r="OCO570"/>
      <c r="OCP570"/>
      <c r="OCQ570"/>
      <c r="OCR570"/>
      <c r="OCS570"/>
      <c r="OCT570"/>
      <c r="OCU570"/>
      <c r="OCV570"/>
      <c r="OCW570"/>
      <c r="OCX570"/>
      <c r="OCY570"/>
      <c r="OCZ570"/>
      <c r="ODA570"/>
      <c r="ODB570"/>
      <c r="ODC570"/>
      <c r="ODD570"/>
      <c r="ODE570"/>
      <c r="ODF570"/>
      <c r="ODG570"/>
      <c r="ODH570"/>
      <c r="ODI570"/>
      <c r="ODJ570"/>
      <c r="ODK570"/>
      <c r="ODL570"/>
      <c r="ODM570"/>
      <c r="ODN570"/>
      <c r="ODO570"/>
      <c r="ODP570"/>
      <c r="ODQ570"/>
      <c r="ODR570"/>
      <c r="ODS570"/>
      <c r="ODT570"/>
      <c r="ODU570"/>
      <c r="ODV570"/>
      <c r="ODW570"/>
      <c r="ODX570"/>
      <c r="ODY570"/>
      <c r="ODZ570"/>
      <c r="OEA570"/>
      <c r="OEB570"/>
      <c r="OEC570"/>
      <c r="OED570"/>
      <c r="OEE570"/>
      <c r="OEF570"/>
      <c r="OEG570"/>
      <c r="OEH570"/>
      <c r="OEI570"/>
      <c r="OEJ570"/>
      <c r="OEK570"/>
      <c r="OEL570"/>
      <c r="OEM570"/>
      <c r="OEN570"/>
      <c r="OEO570"/>
      <c r="OEP570"/>
      <c r="OEQ570"/>
      <c r="OER570"/>
      <c r="OES570"/>
      <c r="OET570"/>
      <c r="OEU570"/>
      <c r="OEV570"/>
      <c r="OEW570"/>
      <c r="OEX570"/>
      <c r="OEY570"/>
      <c r="OEZ570"/>
      <c r="OFA570"/>
      <c r="OFB570"/>
      <c r="OFC570"/>
      <c r="OFD570"/>
      <c r="OFE570"/>
      <c r="OFF570"/>
      <c r="OFG570"/>
      <c r="OFH570"/>
      <c r="OFI570"/>
      <c r="OFJ570"/>
      <c r="OFK570"/>
      <c r="OFL570"/>
      <c r="OFM570"/>
      <c r="OFN570"/>
      <c r="OFO570"/>
      <c r="OFP570"/>
      <c r="OFQ570"/>
      <c r="OFR570"/>
      <c r="OFS570"/>
      <c r="OFT570"/>
      <c r="OFU570"/>
      <c r="OFV570"/>
      <c r="OFW570"/>
      <c r="OFX570"/>
      <c r="OFY570"/>
      <c r="OFZ570"/>
      <c r="OGA570"/>
      <c r="OGB570"/>
      <c r="OGC570"/>
      <c r="OGD570"/>
      <c r="OGE570"/>
      <c r="OGF570"/>
      <c r="OGG570"/>
      <c r="OGH570"/>
      <c r="OGI570"/>
      <c r="OGJ570"/>
      <c r="OGK570"/>
      <c r="OGL570"/>
      <c r="OGM570"/>
      <c r="OGN570"/>
      <c r="OGO570"/>
      <c r="OGP570"/>
      <c r="OGQ570"/>
      <c r="OGR570"/>
      <c r="OGS570"/>
      <c r="OGT570"/>
      <c r="OGU570"/>
      <c r="OGV570"/>
      <c r="OGW570"/>
      <c r="OGX570"/>
      <c r="OGY570"/>
      <c r="OGZ570"/>
      <c r="OHA570"/>
      <c r="OHB570"/>
      <c r="OHC570"/>
      <c r="OHD570"/>
      <c r="OHE570"/>
      <c r="OHF570"/>
      <c r="OHG570"/>
      <c r="OHH570"/>
      <c r="OHI570"/>
      <c r="OHJ570"/>
      <c r="OHK570"/>
      <c r="OHL570"/>
      <c r="OHM570"/>
      <c r="OHN570"/>
      <c r="OHO570"/>
      <c r="OHP570"/>
      <c r="OHQ570"/>
      <c r="OHR570"/>
      <c r="OHS570"/>
      <c r="OHT570"/>
      <c r="OHU570"/>
      <c r="OHV570"/>
      <c r="OHW570"/>
      <c r="OHX570"/>
      <c r="OHY570"/>
      <c r="OHZ570"/>
      <c r="OIA570"/>
      <c r="OIB570"/>
      <c r="OIC570"/>
      <c r="OID570"/>
      <c r="OIE570"/>
      <c r="OIF570"/>
      <c r="OIG570"/>
      <c r="OIH570"/>
      <c r="OII570"/>
      <c r="OIJ570"/>
      <c r="OIK570"/>
      <c r="OIL570"/>
      <c r="OIM570"/>
      <c r="OIN570"/>
      <c r="OIO570"/>
      <c r="OIP570"/>
      <c r="OIQ570"/>
      <c r="OIR570"/>
      <c r="OIS570"/>
      <c r="OIT570"/>
      <c r="OIU570"/>
      <c r="OIV570"/>
      <c r="OIW570"/>
      <c r="OIX570"/>
      <c r="OIY570"/>
      <c r="OIZ570"/>
      <c r="OJA570"/>
      <c r="OJB570"/>
      <c r="OJC570"/>
      <c r="OJD570"/>
      <c r="OJE570"/>
      <c r="OJF570"/>
      <c r="OJG570"/>
      <c r="OJH570"/>
      <c r="OJI570"/>
      <c r="OJJ570"/>
      <c r="OJK570"/>
      <c r="OJL570"/>
      <c r="OJM570"/>
      <c r="OJN570"/>
      <c r="OJO570"/>
      <c r="OJP570"/>
      <c r="OJQ570"/>
      <c r="OJR570"/>
      <c r="OJS570"/>
      <c r="OJT570"/>
      <c r="OJU570"/>
      <c r="OJV570"/>
      <c r="OJW570"/>
      <c r="OJX570"/>
      <c r="OJY570"/>
      <c r="OJZ570"/>
      <c r="OKA570"/>
      <c r="OKB570"/>
      <c r="OKC570"/>
      <c r="OKD570"/>
      <c r="OKE570"/>
      <c r="OKF570"/>
      <c r="OKG570"/>
      <c r="OKH570"/>
      <c r="OKI570"/>
      <c r="OKJ570"/>
      <c r="OKK570"/>
      <c r="OKL570"/>
      <c r="OKM570"/>
      <c r="OKN570"/>
      <c r="OKO570"/>
      <c r="OKP570"/>
      <c r="OKQ570"/>
      <c r="OKR570"/>
      <c r="OKS570"/>
      <c r="OKT570"/>
      <c r="OKU570"/>
      <c r="OKV570"/>
      <c r="OKW570"/>
      <c r="OKX570"/>
      <c r="OKY570"/>
      <c r="OKZ570"/>
      <c r="OLA570"/>
      <c r="OLB570"/>
      <c r="OLC570"/>
      <c r="OLD570"/>
      <c r="OLE570"/>
      <c r="OLF570"/>
      <c r="OLG570"/>
      <c r="OLH570"/>
      <c r="OLI570"/>
      <c r="OLJ570"/>
      <c r="OLK570"/>
      <c r="OLL570"/>
      <c r="OLM570"/>
      <c r="OLN570"/>
      <c r="OLO570"/>
      <c r="OLP570"/>
      <c r="OLQ570"/>
      <c r="OLR570"/>
      <c r="OLS570"/>
      <c r="OLT570"/>
      <c r="OLU570"/>
      <c r="OLV570"/>
      <c r="OLW570"/>
      <c r="OLX570"/>
      <c r="OLY570"/>
      <c r="OLZ570"/>
      <c r="OMA570"/>
      <c r="OMB570"/>
      <c r="OMC570"/>
      <c r="OMD570"/>
      <c r="OME570"/>
      <c r="OMF570"/>
      <c r="OMG570"/>
      <c r="OMH570"/>
      <c r="OMI570"/>
      <c r="OMJ570"/>
      <c r="OMK570"/>
      <c r="OML570"/>
      <c r="OMM570"/>
      <c r="OMN570"/>
      <c r="OMO570"/>
      <c r="OMP570"/>
      <c r="OMQ570"/>
      <c r="OMR570"/>
      <c r="OMS570"/>
      <c r="OMT570"/>
      <c r="OMU570"/>
      <c r="OMV570"/>
      <c r="OMW570"/>
      <c r="OMX570"/>
      <c r="OMY570"/>
      <c r="OMZ570"/>
      <c r="ONA570"/>
      <c r="ONB570"/>
      <c r="ONC570"/>
      <c r="OND570"/>
      <c r="ONE570"/>
      <c r="ONF570"/>
      <c r="ONG570"/>
      <c r="ONH570"/>
      <c r="ONI570"/>
      <c r="ONJ570"/>
      <c r="ONK570"/>
      <c r="ONL570"/>
      <c r="ONM570"/>
      <c r="ONN570"/>
      <c r="ONO570"/>
      <c r="ONP570"/>
      <c r="ONQ570"/>
      <c r="ONR570"/>
      <c r="ONS570"/>
      <c r="ONT570"/>
      <c r="ONU570"/>
      <c r="ONV570"/>
      <c r="ONW570"/>
      <c r="ONX570"/>
      <c r="ONY570"/>
      <c r="ONZ570"/>
      <c r="OOA570"/>
      <c r="OOB570"/>
      <c r="OOC570"/>
      <c r="OOD570"/>
      <c r="OOE570"/>
      <c r="OOF570"/>
      <c r="OOG570"/>
      <c r="OOH570"/>
      <c r="OOI570"/>
      <c r="OOJ570"/>
      <c r="OOK570"/>
      <c r="OOL570"/>
      <c r="OOM570"/>
      <c r="OON570"/>
      <c r="OOO570"/>
      <c r="OOP570"/>
      <c r="OOQ570"/>
      <c r="OOR570"/>
      <c r="OOS570"/>
      <c r="OOT570"/>
      <c r="OOU570"/>
      <c r="OOV570"/>
      <c r="OOW570"/>
      <c r="OOX570"/>
      <c r="OOY570"/>
      <c r="OOZ570"/>
      <c r="OPA570"/>
      <c r="OPB570"/>
      <c r="OPC570"/>
      <c r="OPD570"/>
      <c r="OPE570"/>
      <c r="OPF570"/>
      <c r="OPG570"/>
      <c r="OPH570"/>
      <c r="OPI570"/>
      <c r="OPJ570"/>
      <c r="OPK570"/>
      <c r="OPL570"/>
      <c r="OPM570"/>
      <c r="OPN570"/>
      <c r="OPO570"/>
      <c r="OPP570"/>
      <c r="OPQ570"/>
      <c r="OPR570"/>
      <c r="OPS570"/>
      <c r="OPT570"/>
      <c r="OPU570"/>
      <c r="OPV570"/>
      <c r="OPW570"/>
      <c r="OPX570"/>
      <c r="OPY570"/>
      <c r="OPZ570"/>
      <c r="OQA570"/>
      <c r="OQB570"/>
      <c r="OQC570"/>
      <c r="OQD570"/>
      <c r="OQE570"/>
      <c r="OQF570"/>
      <c r="OQG570"/>
      <c r="OQH570"/>
      <c r="OQI570"/>
      <c r="OQJ570"/>
      <c r="OQK570"/>
      <c r="OQL570"/>
      <c r="OQM570"/>
      <c r="OQN570"/>
      <c r="OQO570"/>
      <c r="OQP570"/>
      <c r="OQQ570"/>
      <c r="OQR570"/>
      <c r="OQS570"/>
      <c r="OQT570"/>
      <c r="OQU570"/>
      <c r="OQV570"/>
      <c r="OQW570"/>
      <c r="OQX570"/>
      <c r="OQY570"/>
      <c r="OQZ570"/>
      <c r="ORA570"/>
      <c r="ORB570"/>
      <c r="ORC570"/>
      <c r="ORD570"/>
      <c r="ORE570"/>
      <c r="ORF570"/>
      <c r="ORG570"/>
      <c r="ORH570"/>
      <c r="ORI570"/>
      <c r="ORJ570"/>
      <c r="ORK570"/>
      <c r="ORL570"/>
      <c r="ORM570"/>
      <c r="ORN570"/>
      <c r="ORO570"/>
      <c r="ORP570"/>
      <c r="ORQ570"/>
      <c r="ORR570"/>
      <c r="ORS570"/>
      <c r="ORT570"/>
      <c r="ORU570"/>
      <c r="ORV570"/>
      <c r="ORW570"/>
      <c r="ORX570"/>
      <c r="ORY570"/>
      <c r="ORZ570"/>
      <c r="OSA570"/>
      <c r="OSB570"/>
      <c r="OSC570"/>
      <c r="OSD570"/>
      <c r="OSE570"/>
      <c r="OSF570"/>
      <c r="OSG570"/>
      <c r="OSH570"/>
      <c r="OSI570"/>
      <c r="OSJ570"/>
      <c r="OSK570"/>
      <c r="OSL570"/>
      <c r="OSM570"/>
      <c r="OSN570"/>
      <c r="OSO570"/>
      <c r="OSP570"/>
      <c r="OSQ570"/>
      <c r="OSR570"/>
      <c r="OSS570"/>
      <c r="OST570"/>
      <c r="OSU570"/>
      <c r="OSV570"/>
      <c r="OSW570"/>
      <c r="OSX570"/>
      <c r="OSY570"/>
      <c r="OSZ570"/>
      <c r="OTA570"/>
      <c r="OTB570"/>
      <c r="OTC570"/>
      <c r="OTD570"/>
      <c r="OTE570"/>
      <c r="OTF570"/>
      <c r="OTG570"/>
      <c r="OTH570"/>
      <c r="OTI570"/>
      <c r="OTJ570"/>
      <c r="OTK570"/>
      <c r="OTL570"/>
      <c r="OTM570"/>
      <c r="OTN570"/>
      <c r="OTO570"/>
      <c r="OTP570"/>
      <c r="OTQ570"/>
      <c r="OTR570"/>
      <c r="OTS570"/>
      <c r="OTT570"/>
      <c r="OTU570"/>
      <c r="OTV570"/>
      <c r="OTW570"/>
      <c r="OTX570"/>
      <c r="OTY570"/>
      <c r="OTZ570"/>
      <c r="OUA570"/>
      <c r="OUB570"/>
      <c r="OUC570"/>
      <c r="OUD570"/>
      <c r="OUE570"/>
      <c r="OUF570"/>
      <c r="OUG570"/>
      <c r="OUH570"/>
      <c r="OUI570"/>
      <c r="OUJ570"/>
      <c r="OUK570"/>
      <c r="OUL570"/>
      <c r="OUM570"/>
      <c r="OUN570"/>
      <c r="OUO570"/>
      <c r="OUP570"/>
      <c r="OUQ570"/>
      <c r="OUR570"/>
      <c r="OUS570"/>
      <c r="OUT570"/>
      <c r="OUU570"/>
      <c r="OUV570"/>
      <c r="OUW570"/>
      <c r="OUX570"/>
      <c r="OUY570"/>
      <c r="OUZ570"/>
      <c r="OVA570"/>
      <c r="OVB570"/>
      <c r="OVC570"/>
      <c r="OVD570"/>
      <c r="OVE570"/>
      <c r="OVF570"/>
      <c r="OVG570"/>
      <c r="OVH570"/>
      <c r="OVI570"/>
      <c r="OVJ570"/>
      <c r="OVK570"/>
      <c r="OVL570"/>
      <c r="OVM570"/>
      <c r="OVN570"/>
      <c r="OVO570"/>
      <c r="OVP570"/>
      <c r="OVQ570"/>
      <c r="OVR570"/>
      <c r="OVS570"/>
      <c r="OVT570"/>
      <c r="OVU570"/>
      <c r="OVV570"/>
      <c r="OVW570"/>
      <c r="OVX570"/>
      <c r="OVY570"/>
      <c r="OVZ570"/>
      <c r="OWA570"/>
      <c r="OWB570"/>
      <c r="OWC570"/>
      <c r="OWD570"/>
      <c r="OWE570"/>
      <c r="OWF570"/>
      <c r="OWG570"/>
      <c r="OWH570"/>
      <c r="OWI570"/>
      <c r="OWJ570"/>
      <c r="OWK570"/>
      <c r="OWL570"/>
      <c r="OWM570"/>
      <c r="OWN570"/>
      <c r="OWO570"/>
      <c r="OWP570"/>
      <c r="OWQ570"/>
      <c r="OWR570"/>
      <c r="OWS570"/>
      <c r="OWT570"/>
      <c r="OWU570"/>
      <c r="OWV570"/>
      <c r="OWW570"/>
      <c r="OWX570"/>
      <c r="OWY570"/>
      <c r="OWZ570"/>
      <c r="OXA570"/>
      <c r="OXB570"/>
      <c r="OXC570"/>
      <c r="OXD570"/>
      <c r="OXE570"/>
      <c r="OXF570"/>
      <c r="OXG570"/>
      <c r="OXH570"/>
      <c r="OXI570"/>
      <c r="OXJ570"/>
      <c r="OXK570"/>
      <c r="OXL570"/>
      <c r="OXM570"/>
      <c r="OXN570"/>
      <c r="OXO570"/>
      <c r="OXP570"/>
      <c r="OXQ570"/>
      <c r="OXR570"/>
      <c r="OXS570"/>
      <c r="OXT570"/>
      <c r="OXU570"/>
      <c r="OXV570"/>
      <c r="OXW570"/>
      <c r="OXX570"/>
      <c r="OXY570"/>
      <c r="OXZ570"/>
      <c r="OYA570"/>
      <c r="OYB570"/>
      <c r="OYC570"/>
      <c r="OYD570"/>
      <c r="OYE570"/>
      <c r="OYF570"/>
      <c r="OYG570"/>
      <c r="OYH570"/>
      <c r="OYI570"/>
      <c r="OYJ570"/>
      <c r="OYK570"/>
      <c r="OYL570"/>
      <c r="OYM570"/>
      <c r="OYN570"/>
      <c r="OYO570"/>
      <c r="OYP570"/>
      <c r="OYQ570"/>
      <c r="OYR570"/>
      <c r="OYS570"/>
      <c r="OYT570"/>
      <c r="OYU570"/>
      <c r="OYV570"/>
      <c r="OYW570"/>
      <c r="OYX570"/>
      <c r="OYY570"/>
      <c r="OYZ570"/>
      <c r="OZA570"/>
      <c r="OZB570"/>
      <c r="OZC570"/>
      <c r="OZD570"/>
      <c r="OZE570"/>
      <c r="OZF570"/>
      <c r="OZG570"/>
      <c r="OZH570"/>
      <c r="OZI570"/>
      <c r="OZJ570"/>
      <c r="OZK570"/>
      <c r="OZL570"/>
      <c r="OZM570"/>
      <c r="OZN570"/>
      <c r="OZO570"/>
      <c r="OZP570"/>
      <c r="OZQ570"/>
      <c r="OZR570"/>
      <c r="OZS570"/>
      <c r="OZT570"/>
      <c r="OZU570"/>
      <c r="OZV570"/>
      <c r="OZW570"/>
      <c r="OZX570"/>
      <c r="OZY570"/>
      <c r="OZZ570"/>
      <c r="PAA570"/>
      <c r="PAB570"/>
      <c r="PAC570"/>
      <c r="PAD570"/>
      <c r="PAE570"/>
      <c r="PAF570"/>
      <c r="PAG570"/>
      <c r="PAH570"/>
      <c r="PAI570"/>
      <c r="PAJ570"/>
      <c r="PAK570"/>
      <c r="PAL570"/>
      <c r="PAM570"/>
      <c r="PAN570"/>
      <c r="PAO570"/>
      <c r="PAP570"/>
      <c r="PAQ570"/>
      <c r="PAR570"/>
      <c r="PAS570"/>
      <c r="PAT570"/>
      <c r="PAU570"/>
      <c r="PAV570"/>
      <c r="PAW570"/>
      <c r="PAX570"/>
      <c r="PAY570"/>
      <c r="PAZ570"/>
      <c r="PBA570"/>
      <c r="PBB570"/>
      <c r="PBC570"/>
      <c r="PBD570"/>
      <c r="PBE570"/>
      <c r="PBF570"/>
      <c r="PBG570"/>
      <c r="PBH570"/>
      <c r="PBI570"/>
      <c r="PBJ570"/>
      <c r="PBK570"/>
      <c r="PBL570"/>
      <c r="PBM570"/>
      <c r="PBN570"/>
      <c r="PBO570"/>
      <c r="PBP570"/>
      <c r="PBQ570"/>
      <c r="PBR570"/>
      <c r="PBS570"/>
      <c r="PBT570"/>
      <c r="PBU570"/>
      <c r="PBV570"/>
      <c r="PBW570"/>
      <c r="PBX570"/>
      <c r="PBY570"/>
      <c r="PBZ570"/>
      <c r="PCA570"/>
      <c r="PCB570"/>
      <c r="PCC570"/>
      <c r="PCD570"/>
      <c r="PCE570"/>
      <c r="PCF570"/>
      <c r="PCG570"/>
      <c r="PCH570"/>
      <c r="PCI570"/>
      <c r="PCJ570"/>
      <c r="PCK570"/>
      <c r="PCL570"/>
      <c r="PCM570"/>
      <c r="PCN570"/>
      <c r="PCO570"/>
      <c r="PCP570"/>
      <c r="PCQ570"/>
      <c r="PCR570"/>
      <c r="PCS570"/>
      <c r="PCT570"/>
      <c r="PCU570"/>
      <c r="PCV570"/>
      <c r="PCW570"/>
      <c r="PCX570"/>
      <c r="PCY570"/>
      <c r="PCZ570"/>
      <c r="PDA570"/>
      <c r="PDB570"/>
      <c r="PDC570"/>
      <c r="PDD570"/>
      <c r="PDE570"/>
      <c r="PDF570"/>
      <c r="PDG570"/>
      <c r="PDH570"/>
      <c r="PDI570"/>
      <c r="PDJ570"/>
      <c r="PDK570"/>
      <c r="PDL570"/>
      <c r="PDM570"/>
      <c r="PDN570"/>
      <c r="PDO570"/>
      <c r="PDP570"/>
      <c r="PDQ570"/>
      <c r="PDR570"/>
      <c r="PDS570"/>
      <c r="PDT570"/>
      <c r="PDU570"/>
      <c r="PDV570"/>
      <c r="PDW570"/>
      <c r="PDX570"/>
      <c r="PDY570"/>
      <c r="PDZ570"/>
      <c r="PEA570"/>
      <c r="PEB570"/>
      <c r="PEC570"/>
      <c r="PED570"/>
      <c r="PEE570"/>
      <c r="PEF570"/>
      <c r="PEG570"/>
      <c r="PEH570"/>
      <c r="PEI570"/>
      <c r="PEJ570"/>
      <c r="PEK570"/>
      <c r="PEL570"/>
      <c r="PEM570"/>
      <c r="PEN570"/>
      <c r="PEO570"/>
      <c r="PEP570"/>
      <c r="PEQ570"/>
      <c r="PER570"/>
      <c r="PES570"/>
      <c r="PET570"/>
      <c r="PEU570"/>
      <c r="PEV570"/>
      <c r="PEW570"/>
      <c r="PEX570"/>
      <c r="PEY570"/>
      <c r="PEZ570"/>
      <c r="PFA570"/>
      <c r="PFB570"/>
      <c r="PFC570"/>
      <c r="PFD570"/>
      <c r="PFE570"/>
      <c r="PFF570"/>
      <c r="PFG570"/>
      <c r="PFH570"/>
      <c r="PFI570"/>
      <c r="PFJ570"/>
      <c r="PFK570"/>
      <c r="PFL570"/>
      <c r="PFM570"/>
      <c r="PFN570"/>
      <c r="PFO570"/>
      <c r="PFP570"/>
      <c r="PFQ570"/>
      <c r="PFR570"/>
      <c r="PFS570"/>
      <c r="PFT570"/>
      <c r="PFU570"/>
      <c r="PFV570"/>
      <c r="PFW570"/>
      <c r="PFX570"/>
      <c r="PFY570"/>
      <c r="PFZ570"/>
      <c r="PGA570"/>
      <c r="PGB570"/>
      <c r="PGC570"/>
      <c r="PGD570"/>
      <c r="PGE570"/>
      <c r="PGF570"/>
      <c r="PGG570"/>
      <c r="PGH570"/>
      <c r="PGI570"/>
      <c r="PGJ570"/>
      <c r="PGK570"/>
      <c r="PGL570"/>
      <c r="PGM570"/>
      <c r="PGN570"/>
      <c r="PGO570"/>
      <c r="PGP570"/>
      <c r="PGQ570"/>
      <c r="PGR570"/>
      <c r="PGS570"/>
      <c r="PGT570"/>
      <c r="PGU570"/>
      <c r="PGV570"/>
      <c r="PGW570"/>
      <c r="PGX570"/>
      <c r="PGY570"/>
      <c r="PGZ570"/>
      <c r="PHA570"/>
      <c r="PHB570"/>
      <c r="PHC570"/>
      <c r="PHD570"/>
      <c r="PHE570"/>
      <c r="PHF570"/>
      <c r="PHG570"/>
      <c r="PHH570"/>
      <c r="PHI570"/>
      <c r="PHJ570"/>
      <c r="PHK570"/>
      <c r="PHL570"/>
      <c r="PHM570"/>
      <c r="PHN570"/>
      <c r="PHO570"/>
      <c r="PHP570"/>
      <c r="PHQ570"/>
      <c r="PHR570"/>
      <c r="PHS570"/>
      <c r="PHT570"/>
      <c r="PHU570"/>
      <c r="PHV570"/>
      <c r="PHW570"/>
      <c r="PHX570"/>
      <c r="PHY570"/>
      <c r="PHZ570"/>
      <c r="PIA570"/>
      <c r="PIB570"/>
      <c r="PIC570"/>
      <c r="PID570"/>
      <c r="PIE570"/>
      <c r="PIF570"/>
      <c r="PIG570"/>
      <c r="PIH570"/>
      <c r="PII570"/>
      <c r="PIJ570"/>
      <c r="PIK570"/>
      <c r="PIL570"/>
      <c r="PIM570"/>
      <c r="PIN570"/>
      <c r="PIO570"/>
      <c r="PIP570"/>
      <c r="PIQ570"/>
      <c r="PIR570"/>
      <c r="PIS570"/>
      <c r="PIT570"/>
      <c r="PIU570"/>
      <c r="PIV570"/>
      <c r="PIW570"/>
      <c r="PIX570"/>
      <c r="PIY570"/>
      <c r="PIZ570"/>
      <c r="PJA570"/>
      <c r="PJB570"/>
      <c r="PJC570"/>
      <c r="PJD570"/>
      <c r="PJE570"/>
      <c r="PJF570"/>
      <c r="PJG570"/>
      <c r="PJH570"/>
      <c r="PJI570"/>
      <c r="PJJ570"/>
      <c r="PJK570"/>
      <c r="PJL570"/>
      <c r="PJM570"/>
      <c r="PJN570"/>
      <c r="PJO570"/>
      <c r="PJP570"/>
      <c r="PJQ570"/>
      <c r="PJR570"/>
      <c r="PJS570"/>
      <c r="PJT570"/>
      <c r="PJU570"/>
      <c r="PJV570"/>
      <c r="PJW570"/>
      <c r="PJX570"/>
      <c r="PJY570"/>
      <c r="PJZ570"/>
      <c r="PKA570"/>
      <c r="PKB570"/>
      <c r="PKC570"/>
      <c r="PKD570"/>
      <c r="PKE570"/>
      <c r="PKF570"/>
      <c r="PKG570"/>
      <c r="PKH570"/>
      <c r="PKI570"/>
      <c r="PKJ570"/>
      <c r="PKK570"/>
      <c r="PKL570"/>
      <c r="PKM570"/>
      <c r="PKN570"/>
      <c r="PKO570"/>
      <c r="PKP570"/>
      <c r="PKQ570"/>
      <c r="PKR570"/>
      <c r="PKS570"/>
      <c r="PKT570"/>
      <c r="PKU570"/>
      <c r="PKV570"/>
      <c r="PKW570"/>
      <c r="PKX570"/>
      <c r="PKY570"/>
      <c r="PKZ570"/>
      <c r="PLA570"/>
      <c r="PLB570"/>
      <c r="PLC570"/>
      <c r="PLD570"/>
      <c r="PLE570"/>
      <c r="PLF570"/>
      <c r="PLG570"/>
      <c r="PLH570"/>
      <c r="PLI570"/>
      <c r="PLJ570"/>
      <c r="PLK570"/>
      <c r="PLL570"/>
      <c r="PLM570"/>
      <c r="PLN570"/>
      <c r="PLO570"/>
      <c r="PLP570"/>
      <c r="PLQ570"/>
      <c r="PLR570"/>
      <c r="PLS570"/>
      <c r="PLT570"/>
      <c r="PLU570"/>
      <c r="PLV570"/>
      <c r="PLW570"/>
      <c r="PLX570"/>
      <c r="PLY570"/>
      <c r="PLZ570"/>
      <c r="PMA570"/>
      <c r="PMB570"/>
      <c r="PMC570"/>
      <c r="PMD570"/>
      <c r="PME570"/>
      <c r="PMF570"/>
      <c r="PMG570"/>
      <c r="PMH570"/>
      <c r="PMI570"/>
      <c r="PMJ570"/>
      <c r="PMK570"/>
      <c r="PML570"/>
      <c r="PMM570"/>
      <c r="PMN570"/>
      <c r="PMO570"/>
      <c r="PMP570"/>
      <c r="PMQ570"/>
      <c r="PMR570"/>
      <c r="PMS570"/>
      <c r="PMT570"/>
      <c r="PMU570"/>
      <c r="PMV570"/>
      <c r="PMW570"/>
      <c r="PMX570"/>
      <c r="PMY570"/>
      <c r="PMZ570"/>
      <c r="PNA570"/>
      <c r="PNB570"/>
      <c r="PNC570"/>
      <c r="PND570"/>
      <c r="PNE570"/>
      <c r="PNF570"/>
      <c r="PNG570"/>
      <c r="PNH570"/>
      <c r="PNI570"/>
      <c r="PNJ570"/>
      <c r="PNK570"/>
      <c r="PNL570"/>
      <c r="PNM570"/>
      <c r="PNN570"/>
      <c r="PNO570"/>
      <c r="PNP570"/>
      <c r="PNQ570"/>
      <c r="PNR570"/>
      <c r="PNS570"/>
      <c r="PNT570"/>
      <c r="PNU570"/>
      <c r="PNV570"/>
      <c r="PNW570"/>
      <c r="PNX570"/>
      <c r="PNY570"/>
      <c r="PNZ570"/>
      <c r="POA570"/>
      <c r="POB570"/>
      <c r="POC570"/>
      <c r="POD570"/>
      <c r="POE570"/>
      <c r="POF570"/>
      <c r="POG570"/>
      <c r="POH570"/>
      <c r="POI570"/>
      <c r="POJ570"/>
      <c r="POK570"/>
      <c r="POL570"/>
      <c r="POM570"/>
      <c r="PON570"/>
      <c r="POO570"/>
      <c r="POP570"/>
      <c r="POQ570"/>
      <c r="POR570"/>
      <c r="POS570"/>
      <c r="POT570"/>
      <c r="POU570"/>
      <c r="POV570"/>
      <c r="POW570"/>
      <c r="POX570"/>
      <c r="POY570"/>
      <c r="POZ570"/>
      <c r="PPA570"/>
      <c r="PPB570"/>
      <c r="PPC570"/>
      <c r="PPD570"/>
      <c r="PPE570"/>
      <c r="PPF570"/>
      <c r="PPG570"/>
      <c r="PPH570"/>
      <c r="PPI570"/>
      <c r="PPJ570"/>
      <c r="PPK570"/>
      <c r="PPL570"/>
      <c r="PPM570"/>
      <c r="PPN570"/>
      <c r="PPO570"/>
      <c r="PPP570"/>
      <c r="PPQ570"/>
      <c r="PPR570"/>
      <c r="PPS570"/>
      <c r="PPT570"/>
      <c r="PPU570"/>
      <c r="PPV570"/>
      <c r="PPW570"/>
      <c r="PPX570"/>
      <c r="PPY570"/>
      <c r="PPZ570"/>
      <c r="PQA570"/>
      <c r="PQB570"/>
      <c r="PQC570"/>
      <c r="PQD570"/>
      <c r="PQE570"/>
      <c r="PQF570"/>
      <c r="PQG570"/>
      <c r="PQH570"/>
      <c r="PQI570"/>
      <c r="PQJ570"/>
      <c r="PQK570"/>
      <c r="PQL570"/>
      <c r="PQM570"/>
      <c r="PQN570"/>
      <c r="PQO570"/>
      <c r="PQP570"/>
      <c r="PQQ570"/>
      <c r="PQR570"/>
      <c r="PQS570"/>
      <c r="PQT570"/>
      <c r="PQU570"/>
      <c r="PQV570"/>
      <c r="PQW570"/>
      <c r="PQX570"/>
      <c r="PQY570"/>
      <c r="PQZ570"/>
      <c r="PRA570"/>
      <c r="PRB570"/>
      <c r="PRC570"/>
      <c r="PRD570"/>
      <c r="PRE570"/>
      <c r="PRF570"/>
      <c r="PRG570"/>
      <c r="PRH570"/>
      <c r="PRI570"/>
      <c r="PRJ570"/>
      <c r="PRK570"/>
      <c r="PRL570"/>
      <c r="PRM570"/>
      <c r="PRN570"/>
      <c r="PRO570"/>
      <c r="PRP570"/>
      <c r="PRQ570"/>
      <c r="PRR570"/>
      <c r="PRS570"/>
      <c r="PRT570"/>
      <c r="PRU570"/>
      <c r="PRV570"/>
      <c r="PRW570"/>
      <c r="PRX570"/>
      <c r="PRY570"/>
      <c r="PRZ570"/>
      <c r="PSA570"/>
      <c r="PSB570"/>
      <c r="PSC570"/>
      <c r="PSD570"/>
      <c r="PSE570"/>
      <c r="PSF570"/>
      <c r="PSG570"/>
      <c r="PSH570"/>
      <c r="PSI570"/>
      <c r="PSJ570"/>
      <c r="PSK570"/>
      <c r="PSL570"/>
      <c r="PSM570"/>
      <c r="PSN570"/>
      <c r="PSO570"/>
      <c r="PSP570"/>
      <c r="PSQ570"/>
      <c r="PSR570"/>
      <c r="PSS570"/>
      <c r="PST570"/>
      <c r="PSU570"/>
      <c r="PSV570"/>
      <c r="PSW570"/>
      <c r="PSX570"/>
      <c r="PSY570"/>
      <c r="PSZ570"/>
      <c r="PTA570"/>
      <c r="PTB570"/>
      <c r="PTC570"/>
      <c r="PTD570"/>
      <c r="PTE570"/>
      <c r="PTF570"/>
      <c r="PTG570"/>
      <c r="PTH570"/>
      <c r="PTI570"/>
      <c r="PTJ570"/>
      <c r="PTK570"/>
      <c r="PTL570"/>
      <c r="PTM570"/>
      <c r="PTN570"/>
      <c r="PTO570"/>
      <c r="PTP570"/>
      <c r="PTQ570"/>
      <c r="PTR570"/>
      <c r="PTS570"/>
      <c r="PTT570"/>
      <c r="PTU570"/>
      <c r="PTV570"/>
      <c r="PTW570"/>
      <c r="PTX570"/>
      <c r="PTY570"/>
      <c r="PTZ570"/>
      <c r="PUA570"/>
      <c r="PUB570"/>
      <c r="PUC570"/>
      <c r="PUD570"/>
      <c r="PUE570"/>
      <c r="PUF570"/>
      <c r="PUG570"/>
      <c r="PUH570"/>
      <c r="PUI570"/>
      <c r="PUJ570"/>
      <c r="PUK570"/>
      <c r="PUL570"/>
      <c r="PUM570"/>
      <c r="PUN570"/>
      <c r="PUO570"/>
      <c r="PUP570"/>
      <c r="PUQ570"/>
      <c r="PUR570"/>
      <c r="PUS570"/>
      <c r="PUT570"/>
      <c r="PUU570"/>
      <c r="PUV570"/>
      <c r="PUW570"/>
      <c r="PUX570"/>
      <c r="PUY570"/>
      <c r="PUZ570"/>
      <c r="PVA570"/>
      <c r="PVB570"/>
      <c r="PVC570"/>
      <c r="PVD570"/>
      <c r="PVE570"/>
      <c r="PVF570"/>
      <c r="PVG570"/>
      <c r="PVH570"/>
      <c r="PVI570"/>
      <c r="PVJ570"/>
      <c r="PVK570"/>
      <c r="PVL570"/>
      <c r="PVM570"/>
      <c r="PVN570"/>
      <c r="PVO570"/>
      <c r="PVP570"/>
      <c r="PVQ570"/>
      <c r="PVR570"/>
      <c r="PVS570"/>
      <c r="PVT570"/>
      <c r="PVU570"/>
      <c r="PVV570"/>
      <c r="PVW570"/>
      <c r="PVX570"/>
      <c r="PVY570"/>
      <c r="PVZ570"/>
      <c r="PWA570"/>
      <c r="PWB570"/>
      <c r="PWC570"/>
      <c r="PWD570"/>
      <c r="PWE570"/>
      <c r="PWF570"/>
      <c r="PWG570"/>
      <c r="PWH570"/>
      <c r="PWI570"/>
      <c r="PWJ570"/>
      <c r="PWK570"/>
      <c r="PWL570"/>
      <c r="PWM570"/>
      <c r="PWN570"/>
      <c r="PWO570"/>
      <c r="PWP570"/>
      <c r="PWQ570"/>
      <c r="PWR570"/>
      <c r="PWS570"/>
      <c r="PWT570"/>
      <c r="PWU570"/>
      <c r="PWV570"/>
      <c r="PWW570"/>
      <c r="PWX570"/>
      <c r="PWY570"/>
      <c r="PWZ570"/>
      <c r="PXA570"/>
      <c r="PXB570"/>
      <c r="PXC570"/>
      <c r="PXD570"/>
      <c r="PXE570"/>
      <c r="PXF570"/>
      <c r="PXG570"/>
      <c r="PXH570"/>
      <c r="PXI570"/>
      <c r="PXJ570"/>
      <c r="PXK570"/>
      <c r="PXL570"/>
      <c r="PXM570"/>
      <c r="PXN570"/>
      <c r="PXO570"/>
      <c r="PXP570"/>
      <c r="PXQ570"/>
      <c r="PXR570"/>
      <c r="PXS570"/>
      <c r="PXT570"/>
      <c r="PXU570"/>
      <c r="PXV570"/>
      <c r="PXW570"/>
      <c r="PXX570"/>
      <c r="PXY570"/>
      <c r="PXZ570"/>
      <c r="PYA570"/>
      <c r="PYB570"/>
      <c r="PYC570"/>
      <c r="PYD570"/>
      <c r="PYE570"/>
      <c r="PYF570"/>
      <c r="PYG570"/>
      <c r="PYH570"/>
      <c r="PYI570"/>
      <c r="PYJ570"/>
      <c r="PYK570"/>
      <c r="PYL570"/>
      <c r="PYM570"/>
      <c r="PYN570"/>
      <c r="PYO570"/>
      <c r="PYP570"/>
      <c r="PYQ570"/>
      <c r="PYR570"/>
      <c r="PYS570"/>
      <c r="PYT570"/>
      <c r="PYU570"/>
      <c r="PYV570"/>
      <c r="PYW570"/>
      <c r="PYX570"/>
      <c r="PYY570"/>
      <c r="PYZ570"/>
      <c r="PZA570"/>
      <c r="PZB570"/>
      <c r="PZC570"/>
      <c r="PZD570"/>
      <c r="PZE570"/>
      <c r="PZF570"/>
      <c r="PZG570"/>
      <c r="PZH570"/>
      <c r="PZI570"/>
      <c r="PZJ570"/>
      <c r="PZK570"/>
      <c r="PZL570"/>
      <c r="PZM570"/>
      <c r="PZN570"/>
      <c r="PZO570"/>
      <c r="PZP570"/>
      <c r="PZQ570"/>
      <c r="PZR570"/>
      <c r="PZS570"/>
      <c r="PZT570"/>
      <c r="PZU570"/>
      <c r="PZV570"/>
      <c r="PZW570"/>
      <c r="PZX570"/>
      <c r="PZY570"/>
      <c r="PZZ570"/>
      <c r="QAA570"/>
      <c r="QAB570"/>
      <c r="QAC570"/>
      <c r="QAD570"/>
      <c r="QAE570"/>
      <c r="QAF570"/>
      <c r="QAG570"/>
      <c r="QAH570"/>
      <c r="QAI570"/>
      <c r="QAJ570"/>
      <c r="QAK570"/>
      <c r="QAL570"/>
      <c r="QAM570"/>
      <c r="QAN570"/>
      <c r="QAO570"/>
      <c r="QAP570"/>
      <c r="QAQ570"/>
      <c r="QAR570"/>
      <c r="QAS570"/>
      <c r="QAT570"/>
      <c r="QAU570"/>
      <c r="QAV570"/>
      <c r="QAW570"/>
      <c r="QAX570"/>
      <c r="QAY570"/>
      <c r="QAZ570"/>
      <c r="QBA570"/>
      <c r="QBB570"/>
      <c r="QBC570"/>
      <c r="QBD570"/>
      <c r="QBE570"/>
      <c r="QBF570"/>
      <c r="QBG570"/>
      <c r="QBH570"/>
      <c r="QBI570"/>
      <c r="QBJ570"/>
      <c r="QBK570"/>
      <c r="QBL570"/>
      <c r="QBM570"/>
      <c r="QBN570"/>
      <c r="QBO570"/>
      <c r="QBP570"/>
      <c r="QBQ570"/>
      <c r="QBR570"/>
      <c r="QBS570"/>
      <c r="QBT570"/>
      <c r="QBU570"/>
      <c r="QBV570"/>
      <c r="QBW570"/>
      <c r="QBX570"/>
      <c r="QBY570"/>
      <c r="QBZ570"/>
      <c r="QCA570"/>
      <c r="QCB570"/>
      <c r="QCC570"/>
      <c r="QCD570"/>
      <c r="QCE570"/>
      <c r="QCF570"/>
      <c r="QCG570"/>
      <c r="QCH570"/>
      <c r="QCI570"/>
      <c r="QCJ570"/>
      <c r="QCK570"/>
      <c r="QCL570"/>
      <c r="QCM570"/>
      <c r="QCN570"/>
      <c r="QCO570"/>
      <c r="QCP570"/>
      <c r="QCQ570"/>
      <c r="QCR570"/>
      <c r="QCS570"/>
      <c r="QCT570"/>
      <c r="QCU570"/>
      <c r="QCV570"/>
      <c r="QCW570"/>
      <c r="QCX570"/>
      <c r="QCY570"/>
      <c r="QCZ570"/>
      <c r="QDA570"/>
      <c r="QDB570"/>
      <c r="QDC570"/>
      <c r="QDD570"/>
      <c r="QDE570"/>
      <c r="QDF570"/>
      <c r="QDG570"/>
      <c r="QDH570"/>
      <c r="QDI570"/>
      <c r="QDJ570"/>
      <c r="QDK570"/>
      <c r="QDL570"/>
      <c r="QDM570"/>
      <c r="QDN570"/>
      <c r="QDO570"/>
      <c r="QDP570"/>
      <c r="QDQ570"/>
      <c r="QDR570"/>
      <c r="QDS570"/>
      <c r="QDT570"/>
      <c r="QDU570"/>
      <c r="QDV570"/>
      <c r="QDW570"/>
      <c r="QDX570"/>
      <c r="QDY570"/>
      <c r="QDZ570"/>
      <c r="QEA570"/>
      <c r="QEB570"/>
      <c r="QEC570"/>
      <c r="QED570"/>
      <c r="QEE570"/>
      <c r="QEF570"/>
      <c r="QEG570"/>
      <c r="QEH570"/>
      <c r="QEI570"/>
      <c r="QEJ570"/>
      <c r="QEK570"/>
      <c r="QEL570"/>
      <c r="QEM570"/>
      <c r="QEN570"/>
      <c r="QEO570"/>
      <c r="QEP570"/>
      <c r="QEQ570"/>
      <c r="QER570"/>
      <c r="QES570"/>
      <c r="QET570"/>
      <c r="QEU570"/>
      <c r="QEV570"/>
      <c r="QEW570"/>
      <c r="QEX570"/>
      <c r="QEY570"/>
      <c r="QEZ570"/>
      <c r="QFA570"/>
      <c r="QFB570"/>
      <c r="QFC570"/>
      <c r="QFD570"/>
      <c r="QFE570"/>
      <c r="QFF570"/>
      <c r="QFG570"/>
      <c r="QFH570"/>
      <c r="QFI570"/>
      <c r="QFJ570"/>
      <c r="QFK570"/>
      <c r="QFL570"/>
      <c r="QFM570"/>
      <c r="QFN570"/>
      <c r="QFO570"/>
      <c r="QFP570"/>
      <c r="QFQ570"/>
      <c r="QFR570"/>
      <c r="QFS570"/>
      <c r="QFT570"/>
      <c r="QFU570"/>
      <c r="QFV570"/>
      <c r="QFW570"/>
      <c r="QFX570"/>
      <c r="QFY570"/>
      <c r="QFZ570"/>
      <c r="QGA570"/>
      <c r="QGB570"/>
      <c r="QGC570"/>
      <c r="QGD570"/>
      <c r="QGE570"/>
      <c r="QGF570"/>
      <c r="QGG570"/>
      <c r="QGH570"/>
      <c r="QGI570"/>
      <c r="QGJ570"/>
      <c r="QGK570"/>
      <c r="QGL570"/>
      <c r="QGM570"/>
      <c r="QGN570"/>
      <c r="QGO570"/>
      <c r="QGP570"/>
      <c r="QGQ570"/>
      <c r="QGR570"/>
      <c r="QGS570"/>
      <c r="QGT570"/>
      <c r="QGU570"/>
      <c r="QGV570"/>
      <c r="QGW570"/>
      <c r="QGX570"/>
      <c r="QGY570"/>
      <c r="QGZ570"/>
      <c r="QHA570"/>
      <c r="QHB570"/>
      <c r="QHC570"/>
      <c r="QHD570"/>
      <c r="QHE570"/>
      <c r="QHF570"/>
      <c r="QHG570"/>
      <c r="QHH570"/>
      <c r="QHI570"/>
      <c r="QHJ570"/>
      <c r="QHK570"/>
      <c r="QHL570"/>
      <c r="QHM570"/>
      <c r="QHN570"/>
      <c r="QHO570"/>
      <c r="QHP570"/>
      <c r="QHQ570"/>
      <c r="QHR570"/>
      <c r="QHS570"/>
      <c r="QHT570"/>
      <c r="QHU570"/>
      <c r="QHV570"/>
      <c r="QHW570"/>
      <c r="QHX570"/>
      <c r="QHY570"/>
      <c r="QHZ570"/>
      <c r="QIA570"/>
      <c r="QIB570"/>
      <c r="QIC570"/>
      <c r="QID570"/>
      <c r="QIE570"/>
      <c r="QIF570"/>
      <c r="QIG570"/>
      <c r="QIH570"/>
      <c r="QII570"/>
      <c r="QIJ570"/>
      <c r="QIK570"/>
      <c r="QIL570"/>
      <c r="QIM570"/>
      <c r="QIN570"/>
      <c r="QIO570"/>
      <c r="QIP570"/>
      <c r="QIQ570"/>
      <c r="QIR570"/>
      <c r="QIS570"/>
      <c r="QIT570"/>
      <c r="QIU570"/>
      <c r="QIV570"/>
      <c r="QIW570"/>
      <c r="QIX570"/>
      <c r="QIY570"/>
      <c r="QIZ570"/>
      <c r="QJA570"/>
      <c r="QJB570"/>
      <c r="QJC570"/>
      <c r="QJD570"/>
      <c r="QJE570"/>
      <c r="QJF570"/>
      <c r="QJG570"/>
      <c r="QJH570"/>
      <c r="QJI570"/>
      <c r="QJJ570"/>
      <c r="QJK570"/>
      <c r="QJL570"/>
      <c r="QJM570"/>
      <c r="QJN570"/>
      <c r="QJO570"/>
      <c r="QJP570"/>
      <c r="QJQ570"/>
      <c r="QJR570"/>
      <c r="QJS570"/>
      <c r="QJT570"/>
      <c r="QJU570"/>
      <c r="QJV570"/>
      <c r="QJW570"/>
      <c r="QJX570"/>
      <c r="QJY570"/>
      <c r="QJZ570"/>
      <c r="QKA570"/>
      <c r="QKB570"/>
      <c r="QKC570"/>
      <c r="QKD570"/>
      <c r="QKE570"/>
      <c r="QKF570"/>
      <c r="QKG570"/>
      <c r="QKH570"/>
      <c r="QKI570"/>
      <c r="QKJ570"/>
      <c r="QKK570"/>
      <c r="QKL570"/>
      <c r="QKM570"/>
      <c r="QKN570"/>
      <c r="QKO570"/>
      <c r="QKP570"/>
      <c r="QKQ570"/>
      <c r="QKR570"/>
      <c r="QKS570"/>
      <c r="QKT570"/>
      <c r="QKU570"/>
      <c r="QKV570"/>
      <c r="QKW570"/>
      <c r="QKX570"/>
      <c r="QKY570"/>
      <c r="QKZ570"/>
      <c r="QLA570"/>
      <c r="QLB570"/>
      <c r="QLC570"/>
      <c r="QLD570"/>
      <c r="QLE570"/>
      <c r="QLF570"/>
      <c r="QLG570"/>
      <c r="QLH570"/>
      <c r="QLI570"/>
      <c r="QLJ570"/>
      <c r="QLK570"/>
      <c r="QLL570"/>
      <c r="QLM570"/>
      <c r="QLN570"/>
      <c r="QLO570"/>
      <c r="QLP570"/>
      <c r="QLQ570"/>
      <c r="QLR570"/>
      <c r="QLS570"/>
      <c r="QLT570"/>
      <c r="QLU570"/>
      <c r="QLV570"/>
      <c r="QLW570"/>
      <c r="QLX570"/>
      <c r="QLY570"/>
      <c r="QLZ570"/>
      <c r="QMA570"/>
      <c r="QMB570"/>
      <c r="QMC570"/>
      <c r="QMD570"/>
      <c r="QME570"/>
      <c r="QMF570"/>
      <c r="QMG570"/>
      <c r="QMH570"/>
      <c r="QMI570"/>
      <c r="QMJ570"/>
      <c r="QMK570"/>
      <c r="QML570"/>
      <c r="QMM570"/>
      <c r="QMN570"/>
      <c r="QMO570"/>
      <c r="QMP570"/>
      <c r="QMQ570"/>
      <c r="QMR570"/>
      <c r="QMS570"/>
      <c r="QMT570"/>
      <c r="QMU570"/>
      <c r="QMV570"/>
      <c r="QMW570"/>
      <c r="QMX570"/>
      <c r="QMY570"/>
      <c r="QMZ570"/>
      <c r="QNA570"/>
      <c r="QNB570"/>
      <c r="QNC570"/>
      <c r="QND570"/>
      <c r="QNE570"/>
      <c r="QNF570"/>
      <c r="QNG570"/>
      <c r="QNH570"/>
      <c r="QNI570"/>
      <c r="QNJ570"/>
      <c r="QNK570"/>
      <c r="QNL570"/>
      <c r="QNM570"/>
      <c r="QNN570"/>
      <c r="QNO570"/>
      <c r="QNP570"/>
      <c r="QNQ570"/>
      <c r="QNR570"/>
      <c r="QNS570"/>
      <c r="QNT570"/>
      <c r="QNU570"/>
      <c r="QNV570"/>
      <c r="QNW570"/>
      <c r="QNX570"/>
      <c r="QNY570"/>
      <c r="QNZ570"/>
      <c r="QOA570"/>
      <c r="QOB570"/>
      <c r="QOC570"/>
      <c r="QOD570"/>
      <c r="QOE570"/>
      <c r="QOF570"/>
      <c r="QOG570"/>
      <c r="QOH570"/>
      <c r="QOI570"/>
      <c r="QOJ570"/>
      <c r="QOK570"/>
      <c r="QOL570"/>
      <c r="QOM570"/>
      <c r="QON570"/>
      <c r="QOO570"/>
      <c r="QOP570"/>
      <c r="QOQ570"/>
      <c r="QOR570"/>
      <c r="QOS570"/>
      <c r="QOT570"/>
      <c r="QOU570"/>
      <c r="QOV570"/>
      <c r="QOW570"/>
      <c r="QOX570"/>
      <c r="QOY570"/>
      <c r="QOZ570"/>
      <c r="QPA570"/>
      <c r="QPB570"/>
      <c r="QPC570"/>
      <c r="QPD570"/>
      <c r="QPE570"/>
      <c r="QPF570"/>
      <c r="QPG570"/>
      <c r="QPH570"/>
      <c r="QPI570"/>
      <c r="QPJ570"/>
      <c r="QPK570"/>
      <c r="QPL570"/>
      <c r="QPM570"/>
      <c r="QPN570"/>
      <c r="QPO570"/>
      <c r="QPP570"/>
      <c r="QPQ570"/>
      <c r="QPR570"/>
      <c r="QPS570"/>
      <c r="QPT570"/>
      <c r="QPU570"/>
      <c r="QPV570"/>
      <c r="QPW570"/>
      <c r="QPX570"/>
      <c r="QPY570"/>
      <c r="QPZ570"/>
      <c r="QQA570"/>
      <c r="QQB570"/>
      <c r="QQC570"/>
      <c r="QQD570"/>
      <c r="QQE570"/>
      <c r="QQF570"/>
      <c r="QQG570"/>
      <c r="QQH570"/>
      <c r="QQI570"/>
      <c r="QQJ570"/>
      <c r="QQK570"/>
      <c r="QQL570"/>
      <c r="QQM570"/>
      <c r="QQN570"/>
      <c r="QQO570"/>
      <c r="QQP570"/>
      <c r="QQQ570"/>
      <c r="QQR570"/>
      <c r="QQS570"/>
      <c r="QQT570"/>
      <c r="QQU570"/>
      <c r="QQV570"/>
      <c r="QQW570"/>
      <c r="QQX570"/>
      <c r="QQY570"/>
      <c r="QQZ570"/>
      <c r="QRA570"/>
      <c r="QRB570"/>
      <c r="QRC570"/>
      <c r="QRD570"/>
      <c r="QRE570"/>
      <c r="QRF570"/>
      <c r="QRG570"/>
      <c r="QRH570"/>
      <c r="QRI570"/>
      <c r="QRJ570"/>
      <c r="QRK570"/>
      <c r="QRL570"/>
      <c r="QRM570"/>
      <c r="QRN570"/>
      <c r="QRO570"/>
      <c r="QRP570"/>
      <c r="QRQ570"/>
      <c r="QRR570"/>
      <c r="QRS570"/>
      <c r="QRT570"/>
      <c r="QRU570"/>
      <c r="QRV570"/>
      <c r="QRW570"/>
      <c r="QRX570"/>
      <c r="QRY570"/>
      <c r="QRZ570"/>
      <c r="QSA570"/>
      <c r="QSB570"/>
      <c r="QSC570"/>
      <c r="QSD570"/>
      <c r="QSE570"/>
      <c r="QSF570"/>
      <c r="QSG570"/>
      <c r="QSH570"/>
      <c r="QSI570"/>
      <c r="QSJ570"/>
      <c r="QSK570"/>
      <c r="QSL570"/>
      <c r="QSM570"/>
      <c r="QSN570"/>
      <c r="QSO570"/>
      <c r="QSP570"/>
      <c r="QSQ570"/>
      <c r="QSR570"/>
      <c r="QSS570"/>
      <c r="QST570"/>
      <c r="QSU570"/>
      <c r="QSV570"/>
      <c r="QSW570"/>
      <c r="QSX570"/>
      <c r="QSY570"/>
      <c r="QSZ570"/>
      <c r="QTA570"/>
      <c r="QTB570"/>
      <c r="QTC570"/>
      <c r="QTD570"/>
      <c r="QTE570"/>
      <c r="QTF570"/>
      <c r="QTG570"/>
      <c r="QTH570"/>
      <c r="QTI570"/>
      <c r="QTJ570"/>
      <c r="QTK570"/>
      <c r="QTL570"/>
      <c r="QTM570"/>
      <c r="QTN570"/>
      <c r="QTO570"/>
      <c r="QTP570"/>
      <c r="QTQ570"/>
      <c r="QTR570"/>
      <c r="QTS570"/>
      <c r="QTT570"/>
      <c r="QTU570"/>
      <c r="QTV570"/>
      <c r="QTW570"/>
      <c r="QTX570"/>
      <c r="QTY570"/>
      <c r="QTZ570"/>
      <c r="QUA570"/>
      <c r="QUB570"/>
      <c r="QUC570"/>
      <c r="QUD570"/>
      <c r="QUE570"/>
      <c r="QUF570"/>
      <c r="QUG570"/>
      <c r="QUH570"/>
      <c r="QUI570"/>
      <c r="QUJ570"/>
      <c r="QUK570"/>
      <c r="QUL570"/>
      <c r="QUM570"/>
      <c r="QUN570"/>
      <c r="QUO570"/>
      <c r="QUP570"/>
      <c r="QUQ570"/>
      <c r="QUR570"/>
      <c r="QUS570"/>
      <c r="QUT570"/>
      <c r="QUU570"/>
      <c r="QUV570"/>
      <c r="QUW570"/>
      <c r="QUX570"/>
      <c r="QUY570"/>
      <c r="QUZ570"/>
      <c r="QVA570"/>
      <c r="QVB570"/>
      <c r="QVC570"/>
      <c r="QVD570"/>
      <c r="QVE570"/>
      <c r="QVF570"/>
      <c r="QVG570"/>
      <c r="QVH570"/>
      <c r="QVI570"/>
      <c r="QVJ570"/>
      <c r="QVK570"/>
      <c r="QVL570"/>
      <c r="QVM570"/>
      <c r="QVN570"/>
      <c r="QVO570"/>
      <c r="QVP570"/>
      <c r="QVQ570"/>
      <c r="QVR570"/>
      <c r="QVS570"/>
      <c r="QVT570"/>
      <c r="QVU570"/>
      <c r="QVV570"/>
      <c r="QVW570"/>
      <c r="QVX570"/>
      <c r="QVY570"/>
      <c r="QVZ570"/>
      <c r="QWA570"/>
      <c r="QWB570"/>
      <c r="QWC570"/>
      <c r="QWD570"/>
      <c r="QWE570"/>
      <c r="QWF570"/>
      <c r="QWG570"/>
      <c r="QWH570"/>
      <c r="QWI570"/>
      <c r="QWJ570"/>
      <c r="QWK570"/>
      <c r="QWL570"/>
      <c r="QWM570"/>
      <c r="QWN570"/>
      <c r="QWO570"/>
      <c r="QWP570"/>
      <c r="QWQ570"/>
      <c r="QWR570"/>
      <c r="QWS570"/>
      <c r="QWT570"/>
      <c r="QWU570"/>
      <c r="QWV570"/>
      <c r="QWW570"/>
      <c r="QWX570"/>
      <c r="QWY570"/>
      <c r="QWZ570"/>
      <c r="QXA570"/>
      <c r="QXB570"/>
      <c r="QXC570"/>
      <c r="QXD570"/>
      <c r="QXE570"/>
      <c r="QXF570"/>
      <c r="QXG570"/>
      <c r="QXH570"/>
      <c r="QXI570"/>
      <c r="QXJ570"/>
      <c r="QXK570"/>
      <c r="QXL570"/>
      <c r="QXM570"/>
      <c r="QXN570"/>
      <c r="QXO570"/>
      <c r="QXP570"/>
      <c r="QXQ570"/>
      <c r="QXR570"/>
      <c r="QXS570"/>
      <c r="QXT570"/>
      <c r="QXU570"/>
      <c r="QXV570"/>
      <c r="QXW570"/>
      <c r="QXX570"/>
      <c r="QXY570"/>
      <c r="QXZ570"/>
      <c r="QYA570"/>
      <c r="QYB570"/>
      <c r="QYC570"/>
      <c r="QYD570"/>
      <c r="QYE570"/>
      <c r="QYF570"/>
      <c r="QYG570"/>
      <c r="QYH570"/>
      <c r="QYI570"/>
      <c r="QYJ570"/>
      <c r="QYK570"/>
      <c r="QYL570"/>
      <c r="QYM570"/>
      <c r="QYN570"/>
      <c r="QYO570"/>
      <c r="QYP570"/>
      <c r="QYQ570"/>
      <c r="QYR570"/>
      <c r="QYS570"/>
      <c r="QYT570"/>
      <c r="QYU570"/>
      <c r="QYV570"/>
      <c r="QYW570"/>
      <c r="QYX570"/>
      <c r="QYY570"/>
      <c r="QYZ570"/>
      <c r="QZA570"/>
      <c r="QZB570"/>
      <c r="QZC570"/>
      <c r="QZD570"/>
      <c r="QZE570"/>
      <c r="QZF570"/>
      <c r="QZG570"/>
      <c r="QZH570"/>
      <c r="QZI570"/>
      <c r="QZJ570"/>
      <c r="QZK570"/>
      <c r="QZL570"/>
      <c r="QZM570"/>
      <c r="QZN570"/>
      <c r="QZO570"/>
      <c r="QZP570"/>
      <c r="QZQ570"/>
      <c r="QZR570"/>
      <c r="QZS570"/>
      <c r="QZT570"/>
      <c r="QZU570"/>
      <c r="QZV570"/>
      <c r="QZW570"/>
      <c r="QZX570"/>
      <c r="QZY570"/>
      <c r="QZZ570"/>
      <c r="RAA570"/>
      <c r="RAB570"/>
      <c r="RAC570"/>
      <c r="RAD570"/>
      <c r="RAE570"/>
      <c r="RAF570"/>
      <c r="RAG570"/>
      <c r="RAH570"/>
      <c r="RAI570"/>
      <c r="RAJ570"/>
      <c r="RAK570"/>
      <c r="RAL570"/>
      <c r="RAM570"/>
      <c r="RAN570"/>
      <c r="RAO570"/>
      <c r="RAP570"/>
      <c r="RAQ570"/>
      <c r="RAR570"/>
      <c r="RAS570"/>
      <c r="RAT570"/>
      <c r="RAU570"/>
      <c r="RAV570"/>
      <c r="RAW570"/>
      <c r="RAX570"/>
      <c r="RAY570"/>
      <c r="RAZ570"/>
      <c r="RBA570"/>
      <c r="RBB570"/>
      <c r="RBC570"/>
      <c r="RBD570"/>
      <c r="RBE570"/>
      <c r="RBF570"/>
      <c r="RBG570"/>
      <c r="RBH570"/>
      <c r="RBI570"/>
      <c r="RBJ570"/>
      <c r="RBK570"/>
      <c r="RBL570"/>
      <c r="RBM570"/>
      <c r="RBN570"/>
      <c r="RBO570"/>
      <c r="RBP570"/>
      <c r="RBQ570"/>
      <c r="RBR570"/>
      <c r="RBS570"/>
      <c r="RBT570"/>
      <c r="RBU570"/>
      <c r="RBV570"/>
      <c r="RBW570"/>
      <c r="RBX570"/>
      <c r="RBY570"/>
      <c r="RBZ570"/>
      <c r="RCA570"/>
      <c r="RCB570"/>
      <c r="RCC570"/>
      <c r="RCD570"/>
      <c r="RCE570"/>
      <c r="RCF570"/>
      <c r="RCG570"/>
      <c r="RCH570"/>
      <c r="RCI570"/>
      <c r="RCJ570"/>
      <c r="RCK570"/>
      <c r="RCL570"/>
      <c r="RCM570"/>
      <c r="RCN570"/>
      <c r="RCO570"/>
      <c r="RCP570"/>
      <c r="RCQ570"/>
      <c r="RCR570"/>
      <c r="RCS570"/>
      <c r="RCT570"/>
      <c r="RCU570"/>
      <c r="RCV570"/>
      <c r="RCW570"/>
      <c r="RCX570"/>
      <c r="RCY570"/>
      <c r="RCZ570"/>
      <c r="RDA570"/>
      <c r="RDB570"/>
      <c r="RDC570"/>
      <c r="RDD570"/>
      <c r="RDE570"/>
      <c r="RDF570"/>
      <c r="RDG570"/>
      <c r="RDH570"/>
      <c r="RDI570"/>
      <c r="RDJ570"/>
      <c r="RDK570"/>
      <c r="RDL570"/>
      <c r="RDM570"/>
      <c r="RDN570"/>
      <c r="RDO570"/>
      <c r="RDP570"/>
      <c r="RDQ570"/>
      <c r="RDR570"/>
      <c r="RDS570"/>
      <c r="RDT570"/>
      <c r="RDU570"/>
      <c r="RDV570"/>
      <c r="RDW570"/>
      <c r="RDX570"/>
      <c r="RDY570"/>
      <c r="RDZ570"/>
      <c r="REA570"/>
      <c r="REB570"/>
      <c r="REC570"/>
      <c r="RED570"/>
      <c r="REE570"/>
      <c r="REF570"/>
      <c r="REG570"/>
      <c r="REH570"/>
      <c r="REI570"/>
      <c r="REJ570"/>
      <c r="REK570"/>
      <c r="REL570"/>
      <c r="REM570"/>
      <c r="REN570"/>
      <c r="REO570"/>
      <c r="REP570"/>
      <c r="REQ570"/>
      <c r="RER570"/>
      <c r="RES570"/>
      <c r="RET570"/>
      <c r="REU570"/>
      <c r="REV570"/>
      <c r="REW570"/>
      <c r="REX570"/>
      <c r="REY570"/>
      <c r="REZ570"/>
      <c r="RFA570"/>
      <c r="RFB570"/>
      <c r="RFC570"/>
      <c r="RFD570"/>
      <c r="RFE570"/>
      <c r="RFF570"/>
      <c r="RFG570"/>
      <c r="RFH570"/>
      <c r="RFI570"/>
      <c r="RFJ570"/>
      <c r="RFK570"/>
      <c r="RFL570"/>
      <c r="RFM570"/>
      <c r="RFN570"/>
      <c r="RFO570"/>
      <c r="RFP570"/>
      <c r="RFQ570"/>
      <c r="RFR570"/>
      <c r="RFS570"/>
      <c r="RFT570"/>
      <c r="RFU570"/>
      <c r="RFV570"/>
      <c r="RFW570"/>
      <c r="RFX570"/>
      <c r="RFY570"/>
      <c r="RFZ570"/>
      <c r="RGA570"/>
      <c r="RGB570"/>
      <c r="RGC570"/>
      <c r="RGD570"/>
      <c r="RGE570"/>
      <c r="RGF570"/>
      <c r="RGG570"/>
      <c r="RGH570"/>
      <c r="RGI570"/>
      <c r="RGJ570"/>
      <c r="RGK570"/>
      <c r="RGL570"/>
      <c r="RGM570"/>
      <c r="RGN570"/>
      <c r="RGO570"/>
      <c r="RGP570"/>
      <c r="RGQ570"/>
      <c r="RGR570"/>
      <c r="RGS570"/>
      <c r="RGT570"/>
      <c r="RGU570"/>
      <c r="RGV570"/>
      <c r="RGW570"/>
      <c r="RGX570"/>
      <c r="RGY570"/>
      <c r="RGZ570"/>
      <c r="RHA570"/>
      <c r="RHB570"/>
      <c r="RHC570"/>
      <c r="RHD570"/>
      <c r="RHE570"/>
      <c r="RHF570"/>
      <c r="RHG570"/>
      <c r="RHH570"/>
      <c r="RHI570"/>
      <c r="RHJ570"/>
      <c r="RHK570"/>
      <c r="RHL570"/>
      <c r="RHM570"/>
      <c r="RHN570"/>
      <c r="RHO570"/>
      <c r="RHP570"/>
      <c r="RHQ570"/>
      <c r="RHR570"/>
      <c r="RHS570"/>
      <c r="RHT570"/>
      <c r="RHU570"/>
      <c r="RHV570"/>
      <c r="RHW570"/>
      <c r="RHX570"/>
      <c r="RHY570"/>
      <c r="RHZ570"/>
      <c r="RIA570"/>
      <c r="RIB570"/>
      <c r="RIC570"/>
      <c r="RID570"/>
      <c r="RIE570"/>
      <c r="RIF570"/>
      <c r="RIG570"/>
      <c r="RIH570"/>
      <c r="RII570"/>
      <c r="RIJ570"/>
      <c r="RIK570"/>
      <c r="RIL570"/>
      <c r="RIM570"/>
      <c r="RIN570"/>
      <c r="RIO570"/>
      <c r="RIP570"/>
      <c r="RIQ570"/>
      <c r="RIR570"/>
      <c r="RIS570"/>
      <c r="RIT570"/>
      <c r="RIU570"/>
      <c r="RIV570"/>
      <c r="RIW570"/>
      <c r="RIX570"/>
      <c r="RIY570"/>
      <c r="RIZ570"/>
      <c r="RJA570"/>
      <c r="RJB570"/>
      <c r="RJC570"/>
      <c r="RJD570"/>
      <c r="RJE570"/>
      <c r="RJF570"/>
      <c r="RJG570"/>
      <c r="RJH570"/>
      <c r="RJI570"/>
      <c r="RJJ570"/>
      <c r="RJK570"/>
      <c r="RJL570"/>
      <c r="RJM570"/>
      <c r="RJN570"/>
      <c r="RJO570"/>
      <c r="RJP570"/>
      <c r="RJQ570"/>
      <c r="RJR570"/>
      <c r="RJS570"/>
      <c r="RJT570"/>
      <c r="RJU570"/>
      <c r="RJV570"/>
      <c r="RJW570"/>
      <c r="RJX570"/>
      <c r="RJY570"/>
      <c r="RJZ570"/>
      <c r="RKA570"/>
      <c r="RKB570"/>
      <c r="RKC570"/>
      <c r="RKD570"/>
      <c r="RKE570"/>
      <c r="RKF570"/>
      <c r="RKG570"/>
      <c r="RKH570"/>
      <c r="RKI570"/>
      <c r="RKJ570"/>
      <c r="RKK570"/>
      <c r="RKL570"/>
      <c r="RKM570"/>
      <c r="RKN570"/>
      <c r="RKO570"/>
      <c r="RKP570"/>
      <c r="RKQ570"/>
      <c r="RKR570"/>
      <c r="RKS570"/>
      <c r="RKT570"/>
      <c r="RKU570"/>
      <c r="RKV570"/>
      <c r="RKW570"/>
      <c r="RKX570"/>
      <c r="RKY570"/>
      <c r="RKZ570"/>
      <c r="RLA570"/>
      <c r="RLB570"/>
      <c r="RLC570"/>
      <c r="RLD570"/>
      <c r="RLE570"/>
      <c r="RLF570"/>
      <c r="RLG570"/>
      <c r="RLH570"/>
      <c r="RLI570"/>
      <c r="RLJ570"/>
      <c r="RLK570"/>
      <c r="RLL570"/>
      <c r="RLM570"/>
      <c r="RLN570"/>
      <c r="RLO570"/>
      <c r="RLP570"/>
      <c r="RLQ570"/>
      <c r="RLR570"/>
      <c r="RLS570"/>
      <c r="RLT570"/>
      <c r="RLU570"/>
      <c r="RLV570"/>
      <c r="RLW570"/>
      <c r="RLX570"/>
      <c r="RLY570"/>
      <c r="RLZ570"/>
      <c r="RMA570"/>
      <c r="RMB570"/>
      <c r="RMC570"/>
      <c r="RMD570"/>
      <c r="RME570"/>
      <c r="RMF570"/>
      <c r="RMG570"/>
      <c r="RMH570"/>
      <c r="RMI570"/>
      <c r="RMJ570"/>
      <c r="RMK570"/>
      <c r="RML570"/>
      <c r="RMM570"/>
      <c r="RMN570"/>
      <c r="RMO570"/>
      <c r="RMP570"/>
      <c r="RMQ570"/>
      <c r="RMR570"/>
      <c r="RMS570"/>
      <c r="RMT570"/>
      <c r="RMU570"/>
      <c r="RMV570"/>
      <c r="RMW570"/>
      <c r="RMX570"/>
      <c r="RMY570"/>
      <c r="RMZ570"/>
      <c r="RNA570"/>
      <c r="RNB570"/>
      <c r="RNC570"/>
      <c r="RND570"/>
      <c r="RNE570"/>
      <c r="RNF570"/>
      <c r="RNG570"/>
      <c r="RNH570"/>
      <c r="RNI570"/>
      <c r="RNJ570"/>
      <c r="RNK570"/>
      <c r="RNL570"/>
      <c r="RNM570"/>
      <c r="RNN570"/>
      <c r="RNO570"/>
      <c r="RNP570"/>
      <c r="RNQ570"/>
      <c r="RNR570"/>
      <c r="RNS570"/>
      <c r="RNT570"/>
      <c r="RNU570"/>
      <c r="RNV570"/>
      <c r="RNW570"/>
      <c r="RNX570"/>
      <c r="RNY570"/>
      <c r="RNZ570"/>
      <c r="ROA570"/>
      <c r="ROB570"/>
      <c r="ROC570"/>
      <c r="ROD570"/>
      <c r="ROE570"/>
      <c r="ROF570"/>
      <c r="ROG570"/>
      <c r="ROH570"/>
      <c r="ROI570"/>
      <c r="ROJ570"/>
      <c r="ROK570"/>
      <c r="ROL570"/>
      <c r="ROM570"/>
      <c r="RON570"/>
      <c r="ROO570"/>
      <c r="ROP570"/>
      <c r="ROQ570"/>
      <c r="ROR570"/>
      <c r="ROS570"/>
      <c r="ROT570"/>
      <c r="ROU570"/>
      <c r="ROV570"/>
      <c r="ROW570"/>
      <c r="ROX570"/>
      <c r="ROY570"/>
      <c r="ROZ570"/>
      <c r="RPA570"/>
      <c r="RPB570"/>
      <c r="RPC570"/>
      <c r="RPD570"/>
      <c r="RPE570"/>
      <c r="RPF570"/>
      <c r="RPG570"/>
      <c r="RPH570"/>
      <c r="RPI570"/>
      <c r="RPJ570"/>
      <c r="RPK570"/>
      <c r="RPL570"/>
      <c r="RPM570"/>
      <c r="RPN570"/>
      <c r="RPO570"/>
      <c r="RPP570"/>
      <c r="RPQ570"/>
      <c r="RPR570"/>
      <c r="RPS570"/>
      <c r="RPT570"/>
      <c r="RPU570"/>
      <c r="RPV570"/>
      <c r="RPW570"/>
      <c r="RPX570"/>
      <c r="RPY570"/>
      <c r="RPZ570"/>
      <c r="RQA570"/>
      <c r="RQB570"/>
      <c r="RQC570"/>
      <c r="RQD570"/>
      <c r="RQE570"/>
      <c r="RQF570"/>
      <c r="RQG570"/>
      <c r="RQH570"/>
      <c r="RQI570"/>
      <c r="RQJ570"/>
      <c r="RQK570"/>
      <c r="RQL570"/>
      <c r="RQM570"/>
      <c r="RQN570"/>
      <c r="RQO570"/>
      <c r="RQP570"/>
      <c r="RQQ570"/>
      <c r="RQR570"/>
      <c r="RQS570"/>
      <c r="RQT570"/>
      <c r="RQU570"/>
      <c r="RQV570"/>
      <c r="RQW570"/>
      <c r="RQX570"/>
      <c r="RQY570"/>
      <c r="RQZ570"/>
      <c r="RRA570"/>
      <c r="RRB570"/>
      <c r="RRC570"/>
      <c r="RRD570"/>
      <c r="RRE570"/>
      <c r="RRF570"/>
      <c r="RRG570"/>
      <c r="RRH570"/>
      <c r="RRI570"/>
      <c r="RRJ570"/>
      <c r="RRK570"/>
      <c r="RRL570"/>
      <c r="RRM570"/>
      <c r="RRN570"/>
      <c r="RRO570"/>
      <c r="RRP570"/>
      <c r="RRQ570"/>
      <c r="RRR570"/>
      <c r="RRS570"/>
      <c r="RRT570"/>
      <c r="RRU570"/>
      <c r="RRV570"/>
      <c r="RRW570"/>
      <c r="RRX570"/>
      <c r="RRY570"/>
      <c r="RRZ570"/>
      <c r="RSA570"/>
      <c r="RSB570"/>
      <c r="RSC570"/>
      <c r="RSD570"/>
      <c r="RSE570"/>
      <c r="RSF570"/>
      <c r="RSG570"/>
      <c r="RSH570"/>
      <c r="RSI570"/>
      <c r="RSJ570"/>
      <c r="RSK570"/>
      <c r="RSL570"/>
      <c r="RSM570"/>
      <c r="RSN570"/>
      <c r="RSO570"/>
      <c r="RSP570"/>
      <c r="RSQ570"/>
      <c r="RSR570"/>
      <c r="RSS570"/>
      <c r="RST570"/>
      <c r="RSU570"/>
      <c r="RSV570"/>
      <c r="RSW570"/>
      <c r="RSX570"/>
      <c r="RSY570"/>
      <c r="RSZ570"/>
      <c r="RTA570"/>
      <c r="RTB570"/>
      <c r="RTC570"/>
      <c r="RTD570"/>
      <c r="RTE570"/>
      <c r="RTF570"/>
      <c r="RTG570"/>
      <c r="RTH570"/>
      <c r="RTI570"/>
      <c r="RTJ570"/>
      <c r="RTK570"/>
      <c r="RTL570"/>
      <c r="RTM570"/>
      <c r="RTN570"/>
      <c r="RTO570"/>
      <c r="RTP570"/>
      <c r="RTQ570"/>
      <c r="RTR570"/>
      <c r="RTS570"/>
      <c r="RTT570"/>
      <c r="RTU570"/>
      <c r="RTV570"/>
      <c r="RTW570"/>
      <c r="RTX570"/>
      <c r="RTY570"/>
      <c r="RTZ570"/>
      <c r="RUA570"/>
      <c r="RUB570"/>
      <c r="RUC570"/>
      <c r="RUD570"/>
      <c r="RUE570"/>
      <c r="RUF570"/>
      <c r="RUG570"/>
      <c r="RUH570"/>
      <c r="RUI570"/>
      <c r="RUJ570"/>
      <c r="RUK570"/>
      <c r="RUL570"/>
      <c r="RUM570"/>
      <c r="RUN570"/>
      <c r="RUO570"/>
      <c r="RUP570"/>
      <c r="RUQ570"/>
      <c r="RUR570"/>
      <c r="RUS570"/>
      <c r="RUT570"/>
      <c r="RUU570"/>
      <c r="RUV570"/>
      <c r="RUW570"/>
      <c r="RUX570"/>
      <c r="RUY570"/>
      <c r="RUZ570"/>
      <c r="RVA570"/>
      <c r="RVB570"/>
      <c r="RVC570"/>
      <c r="RVD570"/>
      <c r="RVE570"/>
      <c r="RVF570"/>
      <c r="RVG570"/>
      <c r="RVH570"/>
      <c r="RVI570"/>
      <c r="RVJ570"/>
      <c r="RVK570"/>
      <c r="RVL570"/>
      <c r="RVM570"/>
      <c r="RVN570"/>
      <c r="RVO570"/>
      <c r="RVP570"/>
      <c r="RVQ570"/>
      <c r="RVR570"/>
      <c r="RVS570"/>
      <c r="RVT570"/>
      <c r="RVU570"/>
      <c r="RVV570"/>
      <c r="RVW570"/>
      <c r="RVX570"/>
      <c r="RVY570"/>
      <c r="RVZ570"/>
      <c r="RWA570"/>
      <c r="RWB570"/>
      <c r="RWC570"/>
      <c r="RWD570"/>
      <c r="RWE570"/>
      <c r="RWF570"/>
      <c r="RWG570"/>
      <c r="RWH570"/>
      <c r="RWI570"/>
      <c r="RWJ570"/>
      <c r="RWK570"/>
      <c r="RWL570"/>
      <c r="RWM570"/>
      <c r="RWN570"/>
      <c r="RWO570"/>
      <c r="RWP570"/>
      <c r="RWQ570"/>
      <c r="RWR570"/>
      <c r="RWS570"/>
      <c r="RWT570"/>
      <c r="RWU570"/>
      <c r="RWV570"/>
      <c r="RWW570"/>
      <c r="RWX570"/>
      <c r="RWY570"/>
      <c r="RWZ570"/>
      <c r="RXA570"/>
      <c r="RXB570"/>
      <c r="RXC570"/>
      <c r="RXD570"/>
      <c r="RXE570"/>
      <c r="RXF570"/>
      <c r="RXG570"/>
      <c r="RXH570"/>
      <c r="RXI570"/>
      <c r="RXJ570"/>
      <c r="RXK570"/>
      <c r="RXL570"/>
      <c r="RXM570"/>
      <c r="RXN570"/>
      <c r="RXO570"/>
      <c r="RXP570"/>
      <c r="RXQ570"/>
      <c r="RXR570"/>
      <c r="RXS570"/>
      <c r="RXT570"/>
      <c r="RXU570"/>
      <c r="RXV570"/>
      <c r="RXW570"/>
      <c r="RXX570"/>
      <c r="RXY570"/>
      <c r="RXZ570"/>
      <c r="RYA570"/>
      <c r="RYB570"/>
      <c r="RYC570"/>
      <c r="RYD570"/>
      <c r="RYE570"/>
      <c r="RYF570"/>
      <c r="RYG570"/>
      <c r="RYH570"/>
      <c r="RYI570"/>
      <c r="RYJ570"/>
      <c r="RYK570"/>
      <c r="RYL570"/>
      <c r="RYM570"/>
      <c r="RYN570"/>
      <c r="RYO570"/>
      <c r="RYP570"/>
      <c r="RYQ570"/>
      <c r="RYR570"/>
      <c r="RYS570"/>
      <c r="RYT570"/>
      <c r="RYU570"/>
      <c r="RYV570"/>
      <c r="RYW570"/>
      <c r="RYX570"/>
      <c r="RYY570"/>
      <c r="RYZ570"/>
      <c r="RZA570"/>
      <c r="RZB570"/>
      <c r="RZC570"/>
      <c r="RZD570"/>
      <c r="RZE570"/>
      <c r="RZF570"/>
      <c r="RZG570"/>
      <c r="RZH570"/>
      <c r="RZI570"/>
      <c r="RZJ570"/>
      <c r="RZK570"/>
      <c r="RZL570"/>
      <c r="RZM570"/>
      <c r="RZN570"/>
      <c r="RZO570"/>
      <c r="RZP570"/>
      <c r="RZQ570"/>
      <c r="RZR570"/>
      <c r="RZS570"/>
      <c r="RZT570"/>
      <c r="RZU570"/>
      <c r="RZV570"/>
      <c r="RZW570"/>
      <c r="RZX570"/>
      <c r="RZY570"/>
      <c r="RZZ570"/>
      <c r="SAA570"/>
      <c r="SAB570"/>
      <c r="SAC570"/>
      <c r="SAD570"/>
      <c r="SAE570"/>
      <c r="SAF570"/>
      <c r="SAG570"/>
      <c r="SAH570"/>
      <c r="SAI570"/>
      <c r="SAJ570"/>
      <c r="SAK570"/>
      <c r="SAL570"/>
      <c r="SAM570"/>
      <c r="SAN570"/>
      <c r="SAO570"/>
      <c r="SAP570"/>
      <c r="SAQ570"/>
      <c r="SAR570"/>
      <c r="SAS570"/>
      <c r="SAT570"/>
      <c r="SAU570"/>
      <c r="SAV570"/>
      <c r="SAW570"/>
      <c r="SAX570"/>
      <c r="SAY570"/>
      <c r="SAZ570"/>
      <c r="SBA570"/>
      <c r="SBB570"/>
      <c r="SBC570"/>
      <c r="SBD570"/>
      <c r="SBE570"/>
      <c r="SBF570"/>
      <c r="SBG570"/>
      <c r="SBH570"/>
      <c r="SBI570"/>
      <c r="SBJ570"/>
      <c r="SBK570"/>
      <c r="SBL570"/>
      <c r="SBM570"/>
      <c r="SBN570"/>
      <c r="SBO570"/>
      <c r="SBP570"/>
      <c r="SBQ570"/>
      <c r="SBR570"/>
      <c r="SBS570"/>
      <c r="SBT570"/>
      <c r="SBU570"/>
      <c r="SBV570"/>
      <c r="SBW570"/>
      <c r="SBX570"/>
      <c r="SBY570"/>
      <c r="SBZ570"/>
      <c r="SCA570"/>
      <c r="SCB570"/>
      <c r="SCC570"/>
      <c r="SCD570"/>
      <c r="SCE570"/>
      <c r="SCF570"/>
      <c r="SCG570"/>
      <c r="SCH570"/>
      <c r="SCI570"/>
      <c r="SCJ570"/>
      <c r="SCK570"/>
      <c r="SCL570"/>
      <c r="SCM570"/>
      <c r="SCN570"/>
      <c r="SCO570"/>
      <c r="SCP570"/>
      <c r="SCQ570"/>
      <c r="SCR570"/>
      <c r="SCS570"/>
      <c r="SCT570"/>
      <c r="SCU570"/>
      <c r="SCV570"/>
      <c r="SCW570"/>
      <c r="SCX570"/>
      <c r="SCY570"/>
      <c r="SCZ570"/>
      <c r="SDA570"/>
      <c r="SDB570"/>
      <c r="SDC570"/>
      <c r="SDD570"/>
      <c r="SDE570"/>
      <c r="SDF570"/>
      <c r="SDG570"/>
      <c r="SDH570"/>
      <c r="SDI570"/>
      <c r="SDJ570"/>
      <c r="SDK570"/>
      <c r="SDL570"/>
      <c r="SDM570"/>
      <c r="SDN570"/>
      <c r="SDO570"/>
      <c r="SDP570"/>
      <c r="SDQ570"/>
      <c r="SDR570"/>
      <c r="SDS570"/>
      <c r="SDT570"/>
      <c r="SDU570"/>
      <c r="SDV570"/>
      <c r="SDW570"/>
      <c r="SDX570"/>
      <c r="SDY570"/>
      <c r="SDZ570"/>
      <c r="SEA570"/>
      <c r="SEB570"/>
      <c r="SEC570"/>
      <c r="SED570"/>
      <c r="SEE570"/>
      <c r="SEF570"/>
      <c r="SEG570"/>
      <c r="SEH570"/>
      <c r="SEI570"/>
      <c r="SEJ570"/>
      <c r="SEK570"/>
      <c r="SEL570"/>
      <c r="SEM570"/>
      <c r="SEN570"/>
      <c r="SEO570"/>
      <c r="SEP570"/>
      <c r="SEQ570"/>
      <c r="SER570"/>
      <c r="SES570"/>
      <c r="SET570"/>
      <c r="SEU570"/>
      <c r="SEV570"/>
      <c r="SEW570"/>
      <c r="SEX570"/>
      <c r="SEY570"/>
      <c r="SEZ570"/>
      <c r="SFA570"/>
      <c r="SFB570"/>
      <c r="SFC570"/>
      <c r="SFD570"/>
      <c r="SFE570"/>
      <c r="SFF570"/>
      <c r="SFG570"/>
      <c r="SFH570"/>
      <c r="SFI570"/>
      <c r="SFJ570"/>
      <c r="SFK570"/>
      <c r="SFL570"/>
      <c r="SFM570"/>
      <c r="SFN570"/>
      <c r="SFO570"/>
      <c r="SFP570"/>
      <c r="SFQ570"/>
      <c r="SFR570"/>
      <c r="SFS570"/>
      <c r="SFT570"/>
      <c r="SFU570"/>
      <c r="SFV570"/>
      <c r="SFW570"/>
      <c r="SFX570"/>
      <c r="SFY570"/>
      <c r="SFZ570"/>
      <c r="SGA570"/>
      <c r="SGB570"/>
      <c r="SGC570"/>
      <c r="SGD570"/>
      <c r="SGE570"/>
      <c r="SGF570"/>
      <c r="SGG570"/>
      <c r="SGH570"/>
      <c r="SGI570"/>
      <c r="SGJ570"/>
      <c r="SGK570"/>
      <c r="SGL570"/>
      <c r="SGM570"/>
      <c r="SGN570"/>
      <c r="SGO570"/>
      <c r="SGP570"/>
      <c r="SGQ570"/>
      <c r="SGR570"/>
      <c r="SGS570"/>
      <c r="SGT570"/>
      <c r="SGU570"/>
      <c r="SGV570"/>
      <c r="SGW570"/>
      <c r="SGX570"/>
      <c r="SGY570"/>
      <c r="SGZ570"/>
      <c r="SHA570"/>
      <c r="SHB570"/>
      <c r="SHC570"/>
      <c r="SHD570"/>
      <c r="SHE570"/>
      <c r="SHF570"/>
      <c r="SHG570"/>
      <c r="SHH570"/>
      <c r="SHI570"/>
      <c r="SHJ570"/>
      <c r="SHK570"/>
      <c r="SHL570"/>
      <c r="SHM570"/>
      <c r="SHN570"/>
      <c r="SHO570"/>
      <c r="SHP570"/>
      <c r="SHQ570"/>
      <c r="SHR570"/>
      <c r="SHS570"/>
      <c r="SHT570"/>
      <c r="SHU570"/>
      <c r="SHV570"/>
      <c r="SHW570"/>
      <c r="SHX570"/>
      <c r="SHY570"/>
      <c r="SHZ570"/>
      <c r="SIA570"/>
      <c r="SIB570"/>
      <c r="SIC570"/>
      <c r="SID570"/>
      <c r="SIE570"/>
      <c r="SIF570"/>
      <c r="SIG570"/>
      <c r="SIH570"/>
      <c r="SII570"/>
      <c r="SIJ570"/>
      <c r="SIK570"/>
      <c r="SIL570"/>
      <c r="SIM570"/>
      <c r="SIN570"/>
      <c r="SIO570"/>
      <c r="SIP570"/>
      <c r="SIQ570"/>
      <c r="SIR570"/>
      <c r="SIS570"/>
      <c r="SIT570"/>
      <c r="SIU570"/>
      <c r="SIV570"/>
      <c r="SIW570"/>
      <c r="SIX570"/>
      <c r="SIY570"/>
      <c r="SIZ570"/>
      <c r="SJA570"/>
      <c r="SJB570"/>
      <c r="SJC570"/>
      <c r="SJD570"/>
      <c r="SJE570"/>
      <c r="SJF570"/>
      <c r="SJG570"/>
      <c r="SJH570"/>
      <c r="SJI570"/>
      <c r="SJJ570"/>
      <c r="SJK570"/>
      <c r="SJL570"/>
      <c r="SJM570"/>
      <c r="SJN570"/>
      <c r="SJO570"/>
      <c r="SJP570"/>
      <c r="SJQ570"/>
      <c r="SJR570"/>
      <c r="SJS570"/>
      <c r="SJT570"/>
      <c r="SJU570"/>
      <c r="SJV570"/>
      <c r="SJW570"/>
      <c r="SJX570"/>
      <c r="SJY570"/>
      <c r="SJZ570"/>
      <c r="SKA570"/>
      <c r="SKB570"/>
      <c r="SKC570"/>
      <c r="SKD570"/>
      <c r="SKE570"/>
      <c r="SKF570"/>
      <c r="SKG570"/>
      <c r="SKH570"/>
      <c r="SKI570"/>
      <c r="SKJ570"/>
      <c r="SKK570"/>
      <c r="SKL570"/>
      <c r="SKM570"/>
      <c r="SKN570"/>
      <c r="SKO570"/>
      <c r="SKP570"/>
      <c r="SKQ570"/>
      <c r="SKR570"/>
      <c r="SKS570"/>
      <c r="SKT570"/>
      <c r="SKU570"/>
      <c r="SKV570"/>
      <c r="SKW570"/>
      <c r="SKX570"/>
      <c r="SKY570"/>
      <c r="SKZ570"/>
      <c r="SLA570"/>
      <c r="SLB570"/>
      <c r="SLC570"/>
      <c r="SLD570"/>
      <c r="SLE570"/>
      <c r="SLF570"/>
      <c r="SLG570"/>
      <c r="SLH570"/>
      <c r="SLI570"/>
      <c r="SLJ570"/>
      <c r="SLK570"/>
      <c r="SLL570"/>
      <c r="SLM570"/>
      <c r="SLN570"/>
      <c r="SLO570"/>
      <c r="SLP570"/>
      <c r="SLQ570"/>
      <c r="SLR570"/>
      <c r="SLS570"/>
      <c r="SLT570"/>
      <c r="SLU570"/>
      <c r="SLV570"/>
      <c r="SLW570"/>
      <c r="SLX570"/>
      <c r="SLY570"/>
      <c r="SLZ570"/>
      <c r="SMA570"/>
      <c r="SMB570"/>
      <c r="SMC570"/>
      <c r="SMD570"/>
      <c r="SME570"/>
      <c r="SMF570"/>
      <c r="SMG570"/>
      <c r="SMH570"/>
      <c r="SMI570"/>
      <c r="SMJ570"/>
      <c r="SMK570"/>
      <c r="SML570"/>
      <c r="SMM570"/>
      <c r="SMN570"/>
      <c r="SMO570"/>
      <c r="SMP570"/>
      <c r="SMQ570"/>
      <c r="SMR570"/>
      <c r="SMS570"/>
      <c r="SMT570"/>
      <c r="SMU570"/>
      <c r="SMV570"/>
      <c r="SMW570"/>
      <c r="SMX570"/>
      <c r="SMY570"/>
      <c r="SMZ570"/>
      <c r="SNA570"/>
      <c r="SNB570"/>
      <c r="SNC570"/>
      <c r="SND570"/>
      <c r="SNE570"/>
      <c r="SNF570"/>
      <c r="SNG570"/>
      <c r="SNH570"/>
      <c r="SNI570"/>
      <c r="SNJ570"/>
      <c r="SNK570"/>
      <c r="SNL570"/>
      <c r="SNM570"/>
      <c r="SNN570"/>
      <c r="SNO570"/>
      <c r="SNP570"/>
      <c r="SNQ570"/>
      <c r="SNR570"/>
      <c r="SNS570"/>
      <c r="SNT570"/>
      <c r="SNU570"/>
      <c r="SNV570"/>
      <c r="SNW570"/>
      <c r="SNX570"/>
      <c r="SNY570"/>
      <c r="SNZ570"/>
      <c r="SOA570"/>
      <c r="SOB570"/>
      <c r="SOC570"/>
      <c r="SOD570"/>
      <c r="SOE570"/>
      <c r="SOF570"/>
      <c r="SOG570"/>
      <c r="SOH570"/>
      <c r="SOI570"/>
      <c r="SOJ570"/>
      <c r="SOK570"/>
      <c r="SOL570"/>
      <c r="SOM570"/>
      <c r="SON570"/>
      <c r="SOO570"/>
      <c r="SOP570"/>
      <c r="SOQ570"/>
      <c r="SOR570"/>
      <c r="SOS570"/>
      <c r="SOT570"/>
      <c r="SOU570"/>
      <c r="SOV570"/>
      <c r="SOW570"/>
      <c r="SOX570"/>
      <c r="SOY570"/>
      <c r="SOZ570"/>
      <c r="SPA570"/>
      <c r="SPB570"/>
      <c r="SPC570"/>
      <c r="SPD570"/>
      <c r="SPE570"/>
      <c r="SPF570"/>
      <c r="SPG570"/>
      <c r="SPH570"/>
      <c r="SPI570"/>
      <c r="SPJ570"/>
      <c r="SPK570"/>
      <c r="SPL570"/>
      <c r="SPM570"/>
      <c r="SPN570"/>
      <c r="SPO570"/>
      <c r="SPP570"/>
      <c r="SPQ570"/>
      <c r="SPR570"/>
      <c r="SPS570"/>
      <c r="SPT570"/>
      <c r="SPU570"/>
      <c r="SPV570"/>
      <c r="SPW570"/>
      <c r="SPX570"/>
      <c r="SPY570"/>
      <c r="SPZ570"/>
      <c r="SQA570"/>
      <c r="SQB570"/>
      <c r="SQC570"/>
      <c r="SQD570"/>
      <c r="SQE570"/>
      <c r="SQF570"/>
      <c r="SQG570"/>
      <c r="SQH570"/>
      <c r="SQI570"/>
      <c r="SQJ570"/>
      <c r="SQK570"/>
      <c r="SQL570"/>
      <c r="SQM570"/>
      <c r="SQN570"/>
      <c r="SQO570"/>
      <c r="SQP570"/>
      <c r="SQQ570"/>
      <c r="SQR570"/>
      <c r="SQS570"/>
      <c r="SQT570"/>
      <c r="SQU570"/>
      <c r="SQV570"/>
      <c r="SQW570"/>
      <c r="SQX570"/>
      <c r="SQY570"/>
      <c r="SQZ570"/>
      <c r="SRA570"/>
      <c r="SRB570"/>
      <c r="SRC570"/>
      <c r="SRD570"/>
      <c r="SRE570"/>
      <c r="SRF570"/>
      <c r="SRG570"/>
      <c r="SRH570"/>
      <c r="SRI570"/>
      <c r="SRJ570"/>
      <c r="SRK570"/>
      <c r="SRL570"/>
      <c r="SRM570"/>
      <c r="SRN570"/>
      <c r="SRO570"/>
      <c r="SRP570"/>
      <c r="SRQ570"/>
      <c r="SRR570"/>
      <c r="SRS570"/>
      <c r="SRT570"/>
      <c r="SRU570"/>
      <c r="SRV570"/>
      <c r="SRW570"/>
      <c r="SRX570"/>
      <c r="SRY570"/>
      <c r="SRZ570"/>
      <c r="SSA570"/>
      <c r="SSB570"/>
      <c r="SSC570"/>
      <c r="SSD570"/>
      <c r="SSE570"/>
      <c r="SSF570"/>
      <c r="SSG570"/>
      <c r="SSH570"/>
      <c r="SSI570"/>
      <c r="SSJ570"/>
      <c r="SSK570"/>
      <c r="SSL570"/>
      <c r="SSM570"/>
      <c r="SSN570"/>
      <c r="SSO570"/>
      <c r="SSP570"/>
      <c r="SSQ570"/>
      <c r="SSR570"/>
      <c r="SSS570"/>
      <c r="SST570"/>
      <c r="SSU570"/>
      <c r="SSV570"/>
      <c r="SSW570"/>
      <c r="SSX570"/>
      <c r="SSY570"/>
      <c r="SSZ570"/>
      <c r="STA570"/>
      <c r="STB570"/>
      <c r="STC570"/>
      <c r="STD570"/>
      <c r="STE570"/>
      <c r="STF570"/>
      <c r="STG570"/>
      <c r="STH570"/>
      <c r="STI570"/>
      <c r="STJ570"/>
      <c r="STK570"/>
      <c r="STL570"/>
      <c r="STM570"/>
      <c r="STN570"/>
      <c r="STO570"/>
      <c r="STP570"/>
      <c r="STQ570"/>
      <c r="STR570"/>
      <c r="STS570"/>
      <c r="STT570"/>
      <c r="STU570"/>
      <c r="STV570"/>
      <c r="STW570"/>
      <c r="STX570"/>
      <c r="STY570"/>
      <c r="STZ570"/>
      <c r="SUA570"/>
      <c r="SUB570"/>
      <c r="SUC570"/>
      <c r="SUD570"/>
      <c r="SUE570"/>
      <c r="SUF570"/>
      <c r="SUG570"/>
      <c r="SUH570"/>
      <c r="SUI570"/>
      <c r="SUJ570"/>
      <c r="SUK570"/>
      <c r="SUL570"/>
      <c r="SUM570"/>
      <c r="SUN570"/>
      <c r="SUO570"/>
      <c r="SUP570"/>
      <c r="SUQ570"/>
      <c r="SUR570"/>
      <c r="SUS570"/>
      <c r="SUT570"/>
      <c r="SUU570"/>
      <c r="SUV570"/>
      <c r="SUW570"/>
      <c r="SUX570"/>
      <c r="SUY570"/>
      <c r="SUZ570"/>
      <c r="SVA570"/>
      <c r="SVB570"/>
      <c r="SVC570"/>
      <c r="SVD570"/>
      <c r="SVE570"/>
      <c r="SVF570"/>
      <c r="SVG570"/>
      <c r="SVH570"/>
      <c r="SVI570"/>
      <c r="SVJ570"/>
      <c r="SVK570"/>
      <c r="SVL570"/>
      <c r="SVM570"/>
      <c r="SVN570"/>
      <c r="SVO570"/>
      <c r="SVP570"/>
      <c r="SVQ570"/>
      <c r="SVR570"/>
      <c r="SVS570"/>
      <c r="SVT570"/>
      <c r="SVU570"/>
      <c r="SVV570"/>
      <c r="SVW570"/>
      <c r="SVX570"/>
      <c r="SVY570"/>
      <c r="SVZ570"/>
      <c r="SWA570"/>
      <c r="SWB570"/>
      <c r="SWC570"/>
      <c r="SWD570"/>
      <c r="SWE570"/>
      <c r="SWF570"/>
      <c r="SWG570"/>
      <c r="SWH570"/>
      <c r="SWI570"/>
      <c r="SWJ570"/>
      <c r="SWK570"/>
      <c r="SWL570"/>
      <c r="SWM570"/>
      <c r="SWN570"/>
      <c r="SWO570"/>
      <c r="SWP570"/>
      <c r="SWQ570"/>
      <c r="SWR570"/>
      <c r="SWS570"/>
      <c r="SWT570"/>
      <c r="SWU570"/>
      <c r="SWV570"/>
      <c r="SWW570"/>
      <c r="SWX570"/>
      <c r="SWY570"/>
      <c r="SWZ570"/>
      <c r="SXA570"/>
      <c r="SXB570"/>
      <c r="SXC570"/>
      <c r="SXD570"/>
      <c r="SXE570"/>
      <c r="SXF570"/>
      <c r="SXG570"/>
      <c r="SXH570"/>
      <c r="SXI570"/>
      <c r="SXJ570"/>
      <c r="SXK570"/>
      <c r="SXL570"/>
      <c r="SXM570"/>
      <c r="SXN570"/>
      <c r="SXO570"/>
      <c r="SXP570"/>
      <c r="SXQ570"/>
      <c r="SXR570"/>
      <c r="SXS570"/>
      <c r="SXT570"/>
      <c r="SXU570"/>
      <c r="SXV570"/>
      <c r="SXW570"/>
      <c r="SXX570"/>
      <c r="SXY570"/>
      <c r="SXZ570"/>
      <c r="SYA570"/>
      <c r="SYB570"/>
      <c r="SYC570"/>
      <c r="SYD570"/>
      <c r="SYE570"/>
      <c r="SYF570"/>
      <c r="SYG570"/>
      <c r="SYH570"/>
      <c r="SYI570"/>
      <c r="SYJ570"/>
      <c r="SYK570"/>
      <c r="SYL570"/>
      <c r="SYM570"/>
      <c r="SYN570"/>
      <c r="SYO570"/>
      <c r="SYP570"/>
      <c r="SYQ570"/>
      <c r="SYR570"/>
      <c r="SYS570"/>
      <c r="SYT570"/>
      <c r="SYU570"/>
      <c r="SYV570"/>
      <c r="SYW570"/>
      <c r="SYX570"/>
      <c r="SYY570"/>
      <c r="SYZ570"/>
      <c r="SZA570"/>
      <c r="SZB570"/>
      <c r="SZC570"/>
      <c r="SZD570"/>
      <c r="SZE570"/>
      <c r="SZF570"/>
      <c r="SZG570"/>
      <c r="SZH570"/>
      <c r="SZI570"/>
      <c r="SZJ570"/>
      <c r="SZK570"/>
      <c r="SZL570"/>
      <c r="SZM570"/>
      <c r="SZN570"/>
      <c r="SZO570"/>
      <c r="SZP570"/>
      <c r="SZQ570"/>
      <c r="SZR570"/>
      <c r="SZS570"/>
      <c r="SZT570"/>
      <c r="SZU570"/>
      <c r="SZV570"/>
      <c r="SZW570"/>
      <c r="SZX570"/>
      <c r="SZY570"/>
      <c r="SZZ570"/>
      <c r="TAA570"/>
      <c r="TAB570"/>
      <c r="TAC570"/>
      <c r="TAD570"/>
      <c r="TAE570"/>
      <c r="TAF570"/>
      <c r="TAG570"/>
      <c r="TAH570"/>
      <c r="TAI570"/>
      <c r="TAJ570"/>
      <c r="TAK570"/>
      <c r="TAL570"/>
      <c r="TAM570"/>
      <c r="TAN570"/>
      <c r="TAO570"/>
      <c r="TAP570"/>
      <c r="TAQ570"/>
      <c r="TAR570"/>
      <c r="TAS570"/>
      <c r="TAT570"/>
      <c r="TAU570"/>
      <c r="TAV570"/>
      <c r="TAW570"/>
      <c r="TAX570"/>
      <c r="TAY570"/>
      <c r="TAZ570"/>
      <c r="TBA570"/>
      <c r="TBB570"/>
      <c r="TBC570"/>
      <c r="TBD570"/>
      <c r="TBE570"/>
      <c r="TBF570"/>
      <c r="TBG570"/>
      <c r="TBH570"/>
      <c r="TBI570"/>
      <c r="TBJ570"/>
      <c r="TBK570"/>
      <c r="TBL570"/>
      <c r="TBM570"/>
      <c r="TBN570"/>
      <c r="TBO570"/>
      <c r="TBP570"/>
      <c r="TBQ570"/>
      <c r="TBR570"/>
      <c r="TBS570"/>
      <c r="TBT570"/>
      <c r="TBU570"/>
      <c r="TBV570"/>
      <c r="TBW570"/>
      <c r="TBX570"/>
      <c r="TBY570"/>
      <c r="TBZ570"/>
      <c r="TCA570"/>
      <c r="TCB570"/>
      <c r="TCC570"/>
      <c r="TCD570"/>
      <c r="TCE570"/>
      <c r="TCF570"/>
      <c r="TCG570"/>
      <c r="TCH570"/>
      <c r="TCI570"/>
      <c r="TCJ570"/>
      <c r="TCK570"/>
      <c r="TCL570"/>
      <c r="TCM570"/>
      <c r="TCN570"/>
      <c r="TCO570"/>
      <c r="TCP570"/>
      <c r="TCQ570"/>
      <c r="TCR570"/>
      <c r="TCS570"/>
      <c r="TCT570"/>
      <c r="TCU570"/>
      <c r="TCV570"/>
      <c r="TCW570"/>
      <c r="TCX570"/>
      <c r="TCY570"/>
      <c r="TCZ570"/>
      <c r="TDA570"/>
      <c r="TDB570"/>
      <c r="TDC570"/>
      <c r="TDD570"/>
      <c r="TDE570"/>
      <c r="TDF570"/>
      <c r="TDG570"/>
      <c r="TDH570"/>
      <c r="TDI570"/>
      <c r="TDJ570"/>
      <c r="TDK570"/>
      <c r="TDL570"/>
      <c r="TDM570"/>
      <c r="TDN570"/>
      <c r="TDO570"/>
      <c r="TDP570"/>
      <c r="TDQ570"/>
      <c r="TDR570"/>
      <c r="TDS570"/>
      <c r="TDT570"/>
      <c r="TDU570"/>
      <c r="TDV570"/>
      <c r="TDW570"/>
      <c r="TDX570"/>
      <c r="TDY570"/>
      <c r="TDZ570"/>
      <c r="TEA570"/>
      <c r="TEB570"/>
      <c r="TEC570"/>
      <c r="TED570"/>
      <c r="TEE570"/>
      <c r="TEF570"/>
      <c r="TEG570"/>
      <c r="TEH570"/>
      <c r="TEI570"/>
      <c r="TEJ570"/>
      <c r="TEK570"/>
      <c r="TEL570"/>
      <c r="TEM570"/>
      <c r="TEN570"/>
      <c r="TEO570"/>
      <c r="TEP570"/>
      <c r="TEQ570"/>
      <c r="TER570"/>
      <c r="TES570"/>
      <c r="TET570"/>
      <c r="TEU570"/>
      <c r="TEV570"/>
      <c r="TEW570"/>
      <c r="TEX570"/>
      <c r="TEY570"/>
      <c r="TEZ570"/>
      <c r="TFA570"/>
      <c r="TFB570"/>
      <c r="TFC570"/>
      <c r="TFD570"/>
      <c r="TFE570"/>
      <c r="TFF570"/>
      <c r="TFG570"/>
      <c r="TFH570"/>
      <c r="TFI570"/>
      <c r="TFJ570"/>
      <c r="TFK570"/>
      <c r="TFL570"/>
      <c r="TFM570"/>
      <c r="TFN570"/>
      <c r="TFO570"/>
      <c r="TFP570"/>
      <c r="TFQ570"/>
      <c r="TFR570"/>
      <c r="TFS570"/>
      <c r="TFT570"/>
      <c r="TFU570"/>
      <c r="TFV570"/>
      <c r="TFW570"/>
      <c r="TFX570"/>
      <c r="TFY570"/>
      <c r="TFZ570"/>
      <c r="TGA570"/>
      <c r="TGB570"/>
      <c r="TGC570"/>
      <c r="TGD570"/>
      <c r="TGE570"/>
      <c r="TGF570"/>
      <c r="TGG570"/>
      <c r="TGH570"/>
      <c r="TGI570"/>
      <c r="TGJ570"/>
      <c r="TGK570"/>
      <c r="TGL570"/>
      <c r="TGM570"/>
      <c r="TGN570"/>
      <c r="TGO570"/>
      <c r="TGP570"/>
      <c r="TGQ570"/>
      <c r="TGR570"/>
      <c r="TGS570"/>
      <c r="TGT570"/>
      <c r="TGU570"/>
      <c r="TGV570"/>
      <c r="TGW570"/>
      <c r="TGX570"/>
      <c r="TGY570"/>
      <c r="TGZ570"/>
      <c r="THA570"/>
      <c r="THB570"/>
      <c r="THC570"/>
      <c r="THD570"/>
      <c r="THE570"/>
      <c r="THF570"/>
      <c r="THG570"/>
      <c r="THH570"/>
      <c r="THI570"/>
      <c r="THJ570"/>
      <c r="THK570"/>
      <c r="THL570"/>
      <c r="THM570"/>
      <c r="THN570"/>
      <c r="THO570"/>
      <c r="THP570"/>
      <c r="THQ570"/>
      <c r="THR570"/>
      <c r="THS570"/>
      <c r="THT570"/>
      <c r="THU570"/>
      <c r="THV570"/>
      <c r="THW570"/>
      <c r="THX570"/>
      <c r="THY570"/>
      <c r="THZ570"/>
      <c r="TIA570"/>
      <c r="TIB570"/>
      <c r="TIC570"/>
      <c r="TID570"/>
      <c r="TIE570"/>
      <c r="TIF570"/>
      <c r="TIG570"/>
      <c r="TIH570"/>
      <c r="TII570"/>
      <c r="TIJ570"/>
      <c r="TIK570"/>
      <c r="TIL570"/>
      <c r="TIM570"/>
      <c r="TIN570"/>
      <c r="TIO570"/>
      <c r="TIP570"/>
      <c r="TIQ570"/>
      <c r="TIR570"/>
      <c r="TIS570"/>
      <c r="TIT570"/>
      <c r="TIU570"/>
      <c r="TIV570"/>
      <c r="TIW570"/>
      <c r="TIX570"/>
      <c r="TIY570"/>
      <c r="TIZ570"/>
      <c r="TJA570"/>
      <c r="TJB570"/>
      <c r="TJC570"/>
      <c r="TJD570"/>
      <c r="TJE570"/>
      <c r="TJF570"/>
      <c r="TJG570"/>
      <c r="TJH570"/>
      <c r="TJI570"/>
      <c r="TJJ570"/>
      <c r="TJK570"/>
      <c r="TJL570"/>
      <c r="TJM570"/>
      <c r="TJN570"/>
      <c r="TJO570"/>
      <c r="TJP570"/>
      <c r="TJQ570"/>
      <c r="TJR570"/>
      <c r="TJS570"/>
      <c r="TJT570"/>
      <c r="TJU570"/>
      <c r="TJV570"/>
      <c r="TJW570"/>
      <c r="TJX570"/>
      <c r="TJY570"/>
      <c r="TJZ570"/>
      <c r="TKA570"/>
      <c r="TKB570"/>
      <c r="TKC570"/>
      <c r="TKD570"/>
      <c r="TKE570"/>
      <c r="TKF570"/>
      <c r="TKG570"/>
      <c r="TKH570"/>
      <c r="TKI570"/>
      <c r="TKJ570"/>
      <c r="TKK570"/>
      <c r="TKL570"/>
      <c r="TKM570"/>
      <c r="TKN570"/>
      <c r="TKO570"/>
      <c r="TKP570"/>
      <c r="TKQ570"/>
      <c r="TKR570"/>
      <c r="TKS570"/>
      <c r="TKT570"/>
      <c r="TKU570"/>
      <c r="TKV570"/>
      <c r="TKW570"/>
      <c r="TKX570"/>
      <c r="TKY570"/>
      <c r="TKZ570"/>
      <c r="TLA570"/>
      <c r="TLB570"/>
      <c r="TLC570"/>
      <c r="TLD570"/>
      <c r="TLE570"/>
      <c r="TLF570"/>
      <c r="TLG570"/>
      <c r="TLH570"/>
      <c r="TLI570"/>
      <c r="TLJ570"/>
      <c r="TLK570"/>
      <c r="TLL570"/>
      <c r="TLM570"/>
      <c r="TLN570"/>
      <c r="TLO570"/>
      <c r="TLP570"/>
      <c r="TLQ570"/>
      <c r="TLR570"/>
      <c r="TLS570"/>
      <c r="TLT570"/>
      <c r="TLU570"/>
      <c r="TLV570"/>
      <c r="TLW570"/>
      <c r="TLX570"/>
      <c r="TLY570"/>
      <c r="TLZ570"/>
      <c r="TMA570"/>
      <c r="TMB570"/>
      <c r="TMC570"/>
      <c r="TMD570"/>
      <c r="TME570"/>
      <c r="TMF570"/>
      <c r="TMG570"/>
      <c r="TMH570"/>
      <c r="TMI570"/>
      <c r="TMJ570"/>
      <c r="TMK570"/>
      <c r="TML570"/>
      <c r="TMM570"/>
      <c r="TMN570"/>
      <c r="TMO570"/>
      <c r="TMP570"/>
      <c r="TMQ570"/>
      <c r="TMR570"/>
      <c r="TMS570"/>
      <c r="TMT570"/>
      <c r="TMU570"/>
      <c r="TMV570"/>
      <c r="TMW570"/>
      <c r="TMX570"/>
      <c r="TMY570"/>
      <c r="TMZ570"/>
      <c r="TNA570"/>
      <c r="TNB570"/>
      <c r="TNC570"/>
      <c r="TND570"/>
      <c r="TNE570"/>
      <c r="TNF570"/>
      <c r="TNG570"/>
      <c r="TNH570"/>
      <c r="TNI570"/>
      <c r="TNJ570"/>
      <c r="TNK570"/>
      <c r="TNL570"/>
      <c r="TNM570"/>
      <c r="TNN570"/>
      <c r="TNO570"/>
      <c r="TNP570"/>
      <c r="TNQ570"/>
      <c r="TNR570"/>
      <c r="TNS570"/>
      <c r="TNT570"/>
      <c r="TNU570"/>
      <c r="TNV570"/>
      <c r="TNW570"/>
      <c r="TNX570"/>
      <c r="TNY570"/>
      <c r="TNZ570"/>
      <c r="TOA570"/>
      <c r="TOB570"/>
      <c r="TOC570"/>
      <c r="TOD570"/>
      <c r="TOE570"/>
      <c r="TOF570"/>
      <c r="TOG570"/>
      <c r="TOH570"/>
      <c r="TOI570"/>
      <c r="TOJ570"/>
      <c r="TOK570"/>
      <c r="TOL570"/>
      <c r="TOM570"/>
      <c r="TON570"/>
      <c r="TOO570"/>
      <c r="TOP570"/>
      <c r="TOQ570"/>
      <c r="TOR570"/>
      <c r="TOS570"/>
      <c r="TOT570"/>
      <c r="TOU570"/>
      <c r="TOV570"/>
      <c r="TOW570"/>
      <c r="TOX570"/>
      <c r="TOY570"/>
      <c r="TOZ570"/>
      <c r="TPA570"/>
      <c r="TPB570"/>
      <c r="TPC570"/>
      <c r="TPD570"/>
      <c r="TPE570"/>
      <c r="TPF570"/>
      <c r="TPG570"/>
      <c r="TPH570"/>
      <c r="TPI570"/>
      <c r="TPJ570"/>
      <c r="TPK570"/>
      <c r="TPL570"/>
      <c r="TPM570"/>
      <c r="TPN570"/>
      <c r="TPO570"/>
      <c r="TPP570"/>
      <c r="TPQ570"/>
      <c r="TPR570"/>
      <c r="TPS570"/>
      <c r="TPT570"/>
      <c r="TPU570"/>
      <c r="TPV570"/>
      <c r="TPW570"/>
      <c r="TPX570"/>
      <c r="TPY570"/>
      <c r="TPZ570"/>
      <c r="TQA570"/>
      <c r="TQB570"/>
      <c r="TQC570"/>
      <c r="TQD570"/>
      <c r="TQE570"/>
      <c r="TQF570"/>
      <c r="TQG570"/>
      <c r="TQH570"/>
      <c r="TQI570"/>
      <c r="TQJ570"/>
      <c r="TQK570"/>
      <c r="TQL570"/>
      <c r="TQM570"/>
      <c r="TQN570"/>
      <c r="TQO570"/>
      <c r="TQP570"/>
      <c r="TQQ570"/>
      <c r="TQR570"/>
      <c r="TQS570"/>
      <c r="TQT570"/>
      <c r="TQU570"/>
      <c r="TQV570"/>
      <c r="TQW570"/>
      <c r="TQX570"/>
      <c r="TQY570"/>
      <c r="TQZ570"/>
      <c r="TRA570"/>
      <c r="TRB570"/>
      <c r="TRC570"/>
      <c r="TRD570"/>
      <c r="TRE570"/>
      <c r="TRF570"/>
      <c r="TRG570"/>
      <c r="TRH570"/>
      <c r="TRI570"/>
      <c r="TRJ570"/>
      <c r="TRK570"/>
      <c r="TRL570"/>
      <c r="TRM570"/>
      <c r="TRN570"/>
      <c r="TRO570"/>
      <c r="TRP570"/>
      <c r="TRQ570"/>
      <c r="TRR570"/>
      <c r="TRS570"/>
      <c r="TRT570"/>
      <c r="TRU570"/>
      <c r="TRV570"/>
      <c r="TRW570"/>
      <c r="TRX570"/>
      <c r="TRY570"/>
      <c r="TRZ570"/>
      <c r="TSA570"/>
      <c r="TSB570"/>
      <c r="TSC570"/>
      <c r="TSD570"/>
      <c r="TSE570"/>
      <c r="TSF570"/>
      <c r="TSG570"/>
      <c r="TSH570"/>
      <c r="TSI570"/>
      <c r="TSJ570"/>
      <c r="TSK570"/>
      <c r="TSL570"/>
      <c r="TSM570"/>
      <c r="TSN570"/>
      <c r="TSO570"/>
      <c r="TSP570"/>
      <c r="TSQ570"/>
      <c r="TSR570"/>
      <c r="TSS570"/>
      <c r="TST570"/>
      <c r="TSU570"/>
      <c r="TSV570"/>
      <c r="TSW570"/>
      <c r="TSX570"/>
      <c r="TSY570"/>
      <c r="TSZ570"/>
      <c r="TTA570"/>
      <c r="TTB570"/>
      <c r="TTC570"/>
      <c r="TTD570"/>
      <c r="TTE570"/>
      <c r="TTF570"/>
      <c r="TTG570"/>
      <c r="TTH570"/>
      <c r="TTI570"/>
      <c r="TTJ570"/>
      <c r="TTK570"/>
      <c r="TTL570"/>
      <c r="TTM570"/>
      <c r="TTN570"/>
      <c r="TTO570"/>
      <c r="TTP570"/>
      <c r="TTQ570"/>
      <c r="TTR570"/>
      <c r="TTS570"/>
      <c r="TTT570"/>
      <c r="TTU570"/>
      <c r="TTV570"/>
      <c r="TTW570"/>
      <c r="TTX570"/>
      <c r="TTY570"/>
      <c r="TTZ570"/>
      <c r="TUA570"/>
      <c r="TUB570"/>
      <c r="TUC570"/>
      <c r="TUD570"/>
      <c r="TUE570"/>
      <c r="TUF570"/>
      <c r="TUG570"/>
      <c r="TUH570"/>
      <c r="TUI570"/>
      <c r="TUJ570"/>
      <c r="TUK570"/>
      <c r="TUL570"/>
      <c r="TUM570"/>
      <c r="TUN570"/>
      <c r="TUO570"/>
      <c r="TUP570"/>
      <c r="TUQ570"/>
      <c r="TUR570"/>
      <c r="TUS570"/>
      <c r="TUT570"/>
      <c r="TUU570"/>
      <c r="TUV570"/>
      <c r="TUW570"/>
      <c r="TUX570"/>
      <c r="TUY570"/>
      <c r="TUZ570"/>
      <c r="TVA570"/>
      <c r="TVB570"/>
      <c r="TVC570"/>
      <c r="TVD570"/>
      <c r="TVE570"/>
      <c r="TVF570"/>
      <c r="TVG570"/>
      <c r="TVH570"/>
      <c r="TVI570"/>
      <c r="TVJ570"/>
      <c r="TVK570"/>
      <c r="TVL570"/>
      <c r="TVM570"/>
      <c r="TVN570"/>
      <c r="TVO570"/>
      <c r="TVP570"/>
      <c r="TVQ570"/>
      <c r="TVR570"/>
      <c r="TVS570"/>
      <c r="TVT570"/>
      <c r="TVU570"/>
      <c r="TVV570"/>
      <c r="TVW570"/>
      <c r="TVX570"/>
      <c r="TVY570"/>
      <c r="TVZ570"/>
      <c r="TWA570"/>
      <c r="TWB570"/>
      <c r="TWC570"/>
      <c r="TWD570"/>
      <c r="TWE570"/>
      <c r="TWF570"/>
      <c r="TWG570"/>
      <c r="TWH570"/>
      <c r="TWI570"/>
      <c r="TWJ570"/>
      <c r="TWK570"/>
      <c r="TWL570"/>
      <c r="TWM570"/>
      <c r="TWN570"/>
      <c r="TWO570"/>
      <c r="TWP570"/>
      <c r="TWQ570"/>
      <c r="TWR570"/>
      <c r="TWS570"/>
      <c r="TWT570"/>
      <c r="TWU570"/>
      <c r="TWV570"/>
      <c r="TWW570"/>
      <c r="TWX570"/>
      <c r="TWY570"/>
      <c r="TWZ570"/>
      <c r="TXA570"/>
      <c r="TXB570"/>
      <c r="TXC570"/>
      <c r="TXD570"/>
      <c r="TXE570"/>
      <c r="TXF570"/>
      <c r="TXG570"/>
      <c r="TXH570"/>
      <c r="TXI570"/>
      <c r="TXJ570"/>
      <c r="TXK570"/>
      <c r="TXL570"/>
      <c r="TXM570"/>
      <c r="TXN570"/>
      <c r="TXO570"/>
      <c r="TXP570"/>
      <c r="TXQ570"/>
      <c r="TXR570"/>
      <c r="TXS570"/>
      <c r="TXT570"/>
      <c r="TXU570"/>
      <c r="TXV570"/>
      <c r="TXW570"/>
      <c r="TXX570"/>
      <c r="TXY570"/>
      <c r="TXZ570"/>
      <c r="TYA570"/>
      <c r="TYB570"/>
      <c r="TYC570"/>
      <c r="TYD570"/>
      <c r="TYE570"/>
      <c r="TYF570"/>
      <c r="TYG570"/>
      <c r="TYH570"/>
      <c r="TYI570"/>
      <c r="TYJ570"/>
      <c r="TYK570"/>
      <c r="TYL570"/>
      <c r="TYM570"/>
      <c r="TYN570"/>
      <c r="TYO570"/>
      <c r="TYP570"/>
      <c r="TYQ570"/>
      <c r="TYR570"/>
      <c r="TYS570"/>
      <c r="TYT570"/>
      <c r="TYU570"/>
      <c r="TYV570"/>
      <c r="TYW570"/>
      <c r="TYX570"/>
      <c r="TYY570"/>
      <c r="TYZ570"/>
      <c r="TZA570"/>
      <c r="TZB570"/>
      <c r="TZC570"/>
      <c r="TZD570"/>
      <c r="TZE570"/>
      <c r="TZF570"/>
      <c r="TZG570"/>
      <c r="TZH570"/>
      <c r="TZI570"/>
      <c r="TZJ570"/>
      <c r="TZK570"/>
      <c r="TZL570"/>
      <c r="TZM570"/>
      <c r="TZN570"/>
      <c r="TZO570"/>
      <c r="TZP570"/>
      <c r="TZQ570"/>
      <c r="TZR570"/>
      <c r="TZS570"/>
      <c r="TZT570"/>
      <c r="TZU570"/>
      <c r="TZV570"/>
      <c r="TZW570"/>
      <c r="TZX570"/>
      <c r="TZY570"/>
      <c r="TZZ570"/>
      <c r="UAA570"/>
      <c r="UAB570"/>
      <c r="UAC570"/>
      <c r="UAD570"/>
      <c r="UAE570"/>
      <c r="UAF570"/>
      <c r="UAG570"/>
      <c r="UAH570"/>
      <c r="UAI570"/>
      <c r="UAJ570"/>
      <c r="UAK570"/>
      <c r="UAL570"/>
      <c r="UAM570"/>
      <c r="UAN570"/>
      <c r="UAO570"/>
      <c r="UAP570"/>
      <c r="UAQ570"/>
      <c r="UAR570"/>
      <c r="UAS570"/>
      <c r="UAT570"/>
      <c r="UAU570"/>
      <c r="UAV570"/>
      <c r="UAW570"/>
      <c r="UAX570"/>
      <c r="UAY570"/>
      <c r="UAZ570"/>
      <c r="UBA570"/>
      <c r="UBB570"/>
      <c r="UBC570"/>
      <c r="UBD570"/>
      <c r="UBE570"/>
      <c r="UBF570"/>
      <c r="UBG570"/>
      <c r="UBH570"/>
      <c r="UBI570"/>
      <c r="UBJ570"/>
      <c r="UBK570"/>
      <c r="UBL570"/>
      <c r="UBM570"/>
      <c r="UBN570"/>
      <c r="UBO570"/>
      <c r="UBP570"/>
      <c r="UBQ570"/>
      <c r="UBR570"/>
      <c r="UBS570"/>
      <c r="UBT570"/>
      <c r="UBU570"/>
      <c r="UBV570"/>
      <c r="UBW570"/>
      <c r="UBX570"/>
      <c r="UBY570"/>
      <c r="UBZ570"/>
      <c r="UCA570"/>
      <c r="UCB570"/>
      <c r="UCC570"/>
      <c r="UCD570"/>
      <c r="UCE570"/>
      <c r="UCF570"/>
      <c r="UCG570"/>
      <c r="UCH570"/>
      <c r="UCI570"/>
      <c r="UCJ570"/>
      <c r="UCK570"/>
      <c r="UCL570"/>
      <c r="UCM570"/>
      <c r="UCN570"/>
      <c r="UCO570"/>
      <c r="UCP570"/>
      <c r="UCQ570"/>
      <c r="UCR570"/>
      <c r="UCS570"/>
      <c r="UCT570"/>
      <c r="UCU570"/>
      <c r="UCV570"/>
      <c r="UCW570"/>
      <c r="UCX570"/>
      <c r="UCY570"/>
      <c r="UCZ570"/>
      <c r="UDA570"/>
      <c r="UDB570"/>
      <c r="UDC570"/>
      <c r="UDD570"/>
      <c r="UDE570"/>
      <c r="UDF570"/>
      <c r="UDG570"/>
      <c r="UDH570"/>
      <c r="UDI570"/>
      <c r="UDJ570"/>
      <c r="UDK570"/>
      <c r="UDL570"/>
      <c r="UDM570"/>
      <c r="UDN570"/>
      <c r="UDO570"/>
      <c r="UDP570"/>
      <c r="UDQ570"/>
      <c r="UDR570"/>
      <c r="UDS570"/>
      <c r="UDT570"/>
      <c r="UDU570"/>
      <c r="UDV570"/>
      <c r="UDW570"/>
      <c r="UDX570"/>
      <c r="UDY570"/>
      <c r="UDZ570"/>
      <c r="UEA570"/>
      <c r="UEB570"/>
      <c r="UEC570"/>
      <c r="UED570"/>
      <c r="UEE570"/>
      <c r="UEF570"/>
      <c r="UEG570"/>
      <c r="UEH570"/>
      <c r="UEI570"/>
      <c r="UEJ570"/>
      <c r="UEK570"/>
      <c r="UEL570"/>
      <c r="UEM570"/>
      <c r="UEN570"/>
      <c r="UEO570"/>
      <c r="UEP570"/>
      <c r="UEQ570"/>
      <c r="UER570"/>
      <c r="UES570"/>
      <c r="UET570"/>
      <c r="UEU570"/>
      <c r="UEV570"/>
      <c r="UEW570"/>
      <c r="UEX570"/>
      <c r="UEY570"/>
      <c r="UEZ570"/>
      <c r="UFA570"/>
      <c r="UFB570"/>
      <c r="UFC570"/>
      <c r="UFD570"/>
      <c r="UFE570"/>
      <c r="UFF570"/>
      <c r="UFG570"/>
      <c r="UFH570"/>
      <c r="UFI570"/>
      <c r="UFJ570"/>
      <c r="UFK570"/>
      <c r="UFL570"/>
      <c r="UFM570"/>
      <c r="UFN570"/>
      <c r="UFO570"/>
      <c r="UFP570"/>
      <c r="UFQ570"/>
      <c r="UFR570"/>
      <c r="UFS570"/>
      <c r="UFT570"/>
      <c r="UFU570"/>
      <c r="UFV570"/>
      <c r="UFW570"/>
      <c r="UFX570"/>
      <c r="UFY570"/>
      <c r="UFZ570"/>
      <c r="UGA570"/>
      <c r="UGB570"/>
      <c r="UGC570"/>
      <c r="UGD570"/>
      <c r="UGE570"/>
      <c r="UGF570"/>
      <c r="UGG570"/>
      <c r="UGH570"/>
      <c r="UGI570"/>
      <c r="UGJ570"/>
      <c r="UGK570"/>
      <c r="UGL570"/>
      <c r="UGM570"/>
      <c r="UGN570"/>
      <c r="UGO570"/>
      <c r="UGP570"/>
      <c r="UGQ570"/>
      <c r="UGR570"/>
      <c r="UGS570"/>
      <c r="UGT570"/>
      <c r="UGU570"/>
      <c r="UGV570"/>
      <c r="UGW570"/>
      <c r="UGX570"/>
      <c r="UGY570"/>
      <c r="UGZ570"/>
      <c r="UHA570"/>
      <c r="UHB570"/>
      <c r="UHC570"/>
      <c r="UHD570"/>
      <c r="UHE570"/>
      <c r="UHF570"/>
      <c r="UHG570"/>
      <c r="UHH570"/>
      <c r="UHI570"/>
      <c r="UHJ570"/>
      <c r="UHK570"/>
      <c r="UHL570"/>
      <c r="UHM570"/>
      <c r="UHN570"/>
      <c r="UHO570"/>
      <c r="UHP570"/>
      <c r="UHQ570"/>
      <c r="UHR570"/>
      <c r="UHS570"/>
      <c r="UHT570"/>
      <c r="UHU570"/>
      <c r="UHV570"/>
      <c r="UHW570"/>
      <c r="UHX570"/>
      <c r="UHY570"/>
      <c r="UHZ570"/>
      <c r="UIA570"/>
      <c r="UIB570"/>
      <c r="UIC570"/>
      <c r="UID570"/>
      <c r="UIE570"/>
      <c r="UIF570"/>
      <c r="UIG570"/>
      <c r="UIH570"/>
      <c r="UII570"/>
      <c r="UIJ570"/>
      <c r="UIK570"/>
      <c r="UIL570"/>
      <c r="UIM570"/>
      <c r="UIN570"/>
      <c r="UIO570"/>
      <c r="UIP570"/>
      <c r="UIQ570"/>
      <c r="UIR570"/>
      <c r="UIS570"/>
      <c r="UIT570"/>
      <c r="UIU570"/>
      <c r="UIV570"/>
      <c r="UIW570"/>
      <c r="UIX570"/>
      <c r="UIY570"/>
      <c r="UIZ570"/>
      <c r="UJA570"/>
      <c r="UJB570"/>
      <c r="UJC570"/>
      <c r="UJD570"/>
      <c r="UJE570"/>
      <c r="UJF570"/>
      <c r="UJG570"/>
      <c r="UJH570"/>
      <c r="UJI570"/>
      <c r="UJJ570"/>
      <c r="UJK570"/>
      <c r="UJL570"/>
      <c r="UJM570"/>
      <c r="UJN570"/>
      <c r="UJO570"/>
      <c r="UJP570"/>
      <c r="UJQ570"/>
      <c r="UJR570"/>
      <c r="UJS570"/>
      <c r="UJT570"/>
      <c r="UJU570"/>
      <c r="UJV570"/>
      <c r="UJW570"/>
      <c r="UJX570"/>
      <c r="UJY570"/>
      <c r="UJZ570"/>
      <c r="UKA570"/>
      <c r="UKB570"/>
      <c r="UKC570"/>
      <c r="UKD570"/>
      <c r="UKE570"/>
      <c r="UKF570"/>
      <c r="UKG570"/>
      <c r="UKH570"/>
      <c r="UKI570"/>
      <c r="UKJ570"/>
      <c r="UKK570"/>
      <c r="UKL570"/>
      <c r="UKM570"/>
      <c r="UKN570"/>
      <c r="UKO570"/>
      <c r="UKP570"/>
      <c r="UKQ570"/>
      <c r="UKR570"/>
      <c r="UKS570"/>
      <c r="UKT570"/>
      <c r="UKU570"/>
      <c r="UKV570"/>
      <c r="UKW570"/>
      <c r="UKX570"/>
      <c r="UKY570"/>
      <c r="UKZ570"/>
      <c r="ULA570"/>
      <c r="ULB570"/>
      <c r="ULC570"/>
      <c r="ULD570"/>
      <c r="ULE570"/>
      <c r="ULF570"/>
      <c r="ULG570"/>
      <c r="ULH570"/>
      <c r="ULI570"/>
      <c r="ULJ570"/>
      <c r="ULK570"/>
      <c r="ULL570"/>
      <c r="ULM570"/>
      <c r="ULN570"/>
      <c r="ULO570"/>
      <c r="ULP570"/>
      <c r="ULQ570"/>
      <c r="ULR570"/>
      <c r="ULS570"/>
      <c r="ULT570"/>
      <c r="ULU570"/>
      <c r="ULV570"/>
      <c r="ULW570"/>
      <c r="ULX570"/>
      <c r="ULY570"/>
      <c r="ULZ570"/>
      <c r="UMA570"/>
      <c r="UMB570"/>
      <c r="UMC570"/>
      <c r="UMD570"/>
      <c r="UME570"/>
      <c r="UMF570"/>
      <c r="UMG570"/>
      <c r="UMH570"/>
      <c r="UMI570"/>
      <c r="UMJ570"/>
      <c r="UMK570"/>
      <c r="UML570"/>
      <c r="UMM570"/>
      <c r="UMN570"/>
      <c r="UMO570"/>
      <c r="UMP570"/>
      <c r="UMQ570"/>
      <c r="UMR570"/>
      <c r="UMS570"/>
      <c r="UMT570"/>
      <c r="UMU570"/>
      <c r="UMV570"/>
      <c r="UMW570"/>
      <c r="UMX570"/>
      <c r="UMY570"/>
      <c r="UMZ570"/>
      <c r="UNA570"/>
      <c r="UNB570"/>
      <c r="UNC570"/>
      <c r="UND570"/>
      <c r="UNE570"/>
      <c r="UNF570"/>
      <c r="UNG570"/>
      <c r="UNH570"/>
      <c r="UNI570"/>
      <c r="UNJ570"/>
      <c r="UNK570"/>
      <c r="UNL570"/>
      <c r="UNM570"/>
      <c r="UNN570"/>
      <c r="UNO570"/>
      <c r="UNP570"/>
      <c r="UNQ570"/>
      <c r="UNR570"/>
      <c r="UNS570"/>
      <c r="UNT570"/>
      <c r="UNU570"/>
      <c r="UNV570"/>
      <c r="UNW570"/>
      <c r="UNX570"/>
      <c r="UNY570"/>
      <c r="UNZ570"/>
      <c r="UOA570"/>
      <c r="UOB570"/>
      <c r="UOC570"/>
      <c r="UOD570"/>
      <c r="UOE570"/>
      <c r="UOF570"/>
      <c r="UOG570"/>
      <c r="UOH570"/>
      <c r="UOI570"/>
      <c r="UOJ570"/>
      <c r="UOK570"/>
      <c r="UOL570"/>
      <c r="UOM570"/>
      <c r="UON570"/>
      <c r="UOO570"/>
      <c r="UOP570"/>
      <c r="UOQ570"/>
      <c r="UOR570"/>
      <c r="UOS570"/>
      <c r="UOT570"/>
      <c r="UOU570"/>
      <c r="UOV570"/>
      <c r="UOW570"/>
      <c r="UOX570"/>
      <c r="UOY570"/>
      <c r="UOZ570"/>
      <c r="UPA570"/>
      <c r="UPB570"/>
      <c r="UPC570"/>
      <c r="UPD570"/>
      <c r="UPE570"/>
      <c r="UPF570"/>
      <c r="UPG570"/>
      <c r="UPH570"/>
      <c r="UPI570"/>
      <c r="UPJ570"/>
      <c r="UPK570"/>
      <c r="UPL570"/>
      <c r="UPM570"/>
      <c r="UPN570"/>
      <c r="UPO570"/>
      <c r="UPP570"/>
      <c r="UPQ570"/>
      <c r="UPR570"/>
      <c r="UPS570"/>
      <c r="UPT570"/>
      <c r="UPU570"/>
      <c r="UPV570"/>
      <c r="UPW570"/>
      <c r="UPX570"/>
      <c r="UPY570"/>
      <c r="UPZ570"/>
      <c r="UQA570"/>
      <c r="UQB570"/>
      <c r="UQC570"/>
      <c r="UQD570"/>
      <c r="UQE570"/>
      <c r="UQF570"/>
      <c r="UQG570"/>
      <c r="UQH570"/>
      <c r="UQI570"/>
      <c r="UQJ570"/>
      <c r="UQK570"/>
      <c r="UQL570"/>
      <c r="UQM570"/>
      <c r="UQN570"/>
      <c r="UQO570"/>
      <c r="UQP570"/>
      <c r="UQQ570"/>
      <c r="UQR570"/>
      <c r="UQS570"/>
      <c r="UQT570"/>
      <c r="UQU570"/>
      <c r="UQV570"/>
      <c r="UQW570"/>
      <c r="UQX570"/>
      <c r="UQY570"/>
      <c r="UQZ570"/>
      <c r="URA570"/>
      <c r="URB570"/>
      <c r="URC570"/>
      <c r="URD570"/>
      <c r="URE570"/>
      <c r="URF570"/>
      <c r="URG570"/>
      <c r="URH570"/>
      <c r="URI570"/>
      <c r="URJ570"/>
      <c r="URK570"/>
      <c r="URL570"/>
      <c r="URM570"/>
      <c r="URN570"/>
      <c r="URO570"/>
      <c r="URP570"/>
      <c r="URQ570"/>
      <c r="URR570"/>
      <c r="URS570"/>
      <c r="URT570"/>
      <c r="URU570"/>
      <c r="URV570"/>
      <c r="URW570"/>
      <c r="URX570"/>
      <c r="URY570"/>
      <c r="URZ570"/>
      <c r="USA570"/>
      <c r="USB570"/>
      <c r="USC570"/>
      <c r="USD570"/>
      <c r="USE570"/>
      <c r="USF570"/>
      <c r="USG570"/>
      <c r="USH570"/>
      <c r="USI570"/>
      <c r="USJ570"/>
      <c r="USK570"/>
      <c r="USL570"/>
      <c r="USM570"/>
      <c r="USN570"/>
      <c r="USO570"/>
      <c r="USP570"/>
      <c r="USQ570"/>
      <c r="USR570"/>
      <c r="USS570"/>
      <c r="UST570"/>
      <c r="USU570"/>
      <c r="USV570"/>
      <c r="USW570"/>
      <c r="USX570"/>
      <c r="USY570"/>
      <c r="USZ570"/>
      <c r="UTA570"/>
      <c r="UTB570"/>
      <c r="UTC570"/>
      <c r="UTD570"/>
      <c r="UTE570"/>
      <c r="UTF570"/>
      <c r="UTG570"/>
      <c r="UTH570"/>
      <c r="UTI570"/>
      <c r="UTJ570"/>
      <c r="UTK570"/>
      <c r="UTL570"/>
      <c r="UTM570"/>
      <c r="UTN570"/>
      <c r="UTO570"/>
      <c r="UTP570"/>
      <c r="UTQ570"/>
      <c r="UTR570"/>
      <c r="UTS570"/>
      <c r="UTT570"/>
      <c r="UTU570"/>
      <c r="UTV570"/>
      <c r="UTW570"/>
      <c r="UTX570"/>
      <c r="UTY570"/>
      <c r="UTZ570"/>
      <c r="UUA570"/>
      <c r="UUB570"/>
      <c r="UUC570"/>
      <c r="UUD570"/>
      <c r="UUE570"/>
      <c r="UUF570"/>
      <c r="UUG570"/>
      <c r="UUH570"/>
      <c r="UUI570"/>
      <c r="UUJ570"/>
      <c r="UUK570"/>
      <c r="UUL570"/>
      <c r="UUM570"/>
      <c r="UUN570"/>
      <c r="UUO570"/>
      <c r="UUP570"/>
      <c r="UUQ570"/>
      <c r="UUR570"/>
      <c r="UUS570"/>
      <c r="UUT570"/>
      <c r="UUU570"/>
      <c r="UUV570"/>
      <c r="UUW570"/>
      <c r="UUX570"/>
      <c r="UUY570"/>
      <c r="UUZ570"/>
      <c r="UVA570"/>
      <c r="UVB570"/>
      <c r="UVC570"/>
      <c r="UVD570"/>
      <c r="UVE570"/>
      <c r="UVF570"/>
      <c r="UVG570"/>
      <c r="UVH570"/>
      <c r="UVI570"/>
      <c r="UVJ570"/>
      <c r="UVK570"/>
      <c r="UVL570"/>
      <c r="UVM570"/>
      <c r="UVN570"/>
      <c r="UVO570"/>
      <c r="UVP570"/>
      <c r="UVQ570"/>
      <c r="UVR570"/>
      <c r="UVS570"/>
      <c r="UVT570"/>
      <c r="UVU570"/>
      <c r="UVV570"/>
      <c r="UVW570"/>
      <c r="UVX570"/>
      <c r="UVY570"/>
      <c r="UVZ570"/>
      <c r="UWA570"/>
      <c r="UWB570"/>
      <c r="UWC570"/>
      <c r="UWD570"/>
      <c r="UWE570"/>
      <c r="UWF570"/>
      <c r="UWG570"/>
      <c r="UWH570"/>
      <c r="UWI570"/>
      <c r="UWJ570"/>
      <c r="UWK570"/>
      <c r="UWL570"/>
      <c r="UWM570"/>
      <c r="UWN570"/>
      <c r="UWO570"/>
      <c r="UWP570"/>
      <c r="UWQ570"/>
      <c r="UWR570"/>
      <c r="UWS570"/>
      <c r="UWT570"/>
      <c r="UWU570"/>
      <c r="UWV570"/>
      <c r="UWW570"/>
      <c r="UWX570"/>
      <c r="UWY570"/>
      <c r="UWZ570"/>
      <c r="UXA570"/>
      <c r="UXB570"/>
      <c r="UXC570"/>
      <c r="UXD570"/>
      <c r="UXE570"/>
      <c r="UXF570"/>
      <c r="UXG570"/>
      <c r="UXH570"/>
      <c r="UXI570"/>
      <c r="UXJ570"/>
      <c r="UXK570"/>
      <c r="UXL570"/>
      <c r="UXM570"/>
      <c r="UXN570"/>
      <c r="UXO570"/>
      <c r="UXP570"/>
      <c r="UXQ570"/>
      <c r="UXR570"/>
      <c r="UXS570"/>
      <c r="UXT570"/>
      <c r="UXU570"/>
      <c r="UXV570"/>
      <c r="UXW570"/>
      <c r="UXX570"/>
      <c r="UXY570"/>
      <c r="UXZ570"/>
      <c r="UYA570"/>
      <c r="UYB570"/>
      <c r="UYC570"/>
      <c r="UYD570"/>
      <c r="UYE570"/>
      <c r="UYF570"/>
      <c r="UYG570"/>
      <c r="UYH570"/>
      <c r="UYI570"/>
      <c r="UYJ570"/>
      <c r="UYK570"/>
      <c r="UYL570"/>
      <c r="UYM570"/>
      <c r="UYN570"/>
      <c r="UYO570"/>
      <c r="UYP570"/>
      <c r="UYQ570"/>
      <c r="UYR570"/>
      <c r="UYS570"/>
      <c r="UYT570"/>
      <c r="UYU570"/>
      <c r="UYV570"/>
      <c r="UYW570"/>
      <c r="UYX570"/>
      <c r="UYY570"/>
      <c r="UYZ570"/>
      <c r="UZA570"/>
      <c r="UZB570"/>
      <c r="UZC570"/>
      <c r="UZD570"/>
      <c r="UZE570"/>
      <c r="UZF570"/>
      <c r="UZG570"/>
      <c r="UZH570"/>
      <c r="UZI570"/>
      <c r="UZJ570"/>
      <c r="UZK570"/>
      <c r="UZL570"/>
      <c r="UZM570"/>
      <c r="UZN570"/>
      <c r="UZO570"/>
      <c r="UZP570"/>
      <c r="UZQ570"/>
      <c r="UZR570"/>
      <c r="UZS570"/>
      <c r="UZT570"/>
      <c r="UZU570"/>
      <c r="UZV570"/>
      <c r="UZW570"/>
      <c r="UZX570"/>
      <c r="UZY570"/>
      <c r="UZZ570"/>
      <c r="VAA570"/>
      <c r="VAB570"/>
      <c r="VAC570"/>
      <c r="VAD570"/>
      <c r="VAE570"/>
      <c r="VAF570"/>
      <c r="VAG570"/>
      <c r="VAH570"/>
      <c r="VAI570"/>
      <c r="VAJ570"/>
      <c r="VAK570"/>
      <c r="VAL570"/>
      <c r="VAM570"/>
      <c r="VAN570"/>
      <c r="VAO570"/>
      <c r="VAP570"/>
      <c r="VAQ570"/>
      <c r="VAR570"/>
      <c r="VAS570"/>
      <c r="VAT570"/>
      <c r="VAU570"/>
      <c r="VAV570"/>
      <c r="VAW570"/>
      <c r="VAX570"/>
      <c r="VAY570"/>
      <c r="VAZ570"/>
      <c r="VBA570"/>
      <c r="VBB570"/>
      <c r="VBC570"/>
      <c r="VBD570"/>
      <c r="VBE570"/>
      <c r="VBF570"/>
      <c r="VBG570"/>
      <c r="VBH570"/>
      <c r="VBI570"/>
      <c r="VBJ570"/>
      <c r="VBK570"/>
      <c r="VBL570"/>
      <c r="VBM570"/>
      <c r="VBN570"/>
      <c r="VBO570"/>
      <c r="VBP570"/>
      <c r="VBQ570"/>
      <c r="VBR570"/>
      <c r="VBS570"/>
      <c r="VBT570"/>
      <c r="VBU570"/>
      <c r="VBV570"/>
      <c r="VBW570"/>
      <c r="VBX570"/>
      <c r="VBY570"/>
      <c r="VBZ570"/>
      <c r="VCA570"/>
      <c r="VCB570"/>
      <c r="VCC570"/>
      <c r="VCD570"/>
      <c r="VCE570"/>
      <c r="VCF570"/>
      <c r="VCG570"/>
      <c r="VCH570"/>
      <c r="VCI570"/>
      <c r="VCJ570"/>
      <c r="VCK570"/>
      <c r="VCL570"/>
      <c r="VCM570"/>
      <c r="VCN570"/>
      <c r="VCO570"/>
      <c r="VCP570"/>
      <c r="VCQ570"/>
      <c r="VCR570"/>
      <c r="VCS570"/>
      <c r="VCT570"/>
      <c r="VCU570"/>
      <c r="VCV570"/>
      <c r="VCW570"/>
      <c r="VCX570"/>
      <c r="VCY570"/>
      <c r="VCZ570"/>
      <c r="VDA570"/>
      <c r="VDB570"/>
      <c r="VDC570"/>
      <c r="VDD570"/>
      <c r="VDE570"/>
      <c r="VDF570"/>
      <c r="VDG570"/>
      <c r="VDH570"/>
      <c r="VDI570"/>
      <c r="VDJ570"/>
      <c r="VDK570"/>
      <c r="VDL570"/>
      <c r="VDM570"/>
      <c r="VDN570"/>
      <c r="VDO570"/>
      <c r="VDP570"/>
      <c r="VDQ570"/>
      <c r="VDR570"/>
      <c r="VDS570"/>
      <c r="VDT570"/>
      <c r="VDU570"/>
      <c r="VDV570"/>
      <c r="VDW570"/>
      <c r="VDX570"/>
      <c r="VDY570"/>
      <c r="VDZ570"/>
      <c r="VEA570"/>
      <c r="VEB570"/>
      <c r="VEC570"/>
      <c r="VED570"/>
      <c r="VEE570"/>
      <c r="VEF570"/>
      <c r="VEG570"/>
      <c r="VEH570"/>
      <c r="VEI570"/>
      <c r="VEJ570"/>
      <c r="VEK570"/>
      <c r="VEL570"/>
      <c r="VEM570"/>
      <c r="VEN570"/>
      <c r="VEO570"/>
      <c r="VEP570"/>
      <c r="VEQ570"/>
      <c r="VER570"/>
      <c r="VES570"/>
      <c r="VET570"/>
      <c r="VEU570"/>
      <c r="VEV570"/>
      <c r="VEW570"/>
      <c r="VEX570"/>
      <c r="VEY570"/>
      <c r="VEZ570"/>
      <c r="VFA570"/>
      <c r="VFB570"/>
      <c r="VFC570"/>
      <c r="VFD570"/>
      <c r="VFE570"/>
      <c r="VFF570"/>
      <c r="VFG570"/>
      <c r="VFH570"/>
      <c r="VFI570"/>
      <c r="VFJ570"/>
      <c r="VFK570"/>
      <c r="VFL570"/>
      <c r="VFM570"/>
      <c r="VFN570"/>
      <c r="VFO570"/>
      <c r="VFP570"/>
      <c r="VFQ570"/>
      <c r="VFR570"/>
      <c r="VFS570"/>
      <c r="VFT570"/>
      <c r="VFU570"/>
      <c r="VFV570"/>
      <c r="VFW570"/>
      <c r="VFX570"/>
      <c r="VFY570"/>
      <c r="VFZ570"/>
      <c r="VGA570"/>
      <c r="VGB570"/>
      <c r="VGC570"/>
      <c r="VGD570"/>
      <c r="VGE570"/>
      <c r="VGF570"/>
      <c r="VGG570"/>
      <c r="VGH570"/>
      <c r="VGI570"/>
      <c r="VGJ570"/>
      <c r="VGK570"/>
      <c r="VGL570"/>
      <c r="VGM570"/>
      <c r="VGN570"/>
      <c r="VGO570"/>
      <c r="VGP570"/>
      <c r="VGQ570"/>
      <c r="VGR570"/>
      <c r="VGS570"/>
      <c r="VGT570"/>
      <c r="VGU570"/>
      <c r="VGV570"/>
      <c r="VGW570"/>
      <c r="VGX570"/>
      <c r="VGY570"/>
      <c r="VGZ570"/>
      <c r="VHA570"/>
      <c r="VHB570"/>
      <c r="VHC570"/>
      <c r="VHD570"/>
      <c r="VHE570"/>
      <c r="VHF570"/>
      <c r="VHG570"/>
      <c r="VHH570"/>
      <c r="VHI570"/>
      <c r="VHJ570"/>
      <c r="VHK570"/>
      <c r="VHL570"/>
      <c r="VHM570"/>
      <c r="VHN570"/>
      <c r="VHO570"/>
      <c r="VHP570"/>
      <c r="VHQ570"/>
      <c r="VHR570"/>
      <c r="VHS570"/>
      <c r="VHT570"/>
      <c r="VHU570"/>
      <c r="VHV570"/>
      <c r="VHW570"/>
      <c r="VHX570"/>
      <c r="VHY570"/>
      <c r="VHZ570"/>
      <c r="VIA570"/>
      <c r="VIB570"/>
      <c r="VIC570"/>
      <c r="VID570"/>
      <c r="VIE570"/>
      <c r="VIF570"/>
      <c r="VIG570"/>
      <c r="VIH570"/>
      <c r="VII570"/>
      <c r="VIJ570"/>
      <c r="VIK570"/>
      <c r="VIL570"/>
      <c r="VIM570"/>
      <c r="VIN570"/>
      <c r="VIO570"/>
      <c r="VIP570"/>
      <c r="VIQ570"/>
      <c r="VIR570"/>
      <c r="VIS570"/>
      <c r="VIT570"/>
      <c r="VIU570"/>
      <c r="VIV570"/>
      <c r="VIW570"/>
      <c r="VIX570"/>
      <c r="VIY570"/>
      <c r="VIZ570"/>
      <c r="VJA570"/>
      <c r="VJB570"/>
      <c r="VJC570"/>
      <c r="VJD570"/>
      <c r="VJE570"/>
      <c r="VJF570"/>
      <c r="VJG570"/>
      <c r="VJH570"/>
      <c r="VJI570"/>
      <c r="VJJ570"/>
      <c r="VJK570"/>
      <c r="VJL570"/>
      <c r="VJM570"/>
      <c r="VJN570"/>
      <c r="VJO570"/>
      <c r="VJP570"/>
      <c r="VJQ570"/>
      <c r="VJR570"/>
      <c r="VJS570"/>
      <c r="VJT570"/>
      <c r="VJU570"/>
      <c r="VJV570"/>
      <c r="VJW570"/>
      <c r="VJX570"/>
      <c r="VJY570"/>
      <c r="VJZ570"/>
      <c r="VKA570"/>
      <c r="VKB570"/>
      <c r="VKC570"/>
      <c r="VKD570"/>
      <c r="VKE570"/>
      <c r="VKF570"/>
      <c r="VKG570"/>
      <c r="VKH570"/>
      <c r="VKI570"/>
      <c r="VKJ570"/>
      <c r="VKK570"/>
      <c r="VKL570"/>
      <c r="VKM570"/>
      <c r="VKN570"/>
      <c r="VKO570"/>
      <c r="VKP570"/>
      <c r="VKQ570"/>
      <c r="VKR570"/>
      <c r="VKS570"/>
      <c r="VKT570"/>
      <c r="VKU570"/>
      <c r="VKV570"/>
      <c r="VKW570"/>
      <c r="VKX570"/>
      <c r="VKY570"/>
      <c r="VKZ570"/>
      <c r="VLA570"/>
      <c r="VLB570"/>
      <c r="VLC570"/>
      <c r="VLD570"/>
      <c r="VLE570"/>
      <c r="VLF570"/>
      <c r="VLG570"/>
      <c r="VLH570"/>
      <c r="VLI570"/>
      <c r="VLJ570"/>
      <c r="VLK570"/>
      <c r="VLL570"/>
      <c r="VLM570"/>
      <c r="VLN570"/>
      <c r="VLO570"/>
      <c r="VLP570"/>
      <c r="VLQ570"/>
      <c r="VLR570"/>
      <c r="VLS570"/>
      <c r="VLT570"/>
      <c r="VLU570"/>
      <c r="VLV570"/>
      <c r="VLW570"/>
      <c r="VLX570"/>
      <c r="VLY570"/>
      <c r="VLZ570"/>
      <c r="VMA570"/>
      <c r="VMB570"/>
      <c r="VMC570"/>
      <c r="VMD570"/>
      <c r="VME570"/>
      <c r="VMF570"/>
      <c r="VMG570"/>
      <c r="VMH570"/>
      <c r="VMI570"/>
      <c r="VMJ570"/>
      <c r="VMK570"/>
      <c r="VML570"/>
      <c r="VMM570"/>
      <c r="VMN570"/>
      <c r="VMO570"/>
      <c r="VMP570"/>
      <c r="VMQ570"/>
      <c r="VMR570"/>
      <c r="VMS570"/>
      <c r="VMT570"/>
      <c r="VMU570"/>
      <c r="VMV570"/>
      <c r="VMW570"/>
      <c r="VMX570"/>
      <c r="VMY570"/>
      <c r="VMZ570"/>
      <c r="VNA570"/>
      <c r="VNB570"/>
      <c r="VNC570"/>
      <c r="VND570"/>
      <c r="VNE570"/>
      <c r="VNF570"/>
      <c r="VNG570"/>
      <c r="VNH570"/>
      <c r="VNI570"/>
      <c r="VNJ570"/>
      <c r="VNK570"/>
      <c r="VNL570"/>
      <c r="VNM570"/>
      <c r="VNN570"/>
      <c r="VNO570"/>
      <c r="VNP570"/>
      <c r="VNQ570"/>
      <c r="VNR570"/>
      <c r="VNS570"/>
      <c r="VNT570"/>
      <c r="VNU570"/>
      <c r="VNV570"/>
      <c r="VNW570"/>
      <c r="VNX570"/>
      <c r="VNY570"/>
      <c r="VNZ570"/>
      <c r="VOA570"/>
      <c r="VOB570"/>
      <c r="VOC570"/>
      <c r="VOD570"/>
      <c r="VOE570"/>
      <c r="VOF570"/>
      <c r="VOG570"/>
      <c r="VOH570"/>
      <c r="VOI570"/>
      <c r="VOJ570"/>
      <c r="VOK570"/>
      <c r="VOL570"/>
      <c r="VOM570"/>
      <c r="VON570"/>
      <c r="VOO570"/>
      <c r="VOP570"/>
      <c r="VOQ570"/>
      <c r="VOR570"/>
      <c r="VOS570"/>
      <c r="VOT570"/>
      <c r="VOU570"/>
      <c r="VOV570"/>
      <c r="VOW570"/>
      <c r="VOX570"/>
      <c r="VOY570"/>
      <c r="VOZ570"/>
      <c r="VPA570"/>
      <c r="VPB570"/>
      <c r="VPC570"/>
      <c r="VPD570"/>
      <c r="VPE570"/>
      <c r="VPF570"/>
      <c r="VPG570"/>
      <c r="VPH570"/>
      <c r="VPI570"/>
      <c r="VPJ570"/>
      <c r="VPK570"/>
      <c r="VPL570"/>
      <c r="VPM570"/>
      <c r="VPN570"/>
      <c r="VPO570"/>
      <c r="VPP570"/>
      <c r="VPQ570"/>
      <c r="VPR570"/>
      <c r="VPS570"/>
      <c r="VPT570"/>
      <c r="VPU570"/>
      <c r="VPV570"/>
      <c r="VPW570"/>
      <c r="VPX570"/>
      <c r="VPY570"/>
      <c r="VPZ570"/>
      <c r="VQA570"/>
      <c r="VQB570"/>
      <c r="VQC570"/>
      <c r="VQD570"/>
      <c r="VQE570"/>
      <c r="VQF570"/>
      <c r="VQG570"/>
      <c r="VQH570"/>
      <c r="VQI570"/>
      <c r="VQJ570"/>
      <c r="VQK570"/>
      <c r="VQL570"/>
      <c r="VQM570"/>
      <c r="VQN570"/>
      <c r="VQO570"/>
      <c r="VQP570"/>
      <c r="VQQ570"/>
      <c r="VQR570"/>
      <c r="VQS570"/>
      <c r="VQT570"/>
      <c r="VQU570"/>
      <c r="VQV570"/>
      <c r="VQW570"/>
      <c r="VQX570"/>
      <c r="VQY570"/>
      <c r="VQZ570"/>
      <c r="VRA570"/>
      <c r="VRB570"/>
      <c r="VRC570"/>
      <c r="VRD570"/>
      <c r="VRE570"/>
      <c r="VRF570"/>
      <c r="VRG570"/>
      <c r="VRH570"/>
      <c r="VRI570"/>
      <c r="VRJ570"/>
      <c r="VRK570"/>
      <c r="VRL570"/>
      <c r="VRM570"/>
      <c r="VRN570"/>
      <c r="VRO570"/>
      <c r="VRP570"/>
      <c r="VRQ570"/>
      <c r="VRR570"/>
      <c r="VRS570"/>
      <c r="VRT570"/>
      <c r="VRU570"/>
      <c r="VRV570"/>
      <c r="VRW570"/>
      <c r="VRX570"/>
      <c r="VRY570"/>
      <c r="VRZ570"/>
      <c r="VSA570"/>
      <c r="VSB570"/>
      <c r="VSC570"/>
      <c r="VSD570"/>
      <c r="VSE570"/>
      <c r="VSF570"/>
      <c r="VSG570"/>
      <c r="VSH570"/>
      <c r="VSI570"/>
      <c r="VSJ570"/>
      <c r="VSK570"/>
      <c r="VSL570"/>
      <c r="VSM570"/>
      <c r="VSN570"/>
      <c r="VSO570"/>
      <c r="VSP570"/>
      <c r="VSQ570"/>
      <c r="VSR570"/>
      <c r="VSS570"/>
      <c r="VST570"/>
      <c r="VSU570"/>
      <c r="VSV570"/>
      <c r="VSW570"/>
      <c r="VSX570"/>
      <c r="VSY570"/>
      <c r="VSZ570"/>
      <c r="VTA570"/>
      <c r="VTB570"/>
      <c r="VTC570"/>
      <c r="VTD570"/>
      <c r="VTE570"/>
      <c r="VTF570"/>
      <c r="VTG570"/>
      <c r="VTH570"/>
      <c r="VTI570"/>
      <c r="VTJ570"/>
      <c r="VTK570"/>
      <c r="VTL570"/>
      <c r="VTM570"/>
      <c r="VTN570"/>
      <c r="VTO570"/>
      <c r="VTP570"/>
      <c r="VTQ570"/>
      <c r="VTR570"/>
      <c r="VTS570"/>
      <c r="VTT570"/>
      <c r="VTU570"/>
      <c r="VTV570"/>
      <c r="VTW570"/>
      <c r="VTX570"/>
      <c r="VTY570"/>
      <c r="VTZ570"/>
      <c r="VUA570"/>
      <c r="VUB570"/>
      <c r="VUC570"/>
      <c r="VUD570"/>
      <c r="VUE570"/>
      <c r="VUF570"/>
      <c r="VUG570"/>
      <c r="VUH570"/>
      <c r="VUI570"/>
      <c r="VUJ570"/>
      <c r="VUK570"/>
      <c r="VUL570"/>
      <c r="VUM570"/>
      <c r="VUN570"/>
      <c r="VUO570"/>
      <c r="VUP570"/>
      <c r="VUQ570"/>
      <c r="VUR570"/>
      <c r="VUS570"/>
      <c r="VUT570"/>
      <c r="VUU570"/>
      <c r="VUV570"/>
      <c r="VUW570"/>
      <c r="VUX570"/>
      <c r="VUY570"/>
      <c r="VUZ570"/>
      <c r="VVA570"/>
      <c r="VVB570"/>
      <c r="VVC570"/>
      <c r="VVD570"/>
      <c r="VVE570"/>
      <c r="VVF570"/>
      <c r="VVG570"/>
      <c r="VVH570"/>
      <c r="VVI570"/>
      <c r="VVJ570"/>
      <c r="VVK570"/>
      <c r="VVL570"/>
      <c r="VVM570"/>
      <c r="VVN570"/>
      <c r="VVO570"/>
      <c r="VVP570"/>
      <c r="VVQ570"/>
      <c r="VVR570"/>
      <c r="VVS570"/>
      <c r="VVT570"/>
      <c r="VVU570"/>
      <c r="VVV570"/>
      <c r="VVW570"/>
      <c r="VVX570"/>
      <c r="VVY570"/>
      <c r="VVZ570"/>
      <c r="VWA570"/>
      <c r="VWB570"/>
      <c r="VWC570"/>
      <c r="VWD570"/>
      <c r="VWE570"/>
      <c r="VWF570"/>
      <c r="VWG570"/>
      <c r="VWH570"/>
      <c r="VWI570"/>
      <c r="VWJ570"/>
      <c r="VWK570"/>
      <c r="VWL570"/>
      <c r="VWM570"/>
      <c r="VWN570"/>
      <c r="VWO570"/>
      <c r="VWP570"/>
      <c r="VWQ570"/>
      <c r="VWR570"/>
      <c r="VWS570"/>
      <c r="VWT570"/>
      <c r="VWU570"/>
      <c r="VWV570"/>
      <c r="VWW570"/>
      <c r="VWX570"/>
      <c r="VWY570"/>
      <c r="VWZ570"/>
      <c r="VXA570"/>
      <c r="VXB570"/>
      <c r="VXC570"/>
      <c r="VXD570"/>
      <c r="VXE570"/>
      <c r="VXF570"/>
      <c r="VXG570"/>
      <c r="VXH570"/>
      <c r="VXI570"/>
      <c r="VXJ570"/>
      <c r="VXK570"/>
      <c r="VXL570"/>
      <c r="VXM570"/>
      <c r="VXN570"/>
      <c r="VXO570"/>
      <c r="VXP570"/>
      <c r="VXQ570"/>
      <c r="VXR570"/>
      <c r="VXS570"/>
      <c r="VXT570"/>
      <c r="VXU570"/>
      <c r="VXV570"/>
      <c r="VXW570"/>
      <c r="VXX570"/>
      <c r="VXY570"/>
      <c r="VXZ570"/>
      <c r="VYA570"/>
      <c r="VYB570"/>
      <c r="VYC570"/>
      <c r="VYD570"/>
      <c r="VYE570"/>
      <c r="VYF570"/>
      <c r="VYG570"/>
      <c r="VYH570"/>
      <c r="VYI570"/>
      <c r="VYJ570"/>
      <c r="VYK570"/>
      <c r="VYL570"/>
      <c r="VYM570"/>
      <c r="VYN570"/>
      <c r="VYO570"/>
      <c r="VYP570"/>
      <c r="VYQ570"/>
      <c r="VYR570"/>
      <c r="VYS570"/>
      <c r="VYT570"/>
      <c r="VYU570"/>
      <c r="VYV570"/>
      <c r="VYW570"/>
      <c r="VYX570"/>
      <c r="VYY570"/>
      <c r="VYZ570"/>
      <c r="VZA570"/>
      <c r="VZB570"/>
      <c r="VZC570"/>
      <c r="VZD570"/>
      <c r="VZE570"/>
      <c r="VZF570"/>
      <c r="VZG570"/>
      <c r="VZH570"/>
      <c r="VZI570"/>
      <c r="VZJ570"/>
      <c r="VZK570"/>
      <c r="VZL570"/>
      <c r="VZM570"/>
      <c r="VZN570"/>
      <c r="VZO570"/>
      <c r="VZP570"/>
      <c r="VZQ570"/>
      <c r="VZR570"/>
      <c r="VZS570"/>
      <c r="VZT570"/>
      <c r="VZU570"/>
      <c r="VZV570"/>
      <c r="VZW570"/>
      <c r="VZX570"/>
      <c r="VZY570"/>
      <c r="VZZ570"/>
      <c r="WAA570"/>
      <c r="WAB570"/>
      <c r="WAC570"/>
      <c r="WAD570"/>
      <c r="WAE570"/>
      <c r="WAF570"/>
      <c r="WAG570"/>
      <c r="WAH570"/>
      <c r="WAI570"/>
      <c r="WAJ570"/>
      <c r="WAK570"/>
      <c r="WAL570"/>
      <c r="WAM570"/>
      <c r="WAN570"/>
      <c r="WAO570"/>
      <c r="WAP570"/>
      <c r="WAQ570"/>
      <c r="WAR570"/>
      <c r="WAS570"/>
      <c r="WAT570"/>
      <c r="WAU570"/>
      <c r="WAV570"/>
      <c r="WAW570"/>
      <c r="WAX570"/>
      <c r="WAY570"/>
      <c r="WAZ570"/>
      <c r="WBA570"/>
      <c r="WBB570"/>
      <c r="WBC570"/>
      <c r="WBD570"/>
      <c r="WBE570"/>
      <c r="WBF570"/>
      <c r="WBG570"/>
      <c r="WBH570"/>
      <c r="WBI570"/>
      <c r="WBJ570"/>
      <c r="WBK570"/>
      <c r="WBL570"/>
      <c r="WBM570"/>
      <c r="WBN570"/>
      <c r="WBO570"/>
      <c r="WBP570"/>
      <c r="WBQ570"/>
      <c r="WBR570"/>
      <c r="WBS570"/>
      <c r="WBT570"/>
      <c r="WBU570"/>
      <c r="WBV570"/>
      <c r="WBW570"/>
      <c r="WBX570"/>
      <c r="WBY570"/>
      <c r="WBZ570"/>
      <c r="WCA570"/>
      <c r="WCB570"/>
      <c r="WCC570"/>
      <c r="WCD570"/>
      <c r="WCE570"/>
      <c r="WCF570"/>
      <c r="WCG570"/>
      <c r="WCH570"/>
      <c r="WCI570"/>
      <c r="WCJ570"/>
      <c r="WCK570"/>
      <c r="WCL570"/>
      <c r="WCM570"/>
      <c r="WCN570"/>
      <c r="WCO570"/>
      <c r="WCP570"/>
      <c r="WCQ570"/>
      <c r="WCR570"/>
      <c r="WCS570"/>
      <c r="WCT570"/>
      <c r="WCU570"/>
      <c r="WCV570"/>
      <c r="WCW570"/>
      <c r="WCX570"/>
      <c r="WCY570"/>
      <c r="WCZ570"/>
      <c r="WDA570"/>
      <c r="WDB570"/>
      <c r="WDC570"/>
      <c r="WDD570"/>
      <c r="WDE570"/>
      <c r="WDF570"/>
      <c r="WDG570"/>
      <c r="WDH570"/>
      <c r="WDI570"/>
      <c r="WDJ570"/>
      <c r="WDK570"/>
      <c r="WDL570"/>
      <c r="WDM570"/>
      <c r="WDN570"/>
      <c r="WDO570"/>
      <c r="WDP570"/>
      <c r="WDQ570"/>
      <c r="WDR570"/>
      <c r="WDS570"/>
      <c r="WDT570"/>
      <c r="WDU570"/>
      <c r="WDV570"/>
      <c r="WDW570"/>
      <c r="WDX570"/>
      <c r="WDY570"/>
      <c r="WDZ570"/>
      <c r="WEA570"/>
      <c r="WEB570"/>
      <c r="WEC570"/>
      <c r="WED570"/>
      <c r="WEE570"/>
      <c r="WEF570"/>
      <c r="WEG570"/>
      <c r="WEH570"/>
      <c r="WEI570"/>
      <c r="WEJ570"/>
      <c r="WEK570"/>
      <c r="WEL570"/>
      <c r="WEM570"/>
      <c r="WEN570"/>
      <c r="WEO570"/>
      <c r="WEP570"/>
      <c r="WEQ570"/>
      <c r="WER570"/>
      <c r="WES570"/>
      <c r="WET570"/>
      <c r="WEU570"/>
      <c r="WEV570"/>
      <c r="WEW570"/>
      <c r="WEX570"/>
      <c r="WEY570"/>
      <c r="WEZ570"/>
      <c r="WFA570"/>
      <c r="WFB570"/>
      <c r="WFC570"/>
      <c r="WFD570"/>
      <c r="WFE570"/>
      <c r="WFF570"/>
      <c r="WFG570"/>
      <c r="WFH570"/>
      <c r="WFI570"/>
      <c r="WFJ570"/>
      <c r="WFK570"/>
      <c r="WFL570"/>
      <c r="WFM570"/>
      <c r="WFN570"/>
      <c r="WFO570"/>
      <c r="WFP570"/>
      <c r="WFQ570"/>
      <c r="WFR570"/>
      <c r="WFS570"/>
      <c r="WFT570"/>
      <c r="WFU570"/>
      <c r="WFV570"/>
      <c r="WFW570"/>
      <c r="WFX570"/>
      <c r="WFY570"/>
      <c r="WFZ570"/>
      <c r="WGA570"/>
      <c r="WGB570"/>
      <c r="WGC570"/>
      <c r="WGD570"/>
      <c r="WGE570"/>
      <c r="WGF570"/>
      <c r="WGG570"/>
      <c r="WGH570"/>
      <c r="WGI570"/>
      <c r="WGJ570"/>
      <c r="WGK570"/>
      <c r="WGL570"/>
      <c r="WGM570"/>
      <c r="WGN570"/>
      <c r="WGO570"/>
      <c r="WGP570"/>
      <c r="WGQ570"/>
      <c r="WGR570"/>
      <c r="WGS570"/>
      <c r="WGT570"/>
      <c r="WGU570"/>
      <c r="WGV570"/>
      <c r="WGW570"/>
      <c r="WGX570"/>
      <c r="WGY570"/>
      <c r="WGZ570"/>
      <c r="WHA570"/>
      <c r="WHB570"/>
      <c r="WHC570"/>
      <c r="WHD570"/>
      <c r="WHE570"/>
      <c r="WHF570"/>
      <c r="WHG570"/>
      <c r="WHH570"/>
      <c r="WHI570"/>
      <c r="WHJ570"/>
      <c r="WHK570"/>
      <c r="WHL570"/>
      <c r="WHM570"/>
      <c r="WHN570"/>
      <c r="WHO570"/>
      <c r="WHP570"/>
      <c r="WHQ570"/>
      <c r="WHR570"/>
      <c r="WHS570"/>
      <c r="WHT570"/>
      <c r="WHU570"/>
      <c r="WHV570"/>
      <c r="WHW570"/>
      <c r="WHX570"/>
      <c r="WHY570"/>
      <c r="WHZ570"/>
      <c r="WIA570"/>
      <c r="WIB570"/>
      <c r="WIC570"/>
      <c r="WID570"/>
      <c r="WIE570"/>
      <c r="WIF570"/>
      <c r="WIG570"/>
      <c r="WIH570"/>
      <c r="WII570"/>
      <c r="WIJ570"/>
      <c r="WIK570"/>
      <c r="WIL570"/>
      <c r="WIM570"/>
      <c r="WIN570"/>
      <c r="WIO570"/>
      <c r="WIP570"/>
      <c r="WIQ570"/>
      <c r="WIR570"/>
      <c r="WIS570"/>
      <c r="WIT570"/>
      <c r="WIU570"/>
      <c r="WIV570"/>
      <c r="WIW570"/>
      <c r="WIX570"/>
      <c r="WIY570"/>
      <c r="WIZ570"/>
      <c r="WJA570"/>
      <c r="WJB570"/>
      <c r="WJC570"/>
      <c r="WJD570"/>
      <c r="WJE570"/>
      <c r="WJF570"/>
      <c r="WJG570"/>
      <c r="WJH570"/>
      <c r="WJI570"/>
      <c r="WJJ570"/>
      <c r="WJK570"/>
      <c r="WJL570"/>
      <c r="WJM570"/>
      <c r="WJN570"/>
      <c r="WJO570"/>
      <c r="WJP570"/>
      <c r="WJQ570"/>
      <c r="WJR570"/>
      <c r="WJS570"/>
      <c r="WJT570"/>
      <c r="WJU570"/>
      <c r="WJV570"/>
      <c r="WJW570"/>
      <c r="WJX570"/>
      <c r="WJY570"/>
      <c r="WJZ570"/>
      <c r="WKA570"/>
      <c r="WKB570"/>
      <c r="WKC570"/>
      <c r="WKD570"/>
      <c r="WKE570"/>
      <c r="WKF570"/>
      <c r="WKG570"/>
      <c r="WKH570"/>
      <c r="WKI570"/>
      <c r="WKJ570"/>
      <c r="WKK570"/>
      <c r="WKL570"/>
      <c r="WKM570"/>
      <c r="WKN570"/>
      <c r="WKO570"/>
      <c r="WKP570"/>
      <c r="WKQ570"/>
      <c r="WKR570"/>
      <c r="WKS570"/>
      <c r="WKT570"/>
      <c r="WKU570"/>
      <c r="WKV570"/>
      <c r="WKW570"/>
      <c r="WKX570"/>
      <c r="WKY570"/>
      <c r="WKZ570"/>
      <c r="WLA570"/>
      <c r="WLB570"/>
      <c r="WLC570"/>
      <c r="WLD570"/>
      <c r="WLE570"/>
      <c r="WLF570"/>
      <c r="WLG570"/>
      <c r="WLH570"/>
      <c r="WLI570"/>
      <c r="WLJ570"/>
      <c r="WLK570"/>
      <c r="WLL570"/>
      <c r="WLM570"/>
      <c r="WLN570"/>
      <c r="WLO570"/>
      <c r="WLP570"/>
      <c r="WLQ570"/>
      <c r="WLR570"/>
      <c r="WLS570"/>
      <c r="WLT570"/>
      <c r="WLU570"/>
      <c r="WLV570"/>
      <c r="WLW570"/>
      <c r="WLX570"/>
      <c r="WLY570"/>
      <c r="WLZ570"/>
      <c r="WMA570"/>
      <c r="WMB570"/>
      <c r="WMC570"/>
      <c r="WMD570"/>
      <c r="WME570"/>
      <c r="WMF570"/>
      <c r="WMG570"/>
      <c r="WMH570"/>
      <c r="WMI570"/>
      <c r="WMJ570"/>
      <c r="WMK570"/>
      <c r="WML570"/>
      <c r="WMM570"/>
      <c r="WMN570"/>
      <c r="WMO570"/>
      <c r="WMP570"/>
      <c r="WMQ570"/>
      <c r="WMR570"/>
      <c r="WMS570"/>
      <c r="WMT570"/>
      <c r="WMU570"/>
      <c r="WMV570"/>
      <c r="WMW570"/>
      <c r="WMX570"/>
      <c r="WMY570"/>
      <c r="WMZ570"/>
      <c r="WNA570"/>
      <c r="WNB570"/>
      <c r="WNC570"/>
      <c r="WND570"/>
      <c r="WNE570"/>
      <c r="WNF570"/>
      <c r="WNG570"/>
      <c r="WNH570"/>
      <c r="WNI570"/>
      <c r="WNJ570"/>
      <c r="WNK570"/>
      <c r="WNL570"/>
      <c r="WNM570"/>
      <c r="WNN570"/>
      <c r="WNO570"/>
      <c r="WNP570"/>
      <c r="WNQ570"/>
      <c r="WNR570"/>
      <c r="WNS570"/>
      <c r="WNT570"/>
      <c r="WNU570"/>
      <c r="WNV570"/>
      <c r="WNW570"/>
      <c r="WNX570"/>
      <c r="WNY570"/>
      <c r="WNZ570"/>
      <c r="WOA570"/>
      <c r="WOB570"/>
      <c r="WOC570"/>
      <c r="WOD570"/>
      <c r="WOE570"/>
      <c r="WOF570"/>
      <c r="WOG570"/>
      <c r="WOH570"/>
      <c r="WOI570"/>
      <c r="WOJ570"/>
      <c r="WOK570"/>
      <c r="WOL570"/>
      <c r="WOM570"/>
      <c r="WON570"/>
      <c r="WOO570"/>
      <c r="WOP570"/>
      <c r="WOQ570"/>
      <c r="WOR570"/>
      <c r="WOS570"/>
      <c r="WOT570"/>
      <c r="WOU570"/>
      <c r="WOV570"/>
      <c r="WOW570"/>
      <c r="WOX570"/>
      <c r="WOY570"/>
      <c r="WOZ570"/>
      <c r="WPA570"/>
      <c r="WPB570"/>
      <c r="WPC570"/>
      <c r="WPD570"/>
      <c r="WPE570"/>
      <c r="WPF570"/>
      <c r="WPG570"/>
      <c r="WPH570"/>
      <c r="WPI570"/>
      <c r="WPJ570"/>
      <c r="WPK570"/>
      <c r="WPL570"/>
      <c r="WPM570"/>
      <c r="WPN570"/>
      <c r="WPO570"/>
      <c r="WPP570"/>
      <c r="WPQ570"/>
      <c r="WPR570"/>
      <c r="WPS570"/>
      <c r="WPT570"/>
      <c r="WPU570"/>
      <c r="WPV570"/>
      <c r="WPW570"/>
      <c r="WPX570"/>
      <c r="WPY570"/>
      <c r="WPZ570"/>
      <c r="WQA570"/>
      <c r="WQB570"/>
      <c r="WQC570"/>
      <c r="WQD570"/>
      <c r="WQE570"/>
      <c r="WQF570"/>
      <c r="WQG570"/>
      <c r="WQH570"/>
      <c r="WQI570"/>
      <c r="WQJ570"/>
      <c r="WQK570"/>
      <c r="WQL570"/>
      <c r="WQM570"/>
      <c r="WQN570"/>
      <c r="WQO570"/>
      <c r="WQP570"/>
      <c r="WQQ570"/>
      <c r="WQR570"/>
      <c r="WQS570"/>
      <c r="WQT570"/>
      <c r="WQU570"/>
      <c r="WQV570"/>
      <c r="WQW570"/>
      <c r="WQX570"/>
      <c r="WQY570"/>
      <c r="WQZ570"/>
      <c r="WRA570"/>
      <c r="WRB570"/>
      <c r="WRC570"/>
      <c r="WRD570"/>
      <c r="WRE570"/>
      <c r="WRF570"/>
      <c r="WRG570"/>
      <c r="WRH570"/>
      <c r="WRI570"/>
      <c r="WRJ570"/>
      <c r="WRK570"/>
      <c r="WRL570"/>
      <c r="WRM570"/>
      <c r="WRN570"/>
      <c r="WRO570"/>
      <c r="WRP570"/>
      <c r="WRQ570"/>
      <c r="WRR570"/>
      <c r="WRS570"/>
      <c r="WRT570"/>
      <c r="WRU570"/>
      <c r="WRV570"/>
      <c r="WRW570"/>
      <c r="WRX570"/>
      <c r="WRY570"/>
      <c r="WRZ570"/>
      <c r="WSA570"/>
      <c r="WSB570"/>
      <c r="WSC570"/>
      <c r="WSD570"/>
      <c r="WSE570"/>
      <c r="WSF570"/>
      <c r="WSG570"/>
      <c r="WSH570"/>
      <c r="WSI570"/>
      <c r="WSJ570"/>
      <c r="WSK570"/>
      <c r="WSL570"/>
      <c r="WSM570"/>
      <c r="WSN570"/>
      <c r="WSO570"/>
      <c r="WSP570"/>
      <c r="WSQ570"/>
      <c r="WSR570"/>
      <c r="WSS570"/>
      <c r="WST570"/>
      <c r="WSU570"/>
      <c r="WSV570"/>
      <c r="WSW570"/>
      <c r="WSX570"/>
      <c r="WSY570"/>
      <c r="WSZ570"/>
      <c r="WTA570"/>
      <c r="WTB570"/>
      <c r="WTC570"/>
      <c r="WTD570"/>
      <c r="WTE570"/>
      <c r="WTF570"/>
      <c r="WTG570"/>
      <c r="WTH570"/>
      <c r="WTI570"/>
      <c r="WTJ570"/>
      <c r="WTK570"/>
      <c r="WTL570"/>
      <c r="WTM570"/>
      <c r="WTN570"/>
      <c r="WTO570"/>
      <c r="WTP570"/>
      <c r="WTQ570"/>
      <c r="WTR570"/>
      <c r="WTS570"/>
      <c r="WTT570"/>
      <c r="WTU570"/>
      <c r="WTV570"/>
      <c r="WTW570"/>
      <c r="WTX570"/>
      <c r="WTY570"/>
      <c r="WTZ570"/>
      <c r="WUA570"/>
      <c r="WUB570"/>
      <c r="WUC570"/>
      <c r="WUD570"/>
      <c r="WUE570"/>
      <c r="WUF570"/>
      <c r="WUG570"/>
      <c r="WUH570"/>
      <c r="WUI570"/>
      <c r="WUJ570"/>
      <c r="WUK570"/>
      <c r="WUL570"/>
      <c r="WUM570"/>
      <c r="WUN570"/>
      <c r="WUO570"/>
      <c r="WUP570"/>
      <c r="WUQ570"/>
      <c r="WUR570"/>
      <c r="WUS570"/>
      <c r="WUT570"/>
      <c r="WUU570"/>
      <c r="WUV570"/>
      <c r="WUW570"/>
      <c r="WUX570"/>
      <c r="WUY570"/>
      <c r="WUZ570"/>
      <c r="WVA570"/>
      <c r="WVB570"/>
      <c r="WVC570"/>
      <c r="WVD570"/>
      <c r="WVE570"/>
      <c r="WVF570"/>
      <c r="WVG570"/>
      <c r="WVH570"/>
      <c r="WVI570"/>
      <c r="WVJ570"/>
      <c r="WVK570"/>
      <c r="WVL570"/>
      <c r="WVM570"/>
      <c r="WVN570"/>
      <c r="WVO570"/>
      <c r="WVP570"/>
      <c r="WVQ570"/>
      <c r="WVR570"/>
      <c r="WVS570"/>
      <c r="WVT570"/>
      <c r="WVU570"/>
      <c r="WVV570"/>
      <c r="WVW570"/>
      <c r="WVX570"/>
      <c r="WVY570"/>
      <c r="WVZ570"/>
      <c r="WWA570"/>
      <c r="WWB570"/>
      <c r="WWC570"/>
      <c r="WWD570"/>
      <c r="WWE570"/>
      <c r="WWF570"/>
      <c r="WWG570"/>
      <c r="WWH570"/>
      <c r="WWI570"/>
      <c r="WWJ570"/>
      <c r="WWK570"/>
      <c r="WWL570"/>
      <c r="WWM570"/>
      <c r="WWN570"/>
      <c r="WWO570"/>
      <c r="WWP570"/>
      <c r="WWQ570"/>
      <c r="WWR570"/>
      <c r="WWS570"/>
      <c r="WWT570"/>
      <c r="WWU570"/>
      <c r="WWV570"/>
      <c r="WWW570"/>
      <c r="WWX570"/>
      <c r="WWY570"/>
      <c r="WWZ570"/>
      <c r="WXA570"/>
      <c r="WXB570"/>
      <c r="WXC570"/>
      <c r="WXD570"/>
      <c r="WXE570"/>
      <c r="WXF570"/>
      <c r="WXG570"/>
      <c r="WXH570"/>
      <c r="WXI570"/>
      <c r="WXJ570"/>
      <c r="WXK570"/>
      <c r="WXL570"/>
      <c r="WXM570"/>
      <c r="WXN570"/>
      <c r="WXO570"/>
      <c r="WXP570"/>
      <c r="WXQ570"/>
      <c r="WXR570"/>
      <c r="WXS570"/>
      <c r="WXT570"/>
      <c r="WXU570"/>
      <c r="WXV570"/>
      <c r="WXW570"/>
      <c r="WXX570"/>
      <c r="WXY570"/>
      <c r="WXZ570"/>
      <c r="WYA570"/>
      <c r="WYB570"/>
      <c r="WYC570"/>
      <c r="WYD570"/>
      <c r="WYE570"/>
      <c r="WYF570"/>
      <c r="WYG570"/>
      <c r="WYH570"/>
      <c r="WYI570"/>
      <c r="WYJ570"/>
      <c r="WYK570"/>
      <c r="WYL570"/>
      <c r="WYM570"/>
      <c r="WYN570"/>
      <c r="WYO570"/>
      <c r="WYP570"/>
      <c r="WYQ570"/>
      <c r="WYR570"/>
      <c r="WYS570"/>
      <c r="WYT570"/>
      <c r="WYU570"/>
      <c r="WYV570"/>
      <c r="WYW570"/>
      <c r="WYX570"/>
      <c r="WYY570"/>
      <c r="WYZ570"/>
      <c r="WZA570"/>
      <c r="WZB570"/>
      <c r="WZC570"/>
      <c r="WZD570"/>
      <c r="WZE570"/>
      <c r="WZF570"/>
      <c r="WZG570"/>
      <c r="WZH570"/>
      <c r="WZI570"/>
      <c r="WZJ570"/>
      <c r="WZK570"/>
      <c r="WZL570"/>
      <c r="WZM570"/>
      <c r="WZN570"/>
      <c r="WZO570"/>
      <c r="WZP570"/>
      <c r="WZQ570"/>
      <c r="WZR570"/>
      <c r="WZS570"/>
      <c r="WZT570"/>
      <c r="WZU570"/>
      <c r="WZV570"/>
      <c r="WZW570"/>
      <c r="WZX570"/>
      <c r="WZY570"/>
      <c r="WZZ570"/>
      <c r="XAA570"/>
      <c r="XAB570"/>
      <c r="XAC570"/>
      <c r="XAD570"/>
      <c r="XAE570"/>
      <c r="XAF570"/>
      <c r="XAG570"/>
      <c r="XAH570"/>
      <c r="XAI570"/>
      <c r="XAJ570"/>
      <c r="XAK570"/>
      <c r="XAL570"/>
      <c r="XAM570"/>
      <c r="XAN570"/>
      <c r="XAO570"/>
      <c r="XAP570"/>
      <c r="XAQ570"/>
      <c r="XAR570"/>
      <c r="XAS570"/>
      <c r="XAT570"/>
      <c r="XAU570"/>
      <c r="XAV570"/>
      <c r="XAW570"/>
      <c r="XAX570"/>
      <c r="XAY570"/>
      <c r="XAZ570"/>
      <c r="XBA570"/>
      <c r="XBB570"/>
      <c r="XBC570"/>
      <c r="XBD570"/>
      <c r="XBE570"/>
      <c r="XBF570"/>
      <c r="XBG570"/>
      <c r="XBH570"/>
      <c r="XBI570"/>
      <c r="XBJ570"/>
      <c r="XBK570"/>
      <c r="XBL570"/>
      <c r="XBM570"/>
      <c r="XBN570"/>
      <c r="XBO570"/>
      <c r="XBP570"/>
      <c r="XBQ570"/>
      <c r="XBR570"/>
      <c r="XBS570"/>
      <c r="XBT570"/>
      <c r="XBU570"/>
      <c r="XBV570"/>
      <c r="XBW570"/>
      <c r="XBX570"/>
      <c r="XBY570"/>
      <c r="XBZ570"/>
      <c r="XCA570"/>
      <c r="XCB570"/>
      <c r="XCC570"/>
      <c r="XCD570"/>
      <c r="XCE570"/>
      <c r="XCF570"/>
      <c r="XCG570"/>
      <c r="XCH570"/>
      <c r="XCI570"/>
      <c r="XCJ570"/>
      <c r="XCK570"/>
      <c r="XCL570"/>
      <c r="XCM570"/>
      <c r="XCN570"/>
      <c r="XCO570"/>
      <c r="XCP570"/>
      <c r="XCQ570"/>
      <c r="XCR570"/>
      <c r="XCS570"/>
      <c r="XCT570"/>
      <c r="XCU570"/>
      <c r="XCV570"/>
      <c r="XCW570"/>
      <c r="XCX570"/>
      <c r="XCY570"/>
      <c r="XCZ570"/>
      <c r="XDA570"/>
      <c r="XDB570"/>
    </row>
    <row r="571" spans="1:16330" s="76" customFormat="1" ht="12" customHeight="1">
      <c r="A571" s="240" t="s">
        <v>642</v>
      </c>
      <c r="B571" s="240" t="s">
        <v>1211</v>
      </c>
      <c r="C571" s="285">
        <v>1790</v>
      </c>
      <c r="D571" s="285">
        <v>2309</v>
      </c>
      <c r="E571" s="285">
        <v>970</v>
      </c>
      <c r="F571" s="285">
        <v>1252</v>
      </c>
      <c r="G571" s="285">
        <v>0</v>
      </c>
      <c r="H571" s="285">
        <v>0</v>
      </c>
      <c r="I571" s="285">
        <v>0</v>
      </c>
      <c r="J571" s="285">
        <v>0</v>
      </c>
      <c r="K571" s="285">
        <v>0</v>
      </c>
      <c r="L571" s="285">
        <v>0</v>
      </c>
      <c r="M571" s="285">
        <v>0</v>
      </c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  <c r="AMK571"/>
      <c r="AML571"/>
      <c r="AMM571"/>
      <c r="AMN571"/>
      <c r="AMO571"/>
      <c r="AMP571"/>
      <c r="AMQ571"/>
      <c r="AMR571"/>
      <c r="AMS571"/>
      <c r="AMT571"/>
      <c r="AMU571"/>
      <c r="AMV571"/>
      <c r="AMW571"/>
      <c r="AMX571"/>
      <c r="AMY571"/>
      <c r="AMZ571"/>
      <c r="ANA571"/>
      <c r="ANB571"/>
      <c r="ANC571"/>
      <c r="AND571"/>
      <c r="ANE571"/>
      <c r="ANF571"/>
      <c r="ANG571"/>
      <c r="ANH571"/>
      <c r="ANI571"/>
      <c r="ANJ571"/>
      <c r="ANK571"/>
      <c r="ANL571"/>
      <c r="ANM571"/>
      <c r="ANN571"/>
      <c r="ANO571"/>
      <c r="ANP571"/>
      <c r="ANQ571"/>
      <c r="ANR571"/>
      <c r="ANS571"/>
      <c r="ANT571"/>
      <c r="ANU571"/>
      <c r="ANV571"/>
      <c r="ANW571"/>
      <c r="ANX571"/>
      <c r="ANY571"/>
      <c r="ANZ571"/>
      <c r="AOA571"/>
      <c r="AOB571"/>
      <c r="AOC571"/>
      <c r="AOD571"/>
      <c r="AOE571"/>
      <c r="AOF571"/>
      <c r="AOG571"/>
      <c r="AOH571"/>
      <c r="AOI571"/>
      <c r="AOJ571"/>
      <c r="AOK571"/>
      <c r="AOL571"/>
      <c r="AOM571"/>
      <c r="AON571"/>
      <c r="AOO571"/>
      <c r="AOP571"/>
      <c r="AOQ571"/>
      <c r="AOR571"/>
      <c r="AOS571"/>
      <c r="AOT571"/>
      <c r="AOU571"/>
      <c r="AOV571"/>
      <c r="AOW571"/>
      <c r="AOX571"/>
      <c r="AOY571"/>
      <c r="AOZ571"/>
      <c r="APA571"/>
      <c r="APB571"/>
      <c r="APC571"/>
      <c r="APD571"/>
      <c r="APE571"/>
      <c r="APF571"/>
      <c r="APG571"/>
      <c r="APH571"/>
      <c r="API571"/>
      <c r="APJ571"/>
      <c r="APK571"/>
      <c r="APL571"/>
      <c r="APM571"/>
      <c r="APN571"/>
      <c r="APO571"/>
      <c r="APP571"/>
      <c r="APQ571"/>
      <c r="APR571"/>
      <c r="APS571"/>
      <c r="APT571"/>
      <c r="APU571"/>
      <c r="APV571"/>
      <c r="APW571"/>
      <c r="APX571"/>
      <c r="APY571"/>
      <c r="APZ571"/>
      <c r="AQA571"/>
      <c r="AQB571"/>
      <c r="AQC571"/>
      <c r="AQD571"/>
      <c r="AQE571"/>
      <c r="AQF571"/>
      <c r="AQG571"/>
      <c r="AQH571"/>
      <c r="AQI571"/>
      <c r="AQJ571"/>
      <c r="AQK571"/>
      <c r="AQL571"/>
      <c r="AQM571"/>
      <c r="AQN571"/>
      <c r="AQO571"/>
      <c r="AQP571"/>
      <c r="AQQ571"/>
      <c r="AQR571"/>
      <c r="AQS571"/>
      <c r="AQT571"/>
      <c r="AQU571"/>
      <c r="AQV571"/>
      <c r="AQW571"/>
      <c r="AQX571"/>
      <c r="AQY571"/>
      <c r="AQZ571"/>
      <c r="ARA571"/>
      <c r="ARB571"/>
      <c r="ARC571"/>
      <c r="ARD571"/>
      <c r="ARE571"/>
      <c r="ARF571"/>
      <c r="ARG571"/>
      <c r="ARH571"/>
      <c r="ARI571"/>
      <c r="ARJ571"/>
      <c r="ARK571"/>
      <c r="ARL571"/>
      <c r="ARM571"/>
      <c r="ARN571"/>
      <c r="ARO571"/>
      <c r="ARP571"/>
      <c r="ARQ571"/>
      <c r="ARR571"/>
      <c r="ARS571"/>
      <c r="ART571"/>
      <c r="ARU571"/>
      <c r="ARV571"/>
      <c r="ARW571"/>
      <c r="ARX571"/>
      <c r="ARY571"/>
      <c r="ARZ571"/>
      <c r="ASA571"/>
      <c r="ASB571"/>
      <c r="ASC571"/>
      <c r="ASD571"/>
      <c r="ASE571"/>
      <c r="ASF571"/>
      <c r="ASG571"/>
      <c r="ASH571"/>
      <c r="ASI571"/>
      <c r="ASJ571"/>
      <c r="ASK571"/>
      <c r="ASL571"/>
      <c r="ASM571"/>
      <c r="ASN571"/>
      <c r="ASO571"/>
      <c r="ASP571"/>
      <c r="ASQ571"/>
      <c r="ASR571"/>
      <c r="ASS571"/>
      <c r="AST571"/>
      <c r="ASU571"/>
      <c r="ASV571"/>
      <c r="ASW571"/>
      <c r="ASX571"/>
      <c r="ASY571"/>
      <c r="ASZ571"/>
      <c r="ATA571"/>
      <c r="ATB571"/>
      <c r="ATC571"/>
      <c r="ATD571"/>
      <c r="ATE571"/>
      <c r="ATF571"/>
      <c r="ATG571"/>
      <c r="ATH571"/>
      <c r="ATI571"/>
      <c r="ATJ571"/>
      <c r="ATK571"/>
      <c r="ATL571"/>
      <c r="ATM571"/>
      <c r="ATN571"/>
      <c r="ATO571"/>
      <c r="ATP571"/>
      <c r="ATQ571"/>
      <c r="ATR571"/>
      <c r="ATS571"/>
      <c r="ATT571"/>
      <c r="ATU571"/>
      <c r="ATV571"/>
      <c r="ATW571"/>
      <c r="ATX571"/>
      <c r="ATY571"/>
      <c r="ATZ571"/>
      <c r="AUA571"/>
      <c r="AUB571"/>
      <c r="AUC571"/>
      <c r="AUD571"/>
      <c r="AUE571"/>
      <c r="AUF571"/>
      <c r="AUG571"/>
      <c r="AUH571"/>
      <c r="AUI571"/>
      <c r="AUJ571"/>
      <c r="AUK571"/>
      <c r="AUL571"/>
      <c r="AUM571"/>
      <c r="AUN571"/>
      <c r="AUO571"/>
      <c r="AUP571"/>
      <c r="AUQ571"/>
      <c r="AUR571"/>
      <c r="AUS571"/>
      <c r="AUT571"/>
      <c r="AUU571"/>
      <c r="AUV571"/>
      <c r="AUW571"/>
      <c r="AUX571"/>
      <c r="AUY571"/>
      <c r="AUZ571"/>
      <c r="AVA571"/>
      <c r="AVB571"/>
      <c r="AVC571"/>
      <c r="AVD571"/>
      <c r="AVE571"/>
      <c r="AVF571"/>
      <c r="AVG571"/>
      <c r="AVH571"/>
      <c r="AVI571"/>
      <c r="AVJ571"/>
      <c r="AVK571"/>
      <c r="AVL571"/>
      <c r="AVM571"/>
      <c r="AVN571"/>
      <c r="AVO571"/>
      <c r="AVP571"/>
      <c r="AVQ571"/>
      <c r="AVR571"/>
      <c r="AVS571"/>
      <c r="AVT571"/>
      <c r="AVU571"/>
      <c r="AVV571"/>
      <c r="AVW571"/>
      <c r="AVX571"/>
      <c r="AVY571"/>
      <c r="AVZ571"/>
      <c r="AWA571"/>
      <c r="AWB571"/>
      <c r="AWC571"/>
      <c r="AWD571"/>
      <c r="AWE571"/>
      <c r="AWF571"/>
      <c r="AWG571"/>
      <c r="AWH571"/>
      <c r="AWI571"/>
      <c r="AWJ571"/>
      <c r="AWK571"/>
      <c r="AWL571"/>
      <c r="AWM571"/>
      <c r="AWN571"/>
      <c r="AWO571"/>
      <c r="AWP571"/>
      <c r="AWQ571"/>
      <c r="AWR571"/>
      <c r="AWS571"/>
      <c r="AWT571"/>
      <c r="AWU571"/>
      <c r="AWV571"/>
      <c r="AWW571"/>
      <c r="AWX571"/>
      <c r="AWY571"/>
      <c r="AWZ571"/>
      <c r="AXA571"/>
      <c r="AXB571"/>
      <c r="AXC571"/>
      <c r="AXD571"/>
      <c r="AXE571"/>
      <c r="AXF571"/>
      <c r="AXG571"/>
      <c r="AXH571"/>
      <c r="AXI571"/>
      <c r="AXJ571"/>
      <c r="AXK571"/>
      <c r="AXL571"/>
      <c r="AXM571"/>
      <c r="AXN571"/>
      <c r="AXO571"/>
      <c r="AXP571"/>
      <c r="AXQ571"/>
      <c r="AXR571"/>
      <c r="AXS571"/>
      <c r="AXT571"/>
      <c r="AXU571"/>
      <c r="AXV571"/>
      <c r="AXW571"/>
      <c r="AXX571"/>
      <c r="AXY571"/>
      <c r="AXZ571"/>
      <c r="AYA571"/>
      <c r="AYB571"/>
      <c r="AYC571"/>
      <c r="AYD571"/>
      <c r="AYE571"/>
      <c r="AYF571"/>
      <c r="AYG571"/>
      <c r="AYH571"/>
      <c r="AYI571"/>
      <c r="AYJ571"/>
      <c r="AYK571"/>
      <c r="AYL571"/>
      <c r="AYM571"/>
      <c r="AYN571"/>
      <c r="AYO571"/>
      <c r="AYP571"/>
      <c r="AYQ571"/>
      <c r="AYR571"/>
      <c r="AYS571"/>
      <c r="AYT571"/>
      <c r="AYU571"/>
      <c r="AYV571"/>
      <c r="AYW571"/>
      <c r="AYX571"/>
      <c r="AYY571"/>
      <c r="AYZ571"/>
      <c r="AZA571"/>
      <c r="AZB571"/>
      <c r="AZC571"/>
      <c r="AZD571"/>
      <c r="AZE571"/>
      <c r="AZF571"/>
      <c r="AZG571"/>
      <c r="AZH571"/>
      <c r="AZI571"/>
      <c r="AZJ571"/>
      <c r="AZK571"/>
      <c r="AZL571"/>
      <c r="AZM571"/>
      <c r="AZN571"/>
      <c r="AZO571"/>
      <c r="AZP571"/>
      <c r="AZQ571"/>
      <c r="AZR571"/>
      <c r="AZS571"/>
      <c r="AZT571"/>
      <c r="AZU571"/>
      <c r="AZV571"/>
      <c r="AZW571"/>
      <c r="AZX571"/>
      <c r="AZY571"/>
      <c r="AZZ571"/>
      <c r="BAA571"/>
      <c r="BAB571"/>
      <c r="BAC571"/>
      <c r="BAD571"/>
      <c r="BAE571"/>
      <c r="BAF571"/>
      <c r="BAG571"/>
      <c r="BAH571"/>
      <c r="BAI571"/>
      <c r="BAJ571"/>
      <c r="BAK571"/>
      <c r="BAL571"/>
      <c r="BAM571"/>
      <c r="BAN571"/>
      <c r="BAO571"/>
      <c r="BAP571"/>
      <c r="BAQ571"/>
      <c r="BAR571"/>
      <c r="BAS571"/>
      <c r="BAT571"/>
      <c r="BAU571"/>
      <c r="BAV571"/>
      <c r="BAW571"/>
      <c r="BAX571"/>
      <c r="BAY571"/>
      <c r="BAZ571"/>
      <c r="BBA571"/>
      <c r="BBB571"/>
      <c r="BBC571"/>
      <c r="BBD571"/>
      <c r="BBE571"/>
      <c r="BBF571"/>
      <c r="BBG571"/>
      <c r="BBH571"/>
      <c r="BBI571"/>
      <c r="BBJ571"/>
      <c r="BBK571"/>
      <c r="BBL571"/>
      <c r="BBM571"/>
      <c r="BBN571"/>
      <c r="BBO571"/>
      <c r="BBP571"/>
      <c r="BBQ571"/>
      <c r="BBR571"/>
      <c r="BBS571"/>
      <c r="BBT571"/>
      <c r="BBU571"/>
      <c r="BBV571"/>
      <c r="BBW571"/>
      <c r="BBX571"/>
      <c r="BBY571"/>
      <c r="BBZ571"/>
      <c r="BCA571"/>
      <c r="BCB571"/>
      <c r="BCC571"/>
      <c r="BCD571"/>
      <c r="BCE571"/>
      <c r="BCF571"/>
      <c r="BCG571"/>
      <c r="BCH571"/>
      <c r="BCI571"/>
      <c r="BCJ571"/>
      <c r="BCK571"/>
      <c r="BCL571"/>
      <c r="BCM571"/>
      <c r="BCN571"/>
      <c r="BCO571"/>
      <c r="BCP571"/>
      <c r="BCQ571"/>
      <c r="BCR571"/>
      <c r="BCS571"/>
      <c r="BCT571"/>
      <c r="BCU571"/>
      <c r="BCV571"/>
      <c r="BCW571"/>
      <c r="BCX571"/>
      <c r="BCY571"/>
      <c r="BCZ571"/>
      <c r="BDA571"/>
      <c r="BDB571"/>
      <c r="BDC571"/>
      <c r="BDD571"/>
      <c r="BDE571"/>
      <c r="BDF571"/>
      <c r="BDG571"/>
      <c r="BDH571"/>
      <c r="BDI571"/>
      <c r="BDJ571"/>
      <c r="BDK571"/>
      <c r="BDL571"/>
      <c r="BDM571"/>
      <c r="BDN571"/>
      <c r="BDO571"/>
      <c r="BDP571"/>
      <c r="BDQ571"/>
      <c r="BDR571"/>
      <c r="BDS571"/>
      <c r="BDT571"/>
      <c r="BDU571"/>
      <c r="BDV571"/>
      <c r="BDW571"/>
      <c r="BDX571"/>
      <c r="BDY571"/>
      <c r="BDZ571"/>
      <c r="BEA571"/>
      <c r="BEB571"/>
      <c r="BEC571"/>
      <c r="BED571"/>
      <c r="BEE571"/>
      <c r="BEF571"/>
      <c r="BEG571"/>
      <c r="BEH571"/>
      <c r="BEI571"/>
      <c r="BEJ571"/>
      <c r="BEK571"/>
      <c r="BEL571"/>
      <c r="BEM571"/>
      <c r="BEN571"/>
      <c r="BEO571"/>
      <c r="BEP571"/>
      <c r="BEQ571"/>
      <c r="BER571"/>
      <c r="BES571"/>
      <c r="BET571"/>
      <c r="BEU571"/>
      <c r="BEV571"/>
      <c r="BEW571"/>
      <c r="BEX571"/>
      <c r="BEY571"/>
      <c r="BEZ571"/>
      <c r="BFA571"/>
      <c r="BFB571"/>
      <c r="BFC571"/>
      <c r="BFD571"/>
      <c r="BFE571"/>
      <c r="BFF571"/>
      <c r="BFG571"/>
      <c r="BFH571"/>
      <c r="BFI571"/>
      <c r="BFJ571"/>
      <c r="BFK571"/>
      <c r="BFL571"/>
      <c r="BFM571"/>
      <c r="BFN571"/>
      <c r="BFO571"/>
      <c r="BFP571"/>
      <c r="BFQ571"/>
      <c r="BFR571"/>
      <c r="BFS571"/>
      <c r="BFT571"/>
      <c r="BFU571"/>
      <c r="BFV571"/>
      <c r="BFW571"/>
      <c r="BFX571"/>
      <c r="BFY571"/>
      <c r="BFZ571"/>
      <c r="BGA571"/>
      <c r="BGB571"/>
      <c r="BGC571"/>
      <c r="BGD571"/>
      <c r="BGE571"/>
      <c r="BGF571"/>
      <c r="BGG571"/>
      <c r="BGH571"/>
      <c r="BGI571"/>
      <c r="BGJ571"/>
      <c r="BGK571"/>
      <c r="BGL571"/>
      <c r="BGM571"/>
      <c r="BGN571"/>
      <c r="BGO571"/>
      <c r="BGP571"/>
      <c r="BGQ571"/>
      <c r="BGR571"/>
      <c r="BGS571"/>
      <c r="BGT571"/>
      <c r="BGU571"/>
      <c r="BGV571"/>
      <c r="BGW571"/>
      <c r="BGX571"/>
      <c r="BGY571"/>
      <c r="BGZ571"/>
      <c r="BHA571"/>
      <c r="BHB571"/>
      <c r="BHC571"/>
      <c r="BHD571"/>
      <c r="BHE571"/>
      <c r="BHF571"/>
      <c r="BHG571"/>
      <c r="BHH571"/>
      <c r="BHI571"/>
      <c r="BHJ571"/>
      <c r="BHK571"/>
      <c r="BHL571"/>
      <c r="BHM571"/>
      <c r="BHN571"/>
      <c r="BHO571"/>
      <c r="BHP571"/>
      <c r="BHQ571"/>
      <c r="BHR571"/>
      <c r="BHS571"/>
      <c r="BHT571"/>
      <c r="BHU571"/>
      <c r="BHV571"/>
      <c r="BHW571"/>
      <c r="BHX571"/>
      <c r="BHY571"/>
      <c r="BHZ571"/>
      <c r="BIA571"/>
      <c r="BIB571"/>
      <c r="BIC571"/>
      <c r="BID571"/>
      <c r="BIE571"/>
      <c r="BIF571"/>
      <c r="BIG571"/>
      <c r="BIH571"/>
      <c r="BII571"/>
      <c r="BIJ571"/>
      <c r="BIK571"/>
      <c r="BIL571"/>
      <c r="BIM571"/>
      <c r="BIN571"/>
      <c r="BIO571"/>
      <c r="BIP571"/>
      <c r="BIQ571"/>
      <c r="BIR571"/>
      <c r="BIS571"/>
      <c r="BIT571"/>
      <c r="BIU571"/>
      <c r="BIV571"/>
      <c r="BIW571"/>
      <c r="BIX571"/>
      <c r="BIY571"/>
      <c r="BIZ571"/>
      <c r="BJA571"/>
      <c r="BJB571"/>
      <c r="BJC571"/>
      <c r="BJD571"/>
      <c r="BJE571"/>
      <c r="BJF571"/>
      <c r="BJG571"/>
      <c r="BJH571"/>
      <c r="BJI571"/>
      <c r="BJJ571"/>
      <c r="BJK571"/>
      <c r="BJL571"/>
      <c r="BJM571"/>
      <c r="BJN571"/>
      <c r="BJO571"/>
      <c r="BJP571"/>
      <c r="BJQ571"/>
      <c r="BJR571"/>
      <c r="BJS571"/>
      <c r="BJT571"/>
      <c r="BJU571"/>
      <c r="BJV571"/>
      <c r="BJW571"/>
      <c r="BJX571"/>
      <c r="BJY571"/>
      <c r="BJZ571"/>
      <c r="BKA571"/>
      <c r="BKB571"/>
      <c r="BKC571"/>
      <c r="BKD571"/>
      <c r="BKE571"/>
      <c r="BKF571"/>
      <c r="BKG571"/>
      <c r="BKH571"/>
      <c r="BKI571"/>
      <c r="BKJ571"/>
      <c r="BKK571"/>
      <c r="BKL571"/>
      <c r="BKM571"/>
      <c r="BKN571"/>
      <c r="BKO571"/>
      <c r="BKP571"/>
      <c r="BKQ571"/>
      <c r="BKR571"/>
      <c r="BKS571"/>
      <c r="BKT571"/>
      <c r="BKU571"/>
      <c r="BKV571"/>
      <c r="BKW571"/>
      <c r="BKX571"/>
      <c r="BKY571"/>
      <c r="BKZ571"/>
      <c r="BLA571"/>
      <c r="BLB571"/>
      <c r="BLC571"/>
      <c r="BLD571"/>
      <c r="BLE571"/>
      <c r="BLF571"/>
      <c r="BLG571"/>
      <c r="BLH571"/>
      <c r="BLI571"/>
      <c r="BLJ571"/>
      <c r="BLK571"/>
      <c r="BLL571"/>
      <c r="BLM571"/>
      <c r="BLN571"/>
      <c r="BLO571"/>
      <c r="BLP571"/>
      <c r="BLQ571"/>
      <c r="BLR571"/>
      <c r="BLS571"/>
      <c r="BLT571"/>
      <c r="BLU571"/>
      <c r="BLV571"/>
      <c r="BLW571"/>
      <c r="BLX571"/>
      <c r="BLY571"/>
      <c r="BLZ571"/>
      <c r="BMA571"/>
      <c r="BMB571"/>
      <c r="BMC571"/>
      <c r="BMD571"/>
      <c r="BME571"/>
      <c r="BMF571"/>
      <c r="BMG571"/>
      <c r="BMH571"/>
      <c r="BMI571"/>
      <c r="BMJ571"/>
      <c r="BMK571"/>
      <c r="BML571"/>
      <c r="BMM571"/>
      <c r="BMN571"/>
      <c r="BMO571"/>
      <c r="BMP571"/>
      <c r="BMQ571"/>
      <c r="BMR571"/>
      <c r="BMS571"/>
      <c r="BMT571"/>
      <c r="BMU571"/>
      <c r="BMV571"/>
      <c r="BMW571"/>
      <c r="BMX571"/>
      <c r="BMY571"/>
      <c r="BMZ571"/>
      <c r="BNA571"/>
      <c r="BNB571"/>
      <c r="BNC571"/>
      <c r="BND571"/>
      <c r="BNE571"/>
      <c r="BNF571"/>
      <c r="BNG571"/>
      <c r="BNH571"/>
      <c r="BNI571"/>
      <c r="BNJ571"/>
      <c r="BNK571"/>
      <c r="BNL571"/>
      <c r="BNM571"/>
      <c r="BNN571"/>
      <c r="BNO571"/>
      <c r="BNP571"/>
      <c r="BNQ571"/>
      <c r="BNR571"/>
      <c r="BNS571"/>
      <c r="BNT571"/>
      <c r="BNU571"/>
      <c r="BNV571"/>
      <c r="BNW571"/>
      <c r="BNX571"/>
      <c r="BNY571"/>
      <c r="BNZ571"/>
      <c r="BOA571"/>
      <c r="BOB571"/>
      <c r="BOC571"/>
      <c r="BOD571"/>
      <c r="BOE571"/>
      <c r="BOF571"/>
      <c r="BOG571"/>
      <c r="BOH571"/>
      <c r="BOI571"/>
      <c r="BOJ571"/>
      <c r="BOK571"/>
      <c r="BOL571"/>
      <c r="BOM571"/>
      <c r="BON571"/>
      <c r="BOO571"/>
      <c r="BOP571"/>
      <c r="BOQ571"/>
      <c r="BOR571"/>
      <c r="BOS571"/>
      <c r="BOT571"/>
      <c r="BOU571"/>
      <c r="BOV571"/>
      <c r="BOW571"/>
      <c r="BOX571"/>
      <c r="BOY571"/>
      <c r="BOZ571"/>
      <c r="BPA571"/>
      <c r="BPB571"/>
      <c r="BPC571"/>
      <c r="BPD571"/>
      <c r="BPE571"/>
      <c r="BPF571"/>
      <c r="BPG571"/>
      <c r="BPH571"/>
      <c r="BPI571"/>
      <c r="BPJ571"/>
      <c r="BPK571"/>
      <c r="BPL571"/>
      <c r="BPM571"/>
      <c r="BPN571"/>
      <c r="BPO571"/>
      <c r="BPP571"/>
      <c r="BPQ571"/>
      <c r="BPR571"/>
      <c r="BPS571"/>
      <c r="BPT571"/>
      <c r="BPU571"/>
      <c r="BPV571"/>
      <c r="BPW571"/>
      <c r="BPX571"/>
      <c r="BPY571"/>
      <c r="BPZ571"/>
      <c r="BQA571"/>
      <c r="BQB571"/>
      <c r="BQC571"/>
      <c r="BQD571"/>
      <c r="BQE571"/>
      <c r="BQF571"/>
      <c r="BQG571"/>
      <c r="BQH571"/>
      <c r="BQI571"/>
      <c r="BQJ571"/>
      <c r="BQK571"/>
      <c r="BQL571"/>
      <c r="BQM571"/>
      <c r="BQN571"/>
      <c r="BQO571"/>
      <c r="BQP571"/>
      <c r="BQQ571"/>
      <c r="BQR571"/>
      <c r="BQS571"/>
      <c r="BQT571"/>
      <c r="BQU571"/>
      <c r="BQV571"/>
      <c r="BQW571"/>
      <c r="BQX571"/>
      <c r="BQY571"/>
      <c r="BQZ571"/>
      <c r="BRA571"/>
      <c r="BRB571"/>
      <c r="BRC571"/>
      <c r="BRD571"/>
      <c r="BRE571"/>
      <c r="BRF571"/>
      <c r="BRG571"/>
      <c r="BRH571"/>
      <c r="BRI571"/>
      <c r="BRJ571"/>
      <c r="BRK571"/>
      <c r="BRL571"/>
      <c r="BRM571"/>
      <c r="BRN571"/>
      <c r="BRO571"/>
      <c r="BRP571"/>
      <c r="BRQ571"/>
      <c r="BRR571"/>
      <c r="BRS571"/>
      <c r="BRT571"/>
      <c r="BRU571"/>
      <c r="BRV571"/>
      <c r="BRW571"/>
      <c r="BRX571"/>
      <c r="BRY571"/>
      <c r="BRZ571"/>
      <c r="BSA571"/>
      <c r="BSB571"/>
      <c r="BSC571"/>
      <c r="BSD571"/>
      <c r="BSE571"/>
      <c r="BSF571"/>
      <c r="BSG571"/>
      <c r="BSH571"/>
      <c r="BSI571"/>
      <c r="BSJ571"/>
      <c r="BSK571"/>
      <c r="BSL571"/>
      <c r="BSM571"/>
      <c r="BSN571"/>
      <c r="BSO571"/>
      <c r="BSP571"/>
      <c r="BSQ571"/>
      <c r="BSR571"/>
      <c r="BSS571"/>
      <c r="BST571"/>
      <c r="BSU571"/>
      <c r="BSV571"/>
      <c r="BSW571"/>
      <c r="BSX571"/>
      <c r="BSY571"/>
      <c r="BSZ571"/>
      <c r="BTA571"/>
      <c r="BTB571"/>
      <c r="BTC571"/>
      <c r="BTD571"/>
      <c r="BTE571"/>
      <c r="BTF571"/>
      <c r="BTG571"/>
      <c r="BTH571"/>
      <c r="BTI571"/>
      <c r="BTJ571"/>
      <c r="BTK571"/>
      <c r="BTL571"/>
      <c r="BTM571"/>
      <c r="BTN571"/>
      <c r="BTO571"/>
      <c r="BTP571"/>
      <c r="BTQ571"/>
      <c r="BTR571"/>
      <c r="BTS571"/>
      <c r="BTT571"/>
      <c r="BTU571"/>
      <c r="BTV571"/>
      <c r="BTW571"/>
      <c r="BTX571"/>
      <c r="BTY571"/>
      <c r="BTZ571"/>
      <c r="BUA571"/>
      <c r="BUB571"/>
      <c r="BUC571"/>
      <c r="BUD571"/>
      <c r="BUE571"/>
      <c r="BUF571"/>
      <c r="BUG571"/>
      <c r="BUH571"/>
      <c r="BUI571"/>
      <c r="BUJ571"/>
      <c r="BUK571"/>
      <c r="BUL571"/>
      <c r="BUM571"/>
      <c r="BUN571"/>
      <c r="BUO571"/>
      <c r="BUP571"/>
      <c r="BUQ571"/>
      <c r="BUR571"/>
      <c r="BUS571"/>
      <c r="BUT571"/>
      <c r="BUU571"/>
      <c r="BUV571"/>
      <c r="BUW571"/>
      <c r="BUX571"/>
      <c r="BUY571"/>
      <c r="BUZ571"/>
      <c r="BVA571"/>
      <c r="BVB571"/>
      <c r="BVC571"/>
      <c r="BVD571"/>
      <c r="BVE571"/>
      <c r="BVF571"/>
      <c r="BVG571"/>
      <c r="BVH571"/>
      <c r="BVI571"/>
      <c r="BVJ571"/>
      <c r="BVK571"/>
      <c r="BVL571"/>
      <c r="BVM571"/>
      <c r="BVN571"/>
      <c r="BVO571"/>
      <c r="BVP571"/>
      <c r="BVQ571"/>
      <c r="BVR571"/>
      <c r="BVS571"/>
      <c r="BVT571"/>
      <c r="BVU571"/>
      <c r="BVV571"/>
      <c r="BVW571"/>
      <c r="BVX571"/>
      <c r="BVY571"/>
      <c r="BVZ571"/>
      <c r="BWA571"/>
      <c r="BWB571"/>
      <c r="BWC571"/>
      <c r="BWD571"/>
      <c r="BWE571"/>
      <c r="BWF571"/>
      <c r="BWG571"/>
      <c r="BWH571"/>
      <c r="BWI571"/>
      <c r="BWJ571"/>
      <c r="BWK571"/>
      <c r="BWL571"/>
      <c r="BWM571"/>
      <c r="BWN571"/>
      <c r="BWO571"/>
      <c r="BWP571"/>
      <c r="BWQ571"/>
      <c r="BWR571"/>
      <c r="BWS571"/>
      <c r="BWT571"/>
      <c r="BWU571"/>
      <c r="BWV571"/>
      <c r="BWW571"/>
      <c r="BWX571"/>
      <c r="BWY571"/>
      <c r="BWZ571"/>
      <c r="BXA571"/>
      <c r="BXB571"/>
      <c r="BXC571"/>
      <c r="BXD571"/>
      <c r="BXE571"/>
      <c r="BXF571"/>
      <c r="BXG571"/>
      <c r="BXH571"/>
      <c r="BXI571"/>
      <c r="BXJ571"/>
      <c r="BXK571"/>
      <c r="BXL571"/>
      <c r="BXM571"/>
      <c r="BXN571"/>
      <c r="BXO571"/>
      <c r="BXP571"/>
      <c r="BXQ571"/>
      <c r="BXR571"/>
      <c r="BXS571"/>
      <c r="BXT571"/>
      <c r="BXU571"/>
      <c r="BXV571"/>
      <c r="BXW571"/>
      <c r="BXX571"/>
      <c r="BXY571"/>
      <c r="BXZ571"/>
      <c r="BYA571"/>
      <c r="BYB571"/>
      <c r="BYC571"/>
      <c r="BYD571"/>
      <c r="BYE571"/>
      <c r="BYF571"/>
      <c r="BYG571"/>
      <c r="BYH571"/>
      <c r="BYI571"/>
      <c r="BYJ571"/>
      <c r="BYK571"/>
      <c r="BYL571"/>
      <c r="BYM571"/>
      <c r="BYN571"/>
      <c r="BYO571"/>
      <c r="BYP571"/>
      <c r="BYQ571"/>
      <c r="BYR571"/>
      <c r="BYS571"/>
      <c r="BYT571"/>
      <c r="BYU571"/>
      <c r="BYV571"/>
      <c r="BYW571"/>
      <c r="BYX571"/>
      <c r="BYY571"/>
      <c r="BYZ571"/>
      <c r="BZA571"/>
      <c r="BZB571"/>
      <c r="BZC571"/>
      <c r="BZD571"/>
      <c r="BZE571"/>
      <c r="BZF571"/>
      <c r="BZG571"/>
      <c r="BZH571"/>
      <c r="BZI571"/>
      <c r="BZJ571"/>
      <c r="BZK571"/>
      <c r="BZL571"/>
      <c r="BZM571"/>
      <c r="BZN571"/>
      <c r="BZO571"/>
      <c r="BZP571"/>
      <c r="BZQ571"/>
      <c r="BZR571"/>
      <c r="BZS571"/>
      <c r="BZT571"/>
      <c r="BZU571"/>
      <c r="BZV571"/>
      <c r="BZW571"/>
      <c r="BZX571"/>
      <c r="BZY571"/>
      <c r="BZZ571"/>
      <c r="CAA571"/>
      <c r="CAB571"/>
      <c r="CAC571"/>
      <c r="CAD571"/>
      <c r="CAE571"/>
      <c r="CAF571"/>
      <c r="CAG571"/>
      <c r="CAH571"/>
      <c r="CAI571"/>
      <c r="CAJ571"/>
      <c r="CAK571"/>
      <c r="CAL571"/>
      <c r="CAM571"/>
      <c r="CAN571"/>
      <c r="CAO571"/>
      <c r="CAP571"/>
      <c r="CAQ571"/>
      <c r="CAR571"/>
      <c r="CAS571"/>
      <c r="CAT571"/>
      <c r="CAU571"/>
      <c r="CAV571"/>
      <c r="CAW571"/>
      <c r="CAX571"/>
      <c r="CAY571"/>
      <c r="CAZ571"/>
      <c r="CBA571"/>
      <c r="CBB571"/>
      <c r="CBC571"/>
      <c r="CBD571"/>
      <c r="CBE571"/>
      <c r="CBF571"/>
      <c r="CBG571"/>
      <c r="CBH571"/>
      <c r="CBI571"/>
      <c r="CBJ571"/>
      <c r="CBK571"/>
      <c r="CBL571"/>
      <c r="CBM571"/>
      <c r="CBN571"/>
      <c r="CBO571"/>
      <c r="CBP571"/>
      <c r="CBQ571"/>
      <c r="CBR571"/>
      <c r="CBS571"/>
      <c r="CBT571"/>
      <c r="CBU571"/>
      <c r="CBV571"/>
      <c r="CBW571"/>
      <c r="CBX571"/>
      <c r="CBY571"/>
      <c r="CBZ571"/>
      <c r="CCA571"/>
      <c r="CCB571"/>
      <c r="CCC571"/>
      <c r="CCD571"/>
      <c r="CCE571"/>
      <c r="CCF571"/>
      <c r="CCG571"/>
      <c r="CCH571"/>
      <c r="CCI571"/>
      <c r="CCJ571"/>
      <c r="CCK571"/>
      <c r="CCL571"/>
      <c r="CCM571"/>
      <c r="CCN571"/>
      <c r="CCO571"/>
      <c r="CCP571"/>
      <c r="CCQ571"/>
      <c r="CCR571"/>
      <c r="CCS571"/>
      <c r="CCT571"/>
      <c r="CCU571"/>
      <c r="CCV571"/>
      <c r="CCW571"/>
      <c r="CCX571"/>
      <c r="CCY571"/>
      <c r="CCZ571"/>
      <c r="CDA571"/>
      <c r="CDB571"/>
      <c r="CDC571"/>
      <c r="CDD571"/>
      <c r="CDE571"/>
      <c r="CDF571"/>
      <c r="CDG571"/>
      <c r="CDH571"/>
      <c r="CDI571"/>
      <c r="CDJ571"/>
      <c r="CDK571"/>
      <c r="CDL571"/>
      <c r="CDM571"/>
      <c r="CDN571"/>
      <c r="CDO571"/>
      <c r="CDP571"/>
      <c r="CDQ571"/>
      <c r="CDR571"/>
      <c r="CDS571"/>
      <c r="CDT571"/>
      <c r="CDU571"/>
      <c r="CDV571"/>
      <c r="CDW571"/>
      <c r="CDX571"/>
      <c r="CDY571"/>
      <c r="CDZ571"/>
      <c r="CEA571"/>
      <c r="CEB571"/>
      <c r="CEC571"/>
      <c r="CED571"/>
      <c r="CEE571"/>
      <c r="CEF571"/>
      <c r="CEG571"/>
      <c r="CEH571"/>
      <c r="CEI571"/>
      <c r="CEJ571"/>
      <c r="CEK571"/>
      <c r="CEL571"/>
      <c r="CEM571"/>
      <c r="CEN571"/>
      <c r="CEO571"/>
      <c r="CEP571"/>
      <c r="CEQ571"/>
      <c r="CER571"/>
      <c r="CES571"/>
      <c r="CET571"/>
      <c r="CEU571"/>
      <c r="CEV571"/>
      <c r="CEW571"/>
      <c r="CEX571"/>
      <c r="CEY571"/>
      <c r="CEZ571"/>
      <c r="CFA571"/>
      <c r="CFB571"/>
      <c r="CFC571"/>
      <c r="CFD571"/>
      <c r="CFE571"/>
      <c r="CFF571"/>
      <c r="CFG571"/>
      <c r="CFH571"/>
      <c r="CFI571"/>
      <c r="CFJ571"/>
      <c r="CFK571"/>
      <c r="CFL571"/>
      <c r="CFM571"/>
      <c r="CFN571"/>
      <c r="CFO571"/>
      <c r="CFP571"/>
      <c r="CFQ571"/>
      <c r="CFR571"/>
      <c r="CFS571"/>
      <c r="CFT571"/>
      <c r="CFU571"/>
      <c r="CFV571"/>
      <c r="CFW571"/>
      <c r="CFX571"/>
      <c r="CFY571"/>
      <c r="CFZ571"/>
      <c r="CGA571"/>
      <c r="CGB571"/>
      <c r="CGC571"/>
      <c r="CGD571"/>
      <c r="CGE571"/>
      <c r="CGF571"/>
      <c r="CGG571"/>
      <c r="CGH571"/>
      <c r="CGI571"/>
      <c r="CGJ571"/>
      <c r="CGK571"/>
      <c r="CGL571"/>
      <c r="CGM571"/>
      <c r="CGN571"/>
      <c r="CGO571"/>
      <c r="CGP571"/>
      <c r="CGQ571"/>
      <c r="CGR571"/>
      <c r="CGS571"/>
      <c r="CGT571"/>
      <c r="CGU571"/>
      <c r="CGV571"/>
      <c r="CGW571"/>
      <c r="CGX571"/>
      <c r="CGY571"/>
      <c r="CGZ571"/>
      <c r="CHA571"/>
      <c r="CHB571"/>
      <c r="CHC571"/>
      <c r="CHD571"/>
      <c r="CHE571"/>
      <c r="CHF571"/>
      <c r="CHG571"/>
      <c r="CHH571"/>
      <c r="CHI571"/>
      <c r="CHJ571"/>
      <c r="CHK571"/>
      <c r="CHL571"/>
      <c r="CHM571"/>
      <c r="CHN571"/>
      <c r="CHO571"/>
      <c r="CHP571"/>
      <c r="CHQ571"/>
      <c r="CHR571"/>
      <c r="CHS571"/>
      <c r="CHT571"/>
      <c r="CHU571"/>
      <c r="CHV571"/>
      <c r="CHW571"/>
      <c r="CHX571"/>
      <c r="CHY571"/>
      <c r="CHZ571"/>
      <c r="CIA571"/>
      <c r="CIB571"/>
      <c r="CIC571"/>
      <c r="CID571"/>
      <c r="CIE571"/>
      <c r="CIF571"/>
      <c r="CIG571"/>
      <c r="CIH571"/>
      <c r="CII571"/>
      <c r="CIJ571"/>
      <c r="CIK571"/>
      <c r="CIL571"/>
      <c r="CIM571"/>
      <c r="CIN571"/>
      <c r="CIO571"/>
      <c r="CIP571"/>
      <c r="CIQ571"/>
      <c r="CIR571"/>
      <c r="CIS571"/>
      <c r="CIT571"/>
      <c r="CIU571"/>
      <c r="CIV571"/>
      <c r="CIW571"/>
      <c r="CIX571"/>
      <c r="CIY571"/>
      <c r="CIZ571"/>
      <c r="CJA571"/>
      <c r="CJB571"/>
      <c r="CJC571"/>
      <c r="CJD571"/>
      <c r="CJE571"/>
      <c r="CJF571"/>
      <c r="CJG571"/>
      <c r="CJH571"/>
      <c r="CJI571"/>
      <c r="CJJ571"/>
      <c r="CJK571"/>
      <c r="CJL571"/>
      <c r="CJM571"/>
      <c r="CJN571"/>
      <c r="CJO571"/>
      <c r="CJP571"/>
      <c r="CJQ571"/>
      <c r="CJR571"/>
      <c r="CJS571"/>
      <c r="CJT571"/>
      <c r="CJU571"/>
      <c r="CJV571"/>
      <c r="CJW571"/>
      <c r="CJX571"/>
      <c r="CJY571"/>
      <c r="CJZ571"/>
      <c r="CKA571"/>
      <c r="CKB571"/>
      <c r="CKC571"/>
      <c r="CKD571"/>
      <c r="CKE571"/>
      <c r="CKF571"/>
      <c r="CKG571"/>
      <c r="CKH571"/>
      <c r="CKI571"/>
      <c r="CKJ571"/>
      <c r="CKK571"/>
      <c r="CKL571"/>
      <c r="CKM571"/>
      <c r="CKN571"/>
      <c r="CKO571"/>
      <c r="CKP571"/>
      <c r="CKQ571"/>
      <c r="CKR571"/>
      <c r="CKS571"/>
      <c r="CKT571"/>
      <c r="CKU571"/>
      <c r="CKV571"/>
      <c r="CKW571"/>
      <c r="CKX571"/>
      <c r="CKY571"/>
      <c r="CKZ571"/>
      <c r="CLA571"/>
      <c r="CLB571"/>
      <c r="CLC571"/>
      <c r="CLD571"/>
      <c r="CLE571"/>
      <c r="CLF571"/>
      <c r="CLG571"/>
      <c r="CLH571"/>
      <c r="CLI571"/>
      <c r="CLJ571"/>
      <c r="CLK571"/>
      <c r="CLL571"/>
      <c r="CLM571"/>
      <c r="CLN571"/>
      <c r="CLO571"/>
      <c r="CLP571"/>
      <c r="CLQ571"/>
      <c r="CLR571"/>
      <c r="CLS571"/>
      <c r="CLT571"/>
      <c r="CLU571"/>
      <c r="CLV571"/>
      <c r="CLW571"/>
      <c r="CLX571"/>
      <c r="CLY571"/>
      <c r="CLZ571"/>
      <c r="CMA571"/>
      <c r="CMB571"/>
      <c r="CMC571"/>
      <c r="CMD571"/>
      <c r="CME571"/>
      <c r="CMF571"/>
      <c r="CMG571"/>
      <c r="CMH571"/>
      <c r="CMI571"/>
      <c r="CMJ571"/>
      <c r="CMK571"/>
      <c r="CML571"/>
      <c r="CMM571"/>
      <c r="CMN571"/>
      <c r="CMO571"/>
      <c r="CMP571"/>
      <c r="CMQ571"/>
      <c r="CMR571"/>
      <c r="CMS571"/>
      <c r="CMT571"/>
      <c r="CMU571"/>
      <c r="CMV571"/>
      <c r="CMW571"/>
      <c r="CMX571"/>
      <c r="CMY571"/>
      <c r="CMZ571"/>
      <c r="CNA571"/>
      <c r="CNB571"/>
      <c r="CNC571"/>
      <c r="CND571"/>
      <c r="CNE571"/>
      <c r="CNF571"/>
      <c r="CNG571"/>
      <c r="CNH571"/>
      <c r="CNI571"/>
      <c r="CNJ571"/>
      <c r="CNK571"/>
      <c r="CNL571"/>
      <c r="CNM571"/>
      <c r="CNN571"/>
      <c r="CNO571"/>
      <c r="CNP571"/>
      <c r="CNQ571"/>
      <c r="CNR571"/>
      <c r="CNS571"/>
      <c r="CNT571"/>
      <c r="CNU571"/>
      <c r="CNV571"/>
      <c r="CNW571"/>
      <c r="CNX571"/>
      <c r="CNY571"/>
      <c r="CNZ571"/>
      <c r="COA571"/>
      <c r="COB571"/>
      <c r="COC571"/>
      <c r="COD571"/>
      <c r="COE571"/>
      <c r="COF571"/>
      <c r="COG571"/>
      <c r="COH571"/>
      <c r="COI571"/>
      <c r="COJ571"/>
      <c r="COK571"/>
      <c r="COL571"/>
      <c r="COM571"/>
      <c r="CON571"/>
      <c r="COO571"/>
      <c r="COP571"/>
      <c r="COQ571"/>
      <c r="COR571"/>
      <c r="COS571"/>
      <c r="COT571"/>
      <c r="COU571"/>
      <c r="COV571"/>
      <c r="COW571"/>
      <c r="COX571"/>
      <c r="COY571"/>
      <c r="COZ571"/>
      <c r="CPA571"/>
      <c r="CPB571"/>
      <c r="CPC571"/>
      <c r="CPD571"/>
      <c r="CPE571"/>
      <c r="CPF571"/>
      <c r="CPG571"/>
      <c r="CPH571"/>
      <c r="CPI571"/>
      <c r="CPJ571"/>
      <c r="CPK571"/>
      <c r="CPL571"/>
      <c r="CPM571"/>
      <c r="CPN571"/>
      <c r="CPO571"/>
      <c r="CPP571"/>
      <c r="CPQ571"/>
      <c r="CPR571"/>
      <c r="CPS571"/>
      <c r="CPT571"/>
      <c r="CPU571"/>
      <c r="CPV571"/>
      <c r="CPW571"/>
      <c r="CPX571"/>
      <c r="CPY571"/>
      <c r="CPZ571"/>
      <c r="CQA571"/>
      <c r="CQB571"/>
      <c r="CQC571"/>
      <c r="CQD571"/>
      <c r="CQE571"/>
      <c r="CQF571"/>
      <c r="CQG571"/>
      <c r="CQH571"/>
      <c r="CQI571"/>
      <c r="CQJ571"/>
      <c r="CQK571"/>
      <c r="CQL571"/>
      <c r="CQM571"/>
      <c r="CQN571"/>
      <c r="CQO571"/>
      <c r="CQP571"/>
      <c r="CQQ571"/>
      <c r="CQR571"/>
      <c r="CQS571"/>
      <c r="CQT571"/>
      <c r="CQU571"/>
      <c r="CQV571"/>
      <c r="CQW571"/>
      <c r="CQX571"/>
      <c r="CQY571"/>
      <c r="CQZ571"/>
      <c r="CRA571"/>
      <c r="CRB571"/>
      <c r="CRC571"/>
      <c r="CRD571"/>
      <c r="CRE571"/>
      <c r="CRF571"/>
      <c r="CRG571"/>
      <c r="CRH571"/>
      <c r="CRI571"/>
      <c r="CRJ571"/>
      <c r="CRK571"/>
      <c r="CRL571"/>
      <c r="CRM571"/>
      <c r="CRN571"/>
      <c r="CRO571"/>
      <c r="CRP571"/>
      <c r="CRQ571"/>
      <c r="CRR571"/>
      <c r="CRS571"/>
      <c r="CRT571"/>
      <c r="CRU571"/>
      <c r="CRV571"/>
      <c r="CRW571"/>
      <c r="CRX571"/>
      <c r="CRY571"/>
      <c r="CRZ571"/>
      <c r="CSA571"/>
      <c r="CSB571"/>
      <c r="CSC571"/>
      <c r="CSD571"/>
      <c r="CSE571"/>
      <c r="CSF571"/>
      <c r="CSG571"/>
      <c r="CSH571"/>
      <c r="CSI571"/>
      <c r="CSJ571"/>
      <c r="CSK571"/>
      <c r="CSL571"/>
      <c r="CSM571"/>
      <c r="CSN571"/>
      <c r="CSO571"/>
      <c r="CSP571"/>
      <c r="CSQ571"/>
      <c r="CSR571"/>
      <c r="CSS571"/>
      <c r="CST571"/>
      <c r="CSU571"/>
      <c r="CSV571"/>
      <c r="CSW571"/>
      <c r="CSX571"/>
      <c r="CSY571"/>
      <c r="CSZ571"/>
      <c r="CTA571"/>
      <c r="CTB571"/>
      <c r="CTC571"/>
      <c r="CTD571"/>
      <c r="CTE571"/>
      <c r="CTF571"/>
      <c r="CTG571"/>
      <c r="CTH571"/>
      <c r="CTI571"/>
      <c r="CTJ571"/>
      <c r="CTK571"/>
      <c r="CTL571"/>
      <c r="CTM571"/>
      <c r="CTN571"/>
      <c r="CTO571"/>
      <c r="CTP571"/>
      <c r="CTQ571"/>
      <c r="CTR571"/>
      <c r="CTS571"/>
      <c r="CTT571"/>
      <c r="CTU571"/>
      <c r="CTV571"/>
      <c r="CTW571"/>
      <c r="CTX571"/>
      <c r="CTY571"/>
      <c r="CTZ571"/>
      <c r="CUA571"/>
      <c r="CUB571"/>
      <c r="CUC571"/>
      <c r="CUD571"/>
      <c r="CUE571"/>
      <c r="CUF571"/>
      <c r="CUG571"/>
      <c r="CUH571"/>
      <c r="CUI571"/>
      <c r="CUJ571"/>
      <c r="CUK571"/>
      <c r="CUL571"/>
      <c r="CUM571"/>
      <c r="CUN571"/>
      <c r="CUO571"/>
      <c r="CUP571"/>
      <c r="CUQ571"/>
      <c r="CUR571"/>
      <c r="CUS571"/>
      <c r="CUT571"/>
      <c r="CUU571"/>
      <c r="CUV571"/>
      <c r="CUW571"/>
      <c r="CUX571"/>
      <c r="CUY571"/>
      <c r="CUZ571"/>
      <c r="CVA571"/>
      <c r="CVB571"/>
      <c r="CVC571"/>
      <c r="CVD571"/>
      <c r="CVE571"/>
      <c r="CVF571"/>
      <c r="CVG571"/>
      <c r="CVH571"/>
      <c r="CVI571"/>
      <c r="CVJ571"/>
      <c r="CVK571"/>
      <c r="CVL571"/>
      <c r="CVM571"/>
      <c r="CVN571"/>
      <c r="CVO571"/>
      <c r="CVP571"/>
      <c r="CVQ571"/>
      <c r="CVR571"/>
      <c r="CVS571"/>
      <c r="CVT571"/>
      <c r="CVU571"/>
      <c r="CVV571"/>
      <c r="CVW571"/>
      <c r="CVX571"/>
      <c r="CVY571"/>
      <c r="CVZ571"/>
      <c r="CWA571"/>
      <c r="CWB571"/>
      <c r="CWC571"/>
      <c r="CWD571"/>
      <c r="CWE571"/>
      <c r="CWF571"/>
      <c r="CWG571"/>
      <c r="CWH571"/>
      <c r="CWI571"/>
      <c r="CWJ571"/>
      <c r="CWK571"/>
      <c r="CWL571"/>
      <c r="CWM571"/>
      <c r="CWN571"/>
      <c r="CWO571"/>
      <c r="CWP571"/>
      <c r="CWQ571"/>
      <c r="CWR571"/>
      <c r="CWS571"/>
      <c r="CWT571"/>
      <c r="CWU571"/>
      <c r="CWV571"/>
      <c r="CWW571"/>
      <c r="CWX571"/>
      <c r="CWY571"/>
      <c r="CWZ571"/>
      <c r="CXA571"/>
      <c r="CXB571"/>
      <c r="CXC571"/>
      <c r="CXD571"/>
      <c r="CXE571"/>
      <c r="CXF571"/>
      <c r="CXG571"/>
      <c r="CXH571"/>
      <c r="CXI571"/>
      <c r="CXJ571"/>
      <c r="CXK571"/>
      <c r="CXL571"/>
      <c r="CXM571"/>
      <c r="CXN571"/>
      <c r="CXO571"/>
      <c r="CXP571"/>
      <c r="CXQ571"/>
      <c r="CXR571"/>
      <c r="CXS571"/>
      <c r="CXT571"/>
      <c r="CXU571"/>
      <c r="CXV571"/>
      <c r="CXW571"/>
      <c r="CXX571"/>
      <c r="CXY571"/>
      <c r="CXZ571"/>
      <c r="CYA571"/>
      <c r="CYB571"/>
      <c r="CYC571"/>
      <c r="CYD571"/>
      <c r="CYE571"/>
      <c r="CYF571"/>
      <c r="CYG571"/>
      <c r="CYH571"/>
      <c r="CYI571"/>
      <c r="CYJ571"/>
      <c r="CYK571"/>
      <c r="CYL571"/>
      <c r="CYM571"/>
      <c r="CYN571"/>
      <c r="CYO571"/>
      <c r="CYP571"/>
      <c r="CYQ571"/>
      <c r="CYR571"/>
      <c r="CYS571"/>
      <c r="CYT571"/>
      <c r="CYU571"/>
      <c r="CYV571"/>
      <c r="CYW571"/>
      <c r="CYX571"/>
      <c r="CYY571"/>
      <c r="CYZ571"/>
      <c r="CZA571"/>
      <c r="CZB571"/>
      <c r="CZC571"/>
      <c r="CZD571"/>
      <c r="CZE571"/>
      <c r="CZF571"/>
      <c r="CZG571"/>
      <c r="CZH571"/>
      <c r="CZI571"/>
      <c r="CZJ571"/>
      <c r="CZK571"/>
      <c r="CZL571"/>
      <c r="CZM571"/>
      <c r="CZN571"/>
      <c r="CZO571"/>
      <c r="CZP571"/>
      <c r="CZQ571"/>
      <c r="CZR571"/>
      <c r="CZS571"/>
      <c r="CZT571"/>
      <c r="CZU571"/>
      <c r="CZV571"/>
      <c r="CZW571"/>
      <c r="CZX571"/>
      <c r="CZY571"/>
      <c r="CZZ571"/>
      <c r="DAA571"/>
      <c r="DAB571"/>
      <c r="DAC571"/>
      <c r="DAD571"/>
      <c r="DAE571"/>
      <c r="DAF571"/>
      <c r="DAG571"/>
      <c r="DAH571"/>
      <c r="DAI571"/>
      <c r="DAJ571"/>
      <c r="DAK571"/>
      <c r="DAL571"/>
      <c r="DAM571"/>
      <c r="DAN571"/>
      <c r="DAO571"/>
      <c r="DAP571"/>
      <c r="DAQ571"/>
      <c r="DAR571"/>
      <c r="DAS571"/>
      <c r="DAT571"/>
      <c r="DAU571"/>
      <c r="DAV571"/>
      <c r="DAW571"/>
      <c r="DAX571"/>
      <c r="DAY571"/>
      <c r="DAZ571"/>
      <c r="DBA571"/>
      <c r="DBB571"/>
      <c r="DBC571"/>
      <c r="DBD571"/>
      <c r="DBE571"/>
      <c r="DBF571"/>
      <c r="DBG571"/>
      <c r="DBH571"/>
      <c r="DBI571"/>
      <c r="DBJ571"/>
      <c r="DBK571"/>
      <c r="DBL571"/>
      <c r="DBM571"/>
      <c r="DBN571"/>
      <c r="DBO571"/>
      <c r="DBP571"/>
      <c r="DBQ571"/>
      <c r="DBR571"/>
      <c r="DBS571"/>
      <c r="DBT571"/>
      <c r="DBU571"/>
      <c r="DBV571"/>
      <c r="DBW571"/>
      <c r="DBX571"/>
      <c r="DBY571"/>
      <c r="DBZ571"/>
      <c r="DCA571"/>
      <c r="DCB571"/>
      <c r="DCC571"/>
      <c r="DCD571"/>
      <c r="DCE571"/>
      <c r="DCF571"/>
      <c r="DCG571"/>
      <c r="DCH571"/>
      <c r="DCI571"/>
      <c r="DCJ571"/>
      <c r="DCK571"/>
      <c r="DCL571"/>
      <c r="DCM571"/>
      <c r="DCN571"/>
      <c r="DCO571"/>
      <c r="DCP571"/>
      <c r="DCQ571"/>
      <c r="DCR571"/>
      <c r="DCS571"/>
      <c r="DCT571"/>
      <c r="DCU571"/>
      <c r="DCV571"/>
      <c r="DCW571"/>
      <c r="DCX571"/>
      <c r="DCY571"/>
      <c r="DCZ571"/>
      <c r="DDA571"/>
      <c r="DDB571"/>
      <c r="DDC571"/>
      <c r="DDD571"/>
      <c r="DDE571"/>
      <c r="DDF571"/>
      <c r="DDG571"/>
      <c r="DDH571"/>
      <c r="DDI571"/>
      <c r="DDJ571"/>
      <c r="DDK571"/>
      <c r="DDL571"/>
      <c r="DDM571"/>
      <c r="DDN571"/>
      <c r="DDO571"/>
      <c r="DDP571"/>
      <c r="DDQ571"/>
      <c r="DDR571"/>
      <c r="DDS571"/>
      <c r="DDT571"/>
      <c r="DDU571"/>
      <c r="DDV571"/>
      <c r="DDW571"/>
      <c r="DDX571"/>
      <c r="DDY571"/>
      <c r="DDZ571"/>
      <c r="DEA571"/>
      <c r="DEB571"/>
      <c r="DEC571"/>
      <c r="DED571"/>
      <c r="DEE571"/>
      <c r="DEF571"/>
      <c r="DEG571"/>
      <c r="DEH571"/>
      <c r="DEI571"/>
      <c r="DEJ571"/>
      <c r="DEK571"/>
      <c r="DEL571"/>
      <c r="DEM571"/>
      <c r="DEN571"/>
      <c r="DEO571"/>
      <c r="DEP571"/>
      <c r="DEQ571"/>
      <c r="DER571"/>
      <c r="DES571"/>
      <c r="DET571"/>
      <c r="DEU571"/>
      <c r="DEV571"/>
      <c r="DEW571"/>
      <c r="DEX571"/>
      <c r="DEY571"/>
      <c r="DEZ571"/>
      <c r="DFA571"/>
      <c r="DFB571"/>
      <c r="DFC571"/>
      <c r="DFD571"/>
      <c r="DFE571"/>
      <c r="DFF571"/>
      <c r="DFG571"/>
      <c r="DFH571"/>
      <c r="DFI571"/>
      <c r="DFJ571"/>
      <c r="DFK571"/>
      <c r="DFL571"/>
      <c r="DFM571"/>
      <c r="DFN571"/>
      <c r="DFO571"/>
      <c r="DFP571"/>
      <c r="DFQ571"/>
      <c r="DFR571"/>
      <c r="DFS571"/>
      <c r="DFT571"/>
      <c r="DFU571"/>
      <c r="DFV571"/>
      <c r="DFW571"/>
      <c r="DFX571"/>
      <c r="DFY571"/>
      <c r="DFZ571"/>
      <c r="DGA571"/>
      <c r="DGB571"/>
      <c r="DGC571"/>
      <c r="DGD571"/>
      <c r="DGE571"/>
      <c r="DGF571"/>
      <c r="DGG571"/>
      <c r="DGH571"/>
      <c r="DGI571"/>
      <c r="DGJ571"/>
      <c r="DGK571"/>
      <c r="DGL571"/>
      <c r="DGM571"/>
      <c r="DGN571"/>
      <c r="DGO571"/>
      <c r="DGP571"/>
      <c r="DGQ571"/>
      <c r="DGR571"/>
      <c r="DGS571"/>
      <c r="DGT571"/>
      <c r="DGU571"/>
      <c r="DGV571"/>
      <c r="DGW571"/>
      <c r="DGX571"/>
      <c r="DGY571"/>
      <c r="DGZ571"/>
      <c r="DHA571"/>
      <c r="DHB571"/>
      <c r="DHC571"/>
      <c r="DHD571"/>
      <c r="DHE571"/>
      <c r="DHF571"/>
      <c r="DHG571"/>
      <c r="DHH571"/>
      <c r="DHI571"/>
      <c r="DHJ571"/>
      <c r="DHK571"/>
      <c r="DHL571"/>
      <c r="DHM571"/>
      <c r="DHN571"/>
      <c r="DHO571"/>
      <c r="DHP571"/>
      <c r="DHQ571"/>
      <c r="DHR571"/>
      <c r="DHS571"/>
      <c r="DHT571"/>
      <c r="DHU571"/>
      <c r="DHV571"/>
      <c r="DHW571"/>
      <c r="DHX571"/>
      <c r="DHY571"/>
      <c r="DHZ571"/>
      <c r="DIA571"/>
      <c r="DIB571"/>
      <c r="DIC571"/>
      <c r="DID571"/>
      <c r="DIE571"/>
      <c r="DIF571"/>
      <c r="DIG571"/>
      <c r="DIH571"/>
      <c r="DII571"/>
      <c r="DIJ571"/>
      <c r="DIK571"/>
      <c r="DIL571"/>
      <c r="DIM571"/>
      <c r="DIN571"/>
      <c r="DIO571"/>
      <c r="DIP571"/>
      <c r="DIQ571"/>
      <c r="DIR571"/>
      <c r="DIS571"/>
      <c r="DIT571"/>
      <c r="DIU571"/>
      <c r="DIV571"/>
      <c r="DIW571"/>
      <c r="DIX571"/>
      <c r="DIY571"/>
      <c r="DIZ571"/>
      <c r="DJA571"/>
      <c r="DJB571"/>
      <c r="DJC571"/>
      <c r="DJD571"/>
      <c r="DJE571"/>
      <c r="DJF571"/>
      <c r="DJG571"/>
      <c r="DJH571"/>
      <c r="DJI571"/>
      <c r="DJJ571"/>
      <c r="DJK571"/>
      <c r="DJL571"/>
      <c r="DJM571"/>
      <c r="DJN571"/>
      <c r="DJO571"/>
      <c r="DJP571"/>
      <c r="DJQ571"/>
      <c r="DJR571"/>
      <c r="DJS571"/>
      <c r="DJT571"/>
      <c r="DJU571"/>
      <c r="DJV571"/>
      <c r="DJW571"/>
      <c r="DJX571"/>
      <c r="DJY571"/>
      <c r="DJZ571"/>
      <c r="DKA571"/>
      <c r="DKB571"/>
      <c r="DKC571"/>
      <c r="DKD571"/>
      <c r="DKE571"/>
      <c r="DKF571"/>
      <c r="DKG571"/>
      <c r="DKH571"/>
      <c r="DKI571"/>
      <c r="DKJ571"/>
      <c r="DKK571"/>
      <c r="DKL571"/>
      <c r="DKM571"/>
      <c r="DKN571"/>
      <c r="DKO571"/>
      <c r="DKP571"/>
      <c r="DKQ571"/>
      <c r="DKR571"/>
      <c r="DKS571"/>
      <c r="DKT571"/>
      <c r="DKU571"/>
      <c r="DKV571"/>
      <c r="DKW571"/>
      <c r="DKX571"/>
      <c r="DKY571"/>
      <c r="DKZ571"/>
      <c r="DLA571"/>
      <c r="DLB571"/>
      <c r="DLC571"/>
      <c r="DLD571"/>
      <c r="DLE571"/>
      <c r="DLF571"/>
      <c r="DLG571"/>
      <c r="DLH571"/>
      <c r="DLI571"/>
      <c r="DLJ571"/>
      <c r="DLK571"/>
      <c r="DLL571"/>
      <c r="DLM571"/>
      <c r="DLN571"/>
      <c r="DLO571"/>
      <c r="DLP571"/>
      <c r="DLQ571"/>
      <c r="DLR571"/>
      <c r="DLS571"/>
      <c r="DLT571"/>
      <c r="DLU571"/>
      <c r="DLV571"/>
      <c r="DLW571"/>
      <c r="DLX571"/>
      <c r="DLY571"/>
      <c r="DLZ571"/>
      <c r="DMA571"/>
      <c r="DMB571"/>
      <c r="DMC571"/>
      <c r="DMD571"/>
      <c r="DME571"/>
      <c r="DMF571"/>
      <c r="DMG571"/>
      <c r="DMH571"/>
      <c r="DMI571"/>
      <c r="DMJ571"/>
      <c r="DMK571"/>
      <c r="DML571"/>
      <c r="DMM571"/>
      <c r="DMN571"/>
      <c r="DMO571"/>
      <c r="DMP571"/>
      <c r="DMQ571"/>
      <c r="DMR571"/>
      <c r="DMS571"/>
      <c r="DMT571"/>
      <c r="DMU571"/>
      <c r="DMV571"/>
      <c r="DMW571"/>
      <c r="DMX571"/>
      <c r="DMY571"/>
      <c r="DMZ571"/>
      <c r="DNA571"/>
      <c r="DNB571"/>
      <c r="DNC571"/>
      <c r="DND571"/>
      <c r="DNE571"/>
      <c r="DNF571"/>
      <c r="DNG571"/>
      <c r="DNH571"/>
      <c r="DNI571"/>
      <c r="DNJ571"/>
      <c r="DNK571"/>
      <c r="DNL571"/>
      <c r="DNM571"/>
      <c r="DNN571"/>
      <c r="DNO571"/>
      <c r="DNP571"/>
      <c r="DNQ571"/>
      <c r="DNR571"/>
      <c r="DNS571"/>
      <c r="DNT571"/>
      <c r="DNU571"/>
      <c r="DNV571"/>
      <c r="DNW571"/>
      <c r="DNX571"/>
      <c r="DNY571"/>
      <c r="DNZ571"/>
      <c r="DOA571"/>
      <c r="DOB571"/>
      <c r="DOC571"/>
      <c r="DOD571"/>
      <c r="DOE571"/>
      <c r="DOF571"/>
      <c r="DOG571"/>
      <c r="DOH571"/>
      <c r="DOI571"/>
      <c r="DOJ571"/>
      <c r="DOK571"/>
      <c r="DOL571"/>
      <c r="DOM571"/>
      <c r="DON571"/>
      <c r="DOO571"/>
      <c r="DOP571"/>
      <c r="DOQ571"/>
      <c r="DOR571"/>
      <c r="DOS571"/>
      <c r="DOT571"/>
      <c r="DOU571"/>
      <c r="DOV571"/>
      <c r="DOW571"/>
      <c r="DOX571"/>
      <c r="DOY571"/>
      <c r="DOZ571"/>
      <c r="DPA571"/>
      <c r="DPB571"/>
      <c r="DPC571"/>
      <c r="DPD571"/>
      <c r="DPE571"/>
      <c r="DPF571"/>
      <c r="DPG571"/>
      <c r="DPH571"/>
      <c r="DPI571"/>
      <c r="DPJ571"/>
      <c r="DPK571"/>
      <c r="DPL571"/>
      <c r="DPM571"/>
      <c r="DPN571"/>
      <c r="DPO571"/>
      <c r="DPP571"/>
      <c r="DPQ571"/>
      <c r="DPR571"/>
      <c r="DPS571"/>
      <c r="DPT571"/>
      <c r="DPU571"/>
      <c r="DPV571"/>
      <c r="DPW571"/>
      <c r="DPX571"/>
      <c r="DPY571"/>
      <c r="DPZ571"/>
      <c r="DQA571"/>
      <c r="DQB571"/>
      <c r="DQC571"/>
      <c r="DQD571"/>
      <c r="DQE571"/>
      <c r="DQF571"/>
      <c r="DQG571"/>
      <c r="DQH571"/>
      <c r="DQI571"/>
      <c r="DQJ571"/>
      <c r="DQK571"/>
      <c r="DQL571"/>
      <c r="DQM571"/>
      <c r="DQN571"/>
      <c r="DQO571"/>
      <c r="DQP571"/>
      <c r="DQQ571"/>
      <c r="DQR571"/>
      <c r="DQS571"/>
      <c r="DQT571"/>
      <c r="DQU571"/>
      <c r="DQV571"/>
      <c r="DQW571"/>
      <c r="DQX571"/>
      <c r="DQY571"/>
      <c r="DQZ571"/>
      <c r="DRA571"/>
      <c r="DRB571"/>
      <c r="DRC571"/>
      <c r="DRD571"/>
      <c r="DRE571"/>
      <c r="DRF571"/>
      <c r="DRG571"/>
      <c r="DRH571"/>
      <c r="DRI571"/>
      <c r="DRJ571"/>
      <c r="DRK571"/>
      <c r="DRL571"/>
      <c r="DRM571"/>
      <c r="DRN571"/>
      <c r="DRO571"/>
      <c r="DRP571"/>
      <c r="DRQ571"/>
      <c r="DRR571"/>
      <c r="DRS571"/>
      <c r="DRT571"/>
      <c r="DRU571"/>
      <c r="DRV571"/>
      <c r="DRW571"/>
      <c r="DRX571"/>
      <c r="DRY571"/>
      <c r="DRZ571"/>
      <c r="DSA571"/>
      <c r="DSB571"/>
      <c r="DSC571"/>
      <c r="DSD571"/>
      <c r="DSE571"/>
      <c r="DSF571"/>
      <c r="DSG571"/>
      <c r="DSH571"/>
      <c r="DSI571"/>
      <c r="DSJ571"/>
      <c r="DSK571"/>
      <c r="DSL571"/>
      <c r="DSM571"/>
      <c r="DSN571"/>
      <c r="DSO571"/>
      <c r="DSP571"/>
      <c r="DSQ571"/>
      <c r="DSR571"/>
      <c r="DSS571"/>
      <c r="DST571"/>
      <c r="DSU571"/>
      <c r="DSV571"/>
      <c r="DSW571"/>
      <c r="DSX571"/>
      <c r="DSY571"/>
      <c r="DSZ571"/>
      <c r="DTA571"/>
      <c r="DTB571"/>
      <c r="DTC571"/>
      <c r="DTD571"/>
      <c r="DTE571"/>
      <c r="DTF571"/>
      <c r="DTG571"/>
      <c r="DTH571"/>
      <c r="DTI571"/>
      <c r="DTJ571"/>
      <c r="DTK571"/>
      <c r="DTL571"/>
      <c r="DTM571"/>
      <c r="DTN571"/>
      <c r="DTO571"/>
      <c r="DTP571"/>
      <c r="DTQ571"/>
      <c r="DTR571"/>
      <c r="DTS571"/>
      <c r="DTT571"/>
      <c r="DTU571"/>
      <c r="DTV571"/>
      <c r="DTW571"/>
      <c r="DTX571"/>
      <c r="DTY571"/>
      <c r="DTZ571"/>
      <c r="DUA571"/>
      <c r="DUB571"/>
      <c r="DUC571"/>
      <c r="DUD571"/>
      <c r="DUE571"/>
      <c r="DUF571"/>
      <c r="DUG571"/>
      <c r="DUH571"/>
      <c r="DUI571"/>
      <c r="DUJ571"/>
      <c r="DUK571"/>
      <c r="DUL571"/>
      <c r="DUM571"/>
      <c r="DUN571"/>
      <c r="DUO571"/>
      <c r="DUP571"/>
      <c r="DUQ571"/>
      <c r="DUR571"/>
      <c r="DUS571"/>
      <c r="DUT571"/>
      <c r="DUU571"/>
      <c r="DUV571"/>
      <c r="DUW571"/>
      <c r="DUX571"/>
      <c r="DUY571"/>
      <c r="DUZ571"/>
      <c r="DVA571"/>
      <c r="DVB571"/>
      <c r="DVC571"/>
      <c r="DVD571"/>
      <c r="DVE571"/>
      <c r="DVF571"/>
      <c r="DVG571"/>
      <c r="DVH571"/>
      <c r="DVI571"/>
      <c r="DVJ571"/>
      <c r="DVK571"/>
      <c r="DVL571"/>
      <c r="DVM571"/>
      <c r="DVN571"/>
      <c r="DVO571"/>
      <c r="DVP571"/>
      <c r="DVQ571"/>
      <c r="DVR571"/>
      <c r="DVS571"/>
      <c r="DVT571"/>
      <c r="DVU571"/>
      <c r="DVV571"/>
      <c r="DVW571"/>
      <c r="DVX571"/>
      <c r="DVY571"/>
      <c r="DVZ571"/>
      <c r="DWA571"/>
      <c r="DWB571"/>
      <c r="DWC571"/>
      <c r="DWD571"/>
      <c r="DWE571"/>
      <c r="DWF571"/>
      <c r="DWG571"/>
      <c r="DWH571"/>
      <c r="DWI571"/>
      <c r="DWJ571"/>
      <c r="DWK571"/>
      <c r="DWL571"/>
      <c r="DWM571"/>
      <c r="DWN571"/>
      <c r="DWO571"/>
      <c r="DWP571"/>
      <c r="DWQ571"/>
      <c r="DWR571"/>
      <c r="DWS571"/>
      <c r="DWT571"/>
      <c r="DWU571"/>
      <c r="DWV571"/>
      <c r="DWW571"/>
      <c r="DWX571"/>
      <c r="DWY571"/>
      <c r="DWZ571"/>
      <c r="DXA571"/>
      <c r="DXB571"/>
      <c r="DXC571"/>
      <c r="DXD571"/>
      <c r="DXE571"/>
      <c r="DXF571"/>
      <c r="DXG571"/>
      <c r="DXH571"/>
      <c r="DXI571"/>
      <c r="DXJ571"/>
      <c r="DXK571"/>
      <c r="DXL571"/>
      <c r="DXM571"/>
      <c r="DXN571"/>
      <c r="DXO571"/>
      <c r="DXP571"/>
      <c r="DXQ571"/>
      <c r="DXR571"/>
      <c r="DXS571"/>
      <c r="DXT571"/>
      <c r="DXU571"/>
      <c r="DXV571"/>
      <c r="DXW571"/>
      <c r="DXX571"/>
      <c r="DXY571"/>
      <c r="DXZ571"/>
      <c r="DYA571"/>
      <c r="DYB571"/>
      <c r="DYC571"/>
      <c r="DYD571"/>
      <c r="DYE571"/>
      <c r="DYF571"/>
      <c r="DYG571"/>
      <c r="DYH571"/>
      <c r="DYI571"/>
      <c r="DYJ571"/>
      <c r="DYK571"/>
      <c r="DYL571"/>
      <c r="DYM571"/>
      <c r="DYN571"/>
      <c r="DYO571"/>
      <c r="DYP571"/>
      <c r="DYQ571"/>
      <c r="DYR571"/>
      <c r="DYS571"/>
      <c r="DYT571"/>
      <c r="DYU571"/>
      <c r="DYV571"/>
      <c r="DYW571"/>
      <c r="DYX571"/>
      <c r="DYY571"/>
      <c r="DYZ571"/>
      <c r="DZA571"/>
      <c r="DZB571"/>
      <c r="DZC571"/>
      <c r="DZD571"/>
      <c r="DZE571"/>
      <c r="DZF571"/>
      <c r="DZG571"/>
      <c r="DZH571"/>
      <c r="DZI571"/>
      <c r="DZJ571"/>
      <c r="DZK571"/>
      <c r="DZL571"/>
      <c r="DZM571"/>
      <c r="DZN571"/>
      <c r="DZO571"/>
      <c r="DZP571"/>
      <c r="DZQ571"/>
      <c r="DZR571"/>
      <c r="DZS571"/>
      <c r="DZT571"/>
      <c r="DZU571"/>
      <c r="DZV571"/>
      <c r="DZW571"/>
      <c r="DZX571"/>
      <c r="DZY571"/>
      <c r="DZZ571"/>
      <c r="EAA571"/>
      <c r="EAB571"/>
      <c r="EAC571"/>
      <c r="EAD571"/>
      <c r="EAE571"/>
      <c r="EAF571"/>
      <c r="EAG571"/>
      <c r="EAH571"/>
      <c r="EAI571"/>
      <c r="EAJ571"/>
      <c r="EAK571"/>
      <c r="EAL571"/>
      <c r="EAM571"/>
      <c r="EAN571"/>
      <c r="EAO571"/>
      <c r="EAP571"/>
      <c r="EAQ571"/>
      <c r="EAR571"/>
      <c r="EAS571"/>
      <c r="EAT571"/>
      <c r="EAU571"/>
      <c r="EAV571"/>
      <c r="EAW571"/>
      <c r="EAX571"/>
      <c r="EAY571"/>
      <c r="EAZ571"/>
      <c r="EBA571"/>
      <c r="EBB571"/>
      <c r="EBC571"/>
      <c r="EBD571"/>
      <c r="EBE571"/>
      <c r="EBF571"/>
      <c r="EBG571"/>
      <c r="EBH571"/>
      <c r="EBI571"/>
      <c r="EBJ571"/>
      <c r="EBK571"/>
      <c r="EBL571"/>
      <c r="EBM571"/>
      <c r="EBN571"/>
      <c r="EBO571"/>
      <c r="EBP571"/>
      <c r="EBQ571"/>
      <c r="EBR571"/>
      <c r="EBS571"/>
      <c r="EBT571"/>
      <c r="EBU571"/>
      <c r="EBV571"/>
      <c r="EBW571"/>
      <c r="EBX571"/>
      <c r="EBY571"/>
      <c r="EBZ571"/>
      <c r="ECA571"/>
      <c r="ECB571"/>
      <c r="ECC571"/>
      <c r="ECD571"/>
      <c r="ECE571"/>
      <c r="ECF571"/>
      <c r="ECG571"/>
      <c r="ECH571"/>
      <c r="ECI571"/>
      <c r="ECJ571"/>
      <c r="ECK571"/>
      <c r="ECL571"/>
      <c r="ECM571"/>
      <c r="ECN571"/>
      <c r="ECO571"/>
      <c r="ECP571"/>
      <c r="ECQ571"/>
      <c r="ECR571"/>
      <c r="ECS571"/>
      <c r="ECT571"/>
      <c r="ECU571"/>
      <c r="ECV571"/>
      <c r="ECW571"/>
      <c r="ECX571"/>
      <c r="ECY571"/>
      <c r="ECZ571"/>
      <c r="EDA571"/>
      <c r="EDB571"/>
      <c r="EDC571"/>
      <c r="EDD571"/>
      <c r="EDE571"/>
      <c r="EDF571"/>
      <c r="EDG571"/>
      <c r="EDH571"/>
      <c r="EDI571"/>
      <c r="EDJ571"/>
      <c r="EDK571"/>
      <c r="EDL571"/>
      <c r="EDM571"/>
      <c r="EDN571"/>
      <c r="EDO571"/>
      <c r="EDP571"/>
      <c r="EDQ571"/>
      <c r="EDR571"/>
      <c r="EDS571"/>
      <c r="EDT571"/>
      <c r="EDU571"/>
      <c r="EDV571"/>
      <c r="EDW571"/>
      <c r="EDX571"/>
      <c r="EDY571"/>
      <c r="EDZ571"/>
      <c r="EEA571"/>
      <c r="EEB571"/>
      <c r="EEC571"/>
      <c r="EED571"/>
      <c r="EEE571"/>
      <c r="EEF571"/>
      <c r="EEG571"/>
      <c r="EEH571"/>
      <c r="EEI571"/>
      <c r="EEJ571"/>
      <c r="EEK571"/>
      <c r="EEL571"/>
      <c r="EEM571"/>
      <c r="EEN571"/>
      <c r="EEO571"/>
      <c r="EEP571"/>
      <c r="EEQ571"/>
      <c r="EER571"/>
      <c r="EES571"/>
      <c r="EET571"/>
      <c r="EEU571"/>
      <c r="EEV571"/>
      <c r="EEW571"/>
      <c r="EEX571"/>
      <c r="EEY571"/>
      <c r="EEZ571"/>
      <c r="EFA571"/>
      <c r="EFB571"/>
      <c r="EFC571"/>
      <c r="EFD571"/>
      <c r="EFE571"/>
      <c r="EFF571"/>
      <c r="EFG571"/>
      <c r="EFH571"/>
      <c r="EFI571"/>
      <c r="EFJ571"/>
      <c r="EFK571"/>
      <c r="EFL571"/>
      <c r="EFM571"/>
      <c r="EFN571"/>
      <c r="EFO571"/>
      <c r="EFP571"/>
      <c r="EFQ571"/>
      <c r="EFR571"/>
      <c r="EFS571"/>
      <c r="EFT571"/>
      <c r="EFU571"/>
      <c r="EFV571"/>
      <c r="EFW571"/>
      <c r="EFX571"/>
      <c r="EFY571"/>
      <c r="EFZ571"/>
      <c r="EGA571"/>
      <c r="EGB571"/>
      <c r="EGC571"/>
      <c r="EGD571"/>
      <c r="EGE571"/>
      <c r="EGF571"/>
      <c r="EGG571"/>
      <c r="EGH571"/>
      <c r="EGI571"/>
      <c r="EGJ571"/>
      <c r="EGK571"/>
      <c r="EGL571"/>
      <c r="EGM571"/>
      <c r="EGN571"/>
      <c r="EGO571"/>
      <c r="EGP571"/>
      <c r="EGQ571"/>
      <c r="EGR571"/>
      <c r="EGS571"/>
      <c r="EGT571"/>
      <c r="EGU571"/>
      <c r="EGV571"/>
      <c r="EGW571"/>
      <c r="EGX571"/>
      <c r="EGY571"/>
      <c r="EGZ571"/>
      <c r="EHA571"/>
      <c r="EHB571"/>
      <c r="EHC571"/>
      <c r="EHD571"/>
      <c r="EHE571"/>
      <c r="EHF571"/>
      <c r="EHG571"/>
      <c r="EHH571"/>
      <c r="EHI571"/>
      <c r="EHJ571"/>
      <c r="EHK571"/>
      <c r="EHL571"/>
      <c r="EHM571"/>
      <c r="EHN571"/>
      <c r="EHO571"/>
      <c r="EHP571"/>
      <c r="EHQ571"/>
      <c r="EHR571"/>
      <c r="EHS571"/>
      <c r="EHT571"/>
      <c r="EHU571"/>
      <c r="EHV571"/>
      <c r="EHW571"/>
      <c r="EHX571"/>
      <c r="EHY571"/>
      <c r="EHZ571"/>
      <c r="EIA571"/>
      <c r="EIB571"/>
      <c r="EIC571"/>
      <c r="EID571"/>
      <c r="EIE571"/>
      <c r="EIF571"/>
      <c r="EIG571"/>
      <c r="EIH571"/>
      <c r="EII571"/>
      <c r="EIJ571"/>
      <c r="EIK571"/>
      <c r="EIL571"/>
      <c r="EIM571"/>
      <c r="EIN571"/>
      <c r="EIO571"/>
      <c r="EIP571"/>
      <c r="EIQ571"/>
      <c r="EIR571"/>
      <c r="EIS571"/>
      <c r="EIT571"/>
      <c r="EIU571"/>
      <c r="EIV571"/>
      <c r="EIW571"/>
      <c r="EIX571"/>
      <c r="EIY571"/>
      <c r="EIZ571"/>
      <c r="EJA571"/>
      <c r="EJB571"/>
      <c r="EJC571"/>
      <c r="EJD571"/>
      <c r="EJE571"/>
      <c r="EJF571"/>
      <c r="EJG571"/>
      <c r="EJH571"/>
      <c r="EJI571"/>
      <c r="EJJ571"/>
      <c r="EJK571"/>
      <c r="EJL571"/>
      <c r="EJM571"/>
      <c r="EJN571"/>
      <c r="EJO571"/>
      <c r="EJP571"/>
      <c r="EJQ571"/>
      <c r="EJR571"/>
      <c r="EJS571"/>
      <c r="EJT571"/>
      <c r="EJU571"/>
      <c r="EJV571"/>
      <c r="EJW571"/>
      <c r="EJX571"/>
      <c r="EJY571"/>
      <c r="EJZ571"/>
      <c r="EKA571"/>
      <c r="EKB571"/>
      <c r="EKC571"/>
      <c r="EKD571"/>
      <c r="EKE571"/>
      <c r="EKF571"/>
      <c r="EKG571"/>
      <c r="EKH571"/>
      <c r="EKI571"/>
      <c r="EKJ571"/>
      <c r="EKK571"/>
      <c r="EKL571"/>
      <c r="EKM571"/>
      <c r="EKN571"/>
      <c r="EKO571"/>
      <c r="EKP571"/>
      <c r="EKQ571"/>
      <c r="EKR571"/>
      <c r="EKS571"/>
      <c r="EKT571"/>
      <c r="EKU571"/>
      <c r="EKV571"/>
      <c r="EKW571"/>
      <c r="EKX571"/>
      <c r="EKY571"/>
      <c r="EKZ571"/>
      <c r="ELA571"/>
      <c r="ELB571"/>
      <c r="ELC571"/>
      <c r="ELD571"/>
      <c r="ELE571"/>
      <c r="ELF571"/>
      <c r="ELG571"/>
      <c r="ELH571"/>
      <c r="ELI571"/>
      <c r="ELJ571"/>
      <c r="ELK571"/>
      <c r="ELL571"/>
      <c r="ELM571"/>
      <c r="ELN571"/>
      <c r="ELO571"/>
      <c r="ELP571"/>
      <c r="ELQ571"/>
      <c r="ELR571"/>
      <c r="ELS571"/>
      <c r="ELT571"/>
      <c r="ELU571"/>
      <c r="ELV571"/>
      <c r="ELW571"/>
      <c r="ELX571"/>
      <c r="ELY571"/>
      <c r="ELZ571"/>
      <c r="EMA571"/>
      <c r="EMB571"/>
      <c r="EMC571"/>
      <c r="EMD571"/>
      <c r="EME571"/>
      <c r="EMF571"/>
      <c r="EMG571"/>
      <c r="EMH571"/>
      <c r="EMI571"/>
      <c r="EMJ571"/>
      <c r="EMK571"/>
      <c r="EML571"/>
      <c r="EMM571"/>
      <c r="EMN571"/>
      <c r="EMO571"/>
      <c r="EMP571"/>
      <c r="EMQ571"/>
      <c r="EMR571"/>
      <c r="EMS571"/>
      <c r="EMT571"/>
      <c r="EMU571"/>
      <c r="EMV571"/>
      <c r="EMW571"/>
      <c r="EMX571"/>
      <c r="EMY571"/>
      <c r="EMZ571"/>
      <c r="ENA571"/>
      <c r="ENB571"/>
      <c r="ENC571"/>
      <c r="END571"/>
      <c r="ENE571"/>
      <c r="ENF571"/>
      <c r="ENG571"/>
      <c r="ENH571"/>
      <c r="ENI571"/>
      <c r="ENJ571"/>
      <c r="ENK571"/>
      <c r="ENL571"/>
      <c r="ENM571"/>
      <c r="ENN571"/>
      <c r="ENO571"/>
      <c r="ENP571"/>
      <c r="ENQ571"/>
      <c r="ENR571"/>
      <c r="ENS571"/>
      <c r="ENT571"/>
      <c r="ENU571"/>
      <c r="ENV571"/>
      <c r="ENW571"/>
      <c r="ENX571"/>
      <c r="ENY571"/>
      <c r="ENZ571"/>
      <c r="EOA571"/>
      <c r="EOB571"/>
      <c r="EOC571"/>
      <c r="EOD571"/>
      <c r="EOE571"/>
      <c r="EOF571"/>
      <c r="EOG571"/>
      <c r="EOH571"/>
      <c r="EOI571"/>
      <c r="EOJ571"/>
      <c r="EOK571"/>
      <c r="EOL571"/>
      <c r="EOM571"/>
      <c r="EON571"/>
      <c r="EOO571"/>
      <c r="EOP571"/>
      <c r="EOQ571"/>
      <c r="EOR571"/>
      <c r="EOS571"/>
      <c r="EOT571"/>
      <c r="EOU571"/>
      <c r="EOV571"/>
      <c r="EOW571"/>
      <c r="EOX571"/>
      <c r="EOY571"/>
      <c r="EOZ571"/>
      <c r="EPA571"/>
      <c r="EPB571"/>
      <c r="EPC571"/>
      <c r="EPD571"/>
      <c r="EPE571"/>
      <c r="EPF571"/>
      <c r="EPG571"/>
      <c r="EPH571"/>
      <c r="EPI571"/>
      <c r="EPJ571"/>
      <c r="EPK571"/>
      <c r="EPL571"/>
      <c r="EPM571"/>
      <c r="EPN571"/>
      <c r="EPO571"/>
      <c r="EPP571"/>
      <c r="EPQ571"/>
      <c r="EPR571"/>
      <c r="EPS571"/>
      <c r="EPT571"/>
      <c r="EPU571"/>
      <c r="EPV571"/>
      <c r="EPW571"/>
      <c r="EPX571"/>
      <c r="EPY571"/>
      <c r="EPZ571"/>
      <c r="EQA571"/>
      <c r="EQB571"/>
      <c r="EQC571"/>
      <c r="EQD571"/>
      <c r="EQE571"/>
      <c r="EQF571"/>
      <c r="EQG571"/>
      <c r="EQH571"/>
      <c r="EQI571"/>
      <c r="EQJ571"/>
      <c r="EQK571"/>
      <c r="EQL571"/>
      <c r="EQM571"/>
      <c r="EQN571"/>
      <c r="EQO571"/>
      <c r="EQP571"/>
      <c r="EQQ571"/>
      <c r="EQR571"/>
      <c r="EQS571"/>
      <c r="EQT571"/>
      <c r="EQU571"/>
      <c r="EQV571"/>
      <c r="EQW571"/>
      <c r="EQX571"/>
      <c r="EQY571"/>
      <c r="EQZ571"/>
      <c r="ERA571"/>
      <c r="ERB571"/>
      <c r="ERC571"/>
      <c r="ERD571"/>
      <c r="ERE571"/>
      <c r="ERF571"/>
      <c r="ERG571"/>
      <c r="ERH571"/>
      <c r="ERI571"/>
      <c r="ERJ571"/>
      <c r="ERK571"/>
      <c r="ERL571"/>
      <c r="ERM571"/>
      <c r="ERN571"/>
      <c r="ERO571"/>
      <c r="ERP571"/>
      <c r="ERQ571"/>
      <c r="ERR571"/>
      <c r="ERS571"/>
      <c r="ERT571"/>
      <c r="ERU571"/>
      <c r="ERV571"/>
      <c r="ERW571"/>
      <c r="ERX571"/>
      <c r="ERY571"/>
      <c r="ERZ571"/>
      <c r="ESA571"/>
      <c r="ESB571"/>
      <c r="ESC571"/>
      <c r="ESD571"/>
      <c r="ESE571"/>
      <c r="ESF571"/>
      <c r="ESG571"/>
      <c r="ESH571"/>
      <c r="ESI571"/>
      <c r="ESJ571"/>
      <c r="ESK571"/>
      <c r="ESL571"/>
      <c r="ESM571"/>
      <c r="ESN571"/>
      <c r="ESO571"/>
      <c r="ESP571"/>
      <c r="ESQ571"/>
      <c r="ESR571"/>
      <c r="ESS571"/>
      <c r="EST571"/>
      <c r="ESU571"/>
      <c r="ESV571"/>
      <c r="ESW571"/>
      <c r="ESX571"/>
      <c r="ESY571"/>
      <c r="ESZ571"/>
      <c r="ETA571"/>
      <c r="ETB571"/>
      <c r="ETC571"/>
      <c r="ETD571"/>
      <c r="ETE571"/>
      <c r="ETF571"/>
      <c r="ETG571"/>
      <c r="ETH571"/>
      <c r="ETI571"/>
      <c r="ETJ571"/>
      <c r="ETK571"/>
      <c r="ETL571"/>
      <c r="ETM571"/>
      <c r="ETN571"/>
      <c r="ETO571"/>
      <c r="ETP571"/>
      <c r="ETQ571"/>
      <c r="ETR571"/>
      <c r="ETS571"/>
      <c r="ETT571"/>
      <c r="ETU571"/>
      <c r="ETV571"/>
      <c r="ETW571"/>
      <c r="ETX571"/>
      <c r="ETY571"/>
      <c r="ETZ571"/>
      <c r="EUA571"/>
      <c r="EUB571"/>
      <c r="EUC571"/>
      <c r="EUD571"/>
      <c r="EUE571"/>
      <c r="EUF571"/>
      <c r="EUG571"/>
      <c r="EUH571"/>
      <c r="EUI571"/>
      <c r="EUJ571"/>
      <c r="EUK571"/>
      <c r="EUL571"/>
      <c r="EUM571"/>
      <c r="EUN571"/>
      <c r="EUO571"/>
      <c r="EUP571"/>
      <c r="EUQ571"/>
      <c r="EUR571"/>
      <c r="EUS571"/>
      <c r="EUT571"/>
      <c r="EUU571"/>
      <c r="EUV571"/>
      <c r="EUW571"/>
      <c r="EUX571"/>
      <c r="EUY571"/>
      <c r="EUZ571"/>
      <c r="EVA571"/>
      <c r="EVB571"/>
      <c r="EVC571"/>
      <c r="EVD571"/>
      <c r="EVE571"/>
      <c r="EVF571"/>
      <c r="EVG571"/>
      <c r="EVH571"/>
      <c r="EVI571"/>
      <c r="EVJ571"/>
      <c r="EVK571"/>
      <c r="EVL571"/>
      <c r="EVM571"/>
      <c r="EVN571"/>
      <c r="EVO571"/>
      <c r="EVP571"/>
      <c r="EVQ571"/>
      <c r="EVR571"/>
      <c r="EVS571"/>
      <c r="EVT571"/>
      <c r="EVU571"/>
      <c r="EVV571"/>
      <c r="EVW571"/>
      <c r="EVX571"/>
      <c r="EVY571"/>
      <c r="EVZ571"/>
      <c r="EWA571"/>
      <c r="EWB571"/>
      <c r="EWC571"/>
      <c r="EWD571"/>
      <c r="EWE571"/>
      <c r="EWF571"/>
      <c r="EWG571"/>
      <c r="EWH571"/>
      <c r="EWI571"/>
      <c r="EWJ571"/>
      <c r="EWK571"/>
      <c r="EWL571"/>
      <c r="EWM571"/>
      <c r="EWN571"/>
      <c r="EWO571"/>
      <c r="EWP571"/>
      <c r="EWQ571"/>
      <c r="EWR571"/>
      <c r="EWS571"/>
      <c r="EWT571"/>
      <c r="EWU571"/>
      <c r="EWV571"/>
      <c r="EWW571"/>
      <c r="EWX571"/>
      <c r="EWY571"/>
      <c r="EWZ571"/>
      <c r="EXA571"/>
      <c r="EXB571"/>
      <c r="EXC571"/>
      <c r="EXD571"/>
      <c r="EXE571"/>
      <c r="EXF571"/>
      <c r="EXG571"/>
      <c r="EXH571"/>
      <c r="EXI571"/>
      <c r="EXJ571"/>
      <c r="EXK571"/>
      <c r="EXL571"/>
      <c r="EXM571"/>
      <c r="EXN571"/>
      <c r="EXO571"/>
      <c r="EXP571"/>
      <c r="EXQ571"/>
      <c r="EXR571"/>
      <c r="EXS571"/>
      <c r="EXT571"/>
      <c r="EXU571"/>
      <c r="EXV571"/>
      <c r="EXW571"/>
      <c r="EXX571"/>
      <c r="EXY571"/>
      <c r="EXZ571"/>
      <c r="EYA571"/>
      <c r="EYB571"/>
      <c r="EYC571"/>
      <c r="EYD571"/>
      <c r="EYE571"/>
      <c r="EYF571"/>
      <c r="EYG571"/>
      <c r="EYH571"/>
      <c r="EYI571"/>
      <c r="EYJ571"/>
      <c r="EYK571"/>
      <c r="EYL571"/>
      <c r="EYM571"/>
      <c r="EYN571"/>
      <c r="EYO571"/>
      <c r="EYP571"/>
      <c r="EYQ571"/>
      <c r="EYR571"/>
      <c r="EYS571"/>
      <c r="EYT571"/>
      <c r="EYU571"/>
      <c r="EYV571"/>
      <c r="EYW571"/>
      <c r="EYX571"/>
      <c r="EYY571"/>
      <c r="EYZ571"/>
      <c r="EZA571"/>
      <c r="EZB571"/>
      <c r="EZC571"/>
      <c r="EZD571"/>
      <c r="EZE571"/>
      <c r="EZF571"/>
      <c r="EZG571"/>
      <c r="EZH571"/>
      <c r="EZI571"/>
      <c r="EZJ571"/>
      <c r="EZK571"/>
      <c r="EZL571"/>
      <c r="EZM571"/>
      <c r="EZN571"/>
      <c r="EZO571"/>
      <c r="EZP571"/>
      <c r="EZQ571"/>
      <c r="EZR571"/>
      <c r="EZS571"/>
      <c r="EZT571"/>
      <c r="EZU571"/>
      <c r="EZV571"/>
      <c r="EZW571"/>
      <c r="EZX571"/>
      <c r="EZY571"/>
      <c r="EZZ571"/>
      <c r="FAA571"/>
      <c r="FAB571"/>
      <c r="FAC571"/>
      <c r="FAD571"/>
      <c r="FAE571"/>
      <c r="FAF571"/>
      <c r="FAG571"/>
      <c r="FAH571"/>
      <c r="FAI571"/>
      <c r="FAJ571"/>
      <c r="FAK571"/>
      <c r="FAL571"/>
      <c r="FAM571"/>
      <c r="FAN571"/>
      <c r="FAO571"/>
      <c r="FAP571"/>
      <c r="FAQ571"/>
      <c r="FAR571"/>
      <c r="FAS571"/>
      <c r="FAT571"/>
      <c r="FAU571"/>
      <c r="FAV571"/>
      <c r="FAW571"/>
      <c r="FAX571"/>
      <c r="FAY571"/>
      <c r="FAZ571"/>
      <c r="FBA571"/>
      <c r="FBB571"/>
      <c r="FBC571"/>
      <c r="FBD571"/>
      <c r="FBE571"/>
      <c r="FBF571"/>
      <c r="FBG571"/>
      <c r="FBH571"/>
      <c r="FBI571"/>
      <c r="FBJ571"/>
      <c r="FBK571"/>
      <c r="FBL571"/>
      <c r="FBM571"/>
      <c r="FBN571"/>
      <c r="FBO571"/>
      <c r="FBP571"/>
      <c r="FBQ571"/>
      <c r="FBR571"/>
      <c r="FBS571"/>
      <c r="FBT571"/>
      <c r="FBU571"/>
      <c r="FBV571"/>
      <c r="FBW571"/>
      <c r="FBX571"/>
      <c r="FBY571"/>
      <c r="FBZ571"/>
      <c r="FCA571"/>
      <c r="FCB571"/>
      <c r="FCC571"/>
      <c r="FCD571"/>
      <c r="FCE571"/>
      <c r="FCF571"/>
      <c r="FCG571"/>
      <c r="FCH571"/>
      <c r="FCI571"/>
      <c r="FCJ571"/>
      <c r="FCK571"/>
      <c r="FCL571"/>
      <c r="FCM571"/>
      <c r="FCN571"/>
      <c r="FCO571"/>
      <c r="FCP571"/>
      <c r="FCQ571"/>
      <c r="FCR571"/>
      <c r="FCS571"/>
      <c r="FCT571"/>
      <c r="FCU571"/>
      <c r="FCV571"/>
      <c r="FCW571"/>
      <c r="FCX571"/>
      <c r="FCY571"/>
      <c r="FCZ571"/>
      <c r="FDA571"/>
      <c r="FDB571"/>
      <c r="FDC571"/>
      <c r="FDD571"/>
      <c r="FDE571"/>
      <c r="FDF571"/>
      <c r="FDG571"/>
      <c r="FDH571"/>
      <c r="FDI571"/>
      <c r="FDJ571"/>
      <c r="FDK571"/>
      <c r="FDL571"/>
      <c r="FDM571"/>
      <c r="FDN571"/>
      <c r="FDO571"/>
      <c r="FDP571"/>
      <c r="FDQ571"/>
      <c r="FDR571"/>
      <c r="FDS571"/>
      <c r="FDT571"/>
      <c r="FDU571"/>
      <c r="FDV571"/>
      <c r="FDW571"/>
      <c r="FDX571"/>
      <c r="FDY571"/>
      <c r="FDZ571"/>
      <c r="FEA571"/>
      <c r="FEB571"/>
      <c r="FEC571"/>
      <c r="FED571"/>
      <c r="FEE571"/>
      <c r="FEF571"/>
      <c r="FEG571"/>
      <c r="FEH571"/>
      <c r="FEI571"/>
      <c r="FEJ571"/>
      <c r="FEK571"/>
      <c r="FEL571"/>
      <c r="FEM571"/>
      <c r="FEN571"/>
      <c r="FEO571"/>
      <c r="FEP571"/>
      <c r="FEQ571"/>
      <c r="FER571"/>
      <c r="FES571"/>
      <c r="FET571"/>
      <c r="FEU571"/>
      <c r="FEV571"/>
      <c r="FEW571"/>
      <c r="FEX571"/>
      <c r="FEY571"/>
      <c r="FEZ571"/>
      <c r="FFA571"/>
      <c r="FFB571"/>
      <c r="FFC571"/>
      <c r="FFD571"/>
      <c r="FFE571"/>
      <c r="FFF571"/>
      <c r="FFG571"/>
      <c r="FFH571"/>
      <c r="FFI571"/>
      <c r="FFJ571"/>
      <c r="FFK571"/>
      <c r="FFL571"/>
      <c r="FFM571"/>
      <c r="FFN571"/>
      <c r="FFO571"/>
      <c r="FFP571"/>
      <c r="FFQ571"/>
      <c r="FFR571"/>
      <c r="FFS571"/>
      <c r="FFT571"/>
      <c r="FFU571"/>
      <c r="FFV571"/>
      <c r="FFW571"/>
      <c r="FFX571"/>
      <c r="FFY571"/>
      <c r="FFZ571"/>
      <c r="FGA571"/>
      <c r="FGB571"/>
      <c r="FGC571"/>
      <c r="FGD571"/>
      <c r="FGE571"/>
      <c r="FGF571"/>
      <c r="FGG571"/>
      <c r="FGH571"/>
      <c r="FGI571"/>
      <c r="FGJ571"/>
      <c r="FGK571"/>
      <c r="FGL571"/>
      <c r="FGM571"/>
      <c r="FGN571"/>
      <c r="FGO571"/>
      <c r="FGP571"/>
      <c r="FGQ571"/>
      <c r="FGR571"/>
      <c r="FGS571"/>
      <c r="FGT571"/>
      <c r="FGU571"/>
      <c r="FGV571"/>
      <c r="FGW571"/>
      <c r="FGX571"/>
      <c r="FGY571"/>
      <c r="FGZ571"/>
      <c r="FHA571"/>
      <c r="FHB571"/>
      <c r="FHC571"/>
      <c r="FHD571"/>
      <c r="FHE571"/>
      <c r="FHF571"/>
      <c r="FHG571"/>
      <c r="FHH571"/>
      <c r="FHI571"/>
      <c r="FHJ571"/>
      <c r="FHK571"/>
      <c r="FHL571"/>
      <c r="FHM571"/>
      <c r="FHN571"/>
      <c r="FHO571"/>
      <c r="FHP571"/>
      <c r="FHQ571"/>
      <c r="FHR571"/>
      <c r="FHS571"/>
      <c r="FHT571"/>
      <c r="FHU571"/>
      <c r="FHV571"/>
      <c r="FHW571"/>
      <c r="FHX571"/>
      <c r="FHY571"/>
      <c r="FHZ571"/>
      <c r="FIA571"/>
      <c r="FIB571"/>
      <c r="FIC571"/>
      <c r="FID571"/>
      <c r="FIE571"/>
      <c r="FIF571"/>
      <c r="FIG571"/>
      <c r="FIH571"/>
      <c r="FII571"/>
      <c r="FIJ571"/>
      <c r="FIK571"/>
      <c r="FIL571"/>
      <c r="FIM571"/>
      <c r="FIN571"/>
      <c r="FIO571"/>
      <c r="FIP571"/>
      <c r="FIQ571"/>
      <c r="FIR571"/>
      <c r="FIS571"/>
      <c r="FIT571"/>
      <c r="FIU571"/>
      <c r="FIV571"/>
      <c r="FIW571"/>
      <c r="FIX571"/>
      <c r="FIY571"/>
      <c r="FIZ571"/>
      <c r="FJA571"/>
      <c r="FJB571"/>
      <c r="FJC571"/>
      <c r="FJD571"/>
      <c r="FJE571"/>
      <c r="FJF571"/>
      <c r="FJG571"/>
      <c r="FJH571"/>
      <c r="FJI571"/>
      <c r="FJJ571"/>
      <c r="FJK571"/>
      <c r="FJL571"/>
      <c r="FJM571"/>
      <c r="FJN571"/>
      <c r="FJO571"/>
      <c r="FJP571"/>
      <c r="FJQ571"/>
      <c r="FJR571"/>
      <c r="FJS571"/>
      <c r="FJT571"/>
      <c r="FJU571"/>
      <c r="FJV571"/>
      <c r="FJW571"/>
      <c r="FJX571"/>
      <c r="FJY571"/>
      <c r="FJZ571"/>
      <c r="FKA571"/>
      <c r="FKB571"/>
      <c r="FKC571"/>
      <c r="FKD571"/>
      <c r="FKE571"/>
      <c r="FKF571"/>
      <c r="FKG571"/>
      <c r="FKH571"/>
      <c r="FKI571"/>
      <c r="FKJ571"/>
      <c r="FKK571"/>
      <c r="FKL571"/>
      <c r="FKM571"/>
      <c r="FKN571"/>
      <c r="FKO571"/>
      <c r="FKP571"/>
      <c r="FKQ571"/>
      <c r="FKR571"/>
      <c r="FKS571"/>
      <c r="FKT571"/>
      <c r="FKU571"/>
      <c r="FKV571"/>
      <c r="FKW571"/>
      <c r="FKX571"/>
      <c r="FKY571"/>
      <c r="FKZ571"/>
      <c r="FLA571"/>
      <c r="FLB571"/>
      <c r="FLC571"/>
      <c r="FLD571"/>
      <c r="FLE571"/>
      <c r="FLF571"/>
      <c r="FLG571"/>
      <c r="FLH571"/>
      <c r="FLI571"/>
      <c r="FLJ571"/>
      <c r="FLK571"/>
      <c r="FLL571"/>
      <c r="FLM571"/>
      <c r="FLN571"/>
      <c r="FLO571"/>
      <c r="FLP571"/>
      <c r="FLQ571"/>
      <c r="FLR571"/>
      <c r="FLS571"/>
      <c r="FLT571"/>
      <c r="FLU571"/>
      <c r="FLV571"/>
      <c r="FLW571"/>
      <c r="FLX571"/>
      <c r="FLY571"/>
      <c r="FLZ571"/>
      <c r="FMA571"/>
      <c r="FMB571"/>
      <c r="FMC571"/>
      <c r="FMD571"/>
      <c r="FME571"/>
      <c r="FMF571"/>
      <c r="FMG571"/>
      <c r="FMH571"/>
      <c r="FMI571"/>
      <c r="FMJ571"/>
      <c r="FMK571"/>
      <c r="FML571"/>
      <c r="FMM571"/>
      <c r="FMN571"/>
      <c r="FMO571"/>
      <c r="FMP571"/>
      <c r="FMQ571"/>
      <c r="FMR571"/>
      <c r="FMS571"/>
      <c r="FMT571"/>
      <c r="FMU571"/>
      <c r="FMV571"/>
      <c r="FMW571"/>
      <c r="FMX571"/>
      <c r="FMY571"/>
      <c r="FMZ571"/>
      <c r="FNA571"/>
      <c r="FNB571"/>
      <c r="FNC571"/>
      <c r="FND571"/>
      <c r="FNE571"/>
      <c r="FNF571"/>
      <c r="FNG571"/>
      <c r="FNH571"/>
      <c r="FNI571"/>
      <c r="FNJ571"/>
      <c r="FNK571"/>
      <c r="FNL571"/>
      <c r="FNM571"/>
      <c r="FNN571"/>
      <c r="FNO571"/>
      <c r="FNP571"/>
      <c r="FNQ571"/>
      <c r="FNR571"/>
      <c r="FNS571"/>
      <c r="FNT571"/>
      <c r="FNU571"/>
      <c r="FNV571"/>
      <c r="FNW571"/>
      <c r="FNX571"/>
      <c r="FNY571"/>
      <c r="FNZ571"/>
      <c r="FOA571"/>
      <c r="FOB571"/>
      <c r="FOC571"/>
      <c r="FOD571"/>
      <c r="FOE571"/>
      <c r="FOF571"/>
      <c r="FOG571"/>
      <c r="FOH571"/>
      <c r="FOI571"/>
      <c r="FOJ571"/>
      <c r="FOK571"/>
      <c r="FOL571"/>
      <c r="FOM571"/>
      <c r="FON571"/>
      <c r="FOO571"/>
      <c r="FOP571"/>
      <c r="FOQ571"/>
      <c r="FOR571"/>
      <c r="FOS571"/>
      <c r="FOT571"/>
      <c r="FOU571"/>
      <c r="FOV571"/>
      <c r="FOW571"/>
      <c r="FOX571"/>
      <c r="FOY571"/>
      <c r="FOZ571"/>
      <c r="FPA571"/>
      <c r="FPB571"/>
      <c r="FPC571"/>
      <c r="FPD571"/>
      <c r="FPE571"/>
      <c r="FPF571"/>
      <c r="FPG571"/>
      <c r="FPH571"/>
      <c r="FPI571"/>
      <c r="FPJ571"/>
      <c r="FPK571"/>
      <c r="FPL571"/>
      <c r="FPM571"/>
      <c r="FPN571"/>
      <c r="FPO571"/>
      <c r="FPP571"/>
      <c r="FPQ571"/>
      <c r="FPR571"/>
      <c r="FPS571"/>
      <c r="FPT571"/>
      <c r="FPU571"/>
      <c r="FPV571"/>
      <c r="FPW571"/>
      <c r="FPX571"/>
      <c r="FPY571"/>
      <c r="FPZ571"/>
      <c r="FQA571"/>
      <c r="FQB571"/>
      <c r="FQC571"/>
      <c r="FQD571"/>
      <c r="FQE571"/>
      <c r="FQF571"/>
      <c r="FQG571"/>
      <c r="FQH571"/>
      <c r="FQI571"/>
      <c r="FQJ571"/>
      <c r="FQK571"/>
      <c r="FQL571"/>
      <c r="FQM571"/>
      <c r="FQN571"/>
      <c r="FQO571"/>
      <c r="FQP571"/>
      <c r="FQQ571"/>
      <c r="FQR571"/>
      <c r="FQS571"/>
      <c r="FQT571"/>
      <c r="FQU571"/>
      <c r="FQV571"/>
      <c r="FQW571"/>
      <c r="FQX571"/>
      <c r="FQY571"/>
      <c r="FQZ571"/>
      <c r="FRA571"/>
      <c r="FRB571"/>
      <c r="FRC571"/>
      <c r="FRD571"/>
      <c r="FRE571"/>
      <c r="FRF571"/>
      <c r="FRG571"/>
      <c r="FRH571"/>
      <c r="FRI571"/>
      <c r="FRJ571"/>
      <c r="FRK571"/>
      <c r="FRL571"/>
      <c r="FRM571"/>
      <c r="FRN571"/>
      <c r="FRO571"/>
      <c r="FRP571"/>
      <c r="FRQ571"/>
      <c r="FRR571"/>
      <c r="FRS571"/>
      <c r="FRT571"/>
      <c r="FRU571"/>
      <c r="FRV571"/>
      <c r="FRW571"/>
      <c r="FRX571"/>
      <c r="FRY571"/>
      <c r="FRZ571"/>
      <c r="FSA571"/>
      <c r="FSB571"/>
      <c r="FSC571"/>
      <c r="FSD571"/>
      <c r="FSE571"/>
      <c r="FSF571"/>
      <c r="FSG571"/>
      <c r="FSH571"/>
      <c r="FSI571"/>
      <c r="FSJ571"/>
      <c r="FSK571"/>
      <c r="FSL571"/>
      <c r="FSM571"/>
      <c r="FSN571"/>
      <c r="FSO571"/>
      <c r="FSP571"/>
      <c r="FSQ571"/>
      <c r="FSR571"/>
      <c r="FSS571"/>
      <c r="FST571"/>
      <c r="FSU571"/>
      <c r="FSV571"/>
      <c r="FSW571"/>
      <c r="FSX571"/>
      <c r="FSY571"/>
      <c r="FSZ571"/>
      <c r="FTA571"/>
      <c r="FTB571"/>
      <c r="FTC571"/>
      <c r="FTD571"/>
      <c r="FTE571"/>
      <c r="FTF571"/>
      <c r="FTG571"/>
      <c r="FTH571"/>
      <c r="FTI571"/>
      <c r="FTJ571"/>
      <c r="FTK571"/>
      <c r="FTL571"/>
      <c r="FTM571"/>
      <c r="FTN571"/>
      <c r="FTO571"/>
      <c r="FTP571"/>
      <c r="FTQ571"/>
      <c r="FTR571"/>
      <c r="FTS571"/>
      <c r="FTT571"/>
      <c r="FTU571"/>
      <c r="FTV571"/>
      <c r="FTW571"/>
      <c r="FTX571"/>
      <c r="FTY571"/>
      <c r="FTZ571"/>
      <c r="FUA571"/>
      <c r="FUB571"/>
      <c r="FUC571"/>
      <c r="FUD571"/>
      <c r="FUE571"/>
      <c r="FUF571"/>
      <c r="FUG571"/>
      <c r="FUH571"/>
      <c r="FUI571"/>
      <c r="FUJ571"/>
      <c r="FUK571"/>
      <c r="FUL571"/>
      <c r="FUM571"/>
      <c r="FUN571"/>
      <c r="FUO571"/>
      <c r="FUP571"/>
      <c r="FUQ571"/>
      <c r="FUR571"/>
      <c r="FUS571"/>
      <c r="FUT571"/>
      <c r="FUU571"/>
      <c r="FUV571"/>
      <c r="FUW571"/>
      <c r="FUX571"/>
      <c r="FUY571"/>
      <c r="FUZ571"/>
      <c r="FVA571"/>
      <c r="FVB571"/>
      <c r="FVC571"/>
      <c r="FVD571"/>
      <c r="FVE571"/>
      <c r="FVF571"/>
      <c r="FVG571"/>
      <c r="FVH571"/>
      <c r="FVI571"/>
      <c r="FVJ571"/>
      <c r="FVK571"/>
      <c r="FVL571"/>
      <c r="FVM571"/>
      <c r="FVN571"/>
      <c r="FVO571"/>
      <c r="FVP571"/>
      <c r="FVQ571"/>
      <c r="FVR571"/>
      <c r="FVS571"/>
      <c r="FVT571"/>
      <c r="FVU571"/>
      <c r="FVV571"/>
      <c r="FVW571"/>
      <c r="FVX571"/>
      <c r="FVY571"/>
      <c r="FVZ571"/>
      <c r="FWA571"/>
      <c r="FWB571"/>
      <c r="FWC571"/>
      <c r="FWD571"/>
      <c r="FWE571"/>
      <c r="FWF571"/>
      <c r="FWG571"/>
      <c r="FWH571"/>
      <c r="FWI571"/>
      <c r="FWJ571"/>
      <c r="FWK571"/>
      <c r="FWL571"/>
      <c r="FWM571"/>
      <c r="FWN571"/>
      <c r="FWO571"/>
      <c r="FWP571"/>
      <c r="FWQ571"/>
      <c r="FWR571"/>
      <c r="FWS571"/>
      <c r="FWT571"/>
      <c r="FWU571"/>
      <c r="FWV571"/>
      <c r="FWW571"/>
      <c r="FWX571"/>
      <c r="FWY571"/>
      <c r="FWZ571"/>
      <c r="FXA571"/>
      <c r="FXB571"/>
      <c r="FXC571"/>
      <c r="FXD571"/>
      <c r="FXE571"/>
      <c r="FXF571"/>
      <c r="FXG571"/>
      <c r="FXH571"/>
      <c r="FXI571"/>
      <c r="FXJ571"/>
      <c r="FXK571"/>
      <c r="FXL571"/>
      <c r="FXM571"/>
      <c r="FXN571"/>
      <c r="FXO571"/>
      <c r="FXP571"/>
      <c r="FXQ571"/>
      <c r="FXR571"/>
      <c r="FXS571"/>
      <c r="FXT571"/>
      <c r="FXU571"/>
      <c r="FXV571"/>
      <c r="FXW571"/>
      <c r="FXX571"/>
      <c r="FXY571"/>
      <c r="FXZ571"/>
      <c r="FYA571"/>
      <c r="FYB571"/>
      <c r="FYC571"/>
      <c r="FYD571"/>
      <c r="FYE571"/>
      <c r="FYF571"/>
      <c r="FYG571"/>
      <c r="FYH571"/>
      <c r="FYI571"/>
      <c r="FYJ571"/>
      <c r="FYK571"/>
      <c r="FYL571"/>
      <c r="FYM571"/>
      <c r="FYN571"/>
      <c r="FYO571"/>
      <c r="FYP571"/>
      <c r="FYQ571"/>
      <c r="FYR571"/>
      <c r="FYS571"/>
      <c r="FYT571"/>
      <c r="FYU571"/>
      <c r="FYV571"/>
      <c r="FYW571"/>
      <c r="FYX571"/>
      <c r="FYY571"/>
      <c r="FYZ571"/>
      <c r="FZA571"/>
      <c r="FZB571"/>
      <c r="FZC571"/>
      <c r="FZD571"/>
      <c r="FZE571"/>
      <c r="FZF571"/>
      <c r="FZG571"/>
      <c r="FZH571"/>
      <c r="FZI571"/>
      <c r="FZJ571"/>
      <c r="FZK571"/>
      <c r="FZL571"/>
      <c r="FZM571"/>
      <c r="FZN571"/>
      <c r="FZO571"/>
      <c r="FZP571"/>
      <c r="FZQ571"/>
      <c r="FZR571"/>
      <c r="FZS571"/>
      <c r="FZT571"/>
      <c r="FZU571"/>
      <c r="FZV571"/>
      <c r="FZW571"/>
      <c r="FZX571"/>
      <c r="FZY571"/>
      <c r="FZZ571"/>
      <c r="GAA571"/>
      <c r="GAB571"/>
      <c r="GAC571"/>
      <c r="GAD571"/>
      <c r="GAE571"/>
      <c r="GAF571"/>
      <c r="GAG571"/>
      <c r="GAH571"/>
      <c r="GAI571"/>
      <c r="GAJ571"/>
      <c r="GAK571"/>
      <c r="GAL571"/>
      <c r="GAM571"/>
      <c r="GAN571"/>
      <c r="GAO571"/>
      <c r="GAP571"/>
      <c r="GAQ571"/>
      <c r="GAR571"/>
      <c r="GAS571"/>
      <c r="GAT571"/>
      <c r="GAU571"/>
      <c r="GAV571"/>
      <c r="GAW571"/>
      <c r="GAX571"/>
      <c r="GAY571"/>
      <c r="GAZ571"/>
      <c r="GBA571"/>
      <c r="GBB571"/>
      <c r="GBC571"/>
      <c r="GBD571"/>
      <c r="GBE571"/>
      <c r="GBF571"/>
      <c r="GBG571"/>
      <c r="GBH571"/>
      <c r="GBI571"/>
      <c r="GBJ571"/>
      <c r="GBK571"/>
      <c r="GBL571"/>
      <c r="GBM571"/>
      <c r="GBN571"/>
      <c r="GBO571"/>
      <c r="GBP571"/>
      <c r="GBQ571"/>
      <c r="GBR571"/>
      <c r="GBS571"/>
      <c r="GBT571"/>
      <c r="GBU571"/>
      <c r="GBV571"/>
      <c r="GBW571"/>
      <c r="GBX571"/>
      <c r="GBY571"/>
      <c r="GBZ571"/>
      <c r="GCA571"/>
      <c r="GCB571"/>
      <c r="GCC571"/>
      <c r="GCD571"/>
      <c r="GCE571"/>
      <c r="GCF571"/>
      <c r="GCG571"/>
      <c r="GCH571"/>
      <c r="GCI571"/>
      <c r="GCJ571"/>
      <c r="GCK571"/>
      <c r="GCL571"/>
      <c r="GCM571"/>
      <c r="GCN571"/>
      <c r="GCO571"/>
      <c r="GCP571"/>
      <c r="GCQ571"/>
      <c r="GCR571"/>
      <c r="GCS571"/>
      <c r="GCT571"/>
      <c r="GCU571"/>
      <c r="GCV571"/>
      <c r="GCW571"/>
      <c r="GCX571"/>
      <c r="GCY571"/>
      <c r="GCZ571"/>
      <c r="GDA571"/>
      <c r="GDB571"/>
      <c r="GDC571"/>
      <c r="GDD571"/>
      <c r="GDE571"/>
      <c r="GDF571"/>
      <c r="GDG571"/>
      <c r="GDH571"/>
      <c r="GDI571"/>
      <c r="GDJ571"/>
      <c r="GDK571"/>
      <c r="GDL571"/>
      <c r="GDM571"/>
      <c r="GDN571"/>
      <c r="GDO571"/>
      <c r="GDP571"/>
      <c r="GDQ571"/>
      <c r="GDR571"/>
      <c r="GDS571"/>
      <c r="GDT571"/>
      <c r="GDU571"/>
      <c r="GDV571"/>
      <c r="GDW571"/>
      <c r="GDX571"/>
      <c r="GDY571"/>
      <c r="GDZ571"/>
      <c r="GEA571"/>
      <c r="GEB571"/>
      <c r="GEC571"/>
      <c r="GED571"/>
      <c r="GEE571"/>
      <c r="GEF571"/>
      <c r="GEG571"/>
      <c r="GEH571"/>
      <c r="GEI571"/>
      <c r="GEJ571"/>
      <c r="GEK571"/>
      <c r="GEL571"/>
      <c r="GEM571"/>
      <c r="GEN571"/>
      <c r="GEO571"/>
      <c r="GEP571"/>
      <c r="GEQ571"/>
      <c r="GER571"/>
      <c r="GES571"/>
      <c r="GET571"/>
      <c r="GEU571"/>
      <c r="GEV571"/>
      <c r="GEW571"/>
      <c r="GEX571"/>
      <c r="GEY571"/>
      <c r="GEZ571"/>
      <c r="GFA571"/>
      <c r="GFB571"/>
      <c r="GFC571"/>
      <c r="GFD571"/>
      <c r="GFE571"/>
      <c r="GFF571"/>
      <c r="GFG571"/>
      <c r="GFH571"/>
      <c r="GFI571"/>
      <c r="GFJ571"/>
      <c r="GFK571"/>
      <c r="GFL571"/>
      <c r="GFM571"/>
      <c r="GFN571"/>
      <c r="GFO571"/>
      <c r="GFP571"/>
      <c r="GFQ571"/>
      <c r="GFR571"/>
      <c r="GFS571"/>
      <c r="GFT571"/>
      <c r="GFU571"/>
      <c r="GFV571"/>
      <c r="GFW571"/>
      <c r="GFX571"/>
      <c r="GFY571"/>
      <c r="GFZ571"/>
      <c r="GGA571"/>
      <c r="GGB571"/>
      <c r="GGC571"/>
      <c r="GGD571"/>
      <c r="GGE571"/>
      <c r="GGF571"/>
      <c r="GGG571"/>
      <c r="GGH571"/>
      <c r="GGI571"/>
      <c r="GGJ571"/>
      <c r="GGK571"/>
      <c r="GGL571"/>
      <c r="GGM571"/>
      <c r="GGN571"/>
      <c r="GGO571"/>
      <c r="GGP571"/>
      <c r="GGQ571"/>
      <c r="GGR571"/>
      <c r="GGS571"/>
      <c r="GGT571"/>
      <c r="GGU571"/>
      <c r="GGV571"/>
      <c r="GGW571"/>
      <c r="GGX571"/>
      <c r="GGY571"/>
      <c r="GGZ571"/>
      <c r="GHA571"/>
      <c r="GHB571"/>
      <c r="GHC571"/>
      <c r="GHD571"/>
      <c r="GHE571"/>
      <c r="GHF571"/>
      <c r="GHG571"/>
      <c r="GHH571"/>
      <c r="GHI571"/>
      <c r="GHJ571"/>
      <c r="GHK571"/>
      <c r="GHL571"/>
      <c r="GHM571"/>
      <c r="GHN571"/>
      <c r="GHO571"/>
      <c r="GHP571"/>
      <c r="GHQ571"/>
      <c r="GHR571"/>
      <c r="GHS571"/>
      <c r="GHT571"/>
      <c r="GHU571"/>
      <c r="GHV571"/>
      <c r="GHW571"/>
      <c r="GHX571"/>
      <c r="GHY571"/>
      <c r="GHZ571"/>
      <c r="GIA571"/>
      <c r="GIB571"/>
      <c r="GIC571"/>
      <c r="GID571"/>
      <c r="GIE571"/>
      <c r="GIF571"/>
      <c r="GIG571"/>
      <c r="GIH571"/>
      <c r="GII571"/>
      <c r="GIJ571"/>
      <c r="GIK571"/>
      <c r="GIL571"/>
      <c r="GIM571"/>
      <c r="GIN571"/>
      <c r="GIO571"/>
      <c r="GIP571"/>
      <c r="GIQ571"/>
      <c r="GIR571"/>
      <c r="GIS571"/>
      <c r="GIT571"/>
      <c r="GIU571"/>
      <c r="GIV571"/>
      <c r="GIW571"/>
      <c r="GIX571"/>
      <c r="GIY571"/>
      <c r="GIZ571"/>
      <c r="GJA571"/>
      <c r="GJB571"/>
      <c r="GJC571"/>
      <c r="GJD571"/>
      <c r="GJE571"/>
      <c r="GJF571"/>
      <c r="GJG571"/>
      <c r="GJH571"/>
      <c r="GJI571"/>
      <c r="GJJ571"/>
      <c r="GJK571"/>
      <c r="GJL571"/>
      <c r="GJM571"/>
      <c r="GJN571"/>
      <c r="GJO571"/>
      <c r="GJP571"/>
      <c r="GJQ571"/>
      <c r="GJR571"/>
      <c r="GJS571"/>
      <c r="GJT571"/>
      <c r="GJU571"/>
      <c r="GJV571"/>
      <c r="GJW571"/>
      <c r="GJX571"/>
      <c r="GJY571"/>
      <c r="GJZ571"/>
      <c r="GKA571"/>
      <c r="GKB571"/>
      <c r="GKC571"/>
      <c r="GKD571"/>
      <c r="GKE571"/>
      <c r="GKF571"/>
      <c r="GKG571"/>
      <c r="GKH571"/>
      <c r="GKI571"/>
      <c r="GKJ571"/>
      <c r="GKK571"/>
      <c r="GKL571"/>
      <c r="GKM571"/>
      <c r="GKN571"/>
      <c r="GKO571"/>
      <c r="GKP571"/>
      <c r="GKQ571"/>
      <c r="GKR571"/>
      <c r="GKS571"/>
      <c r="GKT571"/>
      <c r="GKU571"/>
      <c r="GKV571"/>
      <c r="GKW571"/>
      <c r="GKX571"/>
      <c r="GKY571"/>
      <c r="GKZ571"/>
      <c r="GLA571"/>
      <c r="GLB571"/>
      <c r="GLC571"/>
      <c r="GLD571"/>
      <c r="GLE571"/>
      <c r="GLF571"/>
      <c r="GLG571"/>
      <c r="GLH571"/>
      <c r="GLI571"/>
      <c r="GLJ571"/>
      <c r="GLK571"/>
      <c r="GLL571"/>
      <c r="GLM571"/>
      <c r="GLN571"/>
      <c r="GLO571"/>
      <c r="GLP571"/>
      <c r="GLQ571"/>
      <c r="GLR571"/>
      <c r="GLS571"/>
      <c r="GLT571"/>
      <c r="GLU571"/>
      <c r="GLV571"/>
      <c r="GLW571"/>
      <c r="GLX571"/>
      <c r="GLY571"/>
      <c r="GLZ571"/>
      <c r="GMA571"/>
      <c r="GMB571"/>
      <c r="GMC571"/>
      <c r="GMD571"/>
      <c r="GME571"/>
      <c r="GMF571"/>
      <c r="GMG571"/>
      <c r="GMH571"/>
      <c r="GMI571"/>
      <c r="GMJ571"/>
      <c r="GMK571"/>
      <c r="GML571"/>
      <c r="GMM571"/>
      <c r="GMN571"/>
      <c r="GMO571"/>
      <c r="GMP571"/>
      <c r="GMQ571"/>
      <c r="GMR571"/>
      <c r="GMS571"/>
      <c r="GMT571"/>
      <c r="GMU571"/>
      <c r="GMV571"/>
      <c r="GMW571"/>
      <c r="GMX571"/>
      <c r="GMY571"/>
      <c r="GMZ571"/>
      <c r="GNA571"/>
      <c r="GNB571"/>
      <c r="GNC571"/>
      <c r="GND571"/>
      <c r="GNE571"/>
      <c r="GNF571"/>
      <c r="GNG571"/>
      <c r="GNH571"/>
      <c r="GNI571"/>
      <c r="GNJ571"/>
      <c r="GNK571"/>
      <c r="GNL571"/>
      <c r="GNM571"/>
      <c r="GNN571"/>
      <c r="GNO571"/>
      <c r="GNP571"/>
      <c r="GNQ571"/>
      <c r="GNR571"/>
      <c r="GNS571"/>
      <c r="GNT571"/>
      <c r="GNU571"/>
      <c r="GNV571"/>
      <c r="GNW571"/>
      <c r="GNX571"/>
      <c r="GNY571"/>
      <c r="GNZ571"/>
      <c r="GOA571"/>
      <c r="GOB571"/>
      <c r="GOC571"/>
      <c r="GOD571"/>
      <c r="GOE571"/>
      <c r="GOF571"/>
      <c r="GOG571"/>
      <c r="GOH571"/>
      <c r="GOI571"/>
      <c r="GOJ571"/>
      <c r="GOK571"/>
      <c r="GOL571"/>
      <c r="GOM571"/>
      <c r="GON571"/>
      <c r="GOO571"/>
      <c r="GOP571"/>
      <c r="GOQ571"/>
      <c r="GOR571"/>
      <c r="GOS571"/>
      <c r="GOT571"/>
      <c r="GOU571"/>
      <c r="GOV571"/>
      <c r="GOW571"/>
      <c r="GOX571"/>
      <c r="GOY571"/>
      <c r="GOZ571"/>
      <c r="GPA571"/>
      <c r="GPB571"/>
      <c r="GPC571"/>
      <c r="GPD571"/>
      <c r="GPE571"/>
      <c r="GPF571"/>
      <c r="GPG571"/>
      <c r="GPH571"/>
      <c r="GPI571"/>
      <c r="GPJ571"/>
      <c r="GPK571"/>
      <c r="GPL571"/>
      <c r="GPM571"/>
      <c r="GPN571"/>
      <c r="GPO571"/>
      <c r="GPP571"/>
      <c r="GPQ571"/>
      <c r="GPR571"/>
      <c r="GPS571"/>
      <c r="GPT571"/>
      <c r="GPU571"/>
      <c r="GPV571"/>
      <c r="GPW571"/>
      <c r="GPX571"/>
      <c r="GPY571"/>
      <c r="GPZ571"/>
      <c r="GQA571"/>
      <c r="GQB571"/>
      <c r="GQC571"/>
      <c r="GQD571"/>
      <c r="GQE571"/>
      <c r="GQF571"/>
      <c r="GQG571"/>
      <c r="GQH571"/>
      <c r="GQI571"/>
      <c r="GQJ571"/>
      <c r="GQK571"/>
      <c r="GQL571"/>
      <c r="GQM571"/>
      <c r="GQN571"/>
      <c r="GQO571"/>
      <c r="GQP571"/>
      <c r="GQQ571"/>
      <c r="GQR571"/>
      <c r="GQS571"/>
      <c r="GQT571"/>
      <c r="GQU571"/>
      <c r="GQV571"/>
      <c r="GQW571"/>
      <c r="GQX571"/>
      <c r="GQY571"/>
      <c r="GQZ571"/>
      <c r="GRA571"/>
      <c r="GRB571"/>
      <c r="GRC571"/>
      <c r="GRD571"/>
      <c r="GRE571"/>
      <c r="GRF571"/>
      <c r="GRG571"/>
      <c r="GRH571"/>
      <c r="GRI571"/>
      <c r="GRJ571"/>
      <c r="GRK571"/>
      <c r="GRL571"/>
      <c r="GRM571"/>
      <c r="GRN571"/>
      <c r="GRO571"/>
      <c r="GRP571"/>
      <c r="GRQ571"/>
      <c r="GRR571"/>
      <c r="GRS571"/>
      <c r="GRT571"/>
      <c r="GRU571"/>
      <c r="GRV571"/>
      <c r="GRW571"/>
      <c r="GRX571"/>
      <c r="GRY571"/>
      <c r="GRZ571"/>
      <c r="GSA571"/>
      <c r="GSB571"/>
      <c r="GSC571"/>
      <c r="GSD571"/>
      <c r="GSE571"/>
      <c r="GSF571"/>
      <c r="GSG571"/>
      <c r="GSH571"/>
      <c r="GSI571"/>
      <c r="GSJ571"/>
      <c r="GSK571"/>
      <c r="GSL571"/>
      <c r="GSM571"/>
      <c r="GSN571"/>
      <c r="GSO571"/>
      <c r="GSP571"/>
      <c r="GSQ571"/>
      <c r="GSR571"/>
      <c r="GSS571"/>
      <c r="GST571"/>
      <c r="GSU571"/>
      <c r="GSV571"/>
      <c r="GSW571"/>
      <c r="GSX571"/>
      <c r="GSY571"/>
      <c r="GSZ571"/>
      <c r="GTA571"/>
      <c r="GTB571"/>
      <c r="GTC571"/>
      <c r="GTD571"/>
      <c r="GTE571"/>
      <c r="GTF571"/>
      <c r="GTG571"/>
      <c r="GTH571"/>
      <c r="GTI571"/>
      <c r="GTJ571"/>
      <c r="GTK571"/>
      <c r="GTL571"/>
      <c r="GTM571"/>
      <c r="GTN571"/>
      <c r="GTO571"/>
      <c r="GTP571"/>
      <c r="GTQ571"/>
      <c r="GTR571"/>
      <c r="GTS571"/>
      <c r="GTT571"/>
      <c r="GTU571"/>
      <c r="GTV571"/>
      <c r="GTW571"/>
      <c r="GTX571"/>
      <c r="GTY571"/>
      <c r="GTZ571"/>
      <c r="GUA571"/>
      <c r="GUB571"/>
      <c r="GUC571"/>
      <c r="GUD571"/>
      <c r="GUE571"/>
      <c r="GUF571"/>
      <c r="GUG571"/>
      <c r="GUH571"/>
      <c r="GUI571"/>
      <c r="GUJ571"/>
      <c r="GUK571"/>
      <c r="GUL571"/>
      <c r="GUM571"/>
      <c r="GUN571"/>
      <c r="GUO571"/>
      <c r="GUP571"/>
      <c r="GUQ571"/>
      <c r="GUR571"/>
      <c r="GUS571"/>
      <c r="GUT571"/>
      <c r="GUU571"/>
      <c r="GUV571"/>
      <c r="GUW571"/>
      <c r="GUX571"/>
      <c r="GUY571"/>
      <c r="GUZ571"/>
      <c r="GVA571"/>
      <c r="GVB571"/>
      <c r="GVC571"/>
      <c r="GVD571"/>
      <c r="GVE571"/>
      <c r="GVF571"/>
      <c r="GVG571"/>
      <c r="GVH571"/>
      <c r="GVI571"/>
      <c r="GVJ571"/>
      <c r="GVK571"/>
      <c r="GVL571"/>
      <c r="GVM571"/>
      <c r="GVN571"/>
      <c r="GVO571"/>
      <c r="GVP571"/>
      <c r="GVQ571"/>
      <c r="GVR571"/>
      <c r="GVS571"/>
      <c r="GVT571"/>
      <c r="GVU571"/>
      <c r="GVV571"/>
      <c r="GVW571"/>
      <c r="GVX571"/>
      <c r="GVY571"/>
      <c r="GVZ571"/>
      <c r="GWA571"/>
      <c r="GWB571"/>
      <c r="GWC571"/>
      <c r="GWD571"/>
      <c r="GWE571"/>
      <c r="GWF571"/>
      <c r="GWG571"/>
      <c r="GWH571"/>
      <c r="GWI571"/>
      <c r="GWJ571"/>
      <c r="GWK571"/>
      <c r="GWL571"/>
      <c r="GWM571"/>
      <c r="GWN571"/>
      <c r="GWO571"/>
      <c r="GWP571"/>
      <c r="GWQ571"/>
      <c r="GWR571"/>
      <c r="GWS571"/>
      <c r="GWT571"/>
      <c r="GWU571"/>
      <c r="GWV571"/>
      <c r="GWW571"/>
      <c r="GWX571"/>
      <c r="GWY571"/>
      <c r="GWZ571"/>
      <c r="GXA571"/>
      <c r="GXB571"/>
      <c r="GXC571"/>
      <c r="GXD571"/>
      <c r="GXE571"/>
      <c r="GXF571"/>
      <c r="GXG571"/>
      <c r="GXH571"/>
      <c r="GXI571"/>
      <c r="GXJ571"/>
      <c r="GXK571"/>
      <c r="GXL571"/>
      <c r="GXM571"/>
      <c r="GXN571"/>
      <c r="GXO571"/>
      <c r="GXP571"/>
      <c r="GXQ571"/>
      <c r="GXR571"/>
      <c r="GXS571"/>
      <c r="GXT571"/>
      <c r="GXU571"/>
      <c r="GXV571"/>
      <c r="GXW571"/>
      <c r="GXX571"/>
      <c r="GXY571"/>
      <c r="GXZ571"/>
      <c r="GYA571"/>
      <c r="GYB571"/>
      <c r="GYC571"/>
      <c r="GYD571"/>
      <c r="GYE571"/>
      <c r="GYF571"/>
      <c r="GYG571"/>
      <c r="GYH571"/>
      <c r="GYI571"/>
      <c r="GYJ571"/>
      <c r="GYK571"/>
      <c r="GYL571"/>
      <c r="GYM571"/>
      <c r="GYN571"/>
      <c r="GYO571"/>
      <c r="GYP571"/>
      <c r="GYQ571"/>
      <c r="GYR571"/>
      <c r="GYS571"/>
      <c r="GYT571"/>
      <c r="GYU571"/>
      <c r="GYV571"/>
      <c r="GYW571"/>
      <c r="GYX571"/>
      <c r="GYY571"/>
      <c r="GYZ571"/>
      <c r="GZA571"/>
      <c r="GZB571"/>
      <c r="GZC571"/>
      <c r="GZD571"/>
      <c r="GZE571"/>
      <c r="GZF571"/>
      <c r="GZG571"/>
      <c r="GZH571"/>
      <c r="GZI571"/>
      <c r="GZJ571"/>
      <c r="GZK571"/>
      <c r="GZL571"/>
      <c r="GZM571"/>
      <c r="GZN571"/>
      <c r="GZO571"/>
      <c r="GZP571"/>
      <c r="GZQ571"/>
      <c r="GZR571"/>
      <c r="GZS571"/>
      <c r="GZT571"/>
      <c r="GZU571"/>
      <c r="GZV571"/>
      <c r="GZW571"/>
      <c r="GZX571"/>
      <c r="GZY571"/>
      <c r="GZZ571"/>
      <c r="HAA571"/>
      <c r="HAB571"/>
      <c r="HAC571"/>
      <c r="HAD571"/>
      <c r="HAE571"/>
      <c r="HAF571"/>
      <c r="HAG571"/>
      <c r="HAH571"/>
      <c r="HAI571"/>
      <c r="HAJ571"/>
      <c r="HAK571"/>
      <c r="HAL571"/>
      <c r="HAM571"/>
      <c r="HAN571"/>
      <c r="HAO571"/>
      <c r="HAP571"/>
      <c r="HAQ571"/>
      <c r="HAR571"/>
      <c r="HAS571"/>
      <c r="HAT571"/>
      <c r="HAU571"/>
      <c r="HAV571"/>
      <c r="HAW571"/>
      <c r="HAX571"/>
      <c r="HAY571"/>
      <c r="HAZ571"/>
      <c r="HBA571"/>
      <c r="HBB571"/>
      <c r="HBC571"/>
      <c r="HBD571"/>
      <c r="HBE571"/>
      <c r="HBF571"/>
      <c r="HBG571"/>
      <c r="HBH571"/>
      <c r="HBI571"/>
      <c r="HBJ571"/>
      <c r="HBK571"/>
      <c r="HBL571"/>
      <c r="HBM571"/>
      <c r="HBN571"/>
      <c r="HBO571"/>
      <c r="HBP571"/>
      <c r="HBQ571"/>
      <c r="HBR571"/>
      <c r="HBS571"/>
      <c r="HBT571"/>
      <c r="HBU571"/>
      <c r="HBV571"/>
      <c r="HBW571"/>
      <c r="HBX571"/>
      <c r="HBY571"/>
      <c r="HBZ571"/>
      <c r="HCA571"/>
      <c r="HCB571"/>
      <c r="HCC571"/>
      <c r="HCD571"/>
      <c r="HCE571"/>
      <c r="HCF571"/>
      <c r="HCG571"/>
      <c r="HCH571"/>
      <c r="HCI571"/>
      <c r="HCJ571"/>
      <c r="HCK571"/>
      <c r="HCL571"/>
      <c r="HCM571"/>
      <c r="HCN571"/>
      <c r="HCO571"/>
      <c r="HCP571"/>
      <c r="HCQ571"/>
      <c r="HCR571"/>
      <c r="HCS571"/>
      <c r="HCT571"/>
      <c r="HCU571"/>
      <c r="HCV571"/>
      <c r="HCW571"/>
      <c r="HCX571"/>
      <c r="HCY571"/>
      <c r="HCZ571"/>
      <c r="HDA571"/>
      <c r="HDB571"/>
      <c r="HDC571"/>
      <c r="HDD571"/>
      <c r="HDE571"/>
      <c r="HDF571"/>
      <c r="HDG571"/>
      <c r="HDH571"/>
      <c r="HDI571"/>
      <c r="HDJ571"/>
      <c r="HDK571"/>
      <c r="HDL571"/>
      <c r="HDM571"/>
      <c r="HDN571"/>
      <c r="HDO571"/>
      <c r="HDP571"/>
      <c r="HDQ571"/>
      <c r="HDR571"/>
      <c r="HDS571"/>
      <c r="HDT571"/>
      <c r="HDU571"/>
      <c r="HDV571"/>
      <c r="HDW571"/>
      <c r="HDX571"/>
      <c r="HDY571"/>
      <c r="HDZ571"/>
      <c r="HEA571"/>
      <c r="HEB571"/>
      <c r="HEC571"/>
      <c r="HED571"/>
      <c r="HEE571"/>
      <c r="HEF571"/>
      <c r="HEG571"/>
      <c r="HEH571"/>
      <c r="HEI571"/>
      <c r="HEJ571"/>
      <c r="HEK571"/>
      <c r="HEL571"/>
      <c r="HEM571"/>
      <c r="HEN571"/>
      <c r="HEO571"/>
      <c r="HEP571"/>
      <c r="HEQ571"/>
      <c r="HER571"/>
      <c r="HES571"/>
      <c r="HET571"/>
      <c r="HEU571"/>
      <c r="HEV571"/>
      <c r="HEW571"/>
      <c r="HEX571"/>
      <c r="HEY571"/>
      <c r="HEZ571"/>
      <c r="HFA571"/>
      <c r="HFB571"/>
      <c r="HFC571"/>
      <c r="HFD571"/>
      <c r="HFE571"/>
      <c r="HFF571"/>
      <c r="HFG571"/>
      <c r="HFH571"/>
      <c r="HFI571"/>
      <c r="HFJ571"/>
      <c r="HFK571"/>
      <c r="HFL571"/>
      <c r="HFM571"/>
      <c r="HFN571"/>
      <c r="HFO571"/>
      <c r="HFP571"/>
      <c r="HFQ571"/>
      <c r="HFR571"/>
      <c r="HFS571"/>
      <c r="HFT571"/>
      <c r="HFU571"/>
      <c r="HFV571"/>
      <c r="HFW571"/>
      <c r="HFX571"/>
      <c r="HFY571"/>
      <c r="HFZ571"/>
      <c r="HGA571"/>
      <c r="HGB571"/>
      <c r="HGC571"/>
      <c r="HGD571"/>
      <c r="HGE571"/>
      <c r="HGF571"/>
      <c r="HGG571"/>
      <c r="HGH571"/>
      <c r="HGI571"/>
      <c r="HGJ571"/>
      <c r="HGK571"/>
      <c r="HGL571"/>
      <c r="HGM571"/>
      <c r="HGN571"/>
      <c r="HGO571"/>
      <c r="HGP571"/>
      <c r="HGQ571"/>
      <c r="HGR571"/>
      <c r="HGS571"/>
      <c r="HGT571"/>
      <c r="HGU571"/>
      <c r="HGV571"/>
      <c r="HGW571"/>
      <c r="HGX571"/>
      <c r="HGY571"/>
      <c r="HGZ571"/>
      <c r="HHA571"/>
      <c r="HHB571"/>
      <c r="HHC571"/>
      <c r="HHD571"/>
      <c r="HHE571"/>
      <c r="HHF571"/>
      <c r="HHG571"/>
      <c r="HHH571"/>
      <c r="HHI571"/>
      <c r="HHJ571"/>
      <c r="HHK571"/>
      <c r="HHL571"/>
      <c r="HHM571"/>
      <c r="HHN571"/>
      <c r="HHO571"/>
      <c r="HHP571"/>
      <c r="HHQ571"/>
      <c r="HHR571"/>
      <c r="HHS571"/>
      <c r="HHT571"/>
      <c r="HHU571"/>
      <c r="HHV571"/>
      <c r="HHW571"/>
      <c r="HHX571"/>
      <c r="HHY571"/>
      <c r="HHZ571"/>
      <c r="HIA571"/>
      <c r="HIB571"/>
      <c r="HIC571"/>
      <c r="HID571"/>
      <c r="HIE571"/>
      <c r="HIF571"/>
      <c r="HIG571"/>
      <c r="HIH571"/>
      <c r="HII571"/>
      <c r="HIJ571"/>
      <c r="HIK571"/>
      <c r="HIL571"/>
      <c r="HIM571"/>
      <c r="HIN571"/>
      <c r="HIO571"/>
      <c r="HIP571"/>
      <c r="HIQ571"/>
      <c r="HIR571"/>
      <c r="HIS571"/>
      <c r="HIT571"/>
      <c r="HIU571"/>
      <c r="HIV571"/>
      <c r="HIW571"/>
      <c r="HIX571"/>
      <c r="HIY571"/>
      <c r="HIZ571"/>
      <c r="HJA571"/>
      <c r="HJB571"/>
      <c r="HJC571"/>
      <c r="HJD571"/>
      <c r="HJE571"/>
      <c r="HJF571"/>
      <c r="HJG571"/>
      <c r="HJH571"/>
      <c r="HJI571"/>
      <c r="HJJ571"/>
      <c r="HJK571"/>
      <c r="HJL571"/>
      <c r="HJM571"/>
      <c r="HJN571"/>
      <c r="HJO571"/>
      <c r="HJP571"/>
      <c r="HJQ571"/>
      <c r="HJR571"/>
      <c r="HJS571"/>
      <c r="HJT571"/>
      <c r="HJU571"/>
      <c r="HJV571"/>
      <c r="HJW571"/>
      <c r="HJX571"/>
      <c r="HJY571"/>
      <c r="HJZ571"/>
      <c r="HKA571"/>
      <c r="HKB571"/>
      <c r="HKC571"/>
      <c r="HKD571"/>
      <c r="HKE571"/>
      <c r="HKF571"/>
      <c r="HKG571"/>
      <c r="HKH571"/>
      <c r="HKI571"/>
      <c r="HKJ571"/>
      <c r="HKK571"/>
      <c r="HKL571"/>
      <c r="HKM571"/>
      <c r="HKN571"/>
      <c r="HKO571"/>
      <c r="HKP571"/>
      <c r="HKQ571"/>
      <c r="HKR571"/>
      <c r="HKS571"/>
      <c r="HKT571"/>
      <c r="HKU571"/>
      <c r="HKV571"/>
      <c r="HKW571"/>
      <c r="HKX571"/>
      <c r="HKY571"/>
      <c r="HKZ571"/>
      <c r="HLA571"/>
      <c r="HLB571"/>
      <c r="HLC571"/>
      <c r="HLD571"/>
      <c r="HLE571"/>
      <c r="HLF571"/>
      <c r="HLG571"/>
      <c r="HLH571"/>
      <c r="HLI571"/>
      <c r="HLJ571"/>
      <c r="HLK571"/>
      <c r="HLL571"/>
      <c r="HLM571"/>
      <c r="HLN571"/>
      <c r="HLO571"/>
      <c r="HLP571"/>
      <c r="HLQ571"/>
      <c r="HLR571"/>
      <c r="HLS571"/>
      <c r="HLT571"/>
      <c r="HLU571"/>
      <c r="HLV571"/>
      <c r="HLW571"/>
      <c r="HLX571"/>
      <c r="HLY571"/>
      <c r="HLZ571"/>
      <c r="HMA571"/>
      <c r="HMB571"/>
      <c r="HMC571"/>
      <c r="HMD571"/>
      <c r="HME571"/>
      <c r="HMF571"/>
      <c r="HMG571"/>
      <c r="HMH571"/>
      <c r="HMI571"/>
      <c r="HMJ571"/>
      <c r="HMK571"/>
      <c r="HML571"/>
      <c r="HMM571"/>
      <c r="HMN571"/>
      <c r="HMO571"/>
      <c r="HMP571"/>
      <c r="HMQ571"/>
      <c r="HMR571"/>
      <c r="HMS571"/>
      <c r="HMT571"/>
      <c r="HMU571"/>
      <c r="HMV571"/>
      <c r="HMW571"/>
      <c r="HMX571"/>
      <c r="HMY571"/>
      <c r="HMZ571"/>
      <c r="HNA571"/>
      <c r="HNB571"/>
      <c r="HNC571"/>
      <c r="HND571"/>
      <c r="HNE571"/>
      <c r="HNF571"/>
      <c r="HNG571"/>
      <c r="HNH571"/>
      <c r="HNI571"/>
      <c r="HNJ571"/>
      <c r="HNK571"/>
      <c r="HNL571"/>
      <c r="HNM571"/>
      <c r="HNN571"/>
      <c r="HNO571"/>
      <c r="HNP571"/>
      <c r="HNQ571"/>
      <c r="HNR571"/>
      <c r="HNS571"/>
      <c r="HNT571"/>
      <c r="HNU571"/>
      <c r="HNV571"/>
      <c r="HNW571"/>
      <c r="HNX571"/>
      <c r="HNY571"/>
      <c r="HNZ571"/>
      <c r="HOA571"/>
      <c r="HOB571"/>
      <c r="HOC571"/>
      <c r="HOD571"/>
      <c r="HOE571"/>
      <c r="HOF571"/>
      <c r="HOG571"/>
      <c r="HOH571"/>
      <c r="HOI571"/>
      <c r="HOJ571"/>
      <c r="HOK571"/>
      <c r="HOL571"/>
      <c r="HOM571"/>
      <c r="HON571"/>
      <c r="HOO571"/>
      <c r="HOP571"/>
      <c r="HOQ571"/>
      <c r="HOR571"/>
      <c r="HOS571"/>
      <c r="HOT571"/>
      <c r="HOU571"/>
      <c r="HOV571"/>
      <c r="HOW571"/>
      <c r="HOX571"/>
      <c r="HOY571"/>
      <c r="HOZ571"/>
      <c r="HPA571"/>
      <c r="HPB571"/>
      <c r="HPC571"/>
      <c r="HPD571"/>
      <c r="HPE571"/>
      <c r="HPF571"/>
      <c r="HPG571"/>
      <c r="HPH571"/>
      <c r="HPI571"/>
      <c r="HPJ571"/>
      <c r="HPK571"/>
      <c r="HPL571"/>
      <c r="HPM571"/>
      <c r="HPN571"/>
      <c r="HPO571"/>
      <c r="HPP571"/>
      <c r="HPQ571"/>
      <c r="HPR571"/>
      <c r="HPS571"/>
      <c r="HPT571"/>
      <c r="HPU571"/>
      <c r="HPV571"/>
      <c r="HPW571"/>
      <c r="HPX571"/>
      <c r="HPY571"/>
      <c r="HPZ571"/>
      <c r="HQA571"/>
      <c r="HQB571"/>
      <c r="HQC571"/>
      <c r="HQD571"/>
      <c r="HQE571"/>
      <c r="HQF571"/>
      <c r="HQG571"/>
      <c r="HQH571"/>
      <c r="HQI571"/>
      <c r="HQJ571"/>
      <c r="HQK571"/>
      <c r="HQL571"/>
      <c r="HQM571"/>
      <c r="HQN571"/>
      <c r="HQO571"/>
      <c r="HQP571"/>
      <c r="HQQ571"/>
      <c r="HQR571"/>
      <c r="HQS571"/>
      <c r="HQT571"/>
      <c r="HQU571"/>
      <c r="HQV571"/>
      <c r="HQW571"/>
      <c r="HQX571"/>
      <c r="HQY571"/>
      <c r="HQZ571"/>
      <c r="HRA571"/>
      <c r="HRB571"/>
      <c r="HRC571"/>
      <c r="HRD571"/>
      <c r="HRE571"/>
      <c r="HRF571"/>
      <c r="HRG571"/>
      <c r="HRH571"/>
      <c r="HRI571"/>
      <c r="HRJ571"/>
      <c r="HRK571"/>
      <c r="HRL571"/>
      <c r="HRM571"/>
      <c r="HRN571"/>
      <c r="HRO571"/>
      <c r="HRP571"/>
      <c r="HRQ571"/>
      <c r="HRR571"/>
      <c r="HRS571"/>
      <c r="HRT571"/>
      <c r="HRU571"/>
      <c r="HRV571"/>
      <c r="HRW571"/>
      <c r="HRX571"/>
      <c r="HRY571"/>
      <c r="HRZ571"/>
      <c r="HSA571"/>
      <c r="HSB571"/>
      <c r="HSC571"/>
      <c r="HSD571"/>
      <c r="HSE571"/>
      <c r="HSF571"/>
      <c r="HSG571"/>
      <c r="HSH571"/>
      <c r="HSI571"/>
      <c r="HSJ571"/>
      <c r="HSK571"/>
      <c r="HSL571"/>
      <c r="HSM571"/>
      <c r="HSN571"/>
      <c r="HSO571"/>
      <c r="HSP571"/>
      <c r="HSQ571"/>
      <c r="HSR571"/>
      <c r="HSS571"/>
      <c r="HST571"/>
      <c r="HSU571"/>
      <c r="HSV571"/>
      <c r="HSW571"/>
      <c r="HSX571"/>
      <c r="HSY571"/>
      <c r="HSZ571"/>
      <c r="HTA571"/>
      <c r="HTB571"/>
      <c r="HTC571"/>
      <c r="HTD571"/>
      <c r="HTE571"/>
      <c r="HTF571"/>
      <c r="HTG571"/>
      <c r="HTH571"/>
      <c r="HTI571"/>
      <c r="HTJ571"/>
      <c r="HTK571"/>
      <c r="HTL571"/>
      <c r="HTM571"/>
      <c r="HTN571"/>
      <c r="HTO571"/>
      <c r="HTP571"/>
      <c r="HTQ571"/>
      <c r="HTR571"/>
      <c r="HTS571"/>
      <c r="HTT571"/>
      <c r="HTU571"/>
      <c r="HTV571"/>
      <c r="HTW571"/>
      <c r="HTX571"/>
      <c r="HTY571"/>
      <c r="HTZ571"/>
      <c r="HUA571"/>
      <c r="HUB571"/>
      <c r="HUC571"/>
      <c r="HUD571"/>
      <c r="HUE571"/>
      <c r="HUF571"/>
      <c r="HUG571"/>
      <c r="HUH571"/>
      <c r="HUI571"/>
      <c r="HUJ571"/>
      <c r="HUK571"/>
      <c r="HUL571"/>
      <c r="HUM571"/>
      <c r="HUN571"/>
      <c r="HUO571"/>
      <c r="HUP571"/>
      <c r="HUQ571"/>
      <c r="HUR571"/>
      <c r="HUS571"/>
      <c r="HUT571"/>
      <c r="HUU571"/>
      <c r="HUV571"/>
      <c r="HUW571"/>
      <c r="HUX571"/>
      <c r="HUY571"/>
      <c r="HUZ571"/>
      <c r="HVA571"/>
      <c r="HVB571"/>
      <c r="HVC571"/>
      <c r="HVD571"/>
      <c r="HVE571"/>
      <c r="HVF571"/>
      <c r="HVG571"/>
      <c r="HVH571"/>
      <c r="HVI571"/>
      <c r="HVJ571"/>
      <c r="HVK571"/>
      <c r="HVL571"/>
      <c r="HVM571"/>
      <c r="HVN571"/>
      <c r="HVO571"/>
      <c r="HVP571"/>
      <c r="HVQ571"/>
      <c r="HVR571"/>
      <c r="HVS571"/>
      <c r="HVT571"/>
      <c r="HVU571"/>
      <c r="HVV571"/>
      <c r="HVW571"/>
      <c r="HVX571"/>
      <c r="HVY571"/>
      <c r="HVZ571"/>
      <c r="HWA571"/>
      <c r="HWB571"/>
      <c r="HWC571"/>
      <c r="HWD571"/>
      <c r="HWE571"/>
      <c r="HWF571"/>
      <c r="HWG571"/>
      <c r="HWH571"/>
      <c r="HWI571"/>
      <c r="HWJ571"/>
      <c r="HWK571"/>
      <c r="HWL571"/>
      <c r="HWM571"/>
      <c r="HWN571"/>
      <c r="HWO571"/>
      <c r="HWP571"/>
      <c r="HWQ571"/>
      <c r="HWR571"/>
      <c r="HWS571"/>
      <c r="HWT571"/>
      <c r="HWU571"/>
      <c r="HWV571"/>
      <c r="HWW571"/>
      <c r="HWX571"/>
      <c r="HWY571"/>
      <c r="HWZ571"/>
      <c r="HXA571"/>
      <c r="HXB571"/>
      <c r="HXC571"/>
      <c r="HXD571"/>
      <c r="HXE571"/>
      <c r="HXF571"/>
      <c r="HXG571"/>
      <c r="HXH571"/>
      <c r="HXI571"/>
      <c r="HXJ571"/>
      <c r="HXK571"/>
      <c r="HXL571"/>
      <c r="HXM571"/>
      <c r="HXN571"/>
      <c r="HXO571"/>
      <c r="HXP571"/>
      <c r="HXQ571"/>
      <c r="HXR571"/>
      <c r="HXS571"/>
      <c r="HXT571"/>
      <c r="HXU571"/>
      <c r="HXV571"/>
      <c r="HXW571"/>
      <c r="HXX571"/>
      <c r="HXY571"/>
      <c r="HXZ571"/>
      <c r="HYA571"/>
      <c r="HYB571"/>
      <c r="HYC571"/>
      <c r="HYD571"/>
      <c r="HYE571"/>
      <c r="HYF571"/>
      <c r="HYG571"/>
      <c r="HYH571"/>
      <c r="HYI571"/>
      <c r="HYJ571"/>
      <c r="HYK571"/>
      <c r="HYL571"/>
      <c r="HYM571"/>
      <c r="HYN571"/>
      <c r="HYO571"/>
      <c r="HYP571"/>
      <c r="HYQ571"/>
      <c r="HYR571"/>
      <c r="HYS571"/>
      <c r="HYT571"/>
      <c r="HYU571"/>
      <c r="HYV571"/>
      <c r="HYW571"/>
      <c r="HYX571"/>
      <c r="HYY571"/>
      <c r="HYZ571"/>
      <c r="HZA571"/>
      <c r="HZB571"/>
      <c r="HZC571"/>
      <c r="HZD571"/>
      <c r="HZE571"/>
      <c r="HZF571"/>
      <c r="HZG571"/>
      <c r="HZH571"/>
      <c r="HZI571"/>
      <c r="HZJ571"/>
      <c r="HZK571"/>
      <c r="HZL571"/>
      <c r="HZM571"/>
      <c r="HZN571"/>
      <c r="HZO571"/>
      <c r="HZP571"/>
      <c r="HZQ571"/>
      <c r="HZR571"/>
      <c r="HZS571"/>
      <c r="HZT571"/>
      <c r="HZU571"/>
      <c r="HZV571"/>
      <c r="HZW571"/>
      <c r="HZX571"/>
      <c r="HZY571"/>
      <c r="HZZ571"/>
      <c r="IAA571"/>
      <c r="IAB571"/>
      <c r="IAC571"/>
      <c r="IAD571"/>
      <c r="IAE571"/>
      <c r="IAF571"/>
      <c r="IAG571"/>
      <c r="IAH571"/>
      <c r="IAI571"/>
      <c r="IAJ571"/>
      <c r="IAK571"/>
      <c r="IAL571"/>
      <c r="IAM571"/>
      <c r="IAN571"/>
      <c r="IAO571"/>
      <c r="IAP571"/>
      <c r="IAQ571"/>
      <c r="IAR571"/>
      <c r="IAS571"/>
      <c r="IAT571"/>
      <c r="IAU571"/>
      <c r="IAV571"/>
      <c r="IAW571"/>
      <c r="IAX571"/>
      <c r="IAY571"/>
      <c r="IAZ571"/>
      <c r="IBA571"/>
      <c r="IBB571"/>
      <c r="IBC571"/>
      <c r="IBD571"/>
      <c r="IBE571"/>
      <c r="IBF571"/>
      <c r="IBG571"/>
      <c r="IBH571"/>
      <c r="IBI571"/>
      <c r="IBJ571"/>
      <c r="IBK571"/>
      <c r="IBL571"/>
      <c r="IBM571"/>
      <c r="IBN571"/>
      <c r="IBO571"/>
      <c r="IBP571"/>
      <c r="IBQ571"/>
      <c r="IBR571"/>
      <c r="IBS571"/>
      <c r="IBT571"/>
      <c r="IBU571"/>
      <c r="IBV571"/>
      <c r="IBW571"/>
      <c r="IBX571"/>
      <c r="IBY571"/>
      <c r="IBZ571"/>
      <c r="ICA571"/>
      <c r="ICB571"/>
      <c r="ICC571"/>
      <c r="ICD571"/>
      <c r="ICE571"/>
      <c r="ICF571"/>
      <c r="ICG571"/>
      <c r="ICH571"/>
      <c r="ICI571"/>
      <c r="ICJ571"/>
      <c r="ICK571"/>
      <c r="ICL571"/>
      <c r="ICM571"/>
      <c r="ICN571"/>
      <c r="ICO571"/>
      <c r="ICP571"/>
      <c r="ICQ571"/>
      <c r="ICR571"/>
      <c r="ICS571"/>
      <c r="ICT571"/>
      <c r="ICU571"/>
      <c r="ICV571"/>
      <c r="ICW571"/>
      <c r="ICX571"/>
      <c r="ICY571"/>
      <c r="ICZ571"/>
      <c r="IDA571"/>
      <c r="IDB571"/>
      <c r="IDC571"/>
      <c r="IDD571"/>
      <c r="IDE571"/>
      <c r="IDF571"/>
      <c r="IDG571"/>
      <c r="IDH571"/>
      <c r="IDI571"/>
      <c r="IDJ571"/>
      <c r="IDK571"/>
      <c r="IDL571"/>
      <c r="IDM571"/>
      <c r="IDN571"/>
      <c r="IDO571"/>
      <c r="IDP571"/>
      <c r="IDQ571"/>
      <c r="IDR571"/>
      <c r="IDS571"/>
      <c r="IDT571"/>
      <c r="IDU571"/>
      <c r="IDV571"/>
      <c r="IDW571"/>
      <c r="IDX571"/>
      <c r="IDY571"/>
      <c r="IDZ571"/>
      <c r="IEA571"/>
      <c r="IEB571"/>
      <c r="IEC571"/>
      <c r="IED571"/>
      <c r="IEE571"/>
      <c r="IEF571"/>
      <c r="IEG571"/>
      <c r="IEH571"/>
      <c r="IEI571"/>
      <c r="IEJ571"/>
      <c r="IEK571"/>
      <c r="IEL571"/>
      <c r="IEM571"/>
      <c r="IEN571"/>
      <c r="IEO571"/>
      <c r="IEP571"/>
      <c r="IEQ571"/>
      <c r="IER571"/>
      <c r="IES571"/>
      <c r="IET571"/>
      <c r="IEU571"/>
      <c r="IEV571"/>
      <c r="IEW571"/>
      <c r="IEX571"/>
      <c r="IEY571"/>
      <c r="IEZ571"/>
      <c r="IFA571"/>
      <c r="IFB571"/>
      <c r="IFC571"/>
      <c r="IFD571"/>
      <c r="IFE571"/>
      <c r="IFF571"/>
      <c r="IFG571"/>
      <c r="IFH571"/>
      <c r="IFI571"/>
      <c r="IFJ571"/>
      <c r="IFK571"/>
      <c r="IFL571"/>
      <c r="IFM571"/>
      <c r="IFN571"/>
      <c r="IFO571"/>
      <c r="IFP571"/>
      <c r="IFQ571"/>
      <c r="IFR571"/>
      <c r="IFS571"/>
      <c r="IFT571"/>
      <c r="IFU571"/>
      <c r="IFV571"/>
      <c r="IFW571"/>
      <c r="IFX571"/>
      <c r="IFY571"/>
      <c r="IFZ571"/>
      <c r="IGA571"/>
      <c r="IGB571"/>
      <c r="IGC571"/>
      <c r="IGD571"/>
      <c r="IGE571"/>
      <c r="IGF571"/>
      <c r="IGG571"/>
      <c r="IGH571"/>
      <c r="IGI571"/>
      <c r="IGJ571"/>
      <c r="IGK571"/>
      <c r="IGL571"/>
      <c r="IGM571"/>
      <c r="IGN571"/>
      <c r="IGO571"/>
      <c r="IGP571"/>
      <c r="IGQ571"/>
      <c r="IGR571"/>
      <c r="IGS571"/>
      <c r="IGT571"/>
      <c r="IGU571"/>
      <c r="IGV571"/>
      <c r="IGW571"/>
      <c r="IGX571"/>
      <c r="IGY571"/>
      <c r="IGZ571"/>
      <c r="IHA571"/>
      <c r="IHB571"/>
      <c r="IHC571"/>
      <c r="IHD571"/>
      <c r="IHE571"/>
      <c r="IHF571"/>
      <c r="IHG571"/>
      <c r="IHH571"/>
      <c r="IHI571"/>
      <c r="IHJ571"/>
      <c r="IHK571"/>
      <c r="IHL571"/>
      <c r="IHM571"/>
      <c r="IHN571"/>
      <c r="IHO571"/>
      <c r="IHP571"/>
      <c r="IHQ571"/>
      <c r="IHR571"/>
      <c r="IHS571"/>
      <c r="IHT571"/>
      <c r="IHU571"/>
      <c r="IHV571"/>
      <c r="IHW571"/>
      <c r="IHX571"/>
      <c r="IHY571"/>
      <c r="IHZ571"/>
      <c r="IIA571"/>
      <c r="IIB571"/>
      <c r="IIC571"/>
      <c r="IID571"/>
      <c r="IIE571"/>
      <c r="IIF571"/>
      <c r="IIG571"/>
      <c r="IIH571"/>
      <c r="III571"/>
      <c r="IIJ571"/>
      <c r="IIK571"/>
      <c r="IIL571"/>
      <c r="IIM571"/>
      <c r="IIN571"/>
      <c r="IIO571"/>
      <c r="IIP571"/>
      <c r="IIQ571"/>
      <c r="IIR571"/>
      <c r="IIS571"/>
      <c r="IIT571"/>
      <c r="IIU571"/>
      <c r="IIV571"/>
      <c r="IIW571"/>
      <c r="IIX571"/>
      <c r="IIY571"/>
      <c r="IIZ571"/>
      <c r="IJA571"/>
      <c r="IJB571"/>
      <c r="IJC571"/>
      <c r="IJD571"/>
      <c r="IJE571"/>
      <c r="IJF571"/>
      <c r="IJG571"/>
      <c r="IJH571"/>
      <c r="IJI571"/>
      <c r="IJJ571"/>
      <c r="IJK571"/>
      <c r="IJL571"/>
      <c r="IJM571"/>
      <c r="IJN571"/>
      <c r="IJO571"/>
      <c r="IJP571"/>
      <c r="IJQ571"/>
      <c r="IJR571"/>
      <c r="IJS571"/>
      <c r="IJT571"/>
      <c r="IJU571"/>
      <c r="IJV571"/>
      <c r="IJW571"/>
      <c r="IJX571"/>
      <c r="IJY571"/>
      <c r="IJZ571"/>
      <c r="IKA571"/>
      <c r="IKB571"/>
      <c r="IKC571"/>
      <c r="IKD571"/>
      <c r="IKE571"/>
      <c r="IKF571"/>
      <c r="IKG571"/>
      <c r="IKH571"/>
      <c r="IKI571"/>
      <c r="IKJ571"/>
      <c r="IKK571"/>
      <c r="IKL571"/>
      <c r="IKM571"/>
      <c r="IKN571"/>
      <c r="IKO571"/>
      <c r="IKP571"/>
      <c r="IKQ571"/>
      <c r="IKR571"/>
      <c r="IKS571"/>
      <c r="IKT571"/>
      <c r="IKU571"/>
      <c r="IKV571"/>
      <c r="IKW571"/>
      <c r="IKX571"/>
      <c r="IKY571"/>
      <c r="IKZ571"/>
      <c r="ILA571"/>
      <c r="ILB571"/>
      <c r="ILC571"/>
      <c r="ILD571"/>
      <c r="ILE571"/>
      <c r="ILF571"/>
      <c r="ILG571"/>
      <c r="ILH571"/>
      <c r="ILI571"/>
      <c r="ILJ571"/>
      <c r="ILK571"/>
      <c r="ILL571"/>
      <c r="ILM571"/>
      <c r="ILN571"/>
      <c r="ILO571"/>
      <c r="ILP571"/>
      <c r="ILQ571"/>
      <c r="ILR571"/>
      <c r="ILS571"/>
      <c r="ILT571"/>
      <c r="ILU571"/>
      <c r="ILV571"/>
      <c r="ILW571"/>
      <c r="ILX571"/>
      <c r="ILY571"/>
      <c r="ILZ571"/>
      <c r="IMA571"/>
      <c r="IMB571"/>
      <c r="IMC571"/>
      <c r="IMD571"/>
      <c r="IME571"/>
      <c r="IMF571"/>
      <c r="IMG571"/>
      <c r="IMH571"/>
      <c r="IMI571"/>
      <c r="IMJ571"/>
      <c r="IMK571"/>
      <c r="IML571"/>
      <c r="IMM571"/>
      <c r="IMN571"/>
      <c r="IMO571"/>
      <c r="IMP571"/>
      <c r="IMQ571"/>
      <c r="IMR571"/>
      <c r="IMS571"/>
      <c r="IMT571"/>
      <c r="IMU571"/>
      <c r="IMV571"/>
      <c r="IMW571"/>
      <c r="IMX571"/>
      <c r="IMY571"/>
      <c r="IMZ571"/>
      <c r="INA571"/>
      <c r="INB571"/>
      <c r="INC571"/>
      <c r="IND571"/>
      <c r="INE571"/>
      <c r="INF571"/>
      <c r="ING571"/>
      <c r="INH571"/>
      <c r="INI571"/>
      <c r="INJ571"/>
      <c r="INK571"/>
      <c r="INL571"/>
      <c r="INM571"/>
      <c r="INN571"/>
      <c r="INO571"/>
      <c r="INP571"/>
      <c r="INQ571"/>
      <c r="INR571"/>
      <c r="INS571"/>
      <c r="INT571"/>
      <c r="INU571"/>
      <c r="INV571"/>
      <c r="INW571"/>
      <c r="INX571"/>
      <c r="INY571"/>
      <c r="INZ571"/>
      <c r="IOA571"/>
      <c r="IOB571"/>
      <c r="IOC571"/>
      <c r="IOD571"/>
      <c r="IOE571"/>
      <c r="IOF571"/>
      <c r="IOG571"/>
      <c r="IOH571"/>
      <c r="IOI571"/>
      <c r="IOJ571"/>
      <c r="IOK571"/>
      <c r="IOL571"/>
      <c r="IOM571"/>
      <c r="ION571"/>
      <c r="IOO571"/>
      <c r="IOP571"/>
      <c r="IOQ571"/>
      <c r="IOR571"/>
      <c r="IOS571"/>
      <c r="IOT571"/>
      <c r="IOU571"/>
      <c r="IOV571"/>
      <c r="IOW571"/>
      <c r="IOX571"/>
      <c r="IOY571"/>
      <c r="IOZ571"/>
      <c r="IPA571"/>
      <c r="IPB571"/>
      <c r="IPC571"/>
      <c r="IPD571"/>
      <c r="IPE571"/>
      <c r="IPF571"/>
      <c r="IPG571"/>
      <c r="IPH571"/>
      <c r="IPI571"/>
      <c r="IPJ571"/>
      <c r="IPK571"/>
      <c r="IPL571"/>
      <c r="IPM571"/>
      <c r="IPN571"/>
      <c r="IPO571"/>
      <c r="IPP571"/>
      <c r="IPQ571"/>
      <c r="IPR571"/>
      <c r="IPS571"/>
      <c r="IPT571"/>
      <c r="IPU571"/>
      <c r="IPV571"/>
      <c r="IPW571"/>
      <c r="IPX571"/>
      <c r="IPY571"/>
      <c r="IPZ571"/>
      <c r="IQA571"/>
      <c r="IQB571"/>
      <c r="IQC571"/>
      <c r="IQD571"/>
      <c r="IQE571"/>
      <c r="IQF571"/>
      <c r="IQG571"/>
      <c r="IQH571"/>
      <c r="IQI571"/>
      <c r="IQJ571"/>
      <c r="IQK571"/>
      <c r="IQL571"/>
      <c r="IQM571"/>
      <c r="IQN571"/>
      <c r="IQO571"/>
      <c r="IQP571"/>
      <c r="IQQ571"/>
      <c r="IQR571"/>
      <c r="IQS571"/>
      <c r="IQT571"/>
      <c r="IQU571"/>
      <c r="IQV571"/>
      <c r="IQW571"/>
      <c r="IQX571"/>
      <c r="IQY571"/>
      <c r="IQZ571"/>
      <c r="IRA571"/>
      <c r="IRB571"/>
      <c r="IRC571"/>
      <c r="IRD571"/>
      <c r="IRE571"/>
      <c r="IRF571"/>
      <c r="IRG571"/>
      <c r="IRH571"/>
      <c r="IRI571"/>
      <c r="IRJ571"/>
      <c r="IRK571"/>
      <c r="IRL571"/>
      <c r="IRM571"/>
      <c r="IRN571"/>
      <c r="IRO571"/>
      <c r="IRP571"/>
      <c r="IRQ571"/>
      <c r="IRR571"/>
      <c r="IRS571"/>
      <c r="IRT571"/>
      <c r="IRU571"/>
      <c r="IRV571"/>
      <c r="IRW571"/>
      <c r="IRX571"/>
      <c r="IRY571"/>
      <c r="IRZ571"/>
      <c r="ISA571"/>
      <c r="ISB571"/>
      <c r="ISC571"/>
      <c r="ISD571"/>
      <c r="ISE571"/>
      <c r="ISF571"/>
      <c r="ISG571"/>
      <c r="ISH571"/>
      <c r="ISI571"/>
      <c r="ISJ571"/>
      <c r="ISK571"/>
      <c r="ISL571"/>
      <c r="ISM571"/>
      <c r="ISN571"/>
      <c r="ISO571"/>
      <c r="ISP571"/>
      <c r="ISQ571"/>
      <c r="ISR571"/>
      <c r="ISS571"/>
      <c r="IST571"/>
      <c r="ISU571"/>
      <c r="ISV571"/>
      <c r="ISW571"/>
      <c r="ISX571"/>
      <c r="ISY571"/>
      <c r="ISZ571"/>
      <c r="ITA571"/>
      <c r="ITB571"/>
      <c r="ITC571"/>
      <c r="ITD571"/>
      <c r="ITE571"/>
      <c r="ITF571"/>
      <c r="ITG571"/>
      <c r="ITH571"/>
      <c r="ITI571"/>
      <c r="ITJ571"/>
      <c r="ITK571"/>
      <c r="ITL571"/>
      <c r="ITM571"/>
      <c r="ITN571"/>
      <c r="ITO571"/>
      <c r="ITP571"/>
      <c r="ITQ571"/>
      <c r="ITR571"/>
      <c r="ITS571"/>
      <c r="ITT571"/>
      <c r="ITU571"/>
      <c r="ITV571"/>
      <c r="ITW571"/>
      <c r="ITX571"/>
      <c r="ITY571"/>
      <c r="ITZ571"/>
      <c r="IUA571"/>
      <c r="IUB571"/>
      <c r="IUC571"/>
      <c r="IUD571"/>
      <c r="IUE571"/>
      <c r="IUF571"/>
      <c r="IUG571"/>
      <c r="IUH571"/>
      <c r="IUI571"/>
      <c r="IUJ571"/>
      <c r="IUK571"/>
      <c r="IUL571"/>
      <c r="IUM571"/>
      <c r="IUN571"/>
      <c r="IUO571"/>
      <c r="IUP571"/>
      <c r="IUQ571"/>
      <c r="IUR571"/>
      <c r="IUS571"/>
      <c r="IUT571"/>
      <c r="IUU571"/>
      <c r="IUV571"/>
      <c r="IUW571"/>
      <c r="IUX571"/>
      <c r="IUY571"/>
      <c r="IUZ571"/>
      <c r="IVA571"/>
      <c r="IVB571"/>
      <c r="IVC571"/>
      <c r="IVD571"/>
      <c r="IVE571"/>
      <c r="IVF571"/>
      <c r="IVG571"/>
      <c r="IVH571"/>
      <c r="IVI571"/>
      <c r="IVJ571"/>
      <c r="IVK571"/>
      <c r="IVL571"/>
      <c r="IVM571"/>
      <c r="IVN571"/>
      <c r="IVO571"/>
      <c r="IVP571"/>
      <c r="IVQ571"/>
      <c r="IVR571"/>
      <c r="IVS571"/>
      <c r="IVT571"/>
      <c r="IVU571"/>
      <c r="IVV571"/>
      <c r="IVW571"/>
      <c r="IVX571"/>
      <c r="IVY571"/>
      <c r="IVZ571"/>
      <c r="IWA571"/>
      <c r="IWB571"/>
      <c r="IWC571"/>
      <c r="IWD571"/>
      <c r="IWE571"/>
      <c r="IWF571"/>
      <c r="IWG571"/>
      <c r="IWH571"/>
      <c r="IWI571"/>
      <c r="IWJ571"/>
      <c r="IWK571"/>
      <c r="IWL571"/>
      <c r="IWM571"/>
      <c r="IWN571"/>
      <c r="IWO571"/>
      <c r="IWP571"/>
      <c r="IWQ571"/>
      <c r="IWR571"/>
      <c r="IWS571"/>
      <c r="IWT571"/>
      <c r="IWU571"/>
      <c r="IWV571"/>
      <c r="IWW571"/>
      <c r="IWX571"/>
      <c r="IWY571"/>
      <c r="IWZ571"/>
      <c r="IXA571"/>
      <c r="IXB571"/>
      <c r="IXC571"/>
      <c r="IXD571"/>
      <c r="IXE571"/>
      <c r="IXF571"/>
      <c r="IXG571"/>
      <c r="IXH571"/>
      <c r="IXI571"/>
      <c r="IXJ571"/>
      <c r="IXK571"/>
      <c r="IXL571"/>
      <c r="IXM571"/>
      <c r="IXN571"/>
      <c r="IXO571"/>
      <c r="IXP571"/>
      <c r="IXQ571"/>
      <c r="IXR571"/>
      <c r="IXS571"/>
      <c r="IXT571"/>
      <c r="IXU571"/>
      <c r="IXV571"/>
      <c r="IXW571"/>
      <c r="IXX571"/>
      <c r="IXY571"/>
      <c r="IXZ571"/>
      <c r="IYA571"/>
      <c r="IYB571"/>
      <c r="IYC571"/>
      <c r="IYD571"/>
      <c r="IYE571"/>
      <c r="IYF571"/>
      <c r="IYG571"/>
      <c r="IYH571"/>
      <c r="IYI571"/>
      <c r="IYJ571"/>
      <c r="IYK571"/>
      <c r="IYL571"/>
      <c r="IYM571"/>
      <c r="IYN571"/>
      <c r="IYO571"/>
      <c r="IYP571"/>
      <c r="IYQ571"/>
      <c r="IYR571"/>
      <c r="IYS571"/>
      <c r="IYT571"/>
      <c r="IYU571"/>
      <c r="IYV571"/>
      <c r="IYW571"/>
      <c r="IYX571"/>
      <c r="IYY571"/>
      <c r="IYZ571"/>
      <c r="IZA571"/>
      <c r="IZB571"/>
      <c r="IZC571"/>
      <c r="IZD571"/>
      <c r="IZE571"/>
      <c r="IZF571"/>
      <c r="IZG571"/>
      <c r="IZH571"/>
      <c r="IZI571"/>
      <c r="IZJ571"/>
      <c r="IZK571"/>
      <c r="IZL571"/>
      <c r="IZM571"/>
      <c r="IZN571"/>
      <c r="IZO571"/>
      <c r="IZP571"/>
      <c r="IZQ571"/>
      <c r="IZR571"/>
      <c r="IZS571"/>
      <c r="IZT571"/>
      <c r="IZU571"/>
      <c r="IZV571"/>
      <c r="IZW571"/>
      <c r="IZX571"/>
      <c r="IZY571"/>
      <c r="IZZ571"/>
      <c r="JAA571"/>
      <c r="JAB571"/>
      <c r="JAC571"/>
      <c r="JAD571"/>
      <c r="JAE571"/>
      <c r="JAF571"/>
      <c r="JAG571"/>
      <c r="JAH571"/>
      <c r="JAI571"/>
      <c r="JAJ571"/>
      <c r="JAK571"/>
      <c r="JAL571"/>
      <c r="JAM571"/>
      <c r="JAN571"/>
      <c r="JAO571"/>
      <c r="JAP571"/>
      <c r="JAQ571"/>
      <c r="JAR571"/>
      <c r="JAS571"/>
      <c r="JAT571"/>
      <c r="JAU571"/>
      <c r="JAV571"/>
      <c r="JAW571"/>
      <c r="JAX571"/>
      <c r="JAY571"/>
      <c r="JAZ571"/>
      <c r="JBA571"/>
      <c r="JBB571"/>
      <c r="JBC571"/>
      <c r="JBD571"/>
      <c r="JBE571"/>
      <c r="JBF571"/>
      <c r="JBG571"/>
      <c r="JBH571"/>
      <c r="JBI571"/>
      <c r="JBJ571"/>
      <c r="JBK571"/>
      <c r="JBL571"/>
      <c r="JBM571"/>
      <c r="JBN571"/>
      <c r="JBO571"/>
      <c r="JBP571"/>
      <c r="JBQ571"/>
      <c r="JBR571"/>
      <c r="JBS571"/>
      <c r="JBT571"/>
      <c r="JBU571"/>
      <c r="JBV571"/>
      <c r="JBW571"/>
      <c r="JBX571"/>
      <c r="JBY571"/>
      <c r="JBZ571"/>
      <c r="JCA571"/>
      <c r="JCB571"/>
      <c r="JCC571"/>
      <c r="JCD571"/>
      <c r="JCE571"/>
      <c r="JCF571"/>
      <c r="JCG571"/>
      <c r="JCH571"/>
      <c r="JCI571"/>
      <c r="JCJ571"/>
      <c r="JCK571"/>
      <c r="JCL571"/>
      <c r="JCM571"/>
      <c r="JCN571"/>
      <c r="JCO571"/>
      <c r="JCP571"/>
      <c r="JCQ571"/>
      <c r="JCR571"/>
      <c r="JCS571"/>
      <c r="JCT571"/>
      <c r="JCU571"/>
      <c r="JCV571"/>
      <c r="JCW571"/>
      <c r="JCX571"/>
      <c r="JCY571"/>
      <c r="JCZ571"/>
      <c r="JDA571"/>
      <c r="JDB571"/>
      <c r="JDC571"/>
      <c r="JDD571"/>
      <c r="JDE571"/>
      <c r="JDF571"/>
      <c r="JDG571"/>
      <c r="JDH571"/>
      <c r="JDI571"/>
      <c r="JDJ571"/>
      <c r="JDK571"/>
      <c r="JDL571"/>
      <c r="JDM571"/>
      <c r="JDN571"/>
      <c r="JDO571"/>
      <c r="JDP571"/>
      <c r="JDQ571"/>
      <c r="JDR571"/>
      <c r="JDS571"/>
      <c r="JDT571"/>
      <c r="JDU571"/>
      <c r="JDV571"/>
      <c r="JDW571"/>
      <c r="JDX571"/>
      <c r="JDY571"/>
      <c r="JDZ571"/>
      <c r="JEA571"/>
      <c r="JEB571"/>
      <c r="JEC571"/>
      <c r="JED571"/>
      <c r="JEE571"/>
      <c r="JEF571"/>
      <c r="JEG571"/>
      <c r="JEH571"/>
      <c r="JEI571"/>
      <c r="JEJ571"/>
      <c r="JEK571"/>
      <c r="JEL571"/>
      <c r="JEM571"/>
      <c r="JEN571"/>
      <c r="JEO571"/>
      <c r="JEP571"/>
      <c r="JEQ571"/>
      <c r="JER571"/>
      <c r="JES571"/>
      <c r="JET571"/>
      <c r="JEU571"/>
      <c r="JEV571"/>
      <c r="JEW571"/>
      <c r="JEX571"/>
      <c r="JEY571"/>
      <c r="JEZ571"/>
      <c r="JFA571"/>
      <c r="JFB571"/>
      <c r="JFC571"/>
      <c r="JFD571"/>
      <c r="JFE571"/>
      <c r="JFF571"/>
      <c r="JFG571"/>
      <c r="JFH571"/>
      <c r="JFI571"/>
      <c r="JFJ571"/>
      <c r="JFK571"/>
      <c r="JFL571"/>
      <c r="JFM571"/>
      <c r="JFN571"/>
      <c r="JFO571"/>
      <c r="JFP571"/>
      <c r="JFQ571"/>
      <c r="JFR571"/>
      <c r="JFS571"/>
      <c r="JFT571"/>
      <c r="JFU571"/>
      <c r="JFV571"/>
      <c r="JFW571"/>
      <c r="JFX571"/>
      <c r="JFY571"/>
      <c r="JFZ571"/>
      <c r="JGA571"/>
      <c r="JGB571"/>
      <c r="JGC571"/>
      <c r="JGD571"/>
      <c r="JGE571"/>
      <c r="JGF571"/>
      <c r="JGG571"/>
      <c r="JGH571"/>
      <c r="JGI571"/>
      <c r="JGJ571"/>
      <c r="JGK571"/>
      <c r="JGL571"/>
      <c r="JGM571"/>
      <c r="JGN571"/>
      <c r="JGO571"/>
      <c r="JGP571"/>
      <c r="JGQ571"/>
      <c r="JGR571"/>
      <c r="JGS571"/>
      <c r="JGT571"/>
      <c r="JGU571"/>
      <c r="JGV571"/>
      <c r="JGW571"/>
      <c r="JGX571"/>
      <c r="JGY571"/>
      <c r="JGZ571"/>
      <c r="JHA571"/>
      <c r="JHB571"/>
      <c r="JHC571"/>
      <c r="JHD571"/>
      <c r="JHE571"/>
      <c r="JHF571"/>
      <c r="JHG571"/>
      <c r="JHH571"/>
      <c r="JHI571"/>
      <c r="JHJ571"/>
      <c r="JHK571"/>
      <c r="JHL571"/>
      <c r="JHM571"/>
      <c r="JHN571"/>
      <c r="JHO571"/>
      <c r="JHP571"/>
      <c r="JHQ571"/>
      <c r="JHR571"/>
      <c r="JHS571"/>
      <c r="JHT571"/>
      <c r="JHU571"/>
      <c r="JHV571"/>
      <c r="JHW571"/>
      <c r="JHX571"/>
      <c r="JHY571"/>
      <c r="JHZ571"/>
      <c r="JIA571"/>
      <c r="JIB571"/>
      <c r="JIC571"/>
      <c r="JID571"/>
      <c r="JIE571"/>
      <c r="JIF571"/>
      <c r="JIG571"/>
      <c r="JIH571"/>
      <c r="JII571"/>
      <c r="JIJ571"/>
      <c r="JIK571"/>
      <c r="JIL571"/>
      <c r="JIM571"/>
      <c r="JIN571"/>
      <c r="JIO571"/>
      <c r="JIP571"/>
      <c r="JIQ571"/>
      <c r="JIR571"/>
      <c r="JIS571"/>
      <c r="JIT571"/>
      <c r="JIU571"/>
      <c r="JIV571"/>
      <c r="JIW571"/>
      <c r="JIX571"/>
      <c r="JIY571"/>
      <c r="JIZ571"/>
      <c r="JJA571"/>
      <c r="JJB571"/>
      <c r="JJC571"/>
      <c r="JJD571"/>
      <c r="JJE571"/>
      <c r="JJF571"/>
      <c r="JJG571"/>
      <c r="JJH571"/>
      <c r="JJI571"/>
      <c r="JJJ571"/>
      <c r="JJK571"/>
      <c r="JJL571"/>
      <c r="JJM571"/>
      <c r="JJN571"/>
      <c r="JJO571"/>
      <c r="JJP571"/>
      <c r="JJQ571"/>
      <c r="JJR571"/>
      <c r="JJS571"/>
      <c r="JJT571"/>
      <c r="JJU571"/>
      <c r="JJV571"/>
      <c r="JJW571"/>
      <c r="JJX571"/>
      <c r="JJY571"/>
      <c r="JJZ571"/>
      <c r="JKA571"/>
      <c r="JKB571"/>
      <c r="JKC571"/>
      <c r="JKD571"/>
      <c r="JKE571"/>
      <c r="JKF571"/>
      <c r="JKG571"/>
      <c r="JKH571"/>
      <c r="JKI571"/>
      <c r="JKJ571"/>
      <c r="JKK571"/>
      <c r="JKL571"/>
      <c r="JKM571"/>
      <c r="JKN571"/>
      <c r="JKO571"/>
      <c r="JKP571"/>
      <c r="JKQ571"/>
      <c r="JKR571"/>
      <c r="JKS571"/>
      <c r="JKT571"/>
      <c r="JKU571"/>
      <c r="JKV571"/>
      <c r="JKW571"/>
      <c r="JKX571"/>
      <c r="JKY571"/>
      <c r="JKZ571"/>
      <c r="JLA571"/>
      <c r="JLB571"/>
      <c r="JLC571"/>
      <c r="JLD571"/>
      <c r="JLE571"/>
      <c r="JLF571"/>
      <c r="JLG571"/>
      <c r="JLH571"/>
      <c r="JLI571"/>
      <c r="JLJ571"/>
      <c r="JLK571"/>
      <c r="JLL571"/>
      <c r="JLM571"/>
      <c r="JLN571"/>
      <c r="JLO571"/>
      <c r="JLP571"/>
      <c r="JLQ571"/>
      <c r="JLR571"/>
      <c r="JLS571"/>
      <c r="JLT571"/>
      <c r="JLU571"/>
      <c r="JLV571"/>
      <c r="JLW571"/>
      <c r="JLX571"/>
      <c r="JLY571"/>
      <c r="JLZ571"/>
      <c r="JMA571"/>
      <c r="JMB571"/>
      <c r="JMC571"/>
      <c r="JMD571"/>
      <c r="JME571"/>
      <c r="JMF571"/>
      <c r="JMG571"/>
      <c r="JMH571"/>
      <c r="JMI571"/>
      <c r="JMJ571"/>
      <c r="JMK571"/>
      <c r="JML571"/>
      <c r="JMM571"/>
      <c r="JMN571"/>
      <c r="JMO571"/>
      <c r="JMP571"/>
      <c r="JMQ571"/>
      <c r="JMR571"/>
      <c r="JMS571"/>
      <c r="JMT571"/>
      <c r="JMU571"/>
      <c r="JMV571"/>
      <c r="JMW571"/>
      <c r="JMX571"/>
      <c r="JMY571"/>
      <c r="JMZ571"/>
      <c r="JNA571"/>
      <c r="JNB571"/>
      <c r="JNC571"/>
      <c r="JND571"/>
      <c r="JNE571"/>
      <c r="JNF571"/>
      <c r="JNG571"/>
      <c r="JNH571"/>
      <c r="JNI571"/>
      <c r="JNJ571"/>
      <c r="JNK571"/>
      <c r="JNL571"/>
      <c r="JNM571"/>
      <c r="JNN571"/>
      <c r="JNO571"/>
      <c r="JNP571"/>
      <c r="JNQ571"/>
      <c r="JNR571"/>
      <c r="JNS571"/>
      <c r="JNT571"/>
      <c r="JNU571"/>
      <c r="JNV571"/>
      <c r="JNW571"/>
      <c r="JNX571"/>
      <c r="JNY571"/>
      <c r="JNZ571"/>
      <c r="JOA571"/>
      <c r="JOB571"/>
      <c r="JOC571"/>
      <c r="JOD571"/>
      <c r="JOE571"/>
      <c r="JOF571"/>
      <c r="JOG571"/>
      <c r="JOH571"/>
      <c r="JOI571"/>
      <c r="JOJ571"/>
      <c r="JOK571"/>
      <c r="JOL571"/>
      <c r="JOM571"/>
      <c r="JON571"/>
      <c r="JOO571"/>
      <c r="JOP571"/>
      <c r="JOQ571"/>
      <c r="JOR571"/>
      <c r="JOS571"/>
      <c r="JOT571"/>
      <c r="JOU571"/>
      <c r="JOV571"/>
      <c r="JOW571"/>
      <c r="JOX571"/>
      <c r="JOY571"/>
      <c r="JOZ571"/>
      <c r="JPA571"/>
      <c r="JPB571"/>
      <c r="JPC571"/>
      <c r="JPD571"/>
      <c r="JPE571"/>
      <c r="JPF571"/>
      <c r="JPG571"/>
      <c r="JPH571"/>
      <c r="JPI571"/>
      <c r="JPJ571"/>
      <c r="JPK571"/>
      <c r="JPL571"/>
      <c r="JPM571"/>
      <c r="JPN571"/>
      <c r="JPO571"/>
      <c r="JPP571"/>
      <c r="JPQ571"/>
      <c r="JPR571"/>
      <c r="JPS571"/>
      <c r="JPT571"/>
      <c r="JPU571"/>
      <c r="JPV571"/>
      <c r="JPW571"/>
      <c r="JPX571"/>
      <c r="JPY571"/>
      <c r="JPZ571"/>
      <c r="JQA571"/>
      <c r="JQB571"/>
      <c r="JQC571"/>
      <c r="JQD571"/>
      <c r="JQE571"/>
      <c r="JQF571"/>
      <c r="JQG571"/>
      <c r="JQH571"/>
      <c r="JQI571"/>
      <c r="JQJ571"/>
      <c r="JQK571"/>
      <c r="JQL571"/>
      <c r="JQM571"/>
      <c r="JQN571"/>
      <c r="JQO571"/>
      <c r="JQP571"/>
      <c r="JQQ571"/>
      <c r="JQR571"/>
      <c r="JQS571"/>
      <c r="JQT571"/>
      <c r="JQU571"/>
      <c r="JQV571"/>
      <c r="JQW571"/>
      <c r="JQX571"/>
      <c r="JQY571"/>
      <c r="JQZ571"/>
      <c r="JRA571"/>
      <c r="JRB571"/>
      <c r="JRC571"/>
      <c r="JRD571"/>
      <c r="JRE571"/>
      <c r="JRF571"/>
      <c r="JRG571"/>
      <c r="JRH571"/>
      <c r="JRI571"/>
      <c r="JRJ571"/>
      <c r="JRK571"/>
      <c r="JRL571"/>
      <c r="JRM571"/>
      <c r="JRN571"/>
      <c r="JRO571"/>
      <c r="JRP571"/>
      <c r="JRQ571"/>
      <c r="JRR571"/>
      <c r="JRS571"/>
      <c r="JRT571"/>
      <c r="JRU571"/>
      <c r="JRV571"/>
      <c r="JRW571"/>
      <c r="JRX571"/>
      <c r="JRY571"/>
      <c r="JRZ571"/>
      <c r="JSA571"/>
      <c r="JSB571"/>
      <c r="JSC571"/>
      <c r="JSD571"/>
      <c r="JSE571"/>
      <c r="JSF571"/>
      <c r="JSG571"/>
      <c r="JSH571"/>
      <c r="JSI571"/>
      <c r="JSJ571"/>
      <c r="JSK571"/>
      <c r="JSL571"/>
      <c r="JSM571"/>
      <c r="JSN571"/>
      <c r="JSO571"/>
      <c r="JSP571"/>
      <c r="JSQ571"/>
      <c r="JSR571"/>
      <c r="JSS571"/>
      <c r="JST571"/>
      <c r="JSU571"/>
      <c r="JSV571"/>
      <c r="JSW571"/>
      <c r="JSX571"/>
      <c r="JSY571"/>
      <c r="JSZ571"/>
      <c r="JTA571"/>
      <c r="JTB571"/>
      <c r="JTC571"/>
      <c r="JTD571"/>
      <c r="JTE571"/>
      <c r="JTF571"/>
      <c r="JTG571"/>
      <c r="JTH571"/>
      <c r="JTI571"/>
      <c r="JTJ571"/>
      <c r="JTK571"/>
      <c r="JTL571"/>
      <c r="JTM571"/>
      <c r="JTN571"/>
      <c r="JTO571"/>
      <c r="JTP571"/>
      <c r="JTQ571"/>
      <c r="JTR571"/>
      <c r="JTS571"/>
      <c r="JTT571"/>
      <c r="JTU571"/>
      <c r="JTV571"/>
      <c r="JTW571"/>
      <c r="JTX571"/>
      <c r="JTY571"/>
      <c r="JTZ571"/>
      <c r="JUA571"/>
      <c r="JUB571"/>
      <c r="JUC571"/>
      <c r="JUD571"/>
      <c r="JUE571"/>
      <c r="JUF571"/>
      <c r="JUG571"/>
      <c r="JUH571"/>
      <c r="JUI571"/>
      <c r="JUJ571"/>
      <c r="JUK571"/>
      <c r="JUL571"/>
      <c r="JUM571"/>
      <c r="JUN571"/>
      <c r="JUO571"/>
      <c r="JUP571"/>
      <c r="JUQ571"/>
      <c r="JUR571"/>
      <c r="JUS571"/>
      <c r="JUT571"/>
      <c r="JUU571"/>
      <c r="JUV571"/>
      <c r="JUW571"/>
      <c r="JUX571"/>
      <c r="JUY571"/>
      <c r="JUZ571"/>
      <c r="JVA571"/>
      <c r="JVB571"/>
      <c r="JVC571"/>
      <c r="JVD571"/>
      <c r="JVE571"/>
      <c r="JVF571"/>
      <c r="JVG571"/>
      <c r="JVH571"/>
      <c r="JVI571"/>
      <c r="JVJ571"/>
      <c r="JVK571"/>
      <c r="JVL571"/>
      <c r="JVM571"/>
      <c r="JVN571"/>
      <c r="JVO571"/>
      <c r="JVP571"/>
      <c r="JVQ571"/>
      <c r="JVR571"/>
      <c r="JVS571"/>
      <c r="JVT571"/>
      <c r="JVU571"/>
      <c r="JVV571"/>
      <c r="JVW571"/>
      <c r="JVX571"/>
      <c r="JVY571"/>
      <c r="JVZ571"/>
      <c r="JWA571"/>
      <c r="JWB571"/>
      <c r="JWC571"/>
      <c r="JWD571"/>
      <c r="JWE571"/>
      <c r="JWF571"/>
      <c r="JWG571"/>
      <c r="JWH571"/>
      <c r="JWI571"/>
      <c r="JWJ571"/>
      <c r="JWK571"/>
      <c r="JWL571"/>
      <c r="JWM571"/>
      <c r="JWN571"/>
      <c r="JWO571"/>
      <c r="JWP571"/>
      <c r="JWQ571"/>
      <c r="JWR571"/>
      <c r="JWS571"/>
      <c r="JWT571"/>
      <c r="JWU571"/>
      <c r="JWV571"/>
      <c r="JWW571"/>
      <c r="JWX571"/>
      <c r="JWY571"/>
      <c r="JWZ571"/>
      <c r="JXA571"/>
      <c r="JXB571"/>
      <c r="JXC571"/>
      <c r="JXD571"/>
      <c r="JXE571"/>
      <c r="JXF571"/>
      <c r="JXG571"/>
      <c r="JXH571"/>
      <c r="JXI571"/>
      <c r="JXJ571"/>
      <c r="JXK571"/>
      <c r="JXL571"/>
      <c r="JXM571"/>
      <c r="JXN571"/>
      <c r="JXO571"/>
      <c r="JXP571"/>
      <c r="JXQ571"/>
      <c r="JXR571"/>
      <c r="JXS571"/>
      <c r="JXT571"/>
      <c r="JXU571"/>
      <c r="JXV571"/>
      <c r="JXW571"/>
      <c r="JXX571"/>
      <c r="JXY571"/>
      <c r="JXZ571"/>
      <c r="JYA571"/>
      <c r="JYB571"/>
      <c r="JYC571"/>
      <c r="JYD571"/>
      <c r="JYE571"/>
      <c r="JYF571"/>
      <c r="JYG571"/>
      <c r="JYH571"/>
      <c r="JYI571"/>
      <c r="JYJ571"/>
      <c r="JYK571"/>
      <c r="JYL571"/>
      <c r="JYM571"/>
      <c r="JYN571"/>
      <c r="JYO571"/>
      <c r="JYP571"/>
      <c r="JYQ571"/>
      <c r="JYR571"/>
      <c r="JYS571"/>
      <c r="JYT571"/>
      <c r="JYU571"/>
      <c r="JYV571"/>
      <c r="JYW571"/>
      <c r="JYX571"/>
      <c r="JYY571"/>
      <c r="JYZ571"/>
      <c r="JZA571"/>
      <c r="JZB571"/>
      <c r="JZC571"/>
      <c r="JZD571"/>
      <c r="JZE571"/>
      <c r="JZF571"/>
      <c r="JZG571"/>
      <c r="JZH571"/>
      <c r="JZI571"/>
      <c r="JZJ571"/>
      <c r="JZK571"/>
      <c r="JZL571"/>
      <c r="JZM571"/>
      <c r="JZN571"/>
      <c r="JZO571"/>
      <c r="JZP571"/>
      <c r="JZQ571"/>
      <c r="JZR571"/>
      <c r="JZS571"/>
      <c r="JZT571"/>
      <c r="JZU571"/>
      <c r="JZV571"/>
      <c r="JZW571"/>
      <c r="JZX571"/>
      <c r="JZY571"/>
      <c r="JZZ571"/>
      <c r="KAA571"/>
      <c r="KAB571"/>
      <c r="KAC571"/>
      <c r="KAD571"/>
      <c r="KAE571"/>
      <c r="KAF571"/>
      <c r="KAG571"/>
      <c r="KAH571"/>
      <c r="KAI571"/>
      <c r="KAJ571"/>
      <c r="KAK571"/>
      <c r="KAL571"/>
      <c r="KAM571"/>
      <c r="KAN571"/>
      <c r="KAO571"/>
      <c r="KAP571"/>
      <c r="KAQ571"/>
      <c r="KAR571"/>
      <c r="KAS571"/>
      <c r="KAT571"/>
      <c r="KAU571"/>
      <c r="KAV571"/>
      <c r="KAW571"/>
      <c r="KAX571"/>
      <c r="KAY571"/>
      <c r="KAZ571"/>
      <c r="KBA571"/>
      <c r="KBB571"/>
      <c r="KBC571"/>
      <c r="KBD571"/>
      <c r="KBE571"/>
      <c r="KBF571"/>
      <c r="KBG571"/>
      <c r="KBH571"/>
      <c r="KBI571"/>
      <c r="KBJ571"/>
      <c r="KBK571"/>
      <c r="KBL571"/>
      <c r="KBM571"/>
      <c r="KBN571"/>
      <c r="KBO571"/>
      <c r="KBP571"/>
      <c r="KBQ571"/>
      <c r="KBR571"/>
      <c r="KBS571"/>
      <c r="KBT571"/>
      <c r="KBU571"/>
      <c r="KBV571"/>
      <c r="KBW571"/>
      <c r="KBX571"/>
      <c r="KBY571"/>
      <c r="KBZ571"/>
      <c r="KCA571"/>
      <c r="KCB571"/>
      <c r="KCC571"/>
      <c r="KCD571"/>
      <c r="KCE571"/>
      <c r="KCF571"/>
      <c r="KCG571"/>
      <c r="KCH571"/>
      <c r="KCI571"/>
      <c r="KCJ571"/>
      <c r="KCK571"/>
      <c r="KCL571"/>
      <c r="KCM571"/>
      <c r="KCN571"/>
      <c r="KCO571"/>
      <c r="KCP571"/>
      <c r="KCQ571"/>
      <c r="KCR571"/>
      <c r="KCS571"/>
      <c r="KCT571"/>
      <c r="KCU571"/>
      <c r="KCV571"/>
      <c r="KCW571"/>
      <c r="KCX571"/>
      <c r="KCY571"/>
      <c r="KCZ571"/>
      <c r="KDA571"/>
      <c r="KDB571"/>
      <c r="KDC571"/>
      <c r="KDD571"/>
      <c r="KDE571"/>
      <c r="KDF571"/>
      <c r="KDG571"/>
      <c r="KDH571"/>
      <c r="KDI571"/>
      <c r="KDJ571"/>
      <c r="KDK571"/>
      <c r="KDL571"/>
      <c r="KDM571"/>
      <c r="KDN571"/>
      <c r="KDO571"/>
      <c r="KDP571"/>
      <c r="KDQ571"/>
      <c r="KDR571"/>
      <c r="KDS571"/>
      <c r="KDT571"/>
      <c r="KDU571"/>
      <c r="KDV571"/>
      <c r="KDW571"/>
      <c r="KDX571"/>
      <c r="KDY571"/>
      <c r="KDZ571"/>
      <c r="KEA571"/>
      <c r="KEB571"/>
      <c r="KEC571"/>
      <c r="KED571"/>
      <c r="KEE571"/>
      <c r="KEF571"/>
      <c r="KEG571"/>
      <c r="KEH571"/>
      <c r="KEI571"/>
      <c r="KEJ571"/>
      <c r="KEK571"/>
      <c r="KEL571"/>
      <c r="KEM571"/>
      <c r="KEN571"/>
      <c r="KEO571"/>
      <c r="KEP571"/>
      <c r="KEQ571"/>
      <c r="KER571"/>
      <c r="KES571"/>
      <c r="KET571"/>
      <c r="KEU571"/>
      <c r="KEV571"/>
      <c r="KEW571"/>
      <c r="KEX571"/>
      <c r="KEY571"/>
      <c r="KEZ571"/>
      <c r="KFA571"/>
      <c r="KFB571"/>
      <c r="KFC571"/>
      <c r="KFD571"/>
      <c r="KFE571"/>
      <c r="KFF571"/>
      <c r="KFG571"/>
      <c r="KFH571"/>
      <c r="KFI571"/>
      <c r="KFJ571"/>
      <c r="KFK571"/>
      <c r="KFL571"/>
      <c r="KFM571"/>
      <c r="KFN571"/>
      <c r="KFO571"/>
      <c r="KFP571"/>
      <c r="KFQ571"/>
      <c r="KFR571"/>
      <c r="KFS571"/>
      <c r="KFT571"/>
      <c r="KFU571"/>
      <c r="KFV571"/>
      <c r="KFW571"/>
      <c r="KFX571"/>
      <c r="KFY571"/>
      <c r="KFZ571"/>
      <c r="KGA571"/>
      <c r="KGB571"/>
      <c r="KGC571"/>
      <c r="KGD571"/>
      <c r="KGE571"/>
      <c r="KGF571"/>
      <c r="KGG571"/>
      <c r="KGH571"/>
      <c r="KGI571"/>
      <c r="KGJ571"/>
      <c r="KGK571"/>
      <c r="KGL571"/>
      <c r="KGM571"/>
      <c r="KGN571"/>
      <c r="KGO571"/>
      <c r="KGP571"/>
      <c r="KGQ571"/>
      <c r="KGR571"/>
      <c r="KGS571"/>
      <c r="KGT571"/>
      <c r="KGU571"/>
      <c r="KGV571"/>
      <c r="KGW571"/>
      <c r="KGX571"/>
      <c r="KGY571"/>
      <c r="KGZ571"/>
      <c r="KHA571"/>
      <c r="KHB571"/>
      <c r="KHC571"/>
      <c r="KHD571"/>
      <c r="KHE571"/>
      <c r="KHF571"/>
      <c r="KHG571"/>
      <c r="KHH571"/>
      <c r="KHI571"/>
      <c r="KHJ571"/>
      <c r="KHK571"/>
      <c r="KHL571"/>
      <c r="KHM571"/>
      <c r="KHN571"/>
      <c r="KHO571"/>
      <c r="KHP571"/>
      <c r="KHQ571"/>
      <c r="KHR571"/>
      <c r="KHS571"/>
      <c r="KHT571"/>
      <c r="KHU571"/>
      <c r="KHV571"/>
      <c r="KHW571"/>
      <c r="KHX571"/>
      <c r="KHY571"/>
      <c r="KHZ571"/>
      <c r="KIA571"/>
      <c r="KIB571"/>
      <c r="KIC571"/>
      <c r="KID571"/>
      <c r="KIE571"/>
      <c r="KIF571"/>
      <c r="KIG571"/>
      <c r="KIH571"/>
      <c r="KII571"/>
      <c r="KIJ571"/>
      <c r="KIK571"/>
      <c r="KIL571"/>
      <c r="KIM571"/>
      <c r="KIN571"/>
      <c r="KIO571"/>
      <c r="KIP571"/>
      <c r="KIQ571"/>
      <c r="KIR571"/>
      <c r="KIS571"/>
      <c r="KIT571"/>
      <c r="KIU571"/>
      <c r="KIV571"/>
      <c r="KIW571"/>
      <c r="KIX571"/>
      <c r="KIY571"/>
      <c r="KIZ571"/>
      <c r="KJA571"/>
      <c r="KJB571"/>
      <c r="KJC571"/>
      <c r="KJD571"/>
      <c r="KJE571"/>
      <c r="KJF571"/>
      <c r="KJG571"/>
      <c r="KJH571"/>
      <c r="KJI571"/>
      <c r="KJJ571"/>
      <c r="KJK571"/>
      <c r="KJL571"/>
      <c r="KJM571"/>
      <c r="KJN571"/>
      <c r="KJO571"/>
      <c r="KJP571"/>
      <c r="KJQ571"/>
      <c r="KJR571"/>
      <c r="KJS571"/>
      <c r="KJT571"/>
      <c r="KJU571"/>
      <c r="KJV571"/>
      <c r="KJW571"/>
      <c r="KJX571"/>
      <c r="KJY571"/>
      <c r="KJZ571"/>
      <c r="KKA571"/>
      <c r="KKB571"/>
      <c r="KKC571"/>
      <c r="KKD571"/>
      <c r="KKE571"/>
      <c r="KKF571"/>
      <c r="KKG571"/>
      <c r="KKH571"/>
      <c r="KKI571"/>
      <c r="KKJ571"/>
      <c r="KKK571"/>
      <c r="KKL571"/>
      <c r="KKM571"/>
      <c r="KKN571"/>
      <c r="KKO571"/>
      <c r="KKP571"/>
      <c r="KKQ571"/>
      <c r="KKR571"/>
      <c r="KKS571"/>
      <c r="KKT571"/>
      <c r="KKU571"/>
      <c r="KKV571"/>
      <c r="KKW571"/>
      <c r="KKX571"/>
      <c r="KKY571"/>
      <c r="KKZ571"/>
      <c r="KLA571"/>
      <c r="KLB571"/>
      <c r="KLC571"/>
      <c r="KLD571"/>
      <c r="KLE571"/>
      <c r="KLF571"/>
      <c r="KLG571"/>
      <c r="KLH571"/>
      <c r="KLI571"/>
      <c r="KLJ571"/>
      <c r="KLK571"/>
      <c r="KLL571"/>
      <c r="KLM571"/>
      <c r="KLN571"/>
      <c r="KLO571"/>
      <c r="KLP571"/>
      <c r="KLQ571"/>
      <c r="KLR571"/>
      <c r="KLS571"/>
      <c r="KLT571"/>
      <c r="KLU571"/>
      <c r="KLV571"/>
      <c r="KLW571"/>
      <c r="KLX571"/>
      <c r="KLY571"/>
      <c r="KLZ571"/>
      <c r="KMA571"/>
      <c r="KMB571"/>
      <c r="KMC571"/>
      <c r="KMD571"/>
      <c r="KME571"/>
      <c r="KMF571"/>
      <c r="KMG571"/>
      <c r="KMH571"/>
      <c r="KMI571"/>
      <c r="KMJ571"/>
      <c r="KMK571"/>
      <c r="KML571"/>
      <c r="KMM571"/>
      <c r="KMN571"/>
      <c r="KMO571"/>
      <c r="KMP571"/>
      <c r="KMQ571"/>
      <c r="KMR571"/>
      <c r="KMS571"/>
      <c r="KMT571"/>
      <c r="KMU571"/>
      <c r="KMV571"/>
      <c r="KMW571"/>
      <c r="KMX571"/>
      <c r="KMY571"/>
      <c r="KMZ571"/>
      <c r="KNA571"/>
      <c r="KNB571"/>
      <c r="KNC571"/>
      <c r="KND571"/>
      <c r="KNE571"/>
      <c r="KNF571"/>
      <c r="KNG571"/>
      <c r="KNH571"/>
      <c r="KNI571"/>
      <c r="KNJ571"/>
      <c r="KNK571"/>
      <c r="KNL571"/>
      <c r="KNM571"/>
      <c r="KNN571"/>
      <c r="KNO571"/>
      <c r="KNP571"/>
      <c r="KNQ571"/>
      <c r="KNR571"/>
      <c r="KNS571"/>
      <c r="KNT571"/>
      <c r="KNU571"/>
      <c r="KNV571"/>
      <c r="KNW571"/>
      <c r="KNX571"/>
      <c r="KNY571"/>
      <c r="KNZ571"/>
      <c r="KOA571"/>
      <c r="KOB571"/>
      <c r="KOC571"/>
      <c r="KOD571"/>
      <c r="KOE571"/>
      <c r="KOF571"/>
      <c r="KOG571"/>
      <c r="KOH571"/>
      <c r="KOI571"/>
      <c r="KOJ571"/>
      <c r="KOK571"/>
      <c r="KOL571"/>
      <c r="KOM571"/>
      <c r="KON571"/>
      <c r="KOO571"/>
      <c r="KOP571"/>
      <c r="KOQ571"/>
      <c r="KOR571"/>
      <c r="KOS571"/>
      <c r="KOT571"/>
      <c r="KOU571"/>
      <c r="KOV571"/>
      <c r="KOW571"/>
      <c r="KOX571"/>
      <c r="KOY571"/>
      <c r="KOZ571"/>
      <c r="KPA571"/>
      <c r="KPB571"/>
      <c r="KPC571"/>
      <c r="KPD571"/>
      <c r="KPE571"/>
      <c r="KPF571"/>
      <c r="KPG571"/>
      <c r="KPH571"/>
      <c r="KPI571"/>
      <c r="KPJ571"/>
      <c r="KPK571"/>
      <c r="KPL571"/>
      <c r="KPM571"/>
      <c r="KPN571"/>
      <c r="KPO571"/>
      <c r="KPP571"/>
      <c r="KPQ571"/>
      <c r="KPR571"/>
      <c r="KPS571"/>
      <c r="KPT571"/>
      <c r="KPU571"/>
      <c r="KPV571"/>
      <c r="KPW571"/>
      <c r="KPX571"/>
      <c r="KPY571"/>
      <c r="KPZ571"/>
      <c r="KQA571"/>
      <c r="KQB571"/>
      <c r="KQC571"/>
      <c r="KQD571"/>
      <c r="KQE571"/>
      <c r="KQF571"/>
      <c r="KQG571"/>
      <c r="KQH571"/>
      <c r="KQI571"/>
      <c r="KQJ571"/>
      <c r="KQK571"/>
      <c r="KQL571"/>
      <c r="KQM571"/>
      <c r="KQN571"/>
      <c r="KQO571"/>
      <c r="KQP571"/>
      <c r="KQQ571"/>
      <c r="KQR571"/>
      <c r="KQS571"/>
      <c r="KQT571"/>
      <c r="KQU571"/>
      <c r="KQV571"/>
      <c r="KQW571"/>
      <c r="KQX571"/>
      <c r="KQY571"/>
      <c r="KQZ571"/>
      <c r="KRA571"/>
      <c r="KRB571"/>
      <c r="KRC571"/>
      <c r="KRD571"/>
      <c r="KRE571"/>
      <c r="KRF571"/>
      <c r="KRG571"/>
      <c r="KRH571"/>
      <c r="KRI571"/>
      <c r="KRJ571"/>
      <c r="KRK571"/>
      <c r="KRL571"/>
      <c r="KRM571"/>
      <c r="KRN571"/>
      <c r="KRO571"/>
      <c r="KRP571"/>
      <c r="KRQ571"/>
      <c r="KRR571"/>
      <c r="KRS571"/>
      <c r="KRT571"/>
      <c r="KRU571"/>
      <c r="KRV571"/>
      <c r="KRW571"/>
      <c r="KRX571"/>
      <c r="KRY571"/>
      <c r="KRZ571"/>
      <c r="KSA571"/>
      <c r="KSB571"/>
      <c r="KSC571"/>
      <c r="KSD571"/>
      <c r="KSE571"/>
      <c r="KSF571"/>
      <c r="KSG571"/>
      <c r="KSH571"/>
      <c r="KSI571"/>
      <c r="KSJ571"/>
      <c r="KSK571"/>
      <c r="KSL571"/>
      <c r="KSM571"/>
      <c r="KSN571"/>
      <c r="KSO571"/>
      <c r="KSP571"/>
      <c r="KSQ571"/>
      <c r="KSR571"/>
      <c r="KSS571"/>
      <c r="KST571"/>
      <c r="KSU571"/>
      <c r="KSV571"/>
      <c r="KSW571"/>
      <c r="KSX571"/>
      <c r="KSY571"/>
      <c r="KSZ571"/>
      <c r="KTA571"/>
      <c r="KTB571"/>
      <c r="KTC571"/>
      <c r="KTD571"/>
      <c r="KTE571"/>
      <c r="KTF571"/>
      <c r="KTG571"/>
      <c r="KTH571"/>
      <c r="KTI571"/>
      <c r="KTJ571"/>
      <c r="KTK571"/>
      <c r="KTL571"/>
      <c r="KTM571"/>
      <c r="KTN571"/>
      <c r="KTO571"/>
      <c r="KTP571"/>
      <c r="KTQ571"/>
      <c r="KTR571"/>
      <c r="KTS571"/>
      <c r="KTT571"/>
      <c r="KTU571"/>
      <c r="KTV571"/>
      <c r="KTW571"/>
      <c r="KTX571"/>
      <c r="KTY571"/>
      <c r="KTZ571"/>
      <c r="KUA571"/>
      <c r="KUB571"/>
      <c r="KUC571"/>
      <c r="KUD571"/>
      <c r="KUE571"/>
      <c r="KUF571"/>
      <c r="KUG571"/>
      <c r="KUH571"/>
      <c r="KUI571"/>
      <c r="KUJ571"/>
      <c r="KUK571"/>
      <c r="KUL571"/>
      <c r="KUM571"/>
      <c r="KUN571"/>
      <c r="KUO571"/>
      <c r="KUP571"/>
      <c r="KUQ571"/>
      <c r="KUR571"/>
      <c r="KUS571"/>
      <c r="KUT571"/>
      <c r="KUU571"/>
      <c r="KUV571"/>
      <c r="KUW571"/>
      <c r="KUX571"/>
      <c r="KUY571"/>
      <c r="KUZ571"/>
      <c r="KVA571"/>
      <c r="KVB571"/>
      <c r="KVC571"/>
      <c r="KVD571"/>
      <c r="KVE571"/>
      <c r="KVF571"/>
      <c r="KVG571"/>
      <c r="KVH571"/>
      <c r="KVI571"/>
      <c r="KVJ571"/>
      <c r="KVK571"/>
      <c r="KVL571"/>
      <c r="KVM571"/>
      <c r="KVN571"/>
      <c r="KVO571"/>
      <c r="KVP571"/>
      <c r="KVQ571"/>
      <c r="KVR571"/>
      <c r="KVS571"/>
      <c r="KVT571"/>
      <c r="KVU571"/>
      <c r="KVV571"/>
      <c r="KVW571"/>
      <c r="KVX571"/>
      <c r="KVY571"/>
      <c r="KVZ571"/>
      <c r="KWA571"/>
      <c r="KWB571"/>
      <c r="KWC571"/>
      <c r="KWD571"/>
      <c r="KWE571"/>
      <c r="KWF571"/>
      <c r="KWG571"/>
      <c r="KWH571"/>
      <c r="KWI571"/>
      <c r="KWJ571"/>
      <c r="KWK571"/>
      <c r="KWL571"/>
      <c r="KWM571"/>
      <c r="KWN571"/>
      <c r="KWO571"/>
      <c r="KWP571"/>
      <c r="KWQ571"/>
      <c r="KWR571"/>
      <c r="KWS571"/>
      <c r="KWT571"/>
      <c r="KWU571"/>
      <c r="KWV571"/>
      <c r="KWW571"/>
      <c r="KWX571"/>
      <c r="KWY571"/>
      <c r="KWZ571"/>
      <c r="KXA571"/>
      <c r="KXB571"/>
      <c r="KXC571"/>
      <c r="KXD571"/>
      <c r="KXE571"/>
      <c r="KXF571"/>
      <c r="KXG571"/>
      <c r="KXH571"/>
      <c r="KXI571"/>
      <c r="KXJ571"/>
      <c r="KXK571"/>
      <c r="KXL571"/>
      <c r="KXM571"/>
      <c r="KXN571"/>
      <c r="KXO571"/>
      <c r="KXP571"/>
      <c r="KXQ571"/>
      <c r="KXR571"/>
      <c r="KXS571"/>
      <c r="KXT571"/>
      <c r="KXU571"/>
      <c r="KXV571"/>
      <c r="KXW571"/>
      <c r="KXX571"/>
      <c r="KXY571"/>
      <c r="KXZ571"/>
      <c r="KYA571"/>
      <c r="KYB571"/>
      <c r="KYC571"/>
      <c r="KYD571"/>
      <c r="KYE571"/>
      <c r="KYF571"/>
      <c r="KYG571"/>
      <c r="KYH571"/>
      <c r="KYI571"/>
      <c r="KYJ571"/>
      <c r="KYK571"/>
      <c r="KYL571"/>
      <c r="KYM571"/>
      <c r="KYN571"/>
      <c r="KYO571"/>
      <c r="KYP571"/>
      <c r="KYQ571"/>
      <c r="KYR571"/>
      <c r="KYS571"/>
      <c r="KYT571"/>
      <c r="KYU571"/>
      <c r="KYV571"/>
      <c r="KYW571"/>
      <c r="KYX571"/>
      <c r="KYY571"/>
      <c r="KYZ571"/>
      <c r="KZA571"/>
      <c r="KZB571"/>
      <c r="KZC571"/>
      <c r="KZD571"/>
      <c r="KZE571"/>
      <c r="KZF571"/>
      <c r="KZG571"/>
      <c r="KZH571"/>
      <c r="KZI571"/>
      <c r="KZJ571"/>
      <c r="KZK571"/>
      <c r="KZL571"/>
      <c r="KZM571"/>
      <c r="KZN571"/>
      <c r="KZO571"/>
      <c r="KZP571"/>
      <c r="KZQ571"/>
      <c r="KZR571"/>
      <c r="KZS571"/>
      <c r="KZT571"/>
      <c r="KZU571"/>
      <c r="KZV571"/>
      <c r="KZW571"/>
      <c r="KZX571"/>
      <c r="KZY571"/>
      <c r="KZZ571"/>
      <c r="LAA571"/>
      <c r="LAB571"/>
      <c r="LAC571"/>
      <c r="LAD571"/>
      <c r="LAE571"/>
      <c r="LAF571"/>
      <c r="LAG571"/>
      <c r="LAH571"/>
      <c r="LAI571"/>
      <c r="LAJ571"/>
      <c r="LAK571"/>
      <c r="LAL571"/>
      <c r="LAM571"/>
      <c r="LAN571"/>
      <c r="LAO571"/>
      <c r="LAP571"/>
      <c r="LAQ571"/>
      <c r="LAR571"/>
      <c r="LAS571"/>
      <c r="LAT571"/>
      <c r="LAU571"/>
      <c r="LAV571"/>
      <c r="LAW571"/>
      <c r="LAX571"/>
      <c r="LAY571"/>
      <c r="LAZ571"/>
      <c r="LBA571"/>
      <c r="LBB571"/>
      <c r="LBC571"/>
      <c r="LBD571"/>
      <c r="LBE571"/>
      <c r="LBF571"/>
      <c r="LBG571"/>
      <c r="LBH571"/>
      <c r="LBI571"/>
      <c r="LBJ571"/>
      <c r="LBK571"/>
      <c r="LBL571"/>
      <c r="LBM571"/>
      <c r="LBN571"/>
      <c r="LBO571"/>
      <c r="LBP571"/>
      <c r="LBQ571"/>
      <c r="LBR571"/>
      <c r="LBS571"/>
      <c r="LBT571"/>
      <c r="LBU571"/>
      <c r="LBV571"/>
      <c r="LBW571"/>
      <c r="LBX571"/>
      <c r="LBY571"/>
      <c r="LBZ571"/>
      <c r="LCA571"/>
      <c r="LCB571"/>
      <c r="LCC571"/>
      <c r="LCD571"/>
      <c r="LCE571"/>
      <c r="LCF571"/>
      <c r="LCG571"/>
      <c r="LCH571"/>
      <c r="LCI571"/>
      <c r="LCJ571"/>
      <c r="LCK571"/>
      <c r="LCL571"/>
      <c r="LCM571"/>
      <c r="LCN571"/>
      <c r="LCO571"/>
      <c r="LCP571"/>
      <c r="LCQ571"/>
      <c r="LCR571"/>
      <c r="LCS571"/>
      <c r="LCT571"/>
      <c r="LCU571"/>
      <c r="LCV571"/>
      <c r="LCW571"/>
      <c r="LCX571"/>
      <c r="LCY571"/>
      <c r="LCZ571"/>
      <c r="LDA571"/>
      <c r="LDB571"/>
      <c r="LDC571"/>
      <c r="LDD571"/>
      <c r="LDE571"/>
      <c r="LDF571"/>
      <c r="LDG571"/>
      <c r="LDH571"/>
      <c r="LDI571"/>
      <c r="LDJ571"/>
      <c r="LDK571"/>
      <c r="LDL571"/>
      <c r="LDM571"/>
      <c r="LDN571"/>
      <c r="LDO571"/>
      <c r="LDP571"/>
      <c r="LDQ571"/>
      <c r="LDR571"/>
      <c r="LDS571"/>
      <c r="LDT571"/>
      <c r="LDU571"/>
      <c r="LDV571"/>
      <c r="LDW571"/>
      <c r="LDX571"/>
      <c r="LDY571"/>
      <c r="LDZ571"/>
      <c r="LEA571"/>
      <c r="LEB571"/>
      <c r="LEC571"/>
      <c r="LED571"/>
      <c r="LEE571"/>
      <c r="LEF571"/>
      <c r="LEG571"/>
      <c r="LEH571"/>
      <c r="LEI571"/>
      <c r="LEJ571"/>
      <c r="LEK571"/>
      <c r="LEL571"/>
      <c r="LEM571"/>
      <c r="LEN571"/>
      <c r="LEO571"/>
      <c r="LEP571"/>
      <c r="LEQ571"/>
      <c r="LER571"/>
      <c r="LES571"/>
      <c r="LET571"/>
      <c r="LEU571"/>
      <c r="LEV571"/>
      <c r="LEW571"/>
      <c r="LEX571"/>
      <c r="LEY571"/>
      <c r="LEZ571"/>
      <c r="LFA571"/>
      <c r="LFB571"/>
      <c r="LFC571"/>
      <c r="LFD571"/>
      <c r="LFE571"/>
      <c r="LFF571"/>
      <c r="LFG571"/>
      <c r="LFH571"/>
      <c r="LFI571"/>
      <c r="LFJ571"/>
      <c r="LFK571"/>
      <c r="LFL571"/>
      <c r="LFM571"/>
      <c r="LFN571"/>
      <c r="LFO571"/>
      <c r="LFP571"/>
      <c r="LFQ571"/>
      <c r="LFR571"/>
      <c r="LFS571"/>
      <c r="LFT571"/>
      <c r="LFU571"/>
      <c r="LFV571"/>
      <c r="LFW571"/>
      <c r="LFX571"/>
      <c r="LFY571"/>
      <c r="LFZ571"/>
      <c r="LGA571"/>
      <c r="LGB571"/>
      <c r="LGC571"/>
      <c r="LGD571"/>
      <c r="LGE571"/>
      <c r="LGF571"/>
      <c r="LGG571"/>
      <c r="LGH571"/>
      <c r="LGI571"/>
      <c r="LGJ571"/>
      <c r="LGK571"/>
      <c r="LGL571"/>
      <c r="LGM571"/>
      <c r="LGN571"/>
      <c r="LGO571"/>
      <c r="LGP571"/>
      <c r="LGQ571"/>
      <c r="LGR571"/>
      <c r="LGS571"/>
      <c r="LGT571"/>
      <c r="LGU571"/>
      <c r="LGV571"/>
      <c r="LGW571"/>
      <c r="LGX571"/>
      <c r="LGY571"/>
      <c r="LGZ571"/>
      <c r="LHA571"/>
      <c r="LHB571"/>
      <c r="LHC571"/>
      <c r="LHD571"/>
      <c r="LHE571"/>
      <c r="LHF571"/>
      <c r="LHG571"/>
      <c r="LHH571"/>
      <c r="LHI571"/>
      <c r="LHJ571"/>
      <c r="LHK571"/>
      <c r="LHL571"/>
      <c r="LHM571"/>
      <c r="LHN571"/>
      <c r="LHO571"/>
      <c r="LHP571"/>
      <c r="LHQ571"/>
      <c r="LHR571"/>
      <c r="LHS571"/>
      <c r="LHT571"/>
      <c r="LHU571"/>
      <c r="LHV571"/>
      <c r="LHW571"/>
      <c r="LHX571"/>
      <c r="LHY571"/>
      <c r="LHZ571"/>
      <c r="LIA571"/>
      <c r="LIB571"/>
      <c r="LIC571"/>
      <c r="LID571"/>
      <c r="LIE571"/>
      <c r="LIF571"/>
      <c r="LIG571"/>
      <c r="LIH571"/>
      <c r="LII571"/>
      <c r="LIJ571"/>
      <c r="LIK571"/>
      <c r="LIL571"/>
      <c r="LIM571"/>
      <c r="LIN571"/>
      <c r="LIO571"/>
      <c r="LIP571"/>
      <c r="LIQ571"/>
      <c r="LIR571"/>
      <c r="LIS571"/>
      <c r="LIT571"/>
      <c r="LIU571"/>
      <c r="LIV571"/>
      <c r="LIW571"/>
      <c r="LIX571"/>
      <c r="LIY571"/>
      <c r="LIZ571"/>
      <c r="LJA571"/>
      <c r="LJB571"/>
      <c r="LJC571"/>
      <c r="LJD571"/>
      <c r="LJE571"/>
      <c r="LJF571"/>
      <c r="LJG571"/>
      <c r="LJH571"/>
      <c r="LJI571"/>
      <c r="LJJ571"/>
      <c r="LJK571"/>
      <c r="LJL571"/>
      <c r="LJM571"/>
      <c r="LJN571"/>
      <c r="LJO571"/>
      <c r="LJP571"/>
      <c r="LJQ571"/>
      <c r="LJR571"/>
      <c r="LJS571"/>
      <c r="LJT571"/>
      <c r="LJU571"/>
      <c r="LJV571"/>
      <c r="LJW571"/>
      <c r="LJX571"/>
      <c r="LJY571"/>
      <c r="LJZ571"/>
      <c r="LKA571"/>
      <c r="LKB571"/>
      <c r="LKC571"/>
      <c r="LKD571"/>
      <c r="LKE571"/>
      <c r="LKF571"/>
      <c r="LKG571"/>
      <c r="LKH571"/>
      <c r="LKI571"/>
      <c r="LKJ571"/>
      <c r="LKK571"/>
      <c r="LKL571"/>
      <c r="LKM571"/>
      <c r="LKN571"/>
      <c r="LKO571"/>
      <c r="LKP571"/>
      <c r="LKQ571"/>
      <c r="LKR571"/>
      <c r="LKS571"/>
      <c r="LKT571"/>
      <c r="LKU571"/>
      <c r="LKV571"/>
      <c r="LKW571"/>
      <c r="LKX571"/>
      <c r="LKY571"/>
      <c r="LKZ571"/>
      <c r="LLA571"/>
      <c r="LLB571"/>
      <c r="LLC571"/>
      <c r="LLD571"/>
      <c r="LLE571"/>
      <c r="LLF571"/>
      <c r="LLG571"/>
      <c r="LLH571"/>
      <c r="LLI571"/>
      <c r="LLJ571"/>
      <c r="LLK571"/>
      <c r="LLL571"/>
      <c r="LLM571"/>
      <c r="LLN571"/>
      <c r="LLO571"/>
      <c r="LLP571"/>
      <c r="LLQ571"/>
      <c r="LLR571"/>
      <c r="LLS571"/>
      <c r="LLT571"/>
      <c r="LLU571"/>
      <c r="LLV571"/>
      <c r="LLW571"/>
      <c r="LLX571"/>
      <c r="LLY571"/>
      <c r="LLZ571"/>
      <c r="LMA571"/>
      <c r="LMB571"/>
      <c r="LMC571"/>
      <c r="LMD571"/>
      <c r="LME571"/>
      <c r="LMF571"/>
      <c r="LMG571"/>
      <c r="LMH571"/>
      <c r="LMI571"/>
      <c r="LMJ571"/>
      <c r="LMK571"/>
      <c r="LML571"/>
      <c r="LMM571"/>
      <c r="LMN571"/>
      <c r="LMO571"/>
      <c r="LMP571"/>
      <c r="LMQ571"/>
      <c r="LMR571"/>
      <c r="LMS571"/>
      <c r="LMT571"/>
      <c r="LMU571"/>
      <c r="LMV571"/>
      <c r="LMW571"/>
      <c r="LMX571"/>
      <c r="LMY571"/>
      <c r="LMZ571"/>
      <c r="LNA571"/>
      <c r="LNB571"/>
      <c r="LNC571"/>
      <c r="LND571"/>
      <c r="LNE571"/>
      <c r="LNF571"/>
      <c r="LNG571"/>
      <c r="LNH571"/>
      <c r="LNI571"/>
      <c r="LNJ571"/>
      <c r="LNK571"/>
      <c r="LNL571"/>
      <c r="LNM571"/>
      <c r="LNN571"/>
      <c r="LNO571"/>
      <c r="LNP571"/>
      <c r="LNQ571"/>
      <c r="LNR571"/>
      <c r="LNS571"/>
      <c r="LNT571"/>
      <c r="LNU571"/>
      <c r="LNV571"/>
      <c r="LNW571"/>
      <c r="LNX571"/>
      <c r="LNY571"/>
      <c r="LNZ571"/>
      <c r="LOA571"/>
      <c r="LOB571"/>
      <c r="LOC571"/>
      <c r="LOD571"/>
      <c r="LOE571"/>
      <c r="LOF571"/>
      <c r="LOG571"/>
      <c r="LOH571"/>
      <c r="LOI571"/>
      <c r="LOJ571"/>
      <c r="LOK571"/>
      <c r="LOL571"/>
      <c r="LOM571"/>
      <c r="LON571"/>
      <c r="LOO571"/>
      <c r="LOP571"/>
      <c r="LOQ571"/>
      <c r="LOR571"/>
      <c r="LOS571"/>
      <c r="LOT571"/>
      <c r="LOU571"/>
      <c r="LOV571"/>
      <c r="LOW571"/>
      <c r="LOX571"/>
      <c r="LOY571"/>
      <c r="LOZ571"/>
      <c r="LPA571"/>
      <c r="LPB571"/>
      <c r="LPC571"/>
      <c r="LPD571"/>
      <c r="LPE571"/>
      <c r="LPF571"/>
      <c r="LPG571"/>
      <c r="LPH571"/>
      <c r="LPI571"/>
      <c r="LPJ571"/>
      <c r="LPK571"/>
      <c r="LPL571"/>
      <c r="LPM571"/>
      <c r="LPN571"/>
      <c r="LPO571"/>
      <c r="LPP571"/>
      <c r="LPQ571"/>
      <c r="LPR571"/>
      <c r="LPS571"/>
      <c r="LPT571"/>
      <c r="LPU571"/>
      <c r="LPV571"/>
      <c r="LPW571"/>
      <c r="LPX571"/>
      <c r="LPY571"/>
      <c r="LPZ571"/>
      <c r="LQA571"/>
      <c r="LQB571"/>
      <c r="LQC571"/>
      <c r="LQD571"/>
      <c r="LQE571"/>
      <c r="LQF571"/>
      <c r="LQG571"/>
      <c r="LQH571"/>
      <c r="LQI571"/>
      <c r="LQJ571"/>
      <c r="LQK571"/>
      <c r="LQL571"/>
      <c r="LQM571"/>
      <c r="LQN571"/>
      <c r="LQO571"/>
      <c r="LQP571"/>
      <c r="LQQ571"/>
      <c r="LQR571"/>
      <c r="LQS571"/>
      <c r="LQT571"/>
      <c r="LQU571"/>
      <c r="LQV571"/>
      <c r="LQW571"/>
      <c r="LQX571"/>
      <c r="LQY571"/>
      <c r="LQZ571"/>
      <c r="LRA571"/>
      <c r="LRB571"/>
      <c r="LRC571"/>
      <c r="LRD571"/>
      <c r="LRE571"/>
      <c r="LRF571"/>
      <c r="LRG571"/>
      <c r="LRH571"/>
      <c r="LRI571"/>
      <c r="LRJ571"/>
      <c r="LRK571"/>
      <c r="LRL571"/>
      <c r="LRM571"/>
      <c r="LRN571"/>
      <c r="LRO571"/>
      <c r="LRP571"/>
      <c r="LRQ571"/>
      <c r="LRR571"/>
      <c r="LRS571"/>
      <c r="LRT571"/>
      <c r="LRU571"/>
      <c r="LRV571"/>
      <c r="LRW571"/>
      <c r="LRX571"/>
      <c r="LRY571"/>
      <c r="LRZ571"/>
      <c r="LSA571"/>
      <c r="LSB571"/>
      <c r="LSC571"/>
      <c r="LSD571"/>
      <c r="LSE571"/>
      <c r="LSF571"/>
      <c r="LSG571"/>
      <c r="LSH571"/>
      <c r="LSI571"/>
      <c r="LSJ571"/>
      <c r="LSK571"/>
      <c r="LSL571"/>
      <c r="LSM571"/>
      <c r="LSN571"/>
      <c r="LSO571"/>
      <c r="LSP571"/>
      <c r="LSQ571"/>
      <c r="LSR571"/>
      <c r="LSS571"/>
      <c r="LST571"/>
      <c r="LSU571"/>
      <c r="LSV571"/>
      <c r="LSW571"/>
      <c r="LSX571"/>
      <c r="LSY571"/>
      <c r="LSZ571"/>
      <c r="LTA571"/>
      <c r="LTB571"/>
      <c r="LTC571"/>
      <c r="LTD571"/>
      <c r="LTE571"/>
      <c r="LTF571"/>
      <c r="LTG571"/>
      <c r="LTH571"/>
      <c r="LTI571"/>
      <c r="LTJ571"/>
      <c r="LTK571"/>
      <c r="LTL571"/>
      <c r="LTM571"/>
      <c r="LTN571"/>
      <c r="LTO571"/>
      <c r="LTP571"/>
      <c r="LTQ571"/>
      <c r="LTR571"/>
      <c r="LTS571"/>
      <c r="LTT571"/>
      <c r="LTU571"/>
      <c r="LTV571"/>
      <c r="LTW571"/>
      <c r="LTX571"/>
      <c r="LTY571"/>
      <c r="LTZ571"/>
      <c r="LUA571"/>
      <c r="LUB571"/>
      <c r="LUC571"/>
      <c r="LUD571"/>
      <c r="LUE571"/>
      <c r="LUF571"/>
      <c r="LUG571"/>
      <c r="LUH571"/>
      <c r="LUI571"/>
      <c r="LUJ571"/>
      <c r="LUK571"/>
      <c r="LUL571"/>
      <c r="LUM571"/>
      <c r="LUN571"/>
      <c r="LUO571"/>
      <c r="LUP571"/>
      <c r="LUQ571"/>
      <c r="LUR571"/>
      <c r="LUS571"/>
      <c r="LUT571"/>
      <c r="LUU571"/>
      <c r="LUV571"/>
      <c r="LUW571"/>
      <c r="LUX571"/>
      <c r="LUY571"/>
      <c r="LUZ571"/>
      <c r="LVA571"/>
      <c r="LVB571"/>
      <c r="LVC571"/>
      <c r="LVD571"/>
      <c r="LVE571"/>
      <c r="LVF571"/>
      <c r="LVG571"/>
      <c r="LVH571"/>
      <c r="LVI571"/>
      <c r="LVJ571"/>
      <c r="LVK571"/>
      <c r="LVL571"/>
      <c r="LVM571"/>
      <c r="LVN571"/>
      <c r="LVO571"/>
      <c r="LVP571"/>
      <c r="LVQ571"/>
      <c r="LVR571"/>
      <c r="LVS571"/>
      <c r="LVT571"/>
      <c r="LVU571"/>
      <c r="LVV571"/>
      <c r="LVW571"/>
      <c r="LVX571"/>
      <c r="LVY571"/>
      <c r="LVZ571"/>
      <c r="LWA571"/>
      <c r="LWB571"/>
      <c r="LWC571"/>
      <c r="LWD571"/>
      <c r="LWE571"/>
      <c r="LWF571"/>
      <c r="LWG571"/>
      <c r="LWH571"/>
      <c r="LWI571"/>
      <c r="LWJ571"/>
      <c r="LWK571"/>
      <c r="LWL571"/>
      <c r="LWM571"/>
      <c r="LWN571"/>
      <c r="LWO571"/>
      <c r="LWP571"/>
      <c r="LWQ571"/>
      <c r="LWR571"/>
      <c r="LWS571"/>
      <c r="LWT571"/>
      <c r="LWU571"/>
      <c r="LWV571"/>
      <c r="LWW571"/>
      <c r="LWX571"/>
      <c r="LWY571"/>
      <c r="LWZ571"/>
      <c r="LXA571"/>
      <c r="LXB571"/>
      <c r="LXC571"/>
      <c r="LXD571"/>
      <c r="LXE571"/>
      <c r="LXF571"/>
      <c r="LXG571"/>
      <c r="LXH571"/>
      <c r="LXI571"/>
      <c r="LXJ571"/>
      <c r="LXK571"/>
      <c r="LXL571"/>
      <c r="LXM571"/>
      <c r="LXN571"/>
      <c r="LXO571"/>
      <c r="LXP571"/>
      <c r="LXQ571"/>
      <c r="LXR571"/>
      <c r="LXS571"/>
      <c r="LXT571"/>
      <c r="LXU571"/>
      <c r="LXV571"/>
      <c r="LXW571"/>
      <c r="LXX571"/>
      <c r="LXY571"/>
      <c r="LXZ571"/>
      <c r="LYA571"/>
      <c r="LYB571"/>
      <c r="LYC571"/>
      <c r="LYD571"/>
      <c r="LYE571"/>
      <c r="LYF571"/>
      <c r="LYG571"/>
      <c r="LYH571"/>
      <c r="LYI571"/>
      <c r="LYJ571"/>
      <c r="LYK571"/>
      <c r="LYL571"/>
      <c r="LYM571"/>
      <c r="LYN571"/>
      <c r="LYO571"/>
      <c r="LYP571"/>
      <c r="LYQ571"/>
      <c r="LYR571"/>
      <c r="LYS571"/>
      <c r="LYT571"/>
      <c r="LYU571"/>
      <c r="LYV571"/>
      <c r="LYW571"/>
      <c r="LYX571"/>
      <c r="LYY571"/>
      <c r="LYZ571"/>
      <c r="LZA571"/>
      <c r="LZB571"/>
      <c r="LZC571"/>
      <c r="LZD571"/>
      <c r="LZE571"/>
      <c r="LZF571"/>
      <c r="LZG571"/>
      <c r="LZH571"/>
      <c r="LZI571"/>
      <c r="LZJ571"/>
      <c r="LZK571"/>
      <c r="LZL571"/>
      <c r="LZM571"/>
      <c r="LZN571"/>
      <c r="LZO571"/>
      <c r="LZP571"/>
      <c r="LZQ571"/>
      <c r="LZR571"/>
      <c r="LZS571"/>
      <c r="LZT571"/>
      <c r="LZU571"/>
      <c r="LZV571"/>
      <c r="LZW571"/>
      <c r="LZX571"/>
      <c r="LZY571"/>
      <c r="LZZ571"/>
      <c r="MAA571"/>
      <c r="MAB571"/>
      <c r="MAC571"/>
      <c r="MAD571"/>
      <c r="MAE571"/>
      <c r="MAF571"/>
      <c r="MAG571"/>
      <c r="MAH571"/>
      <c r="MAI571"/>
      <c r="MAJ571"/>
      <c r="MAK571"/>
      <c r="MAL571"/>
      <c r="MAM571"/>
      <c r="MAN571"/>
      <c r="MAO571"/>
      <c r="MAP571"/>
      <c r="MAQ571"/>
      <c r="MAR571"/>
      <c r="MAS571"/>
      <c r="MAT571"/>
      <c r="MAU571"/>
      <c r="MAV571"/>
      <c r="MAW571"/>
      <c r="MAX571"/>
      <c r="MAY571"/>
      <c r="MAZ571"/>
      <c r="MBA571"/>
      <c r="MBB571"/>
      <c r="MBC571"/>
      <c r="MBD571"/>
      <c r="MBE571"/>
      <c r="MBF571"/>
      <c r="MBG571"/>
      <c r="MBH571"/>
      <c r="MBI571"/>
      <c r="MBJ571"/>
      <c r="MBK571"/>
      <c r="MBL571"/>
      <c r="MBM571"/>
      <c r="MBN571"/>
      <c r="MBO571"/>
      <c r="MBP571"/>
      <c r="MBQ571"/>
      <c r="MBR571"/>
      <c r="MBS571"/>
      <c r="MBT571"/>
      <c r="MBU571"/>
      <c r="MBV571"/>
      <c r="MBW571"/>
      <c r="MBX571"/>
      <c r="MBY571"/>
      <c r="MBZ571"/>
      <c r="MCA571"/>
      <c r="MCB571"/>
      <c r="MCC571"/>
      <c r="MCD571"/>
      <c r="MCE571"/>
      <c r="MCF571"/>
      <c r="MCG571"/>
      <c r="MCH571"/>
      <c r="MCI571"/>
      <c r="MCJ571"/>
      <c r="MCK571"/>
      <c r="MCL571"/>
      <c r="MCM571"/>
      <c r="MCN571"/>
      <c r="MCO571"/>
      <c r="MCP571"/>
      <c r="MCQ571"/>
      <c r="MCR571"/>
      <c r="MCS571"/>
      <c r="MCT571"/>
      <c r="MCU571"/>
      <c r="MCV571"/>
      <c r="MCW571"/>
      <c r="MCX571"/>
      <c r="MCY571"/>
      <c r="MCZ571"/>
      <c r="MDA571"/>
      <c r="MDB571"/>
      <c r="MDC571"/>
      <c r="MDD571"/>
      <c r="MDE571"/>
      <c r="MDF571"/>
      <c r="MDG571"/>
      <c r="MDH571"/>
      <c r="MDI571"/>
      <c r="MDJ571"/>
      <c r="MDK571"/>
      <c r="MDL571"/>
      <c r="MDM571"/>
      <c r="MDN571"/>
      <c r="MDO571"/>
      <c r="MDP571"/>
      <c r="MDQ571"/>
      <c r="MDR571"/>
      <c r="MDS571"/>
      <c r="MDT571"/>
      <c r="MDU571"/>
      <c r="MDV571"/>
      <c r="MDW571"/>
      <c r="MDX571"/>
      <c r="MDY571"/>
      <c r="MDZ571"/>
      <c r="MEA571"/>
      <c r="MEB571"/>
      <c r="MEC571"/>
      <c r="MED571"/>
      <c r="MEE571"/>
      <c r="MEF571"/>
      <c r="MEG571"/>
      <c r="MEH571"/>
      <c r="MEI571"/>
      <c r="MEJ571"/>
      <c r="MEK571"/>
      <c r="MEL571"/>
      <c r="MEM571"/>
      <c r="MEN571"/>
      <c r="MEO571"/>
      <c r="MEP571"/>
      <c r="MEQ571"/>
      <c r="MER571"/>
      <c r="MES571"/>
      <c r="MET571"/>
      <c r="MEU571"/>
      <c r="MEV571"/>
      <c r="MEW571"/>
      <c r="MEX571"/>
      <c r="MEY571"/>
      <c r="MEZ571"/>
      <c r="MFA571"/>
      <c r="MFB571"/>
      <c r="MFC571"/>
      <c r="MFD571"/>
      <c r="MFE571"/>
      <c r="MFF571"/>
      <c r="MFG571"/>
      <c r="MFH571"/>
      <c r="MFI571"/>
      <c r="MFJ571"/>
      <c r="MFK571"/>
      <c r="MFL571"/>
      <c r="MFM571"/>
      <c r="MFN571"/>
      <c r="MFO571"/>
      <c r="MFP571"/>
      <c r="MFQ571"/>
      <c r="MFR571"/>
      <c r="MFS571"/>
      <c r="MFT571"/>
      <c r="MFU571"/>
      <c r="MFV571"/>
      <c r="MFW571"/>
      <c r="MFX571"/>
      <c r="MFY571"/>
      <c r="MFZ571"/>
      <c r="MGA571"/>
      <c r="MGB571"/>
      <c r="MGC571"/>
      <c r="MGD571"/>
      <c r="MGE571"/>
      <c r="MGF571"/>
      <c r="MGG571"/>
      <c r="MGH571"/>
      <c r="MGI571"/>
      <c r="MGJ571"/>
      <c r="MGK571"/>
      <c r="MGL571"/>
      <c r="MGM571"/>
      <c r="MGN571"/>
      <c r="MGO571"/>
      <c r="MGP571"/>
      <c r="MGQ571"/>
      <c r="MGR571"/>
      <c r="MGS571"/>
      <c r="MGT571"/>
      <c r="MGU571"/>
      <c r="MGV571"/>
      <c r="MGW571"/>
      <c r="MGX571"/>
      <c r="MGY571"/>
      <c r="MGZ571"/>
      <c r="MHA571"/>
      <c r="MHB571"/>
      <c r="MHC571"/>
      <c r="MHD571"/>
      <c r="MHE571"/>
      <c r="MHF571"/>
      <c r="MHG571"/>
      <c r="MHH571"/>
      <c r="MHI571"/>
      <c r="MHJ571"/>
      <c r="MHK571"/>
      <c r="MHL571"/>
      <c r="MHM571"/>
      <c r="MHN571"/>
      <c r="MHO571"/>
      <c r="MHP571"/>
      <c r="MHQ571"/>
      <c r="MHR571"/>
      <c r="MHS571"/>
      <c r="MHT571"/>
      <c r="MHU571"/>
      <c r="MHV571"/>
      <c r="MHW571"/>
      <c r="MHX571"/>
      <c r="MHY571"/>
      <c r="MHZ571"/>
      <c r="MIA571"/>
      <c r="MIB571"/>
      <c r="MIC571"/>
      <c r="MID571"/>
      <c r="MIE571"/>
      <c r="MIF571"/>
      <c r="MIG571"/>
      <c r="MIH571"/>
      <c r="MII571"/>
      <c r="MIJ571"/>
      <c r="MIK571"/>
      <c r="MIL571"/>
      <c r="MIM571"/>
      <c r="MIN571"/>
      <c r="MIO571"/>
      <c r="MIP571"/>
      <c r="MIQ571"/>
      <c r="MIR571"/>
      <c r="MIS571"/>
      <c r="MIT571"/>
      <c r="MIU571"/>
      <c r="MIV571"/>
      <c r="MIW571"/>
      <c r="MIX571"/>
      <c r="MIY571"/>
      <c r="MIZ571"/>
      <c r="MJA571"/>
      <c r="MJB571"/>
      <c r="MJC571"/>
      <c r="MJD571"/>
      <c r="MJE571"/>
      <c r="MJF571"/>
      <c r="MJG571"/>
      <c r="MJH571"/>
      <c r="MJI571"/>
      <c r="MJJ571"/>
      <c r="MJK571"/>
      <c r="MJL571"/>
      <c r="MJM571"/>
      <c r="MJN571"/>
      <c r="MJO571"/>
      <c r="MJP571"/>
      <c r="MJQ571"/>
      <c r="MJR571"/>
      <c r="MJS571"/>
      <c r="MJT571"/>
      <c r="MJU571"/>
      <c r="MJV571"/>
      <c r="MJW571"/>
      <c r="MJX571"/>
      <c r="MJY571"/>
      <c r="MJZ571"/>
      <c r="MKA571"/>
      <c r="MKB571"/>
      <c r="MKC571"/>
      <c r="MKD571"/>
      <c r="MKE571"/>
      <c r="MKF571"/>
      <c r="MKG571"/>
      <c r="MKH571"/>
      <c r="MKI571"/>
      <c r="MKJ571"/>
      <c r="MKK571"/>
      <c r="MKL571"/>
      <c r="MKM571"/>
      <c r="MKN571"/>
      <c r="MKO571"/>
      <c r="MKP571"/>
      <c r="MKQ571"/>
      <c r="MKR571"/>
      <c r="MKS571"/>
      <c r="MKT571"/>
      <c r="MKU571"/>
      <c r="MKV571"/>
      <c r="MKW571"/>
      <c r="MKX571"/>
      <c r="MKY571"/>
      <c r="MKZ571"/>
      <c r="MLA571"/>
      <c r="MLB571"/>
      <c r="MLC571"/>
      <c r="MLD571"/>
      <c r="MLE571"/>
      <c r="MLF571"/>
      <c r="MLG571"/>
      <c r="MLH571"/>
      <c r="MLI571"/>
      <c r="MLJ571"/>
      <c r="MLK571"/>
      <c r="MLL571"/>
      <c r="MLM571"/>
      <c r="MLN571"/>
      <c r="MLO571"/>
      <c r="MLP571"/>
      <c r="MLQ571"/>
      <c r="MLR571"/>
      <c r="MLS571"/>
      <c r="MLT571"/>
      <c r="MLU571"/>
      <c r="MLV571"/>
      <c r="MLW571"/>
      <c r="MLX571"/>
      <c r="MLY571"/>
      <c r="MLZ571"/>
      <c r="MMA571"/>
      <c r="MMB571"/>
      <c r="MMC571"/>
      <c r="MMD571"/>
      <c r="MME571"/>
      <c r="MMF571"/>
      <c r="MMG571"/>
      <c r="MMH571"/>
      <c r="MMI571"/>
      <c r="MMJ571"/>
      <c r="MMK571"/>
      <c r="MML571"/>
      <c r="MMM571"/>
      <c r="MMN571"/>
      <c r="MMO571"/>
      <c r="MMP571"/>
      <c r="MMQ571"/>
      <c r="MMR571"/>
      <c r="MMS571"/>
      <c r="MMT571"/>
      <c r="MMU571"/>
      <c r="MMV571"/>
      <c r="MMW571"/>
      <c r="MMX571"/>
      <c r="MMY571"/>
      <c r="MMZ571"/>
      <c r="MNA571"/>
      <c r="MNB571"/>
      <c r="MNC571"/>
      <c r="MND571"/>
      <c r="MNE571"/>
      <c r="MNF571"/>
      <c r="MNG571"/>
      <c r="MNH571"/>
      <c r="MNI571"/>
      <c r="MNJ571"/>
      <c r="MNK571"/>
      <c r="MNL571"/>
      <c r="MNM571"/>
      <c r="MNN571"/>
      <c r="MNO571"/>
      <c r="MNP571"/>
      <c r="MNQ571"/>
      <c r="MNR571"/>
      <c r="MNS571"/>
      <c r="MNT571"/>
      <c r="MNU571"/>
      <c r="MNV571"/>
      <c r="MNW571"/>
      <c r="MNX571"/>
      <c r="MNY571"/>
      <c r="MNZ571"/>
      <c r="MOA571"/>
      <c r="MOB571"/>
      <c r="MOC571"/>
      <c r="MOD571"/>
      <c r="MOE571"/>
      <c r="MOF571"/>
      <c r="MOG571"/>
      <c r="MOH571"/>
      <c r="MOI571"/>
      <c r="MOJ571"/>
      <c r="MOK571"/>
      <c r="MOL571"/>
      <c r="MOM571"/>
      <c r="MON571"/>
      <c r="MOO571"/>
      <c r="MOP571"/>
      <c r="MOQ571"/>
      <c r="MOR571"/>
      <c r="MOS571"/>
      <c r="MOT571"/>
      <c r="MOU571"/>
      <c r="MOV571"/>
      <c r="MOW571"/>
      <c r="MOX571"/>
      <c r="MOY571"/>
      <c r="MOZ571"/>
      <c r="MPA571"/>
      <c r="MPB571"/>
      <c r="MPC571"/>
      <c r="MPD571"/>
      <c r="MPE571"/>
      <c r="MPF571"/>
      <c r="MPG571"/>
      <c r="MPH571"/>
      <c r="MPI571"/>
      <c r="MPJ571"/>
      <c r="MPK571"/>
      <c r="MPL571"/>
      <c r="MPM571"/>
      <c r="MPN571"/>
      <c r="MPO571"/>
      <c r="MPP571"/>
      <c r="MPQ571"/>
      <c r="MPR571"/>
      <c r="MPS571"/>
      <c r="MPT571"/>
      <c r="MPU571"/>
      <c r="MPV571"/>
      <c r="MPW571"/>
      <c r="MPX571"/>
      <c r="MPY571"/>
      <c r="MPZ571"/>
      <c r="MQA571"/>
      <c r="MQB571"/>
      <c r="MQC571"/>
      <c r="MQD571"/>
      <c r="MQE571"/>
      <c r="MQF571"/>
      <c r="MQG571"/>
      <c r="MQH571"/>
      <c r="MQI571"/>
      <c r="MQJ571"/>
      <c r="MQK571"/>
      <c r="MQL571"/>
      <c r="MQM571"/>
      <c r="MQN571"/>
      <c r="MQO571"/>
      <c r="MQP571"/>
      <c r="MQQ571"/>
      <c r="MQR571"/>
      <c r="MQS571"/>
      <c r="MQT571"/>
      <c r="MQU571"/>
      <c r="MQV571"/>
      <c r="MQW571"/>
      <c r="MQX571"/>
      <c r="MQY571"/>
      <c r="MQZ571"/>
      <c r="MRA571"/>
      <c r="MRB571"/>
      <c r="MRC571"/>
      <c r="MRD571"/>
      <c r="MRE571"/>
      <c r="MRF571"/>
      <c r="MRG571"/>
      <c r="MRH571"/>
      <c r="MRI571"/>
      <c r="MRJ571"/>
      <c r="MRK571"/>
      <c r="MRL571"/>
      <c r="MRM571"/>
      <c r="MRN571"/>
      <c r="MRO571"/>
      <c r="MRP571"/>
      <c r="MRQ571"/>
      <c r="MRR571"/>
      <c r="MRS571"/>
      <c r="MRT571"/>
      <c r="MRU571"/>
      <c r="MRV571"/>
      <c r="MRW571"/>
      <c r="MRX571"/>
      <c r="MRY571"/>
      <c r="MRZ571"/>
      <c r="MSA571"/>
      <c r="MSB571"/>
      <c r="MSC571"/>
      <c r="MSD571"/>
      <c r="MSE571"/>
      <c r="MSF571"/>
      <c r="MSG571"/>
      <c r="MSH571"/>
      <c r="MSI571"/>
      <c r="MSJ571"/>
      <c r="MSK571"/>
      <c r="MSL571"/>
      <c r="MSM571"/>
      <c r="MSN571"/>
      <c r="MSO571"/>
      <c r="MSP571"/>
      <c r="MSQ571"/>
      <c r="MSR571"/>
      <c r="MSS571"/>
      <c r="MST571"/>
      <c r="MSU571"/>
      <c r="MSV571"/>
      <c r="MSW571"/>
      <c r="MSX571"/>
      <c r="MSY571"/>
      <c r="MSZ571"/>
      <c r="MTA571"/>
      <c r="MTB571"/>
      <c r="MTC571"/>
      <c r="MTD571"/>
      <c r="MTE571"/>
      <c r="MTF571"/>
      <c r="MTG571"/>
      <c r="MTH571"/>
      <c r="MTI571"/>
      <c r="MTJ571"/>
      <c r="MTK571"/>
      <c r="MTL571"/>
      <c r="MTM571"/>
      <c r="MTN571"/>
      <c r="MTO571"/>
      <c r="MTP571"/>
      <c r="MTQ571"/>
      <c r="MTR571"/>
      <c r="MTS571"/>
      <c r="MTT571"/>
      <c r="MTU571"/>
      <c r="MTV571"/>
      <c r="MTW571"/>
      <c r="MTX571"/>
      <c r="MTY571"/>
      <c r="MTZ571"/>
      <c r="MUA571"/>
      <c r="MUB571"/>
      <c r="MUC571"/>
      <c r="MUD571"/>
      <c r="MUE571"/>
      <c r="MUF571"/>
      <c r="MUG571"/>
      <c r="MUH571"/>
      <c r="MUI571"/>
      <c r="MUJ571"/>
      <c r="MUK571"/>
      <c r="MUL571"/>
      <c r="MUM571"/>
      <c r="MUN571"/>
      <c r="MUO571"/>
      <c r="MUP571"/>
      <c r="MUQ571"/>
      <c r="MUR571"/>
      <c r="MUS571"/>
      <c r="MUT571"/>
      <c r="MUU571"/>
      <c r="MUV571"/>
      <c r="MUW571"/>
      <c r="MUX571"/>
      <c r="MUY571"/>
      <c r="MUZ571"/>
      <c r="MVA571"/>
      <c r="MVB571"/>
      <c r="MVC571"/>
      <c r="MVD571"/>
      <c r="MVE571"/>
      <c r="MVF571"/>
      <c r="MVG571"/>
      <c r="MVH571"/>
      <c r="MVI571"/>
      <c r="MVJ571"/>
      <c r="MVK571"/>
      <c r="MVL571"/>
      <c r="MVM571"/>
      <c r="MVN571"/>
      <c r="MVO571"/>
      <c r="MVP571"/>
      <c r="MVQ571"/>
      <c r="MVR571"/>
      <c r="MVS571"/>
      <c r="MVT571"/>
      <c r="MVU571"/>
      <c r="MVV571"/>
      <c r="MVW571"/>
      <c r="MVX571"/>
      <c r="MVY571"/>
      <c r="MVZ571"/>
      <c r="MWA571"/>
      <c r="MWB571"/>
      <c r="MWC571"/>
      <c r="MWD571"/>
      <c r="MWE571"/>
      <c r="MWF571"/>
      <c r="MWG571"/>
      <c r="MWH571"/>
      <c r="MWI571"/>
      <c r="MWJ571"/>
      <c r="MWK571"/>
      <c r="MWL571"/>
      <c r="MWM571"/>
      <c r="MWN571"/>
      <c r="MWO571"/>
      <c r="MWP571"/>
      <c r="MWQ571"/>
      <c r="MWR571"/>
      <c r="MWS571"/>
      <c r="MWT571"/>
      <c r="MWU571"/>
      <c r="MWV571"/>
      <c r="MWW571"/>
      <c r="MWX571"/>
      <c r="MWY571"/>
      <c r="MWZ571"/>
      <c r="MXA571"/>
      <c r="MXB571"/>
      <c r="MXC571"/>
      <c r="MXD571"/>
      <c r="MXE571"/>
      <c r="MXF571"/>
      <c r="MXG571"/>
      <c r="MXH571"/>
      <c r="MXI571"/>
      <c r="MXJ571"/>
      <c r="MXK571"/>
      <c r="MXL571"/>
      <c r="MXM571"/>
      <c r="MXN571"/>
      <c r="MXO571"/>
      <c r="MXP571"/>
      <c r="MXQ571"/>
      <c r="MXR571"/>
      <c r="MXS571"/>
      <c r="MXT571"/>
      <c r="MXU571"/>
      <c r="MXV571"/>
      <c r="MXW571"/>
      <c r="MXX571"/>
      <c r="MXY571"/>
      <c r="MXZ571"/>
      <c r="MYA571"/>
      <c r="MYB571"/>
      <c r="MYC571"/>
      <c r="MYD571"/>
      <c r="MYE571"/>
      <c r="MYF571"/>
      <c r="MYG571"/>
      <c r="MYH571"/>
      <c r="MYI571"/>
      <c r="MYJ571"/>
      <c r="MYK571"/>
      <c r="MYL571"/>
      <c r="MYM571"/>
      <c r="MYN571"/>
      <c r="MYO571"/>
      <c r="MYP571"/>
      <c r="MYQ571"/>
      <c r="MYR571"/>
      <c r="MYS571"/>
      <c r="MYT571"/>
      <c r="MYU571"/>
      <c r="MYV571"/>
      <c r="MYW571"/>
      <c r="MYX571"/>
      <c r="MYY571"/>
      <c r="MYZ571"/>
      <c r="MZA571"/>
      <c r="MZB571"/>
      <c r="MZC571"/>
      <c r="MZD571"/>
      <c r="MZE571"/>
      <c r="MZF571"/>
      <c r="MZG571"/>
      <c r="MZH571"/>
      <c r="MZI571"/>
      <c r="MZJ571"/>
      <c r="MZK571"/>
      <c r="MZL571"/>
      <c r="MZM571"/>
      <c r="MZN571"/>
      <c r="MZO571"/>
      <c r="MZP571"/>
      <c r="MZQ571"/>
      <c r="MZR571"/>
      <c r="MZS571"/>
      <c r="MZT571"/>
      <c r="MZU571"/>
      <c r="MZV571"/>
      <c r="MZW571"/>
      <c r="MZX571"/>
      <c r="MZY571"/>
      <c r="MZZ571"/>
      <c r="NAA571"/>
      <c r="NAB571"/>
      <c r="NAC571"/>
      <c r="NAD571"/>
      <c r="NAE571"/>
      <c r="NAF571"/>
      <c r="NAG571"/>
      <c r="NAH571"/>
      <c r="NAI571"/>
      <c r="NAJ571"/>
      <c r="NAK571"/>
      <c r="NAL571"/>
      <c r="NAM571"/>
      <c r="NAN571"/>
      <c r="NAO571"/>
      <c r="NAP571"/>
      <c r="NAQ571"/>
      <c r="NAR571"/>
      <c r="NAS571"/>
      <c r="NAT571"/>
      <c r="NAU571"/>
      <c r="NAV571"/>
      <c r="NAW571"/>
      <c r="NAX571"/>
      <c r="NAY571"/>
      <c r="NAZ571"/>
      <c r="NBA571"/>
      <c r="NBB571"/>
      <c r="NBC571"/>
      <c r="NBD571"/>
      <c r="NBE571"/>
      <c r="NBF571"/>
      <c r="NBG571"/>
      <c r="NBH571"/>
      <c r="NBI571"/>
      <c r="NBJ571"/>
      <c r="NBK571"/>
      <c r="NBL571"/>
      <c r="NBM571"/>
      <c r="NBN571"/>
      <c r="NBO571"/>
      <c r="NBP571"/>
      <c r="NBQ571"/>
      <c r="NBR571"/>
      <c r="NBS571"/>
      <c r="NBT571"/>
      <c r="NBU571"/>
      <c r="NBV571"/>
      <c r="NBW571"/>
      <c r="NBX571"/>
      <c r="NBY571"/>
      <c r="NBZ571"/>
      <c r="NCA571"/>
      <c r="NCB571"/>
      <c r="NCC571"/>
      <c r="NCD571"/>
      <c r="NCE571"/>
      <c r="NCF571"/>
      <c r="NCG571"/>
      <c r="NCH571"/>
      <c r="NCI571"/>
      <c r="NCJ571"/>
      <c r="NCK571"/>
      <c r="NCL571"/>
      <c r="NCM571"/>
      <c r="NCN571"/>
      <c r="NCO571"/>
      <c r="NCP571"/>
      <c r="NCQ571"/>
      <c r="NCR571"/>
      <c r="NCS571"/>
      <c r="NCT571"/>
      <c r="NCU571"/>
      <c r="NCV571"/>
      <c r="NCW571"/>
      <c r="NCX571"/>
      <c r="NCY571"/>
      <c r="NCZ571"/>
      <c r="NDA571"/>
      <c r="NDB571"/>
      <c r="NDC571"/>
      <c r="NDD571"/>
      <c r="NDE571"/>
      <c r="NDF571"/>
      <c r="NDG571"/>
      <c r="NDH571"/>
      <c r="NDI571"/>
      <c r="NDJ571"/>
      <c r="NDK571"/>
      <c r="NDL571"/>
      <c r="NDM571"/>
      <c r="NDN571"/>
      <c r="NDO571"/>
      <c r="NDP571"/>
      <c r="NDQ571"/>
      <c r="NDR571"/>
      <c r="NDS571"/>
      <c r="NDT571"/>
      <c r="NDU571"/>
      <c r="NDV571"/>
      <c r="NDW571"/>
      <c r="NDX571"/>
      <c r="NDY571"/>
      <c r="NDZ571"/>
      <c r="NEA571"/>
      <c r="NEB571"/>
      <c r="NEC571"/>
      <c r="NED571"/>
      <c r="NEE571"/>
      <c r="NEF571"/>
      <c r="NEG571"/>
      <c r="NEH571"/>
      <c r="NEI571"/>
      <c r="NEJ571"/>
      <c r="NEK571"/>
      <c r="NEL571"/>
      <c r="NEM571"/>
      <c r="NEN571"/>
      <c r="NEO571"/>
      <c r="NEP571"/>
      <c r="NEQ571"/>
      <c r="NER571"/>
      <c r="NES571"/>
      <c r="NET571"/>
      <c r="NEU571"/>
      <c r="NEV571"/>
      <c r="NEW571"/>
      <c r="NEX571"/>
      <c r="NEY571"/>
      <c r="NEZ571"/>
      <c r="NFA571"/>
      <c r="NFB571"/>
      <c r="NFC571"/>
      <c r="NFD571"/>
      <c r="NFE571"/>
      <c r="NFF571"/>
      <c r="NFG571"/>
      <c r="NFH571"/>
      <c r="NFI571"/>
      <c r="NFJ571"/>
      <c r="NFK571"/>
      <c r="NFL571"/>
      <c r="NFM571"/>
      <c r="NFN571"/>
      <c r="NFO571"/>
      <c r="NFP571"/>
      <c r="NFQ571"/>
      <c r="NFR571"/>
      <c r="NFS571"/>
      <c r="NFT571"/>
      <c r="NFU571"/>
      <c r="NFV571"/>
      <c r="NFW571"/>
      <c r="NFX571"/>
      <c r="NFY571"/>
      <c r="NFZ571"/>
      <c r="NGA571"/>
      <c r="NGB571"/>
      <c r="NGC571"/>
      <c r="NGD571"/>
      <c r="NGE571"/>
      <c r="NGF571"/>
      <c r="NGG571"/>
      <c r="NGH571"/>
      <c r="NGI571"/>
      <c r="NGJ571"/>
      <c r="NGK571"/>
      <c r="NGL571"/>
      <c r="NGM571"/>
      <c r="NGN571"/>
      <c r="NGO571"/>
      <c r="NGP571"/>
      <c r="NGQ571"/>
      <c r="NGR571"/>
      <c r="NGS571"/>
      <c r="NGT571"/>
      <c r="NGU571"/>
      <c r="NGV571"/>
      <c r="NGW571"/>
      <c r="NGX571"/>
      <c r="NGY571"/>
      <c r="NGZ571"/>
      <c r="NHA571"/>
      <c r="NHB571"/>
      <c r="NHC571"/>
      <c r="NHD571"/>
      <c r="NHE571"/>
      <c r="NHF571"/>
      <c r="NHG571"/>
      <c r="NHH571"/>
      <c r="NHI571"/>
      <c r="NHJ571"/>
      <c r="NHK571"/>
      <c r="NHL571"/>
      <c r="NHM571"/>
      <c r="NHN571"/>
      <c r="NHO571"/>
      <c r="NHP571"/>
      <c r="NHQ571"/>
      <c r="NHR571"/>
      <c r="NHS571"/>
      <c r="NHT571"/>
      <c r="NHU571"/>
      <c r="NHV571"/>
      <c r="NHW571"/>
      <c r="NHX571"/>
      <c r="NHY571"/>
      <c r="NHZ571"/>
      <c r="NIA571"/>
      <c r="NIB571"/>
      <c r="NIC571"/>
      <c r="NID571"/>
      <c r="NIE571"/>
      <c r="NIF571"/>
      <c r="NIG571"/>
      <c r="NIH571"/>
      <c r="NII571"/>
      <c r="NIJ571"/>
      <c r="NIK571"/>
      <c r="NIL571"/>
      <c r="NIM571"/>
      <c r="NIN571"/>
      <c r="NIO571"/>
      <c r="NIP571"/>
      <c r="NIQ571"/>
      <c r="NIR571"/>
      <c r="NIS571"/>
      <c r="NIT571"/>
      <c r="NIU571"/>
      <c r="NIV571"/>
      <c r="NIW571"/>
      <c r="NIX571"/>
      <c r="NIY571"/>
      <c r="NIZ571"/>
      <c r="NJA571"/>
      <c r="NJB571"/>
      <c r="NJC571"/>
      <c r="NJD571"/>
      <c r="NJE571"/>
      <c r="NJF571"/>
      <c r="NJG571"/>
      <c r="NJH571"/>
      <c r="NJI571"/>
      <c r="NJJ571"/>
      <c r="NJK571"/>
      <c r="NJL571"/>
      <c r="NJM571"/>
      <c r="NJN571"/>
      <c r="NJO571"/>
      <c r="NJP571"/>
      <c r="NJQ571"/>
      <c r="NJR571"/>
      <c r="NJS571"/>
      <c r="NJT571"/>
      <c r="NJU571"/>
      <c r="NJV571"/>
      <c r="NJW571"/>
      <c r="NJX571"/>
      <c r="NJY571"/>
      <c r="NJZ571"/>
      <c r="NKA571"/>
      <c r="NKB571"/>
      <c r="NKC571"/>
      <c r="NKD571"/>
      <c r="NKE571"/>
      <c r="NKF571"/>
      <c r="NKG571"/>
      <c r="NKH571"/>
      <c r="NKI571"/>
      <c r="NKJ571"/>
      <c r="NKK571"/>
      <c r="NKL571"/>
      <c r="NKM571"/>
      <c r="NKN571"/>
      <c r="NKO571"/>
      <c r="NKP571"/>
      <c r="NKQ571"/>
      <c r="NKR571"/>
      <c r="NKS571"/>
      <c r="NKT571"/>
      <c r="NKU571"/>
      <c r="NKV571"/>
      <c r="NKW571"/>
      <c r="NKX571"/>
      <c r="NKY571"/>
      <c r="NKZ571"/>
      <c r="NLA571"/>
      <c r="NLB571"/>
      <c r="NLC571"/>
      <c r="NLD571"/>
      <c r="NLE571"/>
      <c r="NLF571"/>
      <c r="NLG571"/>
      <c r="NLH571"/>
      <c r="NLI571"/>
      <c r="NLJ571"/>
      <c r="NLK571"/>
      <c r="NLL571"/>
      <c r="NLM571"/>
      <c r="NLN571"/>
      <c r="NLO571"/>
      <c r="NLP571"/>
      <c r="NLQ571"/>
      <c r="NLR571"/>
      <c r="NLS571"/>
      <c r="NLT571"/>
      <c r="NLU571"/>
      <c r="NLV571"/>
      <c r="NLW571"/>
      <c r="NLX571"/>
      <c r="NLY571"/>
      <c r="NLZ571"/>
      <c r="NMA571"/>
      <c r="NMB571"/>
      <c r="NMC571"/>
      <c r="NMD571"/>
      <c r="NME571"/>
      <c r="NMF571"/>
      <c r="NMG571"/>
      <c r="NMH571"/>
      <c r="NMI571"/>
      <c r="NMJ571"/>
      <c r="NMK571"/>
      <c r="NML571"/>
      <c r="NMM571"/>
      <c r="NMN571"/>
      <c r="NMO571"/>
      <c r="NMP571"/>
      <c r="NMQ571"/>
      <c r="NMR571"/>
      <c r="NMS571"/>
      <c r="NMT571"/>
      <c r="NMU571"/>
      <c r="NMV571"/>
      <c r="NMW571"/>
      <c r="NMX571"/>
      <c r="NMY571"/>
      <c r="NMZ571"/>
      <c r="NNA571"/>
      <c r="NNB571"/>
      <c r="NNC571"/>
      <c r="NND571"/>
      <c r="NNE571"/>
      <c r="NNF571"/>
      <c r="NNG571"/>
      <c r="NNH571"/>
      <c r="NNI571"/>
      <c r="NNJ571"/>
      <c r="NNK571"/>
      <c r="NNL571"/>
      <c r="NNM571"/>
      <c r="NNN571"/>
      <c r="NNO571"/>
      <c r="NNP571"/>
      <c r="NNQ571"/>
      <c r="NNR571"/>
      <c r="NNS571"/>
      <c r="NNT571"/>
      <c r="NNU571"/>
      <c r="NNV571"/>
      <c r="NNW571"/>
      <c r="NNX571"/>
      <c r="NNY571"/>
      <c r="NNZ571"/>
      <c r="NOA571"/>
      <c r="NOB571"/>
      <c r="NOC571"/>
      <c r="NOD571"/>
      <c r="NOE571"/>
      <c r="NOF571"/>
      <c r="NOG571"/>
      <c r="NOH571"/>
      <c r="NOI571"/>
      <c r="NOJ571"/>
      <c r="NOK571"/>
      <c r="NOL571"/>
      <c r="NOM571"/>
      <c r="NON571"/>
      <c r="NOO571"/>
      <c r="NOP571"/>
      <c r="NOQ571"/>
      <c r="NOR571"/>
      <c r="NOS571"/>
      <c r="NOT571"/>
      <c r="NOU571"/>
      <c r="NOV571"/>
      <c r="NOW571"/>
      <c r="NOX571"/>
      <c r="NOY571"/>
      <c r="NOZ571"/>
      <c r="NPA571"/>
      <c r="NPB571"/>
      <c r="NPC571"/>
      <c r="NPD571"/>
      <c r="NPE571"/>
      <c r="NPF571"/>
      <c r="NPG571"/>
      <c r="NPH571"/>
      <c r="NPI571"/>
      <c r="NPJ571"/>
      <c r="NPK571"/>
      <c r="NPL571"/>
      <c r="NPM571"/>
      <c r="NPN571"/>
      <c r="NPO571"/>
      <c r="NPP571"/>
      <c r="NPQ571"/>
      <c r="NPR571"/>
      <c r="NPS571"/>
      <c r="NPT571"/>
      <c r="NPU571"/>
      <c r="NPV571"/>
      <c r="NPW571"/>
      <c r="NPX571"/>
      <c r="NPY571"/>
      <c r="NPZ571"/>
      <c r="NQA571"/>
      <c r="NQB571"/>
      <c r="NQC571"/>
      <c r="NQD571"/>
      <c r="NQE571"/>
      <c r="NQF571"/>
      <c r="NQG571"/>
      <c r="NQH571"/>
      <c r="NQI571"/>
      <c r="NQJ571"/>
      <c r="NQK571"/>
      <c r="NQL571"/>
      <c r="NQM571"/>
      <c r="NQN571"/>
      <c r="NQO571"/>
      <c r="NQP571"/>
      <c r="NQQ571"/>
      <c r="NQR571"/>
      <c r="NQS571"/>
      <c r="NQT571"/>
      <c r="NQU571"/>
      <c r="NQV571"/>
      <c r="NQW571"/>
      <c r="NQX571"/>
      <c r="NQY571"/>
      <c r="NQZ571"/>
      <c r="NRA571"/>
      <c r="NRB571"/>
      <c r="NRC571"/>
      <c r="NRD571"/>
      <c r="NRE571"/>
      <c r="NRF571"/>
      <c r="NRG571"/>
      <c r="NRH571"/>
      <c r="NRI571"/>
      <c r="NRJ571"/>
      <c r="NRK571"/>
      <c r="NRL571"/>
      <c r="NRM571"/>
      <c r="NRN571"/>
      <c r="NRO571"/>
      <c r="NRP571"/>
      <c r="NRQ571"/>
      <c r="NRR571"/>
      <c r="NRS571"/>
      <c r="NRT571"/>
      <c r="NRU571"/>
      <c r="NRV571"/>
      <c r="NRW571"/>
      <c r="NRX571"/>
      <c r="NRY571"/>
      <c r="NRZ571"/>
      <c r="NSA571"/>
      <c r="NSB571"/>
      <c r="NSC571"/>
      <c r="NSD571"/>
      <c r="NSE571"/>
      <c r="NSF571"/>
      <c r="NSG571"/>
      <c r="NSH571"/>
      <c r="NSI571"/>
      <c r="NSJ571"/>
      <c r="NSK571"/>
      <c r="NSL571"/>
      <c r="NSM571"/>
      <c r="NSN571"/>
      <c r="NSO571"/>
      <c r="NSP571"/>
      <c r="NSQ571"/>
      <c r="NSR571"/>
      <c r="NSS571"/>
      <c r="NST571"/>
      <c r="NSU571"/>
      <c r="NSV571"/>
      <c r="NSW571"/>
      <c r="NSX571"/>
      <c r="NSY571"/>
      <c r="NSZ571"/>
      <c r="NTA571"/>
      <c r="NTB571"/>
      <c r="NTC571"/>
      <c r="NTD571"/>
      <c r="NTE571"/>
      <c r="NTF571"/>
      <c r="NTG571"/>
      <c r="NTH571"/>
      <c r="NTI571"/>
      <c r="NTJ571"/>
      <c r="NTK571"/>
      <c r="NTL571"/>
      <c r="NTM571"/>
      <c r="NTN571"/>
      <c r="NTO571"/>
      <c r="NTP571"/>
      <c r="NTQ571"/>
      <c r="NTR571"/>
      <c r="NTS571"/>
      <c r="NTT571"/>
      <c r="NTU571"/>
      <c r="NTV571"/>
      <c r="NTW571"/>
      <c r="NTX571"/>
      <c r="NTY571"/>
      <c r="NTZ571"/>
      <c r="NUA571"/>
      <c r="NUB571"/>
      <c r="NUC571"/>
      <c r="NUD571"/>
      <c r="NUE571"/>
      <c r="NUF571"/>
      <c r="NUG571"/>
      <c r="NUH571"/>
      <c r="NUI571"/>
      <c r="NUJ571"/>
      <c r="NUK571"/>
      <c r="NUL571"/>
      <c r="NUM571"/>
      <c r="NUN571"/>
      <c r="NUO571"/>
      <c r="NUP571"/>
      <c r="NUQ571"/>
      <c r="NUR571"/>
      <c r="NUS571"/>
      <c r="NUT571"/>
      <c r="NUU571"/>
      <c r="NUV571"/>
      <c r="NUW571"/>
      <c r="NUX571"/>
      <c r="NUY571"/>
      <c r="NUZ571"/>
      <c r="NVA571"/>
      <c r="NVB571"/>
      <c r="NVC571"/>
      <c r="NVD571"/>
      <c r="NVE571"/>
      <c r="NVF571"/>
      <c r="NVG571"/>
      <c r="NVH571"/>
      <c r="NVI571"/>
      <c r="NVJ571"/>
      <c r="NVK571"/>
      <c r="NVL571"/>
      <c r="NVM571"/>
      <c r="NVN571"/>
      <c r="NVO571"/>
      <c r="NVP571"/>
      <c r="NVQ571"/>
      <c r="NVR571"/>
      <c r="NVS571"/>
      <c r="NVT571"/>
      <c r="NVU571"/>
      <c r="NVV571"/>
      <c r="NVW571"/>
      <c r="NVX571"/>
      <c r="NVY571"/>
      <c r="NVZ571"/>
      <c r="NWA571"/>
      <c r="NWB571"/>
      <c r="NWC571"/>
      <c r="NWD571"/>
      <c r="NWE571"/>
      <c r="NWF571"/>
      <c r="NWG571"/>
      <c r="NWH571"/>
      <c r="NWI571"/>
      <c r="NWJ571"/>
      <c r="NWK571"/>
      <c r="NWL571"/>
      <c r="NWM571"/>
      <c r="NWN571"/>
      <c r="NWO571"/>
      <c r="NWP571"/>
      <c r="NWQ571"/>
      <c r="NWR571"/>
      <c r="NWS571"/>
      <c r="NWT571"/>
      <c r="NWU571"/>
      <c r="NWV571"/>
      <c r="NWW571"/>
      <c r="NWX571"/>
      <c r="NWY571"/>
      <c r="NWZ571"/>
      <c r="NXA571"/>
      <c r="NXB571"/>
      <c r="NXC571"/>
      <c r="NXD571"/>
      <c r="NXE571"/>
      <c r="NXF571"/>
      <c r="NXG571"/>
      <c r="NXH571"/>
      <c r="NXI571"/>
      <c r="NXJ571"/>
      <c r="NXK571"/>
      <c r="NXL571"/>
      <c r="NXM571"/>
      <c r="NXN571"/>
      <c r="NXO571"/>
      <c r="NXP571"/>
      <c r="NXQ571"/>
      <c r="NXR571"/>
      <c r="NXS571"/>
      <c r="NXT571"/>
      <c r="NXU571"/>
      <c r="NXV571"/>
      <c r="NXW571"/>
      <c r="NXX571"/>
      <c r="NXY571"/>
      <c r="NXZ571"/>
      <c r="NYA571"/>
      <c r="NYB571"/>
      <c r="NYC571"/>
      <c r="NYD571"/>
      <c r="NYE571"/>
      <c r="NYF571"/>
      <c r="NYG571"/>
      <c r="NYH571"/>
      <c r="NYI571"/>
      <c r="NYJ571"/>
      <c r="NYK571"/>
      <c r="NYL571"/>
      <c r="NYM571"/>
      <c r="NYN571"/>
      <c r="NYO571"/>
      <c r="NYP571"/>
      <c r="NYQ571"/>
      <c r="NYR571"/>
      <c r="NYS571"/>
      <c r="NYT571"/>
      <c r="NYU571"/>
      <c r="NYV571"/>
      <c r="NYW571"/>
      <c r="NYX571"/>
      <c r="NYY571"/>
      <c r="NYZ571"/>
      <c r="NZA571"/>
      <c r="NZB571"/>
      <c r="NZC571"/>
      <c r="NZD571"/>
      <c r="NZE571"/>
      <c r="NZF571"/>
      <c r="NZG571"/>
      <c r="NZH571"/>
      <c r="NZI571"/>
      <c r="NZJ571"/>
      <c r="NZK571"/>
      <c r="NZL571"/>
      <c r="NZM571"/>
      <c r="NZN571"/>
      <c r="NZO571"/>
      <c r="NZP571"/>
      <c r="NZQ571"/>
      <c r="NZR571"/>
      <c r="NZS571"/>
      <c r="NZT571"/>
      <c r="NZU571"/>
      <c r="NZV571"/>
      <c r="NZW571"/>
      <c r="NZX571"/>
      <c r="NZY571"/>
      <c r="NZZ571"/>
      <c r="OAA571"/>
      <c r="OAB571"/>
      <c r="OAC571"/>
      <c r="OAD571"/>
      <c r="OAE571"/>
      <c r="OAF571"/>
      <c r="OAG571"/>
      <c r="OAH571"/>
      <c r="OAI571"/>
      <c r="OAJ571"/>
      <c r="OAK571"/>
      <c r="OAL571"/>
      <c r="OAM571"/>
      <c r="OAN571"/>
      <c r="OAO571"/>
      <c r="OAP571"/>
      <c r="OAQ571"/>
      <c r="OAR571"/>
      <c r="OAS571"/>
      <c r="OAT571"/>
      <c r="OAU571"/>
      <c r="OAV571"/>
      <c r="OAW571"/>
      <c r="OAX571"/>
      <c r="OAY571"/>
      <c r="OAZ571"/>
      <c r="OBA571"/>
      <c r="OBB571"/>
      <c r="OBC571"/>
      <c r="OBD571"/>
      <c r="OBE571"/>
      <c r="OBF571"/>
      <c r="OBG571"/>
      <c r="OBH571"/>
      <c r="OBI571"/>
      <c r="OBJ571"/>
      <c r="OBK571"/>
      <c r="OBL571"/>
      <c r="OBM571"/>
      <c r="OBN571"/>
      <c r="OBO571"/>
      <c r="OBP571"/>
      <c r="OBQ571"/>
      <c r="OBR571"/>
      <c r="OBS571"/>
      <c r="OBT571"/>
      <c r="OBU571"/>
      <c r="OBV571"/>
      <c r="OBW571"/>
      <c r="OBX571"/>
      <c r="OBY571"/>
      <c r="OBZ571"/>
      <c r="OCA571"/>
      <c r="OCB571"/>
      <c r="OCC571"/>
      <c r="OCD571"/>
      <c r="OCE571"/>
      <c r="OCF571"/>
      <c r="OCG571"/>
      <c r="OCH571"/>
      <c r="OCI571"/>
      <c r="OCJ571"/>
      <c r="OCK571"/>
      <c r="OCL571"/>
      <c r="OCM571"/>
      <c r="OCN571"/>
      <c r="OCO571"/>
      <c r="OCP571"/>
      <c r="OCQ571"/>
      <c r="OCR571"/>
      <c r="OCS571"/>
      <c r="OCT571"/>
      <c r="OCU571"/>
      <c r="OCV571"/>
      <c r="OCW571"/>
      <c r="OCX571"/>
      <c r="OCY571"/>
      <c r="OCZ571"/>
      <c r="ODA571"/>
      <c r="ODB571"/>
      <c r="ODC571"/>
      <c r="ODD571"/>
      <c r="ODE571"/>
      <c r="ODF571"/>
      <c r="ODG571"/>
      <c r="ODH571"/>
      <c r="ODI571"/>
      <c r="ODJ571"/>
      <c r="ODK571"/>
      <c r="ODL571"/>
      <c r="ODM571"/>
      <c r="ODN571"/>
      <c r="ODO571"/>
      <c r="ODP571"/>
      <c r="ODQ571"/>
      <c r="ODR571"/>
      <c r="ODS571"/>
      <c r="ODT571"/>
      <c r="ODU571"/>
      <c r="ODV571"/>
      <c r="ODW571"/>
      <c r="ODX571"/>
      <c r="ODY571"/>
      <c r="ODZ571"/>
      <c r="OEA571"/>
      <c r="OEB571"/>
      <c r="OEC571"/>
      <c r="OED571"/>
      <c r="OEE571"/>
      <c r="OEF571"/>
      <c r="OEG571"/>
      <c r="OEH571"/>
      <c r="OEI571"/>
      <c r="OEJ571"/>
      <c r="OEK571"/>
      <c r="OEL571"/>
      <c r="OEM571"/>
      <c r="OEN571"/>
      <c r="OEO571"/>
      <c r="OEP571"/>
      <c r="OEQ571"/>
      <c r="OER571"/>
      <c r="OES571"/>
      <c r="OET571"/>
      <c r="OEU571"/>
      <c r="OEV571"/>
      <c r="OEW571"/>
      <c r="OEX571"/>
      <c r="OEY571"/>
      <c r="OEZ571"/>
      <c r="OFA571"/>
      <c r="OFB571"/>
      <c r="OFC571"/>
      <c r="OFD571"/>
      <c r="OFE571"/>
      <c r="OFF571"/>
      <c r="OFG571"/>
      <c r="OFH571"/>
      <c r="OFI571"/>
      <c r="OFJ571"/>
      <c r="OFK571"/>
      <c r="OFL571"/>
      <c r="OFM571"/>
      <c r="OFN571"/>
      <c r="OFO571"/>
      <c r="OFP571"/>
      <c r="OFQ571"/>
      <c r="OFR571"/>
      <c r="OFS571"/>
      <c r="OFT571"/>
      <c r="OFU571"/>
      <c r="OFV571"/>
      <c r="OFW571"/>
      <c r="OFX571"/>
      <c r="OFY571"/>
      <c r="OFZ571"/>
      <c r="OGA571"/>
      <c r="OGB571"/>
      <c r="OGC571"/>
      <c r="OGD571"/>
      <c r="OGE571"/>
      <c r="OGF571"/>
      <c r="OGG571"/>
      <c r="OGH571"/>
      <c r="OGI571"/>
      <c r="OGJ571"/>
      <c r="OGK571"/>
      <c r="OGL571"/>
      <c r="OGM571"/>
      <c r="OGN571"/>
      <c r="OGO571"/>
      <c r="OGP571"/>
      <c r="OGQ571"/>
      <c r="OGR571"/>
      <c r="OGS571"/>
      <c r="OGT571"/>
      <c r="OGU571"/>
      <c r="OGV571"/>
      <c r="OGW571"/>
      <c r="OGX571"/>
      <c r="OGY571"/>
      <c r="OGZ571"/>
      <c r="OHA571"/>
      <c r="OHB571"/>
      <c r="OHC571"/>
      <c r="OHD571"/>
      <c r="OHE571"/>
      <c r="OHF571"/>
      <c r="OHG571"/>
      <c r="OHH571"/>
      <c r="OHI571"/>
      <c r="OHJ571"/>
      <c r="OHK571"/>
      <c r="OHL571"/>
      <c r="OHM571"/>
      <c r="OHN571"/>
      <c r="OHO571"/>
      <c r="OHP571"/>
      <c r="OHQ571"/>
      <c r="OHR571"/>
      <c r="OHS571"/>
      <c r="OHT571"/>
      <c r="OHU571"/>
      <c r="OHV571"/>
      <c r="OHW571"/>
      <c r="OHX571"/>
      <c r="OHY571"/>
      <c r="OHZ571"/>
      <c r="OIA571"/>
      <c r="OIB571"/>
      <c r="OIC571"/>
      <c r="OID571"/>
      <c r="OIE571"/>
      <c r="OIF571"/>
      <c r="OIG571"/>
      <c r="OIH571"/>
      <c r="OII571"/>
      <c r="OIJ571"/>
      <c r="OIK571"/>
      <c r="OIL571"/>
      <c r="OIM571"/>
      <c r="OIN571"/>
      <c r="OIO571"/>
      <c r="OIP571"/>
      <c r="OIQ571"/>
      <c r="OIR571"/>
      <c r="OIS571"/>
      <c r="OIT571"/>
      <c r="OIU571"/>
      <c r="OIV571"/>
      <c r="OIW571"/>
      <c r="OIX571"/>
      <c r="OIY571"/>
      <c r="OIZ571"/>
      <c r="OJA571"/>
      <c r="OJB571"/>
      <c r="OJC571"/>
      <c r="OJD571"/>
      <c r="OJE571"/>
      <c r="OJF571"/>
      <c r="OJG571"/>
      <c r="OJH571"/>
      <c r="OJI571"/>
      <c r="OJJ571"/>
      <c r="OJK571"/>
      <c r="OJL571"/>
      <c r="OJM571"/>
      <c r="OJN571"/>
      <c r="OJO571"/>
      <c r="OJP571"/>
      <c r="OJQ571"/>
      <c r="OJR571"/>
      <c r="OJS571"/>
      <c r="OJT571"/>
      <c r="OJU571"/>
      <c r="OJV571"/>
      <c r="OJW571"/>
      <c r="OJX571"/>
      <c r="OJY571"/>
      <c r="OJZ571"/>
      <c r="OKA571"/>
      <c r="OKB571"/>
      <c r="OKC571"/>
      <c r="OKD571"/>
      <c r="OKE571"/>
      <c r="OKF571"/>
      <c r="OKG571"/>
      <c r="OKH571"/>
      <c r="OKI571"/>
      <c r="OKJ571"/>
      <c r="OKK571"/>
      <c r="OKL571"/>
      <c r="OKM571"/>
      <c r="OKN571"/>
      <c r="OKO571"/>
      <c r="OKP571"/>
      <c r="OKQ571"/>
      <c r="OKR571"/>
      <c r="OKS571"/>
      <c r="OKT571"/>
      <c r="OKU571"/>
      <c r="OKV571"/>
      <c r="OKW571"/>
      <c r="OKX571"/>
      <c r="OKY571"/>
      <c r="OKZ571"/>
      <c r="OLA571"/>
      <c r="OLB571"/>
      <c r="OLC571"/>
      <c r="OLD571"/>
      <c r="OLE571"/>
      <c r="OLF571"/>
      <c r="OLG571"/>
      <c r="OLH571"/>
      <c r="OLI571"/>
      <c r="OLJ571"/>
      <c r="OLK571"/>
      <c r="OLL571"/>
      <c r="OLM571"/>
      <c r="OLN571"/>
      <c r="OLO571"/>
      <c r="OLP571"/>
      <c r="OLQ571"/>
      <c r="OLR571"/>
      <c r="OLS571"/>
      <c r="OLT571"/>
      <c r="OLU571"/>
      <c r="OLV571"/>
      <c r="OLW571"/>
      <c r="OLX571"/>
      <c r="OLY571"/>
      <c r="OLZ571"/>
      <c r="OMA571"/>
      <c r="OMB571"/>
      <c r="OMC571"/>
      <c r="OMD571"/>
      <c r="OME571"/>
      <c r="OMF571"/>
      <c r="OMG571"/>
      <c r="OMH571"/>
      <c r="OMI571"/>
      <c r="OMJ571"/>
      <c r="OMK571"/>
      <c r="OML571"/>
      <c r="OMM571"/>
      <c r="OMN571"/>
      <c r="OMO571"/>
      <c r="OMP571"/>
      <c r="OMQ571"/>
      <c r="OMR571"/>
      <c r="OMS571"/>
      <c r="OMT571"/>
      <c r="OMU571"/>
      <c r="OMV571"/>
      <c r="OMW571"/>
      <c r="OMX571"/>
      <c r="OMY571"/>
      <c r="OMZ571"/>
      <c r="ONA571"/>
      <c r="ONB571"/>
      <c r="ONC571"/>
      <c r="OND571"/>
      <c r="ONE571"/>
      <c r="ONF571"/>
      <c r="ONG571"/>
      <c r="ONH571"/>
      <c r="ONI571"/>
      <c r="ONJ571"/>
      <c r="ONK571"/>
      <c r="ONL571"/>
      <c r="ONM571"/>
      <c r="ONN571"/>
      <c r="ONO571"/>
      <c r="ONP571"/>
      <c r="ONQ571"/>
      <c r="ONR571"/>
      <c r="ONS571"/>
      <c r="ONT571"/>
      <c r="ONU571"/>
      <c r="ONV571"/>
      <c r="ONW571"/>
      <c r="ONX571"/>
      <c r="ONY571"/>
      <c r="ONZ571"/>
      <c r="OOA571"/>
      <c r="OOB571"/>
      <c r="OOC571"/>
      <c r="OOD571"/>
      <c r="OOE571"/>
      <c r="OOF571"/>
      <c r="OOG571"/>
      <c r="OOH571"/>
      <c r="OOI571"/>
      <c r="OOJ571"/>
      <c r="OOK571"/>
      <c r="OOL571"/>
      <c r="OOM571"/>
      <c r="OON571"/>
      <c r="OOO571"/>
      <c r="OOP571"/>
      <c r="OOQ571"/>
      <c r="OOR571"/>
      <c r="OOS571"/>
      <c r="OOT571"/>
      <c r="OOU571"/>
      <c r="OOV571"/>
      <c r="OOW571"/>
      <c r="OOX571"/>
      <c r="OOY571"/>
      <c r="OOZ571"/>
      <c r="OPA571"/>
      <c r="OPB571"/>
      <c r="OPC571"/>
      <c r="OPD571"/>
      <c r="OPE571"/>
      <c r="OPF571"/>
      <c r="OPG571"/>
      <c r="OPH571"/>
      <c r="OPI571"/>
      <c r="OPJ571"/>
      <c r="OPK571"/>
      <c r="OPL571"/>
      <c r="OPM571"/>
      <c r="OPN571"/>
      <c r="OPO571"/>
      <c r="OPP571"/>
      <c r="OPQ571"/>
      <c r="OPR571"/>
      <c r="OPS571"/>
      <c r="OPT571"/>
      <c r="OPU571"/>
      <c r="OPV571"/>
      <c r="OPW571"/>
      <c r="OPX571"/>
      <c r="OPY571"/>
      <c r="OPZ571"/>
      <c r="OQA571"/>
      <c r="OQB571"/>
      <c r="OQC571"/>
      <c r="OQD571"/>
      <c r="OQE571"/>
      <c r="OQF571"/>
      <c r="OQG571"/>
      <c r="OQH571"/>
      <c r="OQI571"/>
      <c r="OQJ571"/>
      <c r="OQK571"/>
      <c r="OQL571"/>
      <c r="OQM571"/>
      <c r="OQN571"/>
      <c r="OQO571"/>
      <c r="OQP571"/>
      <c r="OQQ571"/>
      <c r="OQR571"/>
      <c r="OQS571"/>
      <c r="OQT571"/>
      <c r="OQU571"/>
      <c r="OQV571"/>
      <c r="OQW571"/>
      <c r="OQX571"/>
      <c r="OQY571"/>
      <c r="OQZ571"/>
      <c r="ORA571"/>
      <c r="ORB571"/>
      <c r="ORC571"/>
      <c r="ORD571"/>
      <c r="ORE571"/>
      <c r="ORF571"/>
      <c r="ORG571"/>
      <c r="ORH571"/>
      <c r="ORI571"/>
      <c r="ORJ571"/>
      <c r="ORK571"/>
      <c r="ORL571"/>
      <c r="ORM571"/>
      <c r="ORN571"/>
      <c r="ORO571"/>
      <c r="ORP571"/>
      <c r="ORQ571"/>
      <c r="ORR571"/>
      <c r="ORS571"/>
      <c r="ORT571"/>
      <c r="ORU571"/>
      <c r="ORV571"/>
      <c r="ORW571"/>
      <c r="ORX571"/>
      <c r="ORY571"/>
      <c r="ORZ571"/>
      <c r="OSA571"/>
      <c r="OSB571"/>
      <c r="OSC571"/>
      <c r="OSD571"/>
      <c r="OSE571"/>
      <c r="OSF571"/>
      <c r="OSG571"/>
      <c r="OSH571"/>
      <c r="OSI571"/>
      <c r="OSJ571"/>
      <c r="OSK571"/>
      <c r="OSL571"/>
      <c r="OSM571"/>
      <c r="OSN571"/>
      <c r="OSO571"/>
      <c r="OSP571"/>
      <c r="OSQ571"/>
      <c r="OSR571"/>
      <c r="OSS571"/>
      <c r="OST571"/>
      <c r="OSU571"/>
      <c r="OSV571"/>
      <c r="OSW571"/>
      <c r="OSX571"/>
      <c r="OSY571"/>
      <c r="OSZ571"/>
      <c r="OTA571"/>
      <c r="OTB571"/>
      <c r="OTC571"/>
      <c r="OTD571"/>
      <c r="OTE571"/>
      <c r="OTF571"/>
      <c r="OTG571"/>
      <c r="OTH571"/>
      <c r="OTI571"/>
      <c r="OTJ571"/>
      <c r="OTK571"/>
      <c r="OTL571"/>
      <c r="OTM571"/>
      <c r="OTN571"/>
      <c r="OTO571"/>
      <c r="OTP571"/>
      <c r="OTQ571"/>
      <c r="OTR571"/>
      <c r="OTS571"/>
      <c r="OTT571"/>
      <c r="OTU571"/>
      <c r="OTV571"/>
      <c r="OTW571"/>
      <c r="OTX571"/>
      <c r="OTY571"/>
      <c r="OTZ571"/>
      <c r="OUA571"/>
      <c r="OUB571"/>
      <c r="OUC571"/>
      <c r="OUD571"/>
      <c r="OUE571"/>
      <c r="OUF571"/>
      <c r="OUG571"/>
      <c r="OUH571"/>
      <c r="OUI571"/>
      <c r="OUJ571"/>
      <c r="OUK571"/>
      <c r="OUL571"/>
      <c r="OUM571"/>
      <c r="OUN571"/>
      <c r="OUO571"/>
      <c r="OUP571"/>
      <c r="OUQ571"/>
      <c r="OUR571"/>
      <c r="OUS571"/>
      <c r="OUT571"/>
      <c r="OUU571"/>
      <c r="OUV571"/>
      <c r="OUW571"/>
      <c r="OUX571"/>
      <c r="OUY571"/>
      <c r="OUZ571"/>
      <c r="OVA571"/>
      <c r="OVB571"/>
      <c r="OVC571"/>
      <c r="OVD571"/>
      <c r="OVE571"/>
      <c r="OVF571"/>
      <c r="OVG571"/>
      <c r="OVH571"/>
      <c r="OVI571"/>
      <c r="OVJ571"/>
      <c r="OVK571"/>
      <c r="OVL571"/>
      <c r="OVM571"/>
      <c r="OVN571"/>
      <c r="OVO571"/>
      <c r="OVP571"/>
      <c r="OVQ571"/>
      <c r="OVR571"/>
      <c r="OVS571"/>
      <c r="OVT571"/>
      <c r="OVU571"/>
      <c r="OVV571"/>
      <c r="OVW571"/>
      <c r="OVX571"/>
      <c r="OVY571"/>
      <c r="OVZ571"/>
      <c r="OWA571"/>
      <c r="OWB571"/>
      <c r="OWC571"/>
      <c r="OWD571"/>
      <c r="OWE571"/>
      <c r="OWF571"/>
      <c r="OWG571"/>
      <c r="OWH571"/>
      <c r="OWI571"/>
      <c r="OWJ571"/>
      <c r="OWK571"/>
      <c r="OWL571"/>
      <c r="OWM571"/>
      <c r="OWN571"/>
      <c r="OWO571"/>
      <c r="OWP571"/>
      <c r="OWQ571"/>
      <c r="OWR571"/>
      <c r="OWS571"/>
      <c r="OWT571"/>
      <c r="OWU571"/>
      <c r="OWV571"/>
      <c r="OWW571"/>
      <c r="OWX571"/>
      <c r="OWY571"/>
      <c r="OWZ571"/>
      <c r="OXA571"/>
      <c r="OXB571"/>
      <c r="OXC571"/>
      <c r="OXD571"/>
      <c r="OXE571"/>
      <c r="OXF571"/>
      <c r="OXG571"/>
      <c r="OXH571"/>
      <c r="OXI571"/>
      <c r="OXJ571"/>
      <c r="OXK571"/>
      <c r="OXL571"/>
      <c r="OXM571"/>
      <c r="OXN571"/>
      <c r="OXO571"/>
      <c r="OXP571"/>
      <c r="OXQ571"/>
      <c r="OXR571"/>
      <c r="OXS571"/>
      <c r="OXT571"/>
      <c r="OXU571"/>
      <c r="OXV571"/>
      <c r="OXW571"/>
      <c r="OXX571"/>
      <c r="OXY571"/>
      <c r="OXZ571"/>
      <c r="OYA571"/>
      <c r="OYB571"/>
      <c r="OYC571"/>
      <c r="OYD571"/>
      <c r="OYE571"/>
      <c r="OYF571"/>
      <c r="OYG571"/>
      <c r="OYH571"/>
      <c r="OYI571"/>
      <c r="OYJ571"/>
      <c r="OYK571"/>
      <c r="OYL571"/>
      <c r="OYM571"/>
      <c r="OYN571"/>
      <c r="OYO571"/>
      <c r="OYP571"/>
      <c r="OYQ571"/>
      <c r="OYR571"/>
      <c r="OYS571"/>
      <c r="OYT571"/>
      <c r="OYU571"/>
      <c r="OYV571"/>
      <c r="OYW571"/>
      <c r="OYX571"/>
      <c r="OYY571"/>
      <c r="OYZ571"/>
      <c r="OZA571"/>
      <c r="OZB571"/>
      <c r="OZC571"/>
      <c r="OZD571"/>
      <c r="OZE571"/>
      <c r="OZF571"/>
      <c r="OZG571"/>
      <c r="OZH571"/>
      <c r="OZI571"/>
      <c r="OZJ571"/>
      <c r="OZK571"/>
      <c r="OZL571"/>
      <c r="OZM571"/>
      <c r="OZN571"/>
      <c r="OZO571"/>
      <c r="OZP571"/>
      <c r="OZQ571"/>
      <c r="OZR571"/>
      <c r="OZS571"/>
      <c r="OZT571"/>
      <c r="OZU571"/>
      <c r="OZV571"/>
      <c r="OZW571"/>
      <c r="OZX571"/>
      <c r="OZY571"/>
      <c r="OZZ571"/>
      <c r="PAA571"/>
      <c r="PAB571"/>
      <c r="PAC571"/>
      <c r="PAD571"/>
      <c r="PAE571"/>
      <c r="PAF571"/>
      <c r="PAG571"/>
      <c r="PAH571"/>
      <c r="PAI571"/>
      <c r="PAJ571"/>
      <c r="PAK571"/>
      <c r="PAL571"/>
      <c r="PAM571"/>
      <c r="PAN571"/>
      <c r="PAO571"/>
      <c r="PAP571"/>
      <c r="PAQ571"/>
      <c r="PAR571"/>
      <c r="PAS571"/>
      <c r="PAT571"/>
      <c r="PAU571"/>
      <c r="PAV571"/>
      <c r="PAW571"/>
      <c r="PAX571"/>
      <c r="PAY571"/>
      <c r="PAZ571"/>
      <c r="PBA571"/>
      <c r="PBB571"/>
      <c r="PBC571"/>
      <c r="PBD571"/>
      <c r="PBE571"/>
      <c r="PBF571"/>
      <c r="PBG571"/>
      <c r="PBH571"/>
      <c r="PBI571"/>
      <c r="PBJ571"/>
      <c r="PBK571"/>
      <c r="PBL571"/>
      <c r="PBM571"/>
      <c r="PBN571"/>
      <c r="PBO571"/>
      <c r="PBP571"/>
      <c r="PBQ571"/>
      <c r="PBR571"/>
      <c r="PBS571"/>
      <c r="PBT571"/>
      <c r="PBU571"/>
      <c r="PBV571"/>
      <c r="PBW571"/>
      <c r="PBX571"/>
      <c r="PBY571"/>
      <c r="PBZ571"/>
      <c r="PCA571"/>
      <c r="PCB571"/>
      <c r="PCC571"/>
      <c r="PCD571"/>
      <c r="PCE571"/>
      <c r="PCF571"/>
      <c r="PCG571"/>
      <c r="PCH571"/>
      <c r="PCI571"/>
      <c r="PCJ571"/>
      <c r="PCK571"/>
      <c r="PCL571"/>
      <c r="PCM571"/>
      <c r="PCN571"/>
      <c r="PCO571"/>
      <c r="PCP571"/>
      <c r="PCQ571"/>
      <c r="PCR571"/>
      <c r="PCS571"/>
      <c r="PCT571"/>
      <c r="PCU571"/>
      <c r="PCV571"/>
      <c r="PCW571"/>
      <c r="PCX571"/>
      <c r="PCY571"/>
      <c r="PCZ571"/>
      <c r="PDA571"/>
      <c r="PDB571"/>
      <c r="PDC571"/>
      <c r="PDD571"/>
      <c r="PDE571"/>
      <c r="PDF571"/>
      <c r="PDG571"/>
      <c r="PDH571"/>
      <c r="PDI571"/>
      <c r="PDJ571"/>
      <c r="PDK571"/>
      <c r="PDL571"/>
      <c r="PDM571"/>
      <c r="PDN571"/>
      <c r="PDO571"/>
      <c r="PDP571"/>
      <c r="PDQ571"/>
      <c r="PDR571"/>
      <c r="PDS571"/>
      <c r="PDT571"/>
      <c r="PDU571"/>
      <c r="PDV571"/>
      <c r="PDW571"/>
      <c r="PDX571"/>
      <c r="PDY571"/>
      <c r="PDZ571"/>
      <c r="PEA571"/>
      <c r="PEB571"/>
      <c r="PEC571"/>
      <c r="PED571"/>
      <c r="PEE571"/>
      <c r="PEF571"/>
      <c r="PEG571"/>
      <c r="PEH571"/>
      <c r="PEI571"/>
      <c r="PEJ571"/>
      <c r="PEK571"/>
      <c r="PEL571"/>
      <c r="PEM571"/>
      <c r="PEN571"/>
      <c r="PEO571"/>
      <c r="PEP571"/>
      <c r="PEQ571"/>
      <c r="PER571"/>
      <c r="PES571"/>
      <c r="PET571"/>
      <c r="PEU571"/>
      <c r="PEV571"/>
      <c r="PEW571"/>
      <c r="PEX571"/>
      <c r="PEY571"/>
      <c r="PEZ571"/>
      <c r="PFA571"/>
      <c r="PFB571"/>
      <c r="PFC571"/>
      <c r="PFD571"/>
      <c r="PFE571"/>
      <c r="PFF571"/>
      <c r="PFG571"/>
      <c r="PFH571"/>
      <c r="PFI571"/>
      <c r="PFJ571"/>
      <c r="PFK571"/>
      <c r="PFL571"/>
      <c r="PFM571"/>
      <c r="PFN571"/>
      <c r="PFO571"/>
      <c r="PFP571"/>
      <c r="PFQ571"/>
      <c r="PFR571"/>
      <c r="PFS571"/>
      <c r="PFT571"/>
      <c r="PFU571"/>
      <c r="PFV571"/>
      <c r="PFW571"/>
      <c r="PFX571"/>
      <c r="PFY571"/>
      <c r="PFZ571"/>
      <c r="PGA571"/>
      <c r="PGB571"/>
      <c r="PGC571"/>
      <c r="PGD571"/>
      <c r="PGE571"/>
      <c r="PGF571"/>
      <c r="PGG571"/>
      <c r="PGH571"/>
      <c r="PGI571"/>
      <c r="PGJ571"/>
      <c r="PGK571"/>
      <c r="PGL571"/>
      <c r="PGM571"/>
      <c r="PGN571"/>
      <c r="PGO571"/>
      <c r="PGP571"/>
      <c r="PGQ571"/>
      <c r="PGR571"/>
      <c r="PGS571"/>
      <c r="PGT571"/>
      <c r="PGU571"/>
      <c r="PGV571"/>
      <c r="PGW571"/>
      <c r="PGX571"/>
      <c r="PGY571"/>
      <c r="PGZ571"/>
      <c r="PHA571"/>
      <c r="PHB571"/>
      <c r="PHC571"/>
      <c r="PHD571"/>
      <c r="PHE571"/>
      <c r="PHF571"/>
      <c r="PHG571"/>
      <c r="PHH571"/>
      <c r="PHI571"/>
      <c r="PHJ571"/>
      <c r="PHK571"/>
      <c r="PHL571"/>
      <c r="PHM571"/>
      <c r="PHN571"/>
      <c r="PHO571"/>
      <c r="PHP571"/>
      <c r="PHQ571"/>
      <c r="PHR571"/>
      <c r="PHS571"/>
      <c r="PHT571"/>
      <c r="PHU571"/>
      <c r="PHV571"/>
      <c r="PHW571"/>
      <c r="PHX571"/>
      <c r="PHY571"/>
      <c r="PHZ571"/>
      <c r="PIA571"/>
      <c r="PIB571"/>
      <c r="PIC571"/>
      <c r="PID571"/>
      <c r="PIE571"/>
      <c r="PIF571"/>
      <c r="PIG571"/>
      <c r="PIH571"/>
      <c r="PII571"/>
      <c r="PIJ571"/>
      <c r="PIK571"/>
      <c r="PIL571"/>
      <c r="PIM571"/>
      <c r="PIN571"/>
      <c r="PIO571"/>
      <c r="PIP571"/>
      <c r="PIQ571"/>
      <c r="PIR571"/>
      <c r="PIS571"/>
      <c r="PIT571"/>
      <c r="PIU571"/>
      <c r="PIV571"/>
      <c r="PIW571"/>
      <c r="PIX571"/>
      <c r="PIY571"/>
      <c r="PIZ571"/>
      <c r="PJA571"/>
      <c r="PJB571"/>
      <c r="PJC571"/>
      <c r="PJD571"/>
      <c r="PJE571"/>
      <c r="PJF571"/>
      <c r="PJG571"/>
      <c r="PJH571"/>
      <c r="PJI571"/>
      <c r="PJJ571"/>
      <c r="PJK571"/>
      <c r="PJL571"/>
      <c r="PJM571"/>
      <c r="PJN571"/>
      <c r="PJO571"/>
      <c r="PJP571"/>
      <c r="PJQ571"/>
      <c r="PJR571"/>
      <c r="PJS571"/>
      <c r="PJT571"/>
      <c r="PJU571"/>
      <c r="PJV571"/>
      <c r="PJW571"/>
      <c r="PJX571"/>
      <c r="PJY571"/>
      <c r="PJZ571"/>
      <c r="PKA571"/>
      <c r="PKB571"/>
      <c r="PKC571"/>
      <c r="PKD571"/>
      <c r="PKE571"/>
      <c r="PKF571"/>
      <c r="PKG571"/>
      <c r="PKH571"/>
      <c r="PKI571"/>
      <c r="PKJ571"/>
      <c r="PKK571"/>
      <c r="PKL571"/>
      <c r="PKM571"/>
      <c r="PKN571"/>
      <c r="PKO571"/>
      <c r="PKP571"/>
      <c r="PKQ571"/>
      <c r="PKR571"/>
      <c r="PKS571"/>
      <c r="PKT571"/>
      <c r="PKU571"/>
      <c r="PKV571"/>
      <c r="PKW571"/>
      <c r="PKX571"/>
      <c r="PKY571"/>
      <c r="PKZ571"/>
      <c r="PLA571"/>
      <c r="PLB571"/>
      <c r="PLC571"/>
      <c r="PLD571"/>
      <c r="PLE571"/>
      <c r="PLF571"/>
      <c r="PLG571"/>
      <c r="PLH571"/>
      <c r="PLI571"/>
      <c r="PLJ571"/>
      <c r="PLK571"/>
      <c r="PLL571"/>
      <c r="PLM571"/>
      <c r="PLN571"/>
      <c r="PLO571"/>
      <c r="PLP571"/>
      <c r="PLQ571"/>
      <c r="PLR571"/>
      <c r="PLS571"/>
      <c r="PLT571"/>
      <c r="PLU571"/>
      <c r="PLV571"/>
      <c r="PLW571"/>
      <c r="PLX571"/>
      <c r="PLY571"/>
      <c r="PLZ571"/>
      <c r="PMA571"/>
      <c r="PMB571"/>
      <c r="PMC571"/>
      <c r="PMD571"/>
      <c r="PME571"/>
      <c r="PMF571"/>
      <c r="PMG571"/>
      <c r="PMH571"/>
      <c r="PMI571"/>
      <c r="PMJ571"/>
      <c r="PMK571"/>
      <c r="PML571"/>
      <c r="PMM571"/>
      <c r="PMN571"/>
      <c r="PMO571"/>
      <c r="PMP571"/>
      <c r="PMQ571"/>
      <c r="PMR571"/>
      <c r="PMS571"/>
      <c r="PMT571"/>
      <c r="PMU571"/>
      <c r="PMV571"/>
      <c r="PMW571"/>
      <c r="PMX571"/>
      <c r="PMY571"/>
      <c r="PMZ571"/>
      <c r="PNA571"/>
      <c r="PNB571"/>
      <c r="PNC571"/>
      <c r="PND571"/>
      <c r="PNE571"/>
      <c r="PNF571"/>
      <c r="PNG571"/>
      <c r="PNH571"/>
      <c r="PNI571"/>
      <c r="PNJ571"/>
      <c r="PNK571"/>
      <c r="PNL571"/>
      <c r="PNM571"/>
      <c r="PNN571"/>
      <c r="PNO571"/>
      <c r="PNP571"/>
      <c r="PNQ571"/>
      <c r="PNR571"/>
      <c r="PNS571"/>
      <c r="PNT571"/>
      <c r="PNU571"/>
      <c r="PNV571"/>
      <c r="PNW571"/>
      <c r="PNX571"/>
      <c r="PNY571"/>
      <c r="PNZ571"/>
      <c r="POA571"/>
      <c r="POB571"/>
      <c r="POC571"/>
      <c r="POD571"/>
      <c r="POE571"/>
      <c r="POF571"/>
      <c r="POG571"/>
      <c r="POH571"/>
      <c r="POI571"/>
      <c r="POJ571"/>
      <c r="POK571"/>
      <c r="POL571"/>
      <c r="POM571"/>
      <c r="PON571"/>
      <c r="POO571"/>
      <c r="POP571"/>
      <c r="POQ571"/>
      <c r="POR571"/>
      <c r="POS571"/>
      <c r="POT571"/>
      <c r="POU571"/>
      <c r="POV571"/>
      <c r="POW571"/>
      <c r="POX571"/>
      <c r="POY571"/>
      <c r="POZ571"/>
      <c r="PPA571"/>
      <c r="PPB571"/>
      <c r="PPC571"/>
      <c r="PPD571"/>
      <c r="PPE571"/>
      <c r="PPF571"/>
      <c r="PPG571"/>
      <c r="PPH571"/>
      <c r="PPI571"/>
      <c r="PPJ571"/>
      <c r="PPK571"/>
      <c r="PPL571"/>
      <c r="PPM571"/>
      <c r="PPN571"/>
      <c r="PPO571"/>
      <c r="PPP571"/>
      <c r="PPQ571"/>
      <c r="PPR571"/>
      <c r="PPS571"/>
      <c r="PPT571"/>
      <c r="PPU571"/>
      <c r="PPV571"/>
      <c r="PPW571"/>
      <c r="PPX571"/>
      <c r="PPY571"/>
      <c r="PPZ571"/>
      <c r="PQA571"/>
      <c r="PQB571"/>
      <c r="PQC571"/>
      <c r="PQD571"/>
      <c r="PQE571"/>
      <c r="PQF571"/>
      <c r="PQG571"/>
      <c r="PQH571"/>
      <c r="PQI571"/>
      <c r="PQJ571"/>
      <c r="PQK571"/>
      <c r="PQL571"/>
      <c r="PQM571"/>
      <c r="PQN571"/>
      <c r="PQO571"/>
      <c r="PQP571"/>
      <c r="PQQ571"/>
      <c r="PQR571"/>
      <c r="PQS571"/>
      <c r="PQT571"/>
      <c r="PQU571"/>
      <c r="PQV571"/>
      <c r="PQW571"/>
      <c r="PQX571"/>
      <c r="PQY571"/>
      <c r="PQZ571"/>
      <c r="PRA571"/>
      <c r="PRB571"/>
      <c r="PRC571"/>
      <c r="PRD571"/>
      <c r="PRE571"/>
      <c r="PRF571"/>
      <c r="PRG571"/>
      <c r="PRH571"/>
      <c r="PRI571"/>
      <c r="PRJ571"/>
      <c r="PRK571"/>
      <c r="PRL571"/>
      <c r="PRM571"/>
      <c r="PRN571"/>
      <c r="PRO571"/>
      <c r="PRP571"/>
      <c r="PRQ571"/>
      <c r="PRR571"/>
      <c r="PRS571"/>
      <c r="PRT571"/>
      <c r="PRU571"/>
      <c r="PRV571"/>
      <c r="PRW571"/>
      <c r="PRX571"/>
      <c r="PRY571"/>
      <c r="PRZ571"/>
      <c r="PSA571"/>
      <c r="PSB571"/>
      <c r="PSC571"/>
      <c r="PSD571"/>
      <c r="PSE571"/>
      <c r="PSF571"/>
      <c r="PSG571"/>
      <c r="PSH571"/>
      <c r="PSI571"/>
      <c r="PSJ571"/>
      <c r="PSK571"/>
      <c r="PSL571"/>
      <c r="PSM571"/>
      <c r="PSN571"/>
      <c r="PSO571"/>
      <c r="PSP571"/>
      <c r="PSQ571"/>
      <c r="PSR571"/>
      <c r="PSS571"/>
      <c r="PST571"/>
      <c r="PSU571"/>
      <c r="PSV571"/>
      <c r="PSW571"/>
      <c r="PSX571"/>
      <c r="PSY571"/>
      <c r="PSZ571"/>
      <c r="PTA571"/>
      <c r="PTB571"/>
      <c r="PTC571"/>
      <c r="PTD571"/>
      <c r="PTE571"/>
      <c r="PTF571"/>
      <c r="PTG571"/>
      <c r="PTH571"/>
      <c r="PTI571"/>
      <c r="PTJ571"/>
      <c r="PTK571"/>
      <c r="PTL571"/>
      <c r="PTM571"/>
      <c r="PTN571"/>
      <c r="PTO571"/>
      <c r="PTP571"/>
      <c r="PTQ571"/>
      <c r="PTR571"/>
      <c r="PTS571"/>
      <c r="PTT571"/>
      <c r="PTU571"/>
      <c r="PTV571"/>
      <c r="PTW571"/>
      <c r="PTX571"/>
      <c r="PTY571"/>
      <c r="PTZ571"/>
      <c r="PUA571"/>
      <c r="PUB571"/>
      <c r="PUC571"/>
      <c r="PUD571"/>
      <c r="PUE571"/>
      <c r="PUF571"/>
      <c r="PUG571"/>
      <c r="PUH571"/>
      <c r="PUI571"/>
      <c r="PUJ571"/>
      <c r="PUK571"/>
      <c r="PUL571"/>
      <c r="PUM571"/>
      <c r="PUN571"/>
      <c r="PUO571"/>
      <c r="PUP571"/>
      <c r="PUQ571"/>
      <c r="PUR571"/>
      <c r="PUS571"/>
      <c r="PUT571"/>
      <c r="PUU571"/>
      <c r="PUV571"/>
      <c r="PUW571"/>
      <c r="PUX571"/>
      <c r="PUY571"/>
      <c r="PUZ571"/>
      <c r="PVA571"/>
      <c r="PVB571"/>
      <c r="PVC571"/>
      <c r="PVD571"/>
      <c r="PVE571"/>
      <c r="PVF571"/>
      <c r="PVG571"/>
      <c r="PVH571"/>
      <c r="PVI571"/>
      <c r="PVJ571"/>
      <c r="PVK571"/>
      <c r="PVL571"/>
      <c r="PVM571"/>
      <c r="PVN571"/>
      <c r="PVO571"/>
      <c r="PVP571"/>
      <c r="PVQ571"/>
      <c r="PVR571"/>
      <c r="PVS571"/>
      <c r="PVT571"/>
      <c r="PVU571"/>
      <c r="PVV571"/>
      <c r="PVW571"/>
      <c r="PVX571"/>
      <c r="PVY571"/>
      <c r="PVZ571"/>
      <c r="PWA571"/>
      <c r="PWB571"/>
      <c r="PWC571"/>
      <c r="PWD571"/>
      <c r="PWE571"/>
      <c r="PWF571"/>
      <c r="PWG571"/>
      <c r="PWH571"/>
      <c r="PWI571"/>
      <c r="PWJ571"/>
      <c r="PWK571"/>
      <c r="PWL571"/>
      <c r="PWM571"/>
      <c r="PWN571"/>
      <c r="PWO571"/>
      <c r="PWP571"/>
      <c r="PWQ571"/>
      <c r="PWR571"/>
      <c r="PWS571"/>
      <c r="PWT571"/>
      <c r="PWU571"/>
      <c r="PWV571"/>
      <c r="PWW571"/>
      <c r="PWX571"/>
      <c r="PWY571"/>
      <c r="PWZ571"/>
      <c r="PXA571"/>
      <c r="PXB571"/>
      <c r="PXC571"/>
      <c r="PXD571"/>
      <c r="PXE571"/>
      <c r="PXF571"/>
      <c r="PXG571"/>
      <c r="PXH571"/>
      <c r="PXI571"/>
      <c r="PXJ571"/>
      <c r="PXK571"/>
      <c r="PXL571"/>
      <c r="PXM571"/>
      <c r="PXN571"/>
      <c r="PXO571"/>
      <c r="PXP571"/>
      <c r="PXQ571"/>
      <c r="PXR571"/>
      <c r="PXS571"/>
      <c r="PXT571"/>
      <c r="PXU571"/>
      <c r="PXV571"/>
      <c r="PXW571"/>
      <c r="PXX571"/>
      <c r="PXY571"/>
      <c r="PXZ571"/>
      <c r="PYA571"/>
      <c r="PYB571"/>
      <c r="PYC571"/>
      <c r="PYD571"/>
      <c r="PYE571"/>
      <c r="PYF571"/>
      <c r="PYG571"/>
      <c r="PYH571"/>
      <c r="PYI571"/>
      <c r="PYJ571"/>
      <c r="PYK571"/>
      <c r="PYL571"/>
      <c r="PYM571"/>
      <c r="PYN571"/>
      <c r="PYO571"/>
      <c r="PYP571"/>
      <c r="PYQ571"/>
      <c r="PYR571"/>
      <c r="PYS571"/>
      <c r="PYT571"/>
      <c r="PYU571"/>
      <c r="PYV571"/>
      <c r="PYW571"/>
      <c r="PYX571"/>
      <c r="PYY571"/>
      <c r="PYZ571"/>
      <c r="PZA571"/>
      <c r="PZB571"/>
      <c r="PZC571"/>
      <c r="PZD571"/>
      <c r="PZE571"/>
      <c r="PZF571"/>
      <c r="PZG571"/>
      <c r="PZH571"/>
      <c r="PZI571"/>
      <c r="PZJ571"/>
      <c r="PZK571"/>
      <c r="PZL571"/>
      <c r="PZM571"/>
      <c r="PZN571"/>
      <c r="PZO571"/>
      <c r="PZP571"/>
      <c r="PZQ571"/>
      <c r="PZR571"/>
      <c r="PZS571"/>
      <c r="PZT571"/>
      <c r="PZU571"/>
      <c r="PZV571"/>
      <c r="PZW571"/>
      <c r="PZX571"/>
      <c r="PZY571"/>
      <c r="PZZ571"/>
      <c r="QAA571"/>
      <c r="QAB571"/>
      <c r="QAC571"/>
      <c r="QAD571"/>
      <c r="QAE571"/>
      <c r="QAF571"/>
      <c r="QAG571"/>
      <c r="QAH571"/>
      <c r="QAI571"/>
      <c r="QAJ571"/>
      <c r="QAK571"/>
      <c r="QAL571"/>
      <c r="QAM571"/>
      <c r="QAN571"/>
      <c r="QAO571"/>
      <c r="QAP571"/>
      <c r="QAQ571"/>
      <c r="QAR571"/>
      <c r="QAS571"/>
      <c r="QAT571"/>
      <c r="QAU571"/>
      <c r="QAV571"/>
      <c r="QAW571"/>
      <c r="QAX571"/>
      <c r="QAY571"/>
      <c r="QAZ571"/>
      <c r="QBA571"/>
      <c r="QBB571"/>
      <c r="QBC571"/>
      <c r="QBD571"/>
      <c r="QBE571"/>
      <c r="QBF571"/>
      <c r="QBG571"/>
      <c r="QBH571"/>
      <c r="QBI571"/>
      <c r="QBJ571"/>
      <c r="QBK571"/>
      <c r="QBL571"/>
      <c r="QBM571"/>
      <c r="QBN571"/>
      <c r="QBO571"/>
      <c r="QBP571"/>
      <c r="QBQ571"/>
      <c r="QBR571"/>
      <c r="QBS571"/>
      <c r="QBT571"/>
      <c r="QBU571"/>
      <c r="QBV571"/>
      <c r="QBW571"/>
      <c r="QBX571"/>
      <c r="QBY571"/>
      <c r="QBZ571"/>
      <c r="QCA571"/>
      <c r="QCB571"/>
      <c r="QCC571"/>
      <c r="QCD571"/>
      <c r="QCE571"/>
      <c r="QCF571"/>
      <c r="QCG571"/>
      <c r="QCH571"/>
      <c r="QCI571"/>
      <c r="QCJ571"/>
      <c r="QCK571"/>
      <c r="QCL571"/>
      <c r="QCM571"/>
      <c r="QCN571"/>
      <c r="QCO571"/>
      <c r="QCP571"/>
      <c r="QCQ571"/>
      <c r="QCR571"/>
      <c r="QCS571"/>
      <c r="QCT571"/>
      <c r="QCU571"/>
      <c r="QCV571"/>
      <c r="QCW571"/>
      <c r="QCX571"/>
      <c r="QCY571"/>
      <c r="QCZ571"/>
      <c r="QDA571"/>
      <c r="QDB571"/>
      <c r="QDC571"/>
      <c r="QDD571"/>
      <c r="QDE571"/>
      <c r="QDF571"/>
      <c r="QDG571"/>
      <c r="QDH571"/>
      <c r="QDI571"/>
      <c r="QDJ571"/>
      <c r="QDK571"/>
      <c r="QDL571"/>
      <c r="QDM571"/>
      <c r="QDN571"/>
      <c r="QDO571"/>
      <c r="QDP571"/>
      <c r="QDQ571"/>
      <c r="QDR571"/>
      <c r="QDS571"/>
      <c r="QDT571"/>
      <c r="QDU571"/>
      <c r="QDV571"/>
      <c r="QDW571"/>
      <c r="QDX571"/>
      <c r="QDY571"/>
      <c r="QDZ571"/>
      <c r="QEA571"/>
      <c r="QEB571"/>
      <c r="QEC571"/>
      <c r="QED571"/>
      <c r="QEE571"/>
      <c r="QEF571"/>
      <c r="QEG571"/>
      <c r="QEH571"/>
      <c r="QEI571"/>
      <c r="QEJ571"/>
      <c r="QEK571"/>
      <c r="QEL571"/>
      <c r="QEM571"/>
      <c r="QEN571"/>
      <c r="QEO571"/>
      <c r="QEP571"/>
      <c r="QEQ571"/>
      <c r="QER571"/>
      <c r="QES571"/>
      <c r="QET571"/>
      <c r="QEU571"/>
      <c r="QEV571"/>
      <c r="QEW571"/>
      <c r="QEX571"/>
      <c r="QEY571"/>
      <c r="QEZ571"/>
      <c r="QFA571"/>
      <c r="QFB571"/>
      <c r="QFC571"/>
      <c r="QFD571"/>
      <c r="QFE571"/>
      <c r="QFF571"/>
      <c r="QFG571"/>
      <c r="QFH571"/>
      <c r="QFI571"/>
      <c r="QFJ571"/>
      <c r="QFK571"/>
      <c r="QFL571"/>
      <c r="QFM571"/>
      <c r="QFN571"/>
      <c r="QFO571"/>
      <c r="QFP571"/>
      <c r="QFQ571"/>
      <c r="QFR571"/>
      <c r="QFS571"/>
      <c r="QFT571"/>
      <c r="QFU571"/>
      <c r="QFV571"/>
      <c r="QFW571"/>
      <c r="QFX571"/>
      <c r="QFY571"/>
      <c r="QFZ571"/>
      <c r="QGA571"/>
      <c r="QGB571"/>
      <c r="QGC571"/>
      <c r="QGD571"/>
      <c r="QGE571"/>
      <c r="QGF571"/>
      <c r="QGG571"/>
      <c r="QGH571"/>
      <c r="QGI571"/>
      <c r="QGJ571"/>
      <c r="QGK571"/>
      <c r="QGL571"/>
      <c r="QGM571"/>
      <c r="QGN571"/>
      <c r="QGO571"/>
      <c r="QGP571"/>
      <c r="QGQ571"/>
      <c r="QGR571"/>
      <c r="QGS571"/>
      <c r="QGT571"/>
      <c r="QGU571"/>
      <c r="QGV571"/>
      <c r="QGW571"/>
      <c r="QGX571"/>
      <c r="QGY571"/>
      <c r="QGZ571"/>
      <c r="QHA571"/>
      <c r="QHB571"/>
      <c r="QHC571"/>
      <c r="QHD571"/>
      <c r="QHE571"/>
      <c r="QHF571"/>
      <c r="QHG571"/>
      <c r="QHH571"/>
      <c r="QHI571"/>
      <c r="QHJ571"/>
      <c r="QHK571"/>
      <c r="QHL571"/>
      <c r="QHM571"/>
      <c r="QHN571"/>
      <c r="QHO571"/>
      <c r="QHP571"/>
      <c r="QHQ571"/>
      <c r="QHR571"/>
      <c r="QHS571"/>
      <c r="QHT571"/>
      <c r="QHU571"/>
      <c r="QHV571"/>
      <c r="QHW571"/>
      <c r="QHX571"/>
      <c r="QHY571"/>
      <c r="QHZ571"/>
      <c r="QIA571"/>
      <c r="QIB571"/>
      <c r="QIC571"/>
      <c r="QID571"/>
      <c r="QIE571"/>
      <c r="QIF571"/>
      <c r="QIG571"/>
      <c r="QIH571"/>
      <c r="QII571"/>
      <c r="QIJ571"/>
      <c r="QIK571"/>
      <c r="QIL571"/>
      <c r="QIM571"/>
      <c r="QIN571"/>
      <c r="QIO571"/>
      <c r="QIP571"/>
      <c r="QIQ571"/>
      <c r="QIR571"/>
      <c r="QIS571"/>
      <c r="QIT571"/>
      <c r="QIU571"/>
      <c r="QIV571"/>
      <c r="QIW571"/>
      <c r="QIX571"/>
      <c r="QIY571"/>
      <c r="QIZ571"/>
      <c r="QJA571"/>
      <c r="QJB571"/>
      <c r="QJC571"/>
      <c r="QJD571"/>
      <c r="QJE571"/>
      <c r="QJF571"/>
      <c r="QJG571"/>
      <c r="QJH571"/>
      <c r="QJI571"/>
      <c r="QJJ571"/>
      <c r="QJK571"/>
      <c r="QJL571"/>
      <c r="QJM571"/>
      <c r="QJN571"/>
      <c r="QJO571"/>
      <c r="QJP571"/>
      <c r="QJQ571"/>
      <c r="QJR571"/>
      <c r="QJS571"/>
      <c r="QJT571"/>
      <c r="QJU571"/>
      <c r="QJV571"/>
      <c r="QJW571"/>
      <c r="QJX571"/>
      <c r="QJY571"/>
      <c r="QJZ571"/>
      <c r="QKA571"/>
      <c r="QKB571"/>
      <c r="QKC571"/>
      <c r="QKD571"/>
      <c r="QKE571"/>
      <c r="QKF571"/>
      <c r="QKG571"/>
      <c r="QKH571"/>
      <c r="QKI571"/>
      <c r="QKJ571"/>
      <c r="QKK571"/>
      <c r="QKL571"/>
      <c r="QKM571"/>
      <c r="QKN571"/>
      <c r="QKO571"/>
      <c r="QKP571"/>
      <c r="QKQ571"/>
      <c r="QKR571"/>
      <c r="QKS571"/>
      <c r="QKT571"/>
      <c r="QKU571"/>
      <c r="QKV571"/>
      <c r="QKW571"/>
      <c r="QKX571"/>
      <c r="QKY571"/>
      <c r="QKZ571"/>
      <c r="QLA571"/>
      <c r="QLB571"/>
      <c r="QLC571"/>
      <c r="QLD571"/>
      <c r="QLE571"/>
      <c r="QLF571"/>
      <c r="QLG571"/>
      <c r="QLH571"/>
      <c r="QLI571"/>
      <c r="QLJ571"/>
      <c r="QLK571"/>
      <c r="QLL571"/>
      <c r="QLM571"/>
      <c r="QLN571"/>
      <c r="QLO571"/>
      <c r="QLP571"/>
      <c r="QLQ571"/>
      <c r="QLR571"/>
      <c r="QLS571"/>
      <c r="QLT571"/>
      <c r="QLU571"/>
      <c r="QLV571"/>
      <c r="QLW571"/>
      <c r="QLX571"/>
      <c r="QLY571"/>
      <c r="QLZ571"/>
      <c r="QMA571"/>
      <c r="QMB571"/>
      <c r="QMC571"/>
      <c r="QMD571"/>
      <c r="QME571"/>
      <c r="QMF571"/>
      <c r="QMG571"/>
      <c r="QMH571"/>
      <c r="QMI571"/>
      <c r="QMJ571"/>
      <c r="QMK571"/>
      <c r="QML571"/>
      <c r="QMM571"/>
      <c r="QMN571"/>
      <c r="QMO571"/>
      <c r="QMP571"/>
      <c r="QMQ571"/>
      <c r="QMR571"/>
      <c r="QMS571"/>
      <c r="QMT571"/>
      <c r="QMU571"/>
      <c r="QMV571"/>
      <c r="QMW571"/>
      <c r="QMX571"/>
      <c r="QMY571"/>
      <c r="QMZ571"/>
      <c r="QNA571"/>
      <c r="QNB571"/>
      <c r="QNC571"/>
      <c r="QND571"/>
      <c r="QNE571"/>
      <c r="QNF571"/>
      <c r="QNG571"/>
      <c r="QNH571"/>
      <c r="QNI571"/>
      <c r="QNJ571"/>
      <c r="QNK571"/>
      <c r="QNL571"/>
      <c r="QNM571"/>
      <c r="QNN571"/>
      <c r="QNO571"/>
      <c r="QNP571"/>
      <c r="QNQ571"/>
      <c r="QNR571"/>
      <c r="QNS571"/>
      <c r="QNT571"/>
      <c r="QNU571"/>
      <c r="QNV571"/>
      <c r="QNW571"/>
      <c r="QNX571"/>
      <c r="QNY571"/>
      <c r="QNZ571"/>
      <c r="QOA571"/>
      <c r="QOB571"/>
      <c r="QOC571"/>
      <c r="QOD571"/>
      <c r="QOE571"/>
      <c r="QOF571"/>
      <c r="QOG571"/>
      <c r="QOH571"/>
      <c r="QOI571"/>
      <c r="QOJ571"/>
      <c r="QOK571"/>
      <c r="QOL571"/>
      <c r="QOM571"/>
      <c r="QON571"/>
      <c r="QOO571"/>
      <c r="QOP571"/>
      <c r="QOQ571"/>
      <c r="QOR571"/>
      <c r="QOS571"/>
      <c r="QOT571"/>
      <c r="QOU571"/>
      <c r="QOV571"/>
      <c r="QOW571"/>
      <c r="QOX571"/>
      <c r="QOY571"/>
      <c r="QOZ571"/>
      <c r="QPA571"/>
      <c r="QPB571"/>
      <c r="QPC571"/>
      <c r="QPD571"/>
      <c r="QPE571"/>
      <c r="QPF571"/>
      <c r="QPG571"/>
      <c r="QPH571"/>
      <c r="QPI571"/>
      <c r="QPJ571"/>
      <c r="QPK571"/>
      <c r="QPL571"/>
      <c r="QPM571"/>
      <c r="QPN571"/>
      <c r="QPO571"/>
      <c r="QPP571"/>
      <c r="QPQ571"/>
      <c r="QPR571"/>
      <c r="QPS571"/>
      <c r="QPT571"/>
      <c r="QPU571"/>
      <c r="QPV571"/>
      <c r="QPW571"/>
      <c r="QPX571"/>
      <c r="QPY571"/>
      <c r="QPZ571"/>
      <c r="QQA571"/>
      <c r="QQB571"/>
      <c r="QQC571"/>
      <c r="QQD571"/>
      <c r="QQE571"/>
      <c r="QQF571"/>
      <c r="QQG571"/>
      <c r="QQH571"/>
      <c r="QQI571"/>
      <c r="QQJ571"/>
      <c r="QQK571"/>
      <c r="QQL571"/>
      <c r="QQM571"/>
      <c r="QQN571"/>
      <c r="QQO571"/>
      <c r="QQP571"/>
      <c r="QQQ571"/>
      <c r="QQR571"/>
      <c r="QQS571"/>
      <c r="QQT571"/>
      <c r="QQU571"/>
      <c r="QQV571"/>
      <c r="QQW571"/>
      <c r="QQX571"/>
      <c r="QQY571"/>
      <c r="QQZ571"/>
      <c r="QRA571"/>
      <c r="QRB571"/>
      <c r="QRC571"/>
      <c r="QRD571"/>
      <c r="QRE571"/>
      <c r="QRF571"/>
      <c r="QRG571"/>
      <c r="QRH571"/>
      <c r="QRI571"/>
      <c r="QRJ571"/>
      <c r="QRK571"/>
      <c r="QRL571"/>
      <c r="QRM571"/>
      <c r="QRN571"/>
      <c r="QRO571"/>
      <c r="QRP571"/>
      <c r="QRQ571"/>
      <c r="QRR571"/>
      <c r="QRS571"/>
      <c r="QRT571"/>
      <c r="QRU571"/>
      <c r="QRV571"/>
      <c r="QRW571"/>
      <c r="QRX571"/>
      <c r="QRY571"/>
      <c r="QRZ571"/>
      <c r="QSA571"/>
      <c r="QSB571"/>
      <c r="QSC571"/>
      <c r="QSD571"/>
      <c r="QSE571"/>
      <c r="QSF571"/>
      <c r="QSG571"/>
      <c r="QSH571"/>
      <c r="QSI571"/>
      <c r="QSJ571"/>
      <c r="QSK571"/>
      <c r="QSL571"/>
      <c r="QSM571"/>
      <c r="QSN571"/>
      <c r="QSO571"/>
      <c r="QSP571"/>
      <c r="QSQ571"/>
      <c r="QSR571"/>
      <c r="QSS571"/>
      <c r="QST571"/>
      <c r="QSU571"/>
      <c r="QSV571"/>
      <c r="QSW571"/>
      <c r="QSX571"/>
      <c r="QSY571"/>
      <c r="QSZ571"/>
      <c r="QTA571"/>
      <c r="QTB571"/>
      <c r="QTC571"/>
      <c r="QTD571"/>
      <c r="QTE571"/>
      <c r="QTF571"/>
      <c r="QTG571"/>
      <c r="QTH571"/>
      <c r="QTI571"/>
      <c r="QTJ571"/>
      <c r="QTK571"/>
      <c r="QTL571"/>
      <c r="QTM571"/>
      <c r="QTN571"/>
      <c r="QTO571"/>
      <c r="QTP571"/>
      <c r="QTQ571"/>
      <c r="QTR571"/>
      <c r="QTS571"/>
      <c r="QTT571"/>
      <c r="QTU571"/>
      <c r="QTV571"/>
      <c r="QTW571"/>
      <c r="QTX571"/>
      <c r="QTY571"/>
      <c r="QTZ571"/>
      <c r="QUA571"/>
      <c r="QUB571"/>
      <c r="QUC571"/>
      <c r="QUD571"/>
      <c r="QUE571"/>
      <c r="QUF571"/>
      <c r="QUG571"/>
      <c r="QUH571"/>
      <c r="QUI571"/>
      <c r="QUJ571"/>
      <c r="QUK571"/>
      <c r="QUL571"/>
      <c r="QUM571"/>
      <c r="QUN571"/>
      <c r="QUO571"/>
      <c r="QUP571"/>
      <c r="QUQ571"/>
      <c r="QUR571"/>
      <c r="QUS571"/>
      <c r="QUT571"/>
      <c r="QUU571"/>
      <c r="QUV571"/>
      <c r="QUW571"/>
      <c r="QUX571"/>
      <c r="QUY571"/>
      <c r="QUZ571"/>
      <c r="QVA571"/>
      <c r="QVB571"/>
      <c r="QVC571"/>
      <c r="QVD571"/>
      <c r="QVE571"/>
      <c r="QVF571"/>
      <c r="QVG571"/>
      <c r="QVH571"/>
      <c r="QVI571"/>
      <c r="QVJ571"/>
      <c r="QVK571"/>
      <c r="QVL571"/>
      <c r="QVM571"/>
      <c r="QVN571"/>
      <c r="QVO571"/>
      <c r="QVP571"/>
      <c r="QVQ571"/>
      <c r="QVR571"/>
      <c r="QVS571"/>
      <c r="QVT571"/>
      <c r="QVU571"/>
      <c r="QVV571"/>
      <c r="QVW571"/>
      <c r="QVX571"/>
      <c r="QVY571"/>
      <c r="QVZ571"/>
      <c r="QWA571"/>
      <c r="QWB571"/>
      <c r="QWC571"/>
      <c r="QWD571"/>
      <c r="QWE571"/>
      <c r="QWF571"/>
      <c r="QWG571"/>
      <c r="QWH571"/>
      <c r="QWI571"/>
      <c r="QWJ571"/>
      <c r="QWK571"/>
      <c r="QWL571"/>
      <c r="QWM571"/>
      <c r="QWN571"/>
      <c r="QWO571"/>
      <c r="QWP571"/>
      <c r="QWQ571"/>
      <c r="QWR571"/>
      <c r="QWS571"/>
      <c r="QWT571"/>
      <c r="QWU571"/>
      <c r="QWV571"/>
      <c r="QWW571"/>
      <c r="QWX571"/>
      <c r="QWY571"/>
      <c r="QWZ571"/>
      <c r="QXA571"/>
      <c r="QXB571"/>
      <c r="QXC571"/>
      <c r="QXD571"/>
      <c r="QXE571"/>
      <c r="QXF571"/>
      <c r="QXG571"/>
      <c r="QXH571"/>
      <c r="QXI571"/>
      <c r="QXJ571"/>
      <c r="QXK571"/>
      <c r="QXL571"/>
      <c r="QXM571"/>
      <c r="QXN571"/>
      <c r="QXO571"/>
      <c r="QXP571"/>
      <c r="QXQ571"/>
      <c r="QXR571"/>
      <c r="QXS571"/>
      <c r="QXT571"/>
      <c r="QXU571"/>
      <c r="QXV571"/>
      <c r="QXW571"/>
      <c r="QXX571"/>
      <c r="QXY571"/>
      <c r="QXZ571"/>
      <c r="QYA571"/>
      <c r="QYB571"/>
      <c r="QYC571"/>
      <c r="QYD571"/>
      <c r="QYE571"/>
      <c r="QYF571"/>
      <c r="QYG571"/>
      <c r="QYH571"/>
      <c r="QYI571"/>
      <c r="QYJ571"/>
      <c r="QYK571"/>
      <c r="QYL571"/>
      <c r="QYM571"/>
      <c r="QYN571"/>
      <c r="QYO571"/>
      <c r="QYP571"/>
      <c r="QYQ571"/>
      <c r="QYR571"/>
      <c r="QYS571"/>
      <c r="QYT571"/>
      <c r="QYU571"/>
      <c r="QYV571"/>
      <c r="QYW571"/>
      <c r="QYX571"/>
      <c r="QYY571"/>
      <c r="QYZ571"/>
      <c r="QZA571"/>
      <c r="QZB571"/>
      <c r="QZC571"/>
      <c r="QZD571"/>
      <c r="QZE571"/>
      <c r="QZF571"/>
      <c r="QZG571"/>
      <c r="QZH571"/>
      <c r="QZI571"/>
      <c r="QZJ571"/>
      <c r="QZK571"/>
      <c r="QZL571"/>
      <c r="QZM571"/>
      <c r="QZN571"/>
      <c r="QZO571"/>
      <c r="QZP571"/>
      <c r="QZQ571"/>
      <c r="QZR571"/>
      <c r="QZS571"/>
      <c r="QZT571"/>
      <c r="QZU571"/>
      <c r="QZV571"/>
      <c r="QZW571"/>
      <c r="QZX571"/>
      <c r="QZY571"/>
      <c r="QZZ571"/>
      <c r="RAA571"/>
      <c r="RAB571"/>
      <c r="RAC571"/>
      <c r="RAD571"/>
      <c r="RAE571"/>
      <c r="RAF571"/>
      <c r="RAG571"/>
      <c r="RAH571"/>
      <c r="RAI571"/>
      <c r="RAJ571"/>
      <c r="RAK571"/>
      <c r="RAL571"/>
      <c r="RAM571"/>
      <c r="RAN571"/>
      <c r="RAO571"/>
      <c r="RAP571"/>
      <c r="RAQ571"/>
      <c r="RAR571"/>
      <c r="RAS571"/>
      <c r="RAT571"/>
      <c r="RAU571"/>
      <c r="RAV571"/>
      <c r="RAW571"/>
      <c r="RAX571"/>
      <c r="RAY571"/>
      <c r="RAZ571"/>
      <c r="RBA571"/>
      <c r="RBB571"/>
      <c r="RBC571"/>
      <c r="RBD571"/>
      <c r="RBE571"/>
      <c r="RBF571"/>
      <c r="RBG571"/>
      <c r="RBH571"/>
      <c r="RBI571"/>
      <c r="RBJ571"/>
      <c r="RBK571"/>
      <c r="RBL571"/>
      <c r="RBM571"/>
      <c r="RBN571"/>
      <c r="RBO571"/>
      <c r="RBP571"/>
      <c r="RBQ571"/>
      <c r="RBR571"/>
      <c r="RBS571"/>
      <c r="RBT571"/>
      <c r="RBU571"/>
      <c r="RBV571"/>
      <c r="RBW571"/>
      <c r="RBX571"/>
      <c r="RBY571"/>
      <c r="RBZ571"/>
      <c r="RCA571"/>
      <c r="RCB571"/>
      <c r="RCC571"/>
      <c r="RCD571"/>
      <c r="RCE571"/>
      <c r="RCF571"/>
      <c r="RCG571"/>
      <c r="RCH571"/>
      <c r="RCI571"/>
      <c r="RCJ571"/>
      <c r="RCK571"/>
      <c r="RCL571"/>
      <c r="RCM571"/>
      <c r="RCN571"/>
      <c r="RCO571"/>
      <c r="RCP571"/>
      <c r="RCQ571"/>
      <c r="RCR571"/>
      <c r="RCS571"/>
      <c r="RCT571"/>
      <c r="RCU571"/>
      <c r="RCV571"/>
      <c r="RCW571"/>
      <c r="RCX571"/>
      <c r="RCY571"/>
      <c r="RCZ571"/>
      <c r="RDA571"/>
      <c r="RDB571"/>
      <c r="RDC571"/>
      <c r="RDD571"/>
      <c r="RDE571"/>
      <c r="RDF571"/>
      <c r="RDG571"/>
      <c r="RDH571"/>
      <c r="RDI571"/>
      <c r="RDJ571"/>
      <c r="RDK571"/>
      <c r="RDL571"/>
      <c r="RDM571"/>
      <c r="RDN571"/>
      <c r="RDO571"/>
      <c r="RDP571"/>
      <c r="RDQ571"/>
      <c r="RDR571"/>
      <c r="RDS571"/>
      <c r="RDT571"/>
      <c r="RDU571"/>
      <c r="RDV571"/>
      <c r="RDW571"/>
      <c r="RDX571"/>
      <c r="RDY571"/>
      <c r="RDZ571"/>
      <c r="REA571"/>
      <c r="REB571"/>
      <c r="REC571"/>
      <c r="RED571"/>
      <c r="REE571"/>
      <c r="REF571"/>
      <c r="REG571"/>
      <c r="REH571"/>
      <c r="REI571"/>
      <c r="REJ571"/>
      <c r="REK571"/>
      <c r="REL571"/>
      <c r="REM571"/>
      <c r="REN571"/>
      <c r="REO571"/>
      <c r="REP571"/>
      <c r="REQ571"/>
      <c r="RER571"/>
      <c r="RES571"/>
      <c r="RET571"/>
      <c r="REU571"/>
      <c r="REV571"/>
      <c r="REW571"/>
      <c r="REX571"/>
      <c r="REY571"/>
      <c r="REZ571"/>
      <c r="RFA571"/>
      <c r="RFB571"/>
      <c r="RFC571"/>
      <c r="RFD571"/>
      <c r="RFE571"/>
      <c r="RFF571"/>
      <c r="RFG571"/>
      <c r="RFH571"/>
      <c r="RFI571"/>
      <c r="RFJ571"/>
      <c r="RFK571"/>
      <c r="RFL571"/>
      <c r="RFM571"/>
      <c r="RFN571"/>
      <c r="RFO571"/>
      <c r="RFP571"/>
      <c r="RFQ571"/>
      <c r="RFR571"/>
      <c r="RFS571"/>
      <c r="RFT571"/>
      <c r="RFU571"/>
      <c r="RFV571"/>
      <c r="RFW571"/>
      <c r="RFX571"/>
      <c r="RFY571"/>
      <c r="RFZ571"/>
      <c r="RGA571"/>
      <c r="RGB571"/>
      <c r="RGC571"/>
      <c r="RGD571"/>
      <c r="RGE571"/>
      <c r="RGF571"/>
      <c r="RGG571"/>
      <c r="RGH571"/>
      <c r="RGI571"/>
      <c r="RGJ571"/>
      <c r="RGK571"/>
      <c r="RGL571"/>
      <c r="RGM571"/>
      <c r="RGN571"/>
      <c r="RGO571"/>
      <c r="RGP571"/>
      <c r="RGQ571"/>
      <c r="RGR571"/>
      <c r="RGS571"/>
      <c r="RGT571"/>
      <c r="RGU571"/>
      <c r="RGV571"/>
      <c r="RGW571"/>
      <c r="RGX571"/>
      <c r="RGY571"/>
      <c r="RGZ571"/>
      <c r="RHA571"/>
      <c r="RHB571"/>
      <c r="RHC571"/>
      <c r="RHD571"/>
      <c r="RHE571"/>
      <c r="RHF571"/>
      <c r="RHG571"/>
      <c r="RHH571"/>
      <c r="RHI571"/>
      <c r="RHJ571"/>
      <c r="RHK571"/>
      <c r="RHL571"/>
      <c r="RHM571"/>
      <c r="RHN571"/>
      <c r="RHO571"/>
      <c r="RHP571"/>
      <c r="RHQ571"/>
      <c r="RHR571"/>
      <c r="RHS571"/>
      <c r="RHT571"/>
      <c r="RHU571"/>
      <c r="RHV571"/>
      <c r="RHW571"/>
      <c r="RHX571"/>
      <c r="RHY571"/>
      <c r="RHZ571"/>
      <c r="RIA571"/>
      <c r="RIB571"/>
      <c r="RIC571"/>
      <c r="RID571"/>
      <c r="RIE571"/>
      <c r="RIF571"/>
      <c r="RIG571"/>
      <c r="RIH571"/>
      <c r="RII571"/>
      <c r="RIJ571"/>
      <c r="RIK571"/>
      <c r="RIL571"/>
      <c r="RIM571"/>
      <c r="RIN571"/>
      <c r="RIO571"/>
      <c r="RIP571"/>
      <c r="RIQ571"/>
      <c r="RIR571"/>
      <c r="RIS571"/>
      <c r="RIT571"/>
      <c r="RIU571"/>
      <c r="RIV571"/>
      <c r="RIW571"/>
      <c r="RIX571"/>
      <c r="RIY571"/>
      <c r="RIZ571"/>
      <c r="RJA571"/>
      <c r="RJB571"/>
      <c r="RJC571"/>
      <c r="RJD571"/>
      <c r="RJE571"/>
      <c r="RJF571"/>
      <c r="RJG571"/>
      <c r="RJH571"/>
      <c r="RJI571"/>
      <c r="RJJ571"/>
      <c r="RJK571"/>
      <c r="RJL571"/>
      <c r="RJM571"/>
      <c r="RJN571"/>
      <c r="RJO571"/>
      <c r="RJP571"/>
      <c r="RJQ571"/>
      <c r="RJR571"/>
      <c r="RJS571"/>
      <c r="RJT571"/>
      <c r="RJU571"/>
      <c r="RJV571"/>
      <c r="RJW571"/>
      <c r="RJX571"/>
      <c r="RJY571"/>
      <c r="RJZ571"/>
      <c r="RKA571"/>
      <c r="RKB571"/>
      <c r="RKC571"/>
      <c r="RKD571"/>
      <c r="RKE571"/>
      <c r="RKF571"/>
      <c r="RKG571"/>
      <c r="RKH571"/>
      <c r="RKI571"/>
      <c r="RKJ571"/>
      <c r="RKK571"/>
      <c r="RKL571"/>
      <c r="RKM571"/>
      <c r="RKN571"/>
      <c r="RKO571"/>
      <c r="RKP571"/>
      <c r="RKQ571"/>
      <c r="RKR571"/>
      <c r="RKS571"/>
      <c r="RKT571"/>
      <c r="RKU571"/>
      <c r="RKV571"/>
      <c r="RKW571"/>
      <c r="RKX571"/>
      <c r="RKY571"/>
      <c r="RKZ571"/>
      <c r="RLA571"/>
      <c r="RLB571"/>
      <c r="RLC571"/>
      <c r="RLD571"/>
      <c r="RLE571"/>
      <c r="RLF571"/>
      <c r="RLG571"/>
      <c r="RLH571"/>
      <c r="RLI571"/>
      <c r="RLJ571"/>
      <c r="RLK571"/>
      <c r="RLL571"/>
      <c r="RLM571"/>
      <c r="RLN571"/>
      <c r="RLO571"/>
      <c r="RLP571"/>
      <c r="RLQ571"/>
      <c r="RLR571"/>
      <c r="RLS571"/>
      <c r="RLT571"/>
      <c r="RLU571"/>
      <c r="RLV571"/>
      <c r="RLW571"/>
      <c r="RLX571"/>
      <c r="RLY571"/>
      <c r="RLZ571"/>
      <c r="RMA571"/>
      <c r="RMB571"/>
      <c r="RMC571"/>
      <c r="RMD571"/>
      <c r="RME571"/>
      <c r="RMF571"/>
      <c r="RMG571"/>
      <c r="RMH571"/>
      <c r="RMI571"/>
      <c r="RMJ571"/>
      <c r="RMK571"/>
      <c r="RML571"/>
      <c r="RMM571"/>
      <c r="RMN571"/>
      <c r="RMO571"/>
      <c r="RMP571"/>
      <c r="RMQ571"/>
      <c r="RMR571"/>
      <c r="RMS571"/>
      <c r="RMT571"/>
      <c r="RMU571"/>
      <c r="RMV571"/>
      <c r="RMW571"/>
      <c r="RMX571"/>
      <c r="RMY571"/>
      <c r="RMZ571"/>
      <c r="RNA571"/>
      <c r="RNB571"/>
      <c r="RNC571"/>
      <c r="RND571"/>
      <c r="RNE571"/>
      <c r="RNF571"/>
      <c r="RNG571"/>
      <c r="RNH571"/>
      <c r="RNI571"/>
      <c r="RNJ571"/>
      <c r="RNK571"/>
      <c r="RNL571"/>
      <c r="RNM571"/>
      <c r="RNN571"/>
      <c r="RNO571"/>
      <c r="RNP571"/>
      <c r="RNQ571"/>
      <c r="RNR571"/>
      <c r="RNS571"/>
      <c r="RNT571"/>
      <c r="RNU571"/>
      <c r="RNV571"/>
      <c r="RNW571"/>
      <c r="RNX571"/>
      <c r="RNY571"/>
      <c r="RNZ571"/>
      <c r="ROA571"/>
      <c r="ROB571"/>
      <c r="ROC571"/>
      <c r="ROD571"/>
      <c r="ROE571"/>
      <c r="ROF571"/>
      <c r="ROG571"/>
      <c r="ROH571"/>
      <c r="ROI571"/>
      <c r="ROJ571"/>
      <c r="ROK571"/>
      <c r="ROL571"/>
      <c r="ROM571"/>
      <c r="RON571"/>
      <c r="ROO571"/>
      <c r="ROP571"/>
      <c r="ROQ571"/>
      <c r="ROR571"/>
      <c r="ROS571"/>
      <c r="ROT571"/>
      <c r="ROU571"/>
      <c r="ROV571"/>
      <c r="ROW571"/>
      <c r="ROX571"/>
      <c r="ROY571"/>
      <c r="ROZ571"/>
      <c r="RPA571"/>
      <c r="RPB571"/>
      <c r="RPC571"/>
      <c r="RPD571"/>
      <c r="RPE571"/>
      <c r="RPF571"/>
      <c r="RPG571"/>
      <c r="RPH571"/>
      <c r="RPI571"/>
      <c r="RPJ571"/>
      <c r="RPK571"/>
      <c r="RPL571"/>
      <c r="RPM571"/>
      <c r="RPN571"/>
      <c r="RPO571"/>
      <c r="RPP571"/>
      <c r="RPQ571"/>
      <c r="RPR571"/>
      <c r="RPS571"/>
      <c r="RPT571"/>
      <c r="RPU571"/>
      <c r="RPV571"/>
      <c r="RPW571"/>
      <c r="RPX571"/>
      <c r="RPY571"/>
      <c r="RPZ571"/>
      <c r="RQA571"/>
      <c r="RQB571"/>
      <c r="RQC571"/>
      <c r="RQD571"/>
      <c r="RQE571"/>
      <c r="RQF571"/>
      <c r="RQG571"/>
      <c r="RQH571"/>
      <c r="RQI571"/>
      <c r="RQJ571"/>
      <c r="RQK571"/>
      <c r="RQL571"/>
      <c r="RQM571"/>
      <c r="RQN571"/>
      <c r="RQO571"/>
      <c r="RQP571"/>
      <c r="RQQ571"/>
      <c r="RQR571"/>
      <c r="RQS571"/>
      <c r="RQT571"/>
      <c r="RQU571"/>
      <c r="RQV571"/>
      <c r="RQW571"/>
      <c r="RQX571"/>
      <c r="RQY571"/>
      <c r="RQZ571"/>
      <c r="RRA571"/>
      <c r="RRB571"/>
      <c r="RRC571"/>
      <c r="RRD571"/>
      <c r="RRE571"/>
      <c r="RRF571"/>
      <c r="RRG571"/>
      <c r="RRH571"/>
      <c r="RRI571"/>
      <c r="RRJ571"/>
      <c r="RRK571"/>
      <c r="RRL571"/>
      <c r="RRM571"/>
      <c r="RRN571"/>
      <c r="RRO571"/>
      <c r="RRP571"/>
      <c r="RRQ571"/>
      <c r="RRR571"/>
      <c r="RRS571"/>
      <c r="RRT571"/>
      <c r="RRU571"/>
      <c r="RRV571"/>
      <c r="RRW571"/>
      <c r="RRX571"/>
      <c r="RRY571"/>
      <c r="RRZ571"/>
      <c r="RSA571"/>
      <c r="RSB571"/>
      <c r="RSC571"/>
      <c r="RSD571"/>
      <c r="RSE571"/>
      <c r="RSF571"/>
      <c r="RSG571"/>
      <c r="RSH571"/>
      <c r="RSI571"/>
      <c r="RSJ571"/>
      <c r="RSK571"/>
      <c r="RSL571"/>
      <c r="RSM571"/>
      <c r="RSN571"/>
      <c r="RSO571"/>
      <c r="RSP571"/>
      <c r="RSQ571"/>
      <c r="RSR571"/>
      <c r="RSS571"/>
      <c r="RST571"/>
      <c r="RSU571"/>
      <c r="RSV571"/>
      <c r="RSW571"/>
      <c r="RSX571"/>
      <c r="RSY571"/>
      <c r="RSZ571"/>
      <c r="RTA571"/>
      <c r="RTB571"/>
      <c r="RTC571"/>
      <c r="RTD571"/>
      <c r="RTE571"/>
      <c r="RTF571"/>
      <c r="RTG571"/>
      <c r="RTH571"/>
      <c r="RTI571"/>
      <c r="RTJ571"/>
      <c r="RTK571"/>
      <c r="RTL571"/>
      <c r="RTM571"/>
      <c r="RTN571"/>
      <c r="RTO571"/>
      <c r="RTP571"/>
      <c r="RTQ571"/>
      <c r="RTR571"/>
      <c r="RTS571"/>
      <c r="RTT571"/>
      <c r="RTU571"/>
      <c r="RTV571"/>
      <c r="RTW571"/>
      <c r="RTX571"/>
      <c r="RTY571"/>
      <c r="RTZ571"/>
      <c r="RUA571"/>
      <c r="RUB571"/>
      <c r="RUC571"/>
      <c r="RUD571"/>
      <c r="RUE571"/>
      <c r="RUF571"/>
      <c r="RUG571"/>
      <c r="RUH571"/>
      <c r="RUI571"/>
      <c r="RUJ571"/>
      <c r="RUK571"/>
      <c r="RUL571"/>
      <c r="RUM571"/>
      <c r="RUN571"/>
      <c r="RUO571"/>
      <c r="RUP571"/>
      <c r="RUQ571"/>
      <c r="RUR571"/>
      <c r="RUS571"/>
      <c r="RUT571"/>
      <c r="RUU571"/>
      <c r="RUV571"/>
      <c r="RUW571"/>
      <c r="RUX571"/>
      <c r="RUY571"/>
      <c r="RUZ571"/>
      <c r="RVA571"/>
      <c r="RVB571"/>
      <c r="RVC571"/>
      <c r="RVD571"/>
      <c r="RVE571"/>
      <c r="RVF571"/>
      <c r="RVG571"/>
      <c r="RVH571"/>
      <c r="RVI571"/>
      <c r="RVJ571"/>
      <c r="RVK571"/>
      <c r="RVL571"/>
      <c r="RVM571"/>
      <c r="RVN571"/>
      <c r="RVO571"/>
      <c r="RVP571"/>
      <c r="RVQ571"/>
      <c r="RVR571"/>
      <c r="RVS571"/>
      <c r="RVT571"/>
      <c r="RVU571"/>
      <c r="RVV571"/>
      <c r="RVW571"/>
      <c r="RVX571"/>
      <c r="RVY571"/>
      <c r="RVZ571"/>
      <c r="RWA571"/>
      <c r="RWB571"/>
      <c r="RWC571"/>
      <c r="RWD571"/>
      <c r="RWE571"/>
      <c r="RWF571"/>
      <c r="RWG571"/>
      <c r="RWH571"/>
      <c r="RWI571"/>
      <c r="RWJ571"/>
      <c r="RWK571"/>
      <c r="RWL571"/>
      <c r="RWM571"/>
      <c r="RWN571"/>
      <c r="RWO571"/>
      <c r="RWP571"/>
      <c r="RWQ571"/>
      <c r="RWR571"/>
      <c r="RWS571"/>
      <c r="RWT571"/>
      <c r="RWU571"/>
      <c r="RWV571"/>
      <c r="RWW571"/>
      <c r="RWX571"/>
      <c r="RWY571"/>
      <c r="RWZ571"/>
      <c r="RXA571"/>
      <c r="RXB571"/>
      <c r="RXC571"/>
      <c r="RXD571"/>
      <c r="RXE571"/>
      <c r="RXF571"/>
      <c r="RXG571"/>
      <c r="RXH571"/>
      <c r="RXI571"/>
      <c r="RXJ571"/>
      <c r="RXK571"/>
      <c r="RXL571"/>
      <c r="RXM571"/>
      <c r="RXN571"/>
      <c r="RXO571"/>
      <c r="RXP571"/>
      <c r="RXQ571"/>
      <c r="RXR571"/>
      <c r="RXS571"/>
      <c r="RXT571"/>
      <c r="RXU571"/>
      <c r="RXV571"/>
      <c r="RXW571"/>
      <c r="RXX571"/>
      <c r="RXY571"/>
      <c r="RXZ571"/>
      <c r="RYA571"/>
      <c r="RYB571"/>
      <c r="RYC571"/>
      <c r="RYD571"/>
      <c r="RYE571"/>
      <c r="RYF571"/>
      <c r="RYG571"/>
      <c r="RYH571"/>
      <c r="RYI571"/>
      <c r="RYJ571"/>
      <c r="RYK571"/>
      <c r="RYL571"/>
      <c r="RYM571"/>
      <c r="RYN571"/>
      <c r="RYO571"/>
      <c r="RYP571"/>
      <c r="RYQ571"/>
      <c r="RYR571"/>
      <c r="RYS571"/>
      <c r="RYT571"/>
      <c r="RYU571"/>
      <c r="RYV571"/>
      <c r="RYW571"/>
      <c r="RYX571"/>
      <c r="RYY571"/>
      <c r="RYZ571"/>
      <c r="RZA571"/>
      <c r="RZB571"/>
      <c r="RZC571"/>
      <c r="RZD571"/>
      <c r="RZE571"/>
      <c r="RZF571"/>
      <c r="RZG571"/>
      <c r="RZH571"/>
      <c r="RZI571"/>
      <c r="RZJ571"/>
      <c r="RZK571"/>
      <c r="RZL571"/>
      <c r="RZM571"/>
      <c r="RZN571"/>
      <c r="RZO571"/>
      <c r="RZP571"/>
      <c r="RZQ571"/>
      <c r="RZR571"/>
      <c r="RZS571"/>
      <c r="RZT571"/>
      <c r="RZU571"/>
      <c r="RZV571"/>
      <c r="RZW571"/>
      <c r="RZX571"/>
      <c r="RZY571"/>
      <c r="RZZ571"/>
      <c r="SAA571"/>
      <c r="SAB571"/>
      <c r="SAC571"/>
      <c r="SAD571"/>
      <c r="SAE571"/>
      <c r="SAF571"/>
      <c r="SAG571"/>
      <c r="SAH571"/>
      <c r="SAI571"/>
      <c r="SAJ571"/>
      <c r="SAK571"/>
      <c r="SAL571"/>
      <c r="SAM571"/>
      <c r="SAN571"/>
      <c r="SAO571"/>
      <c r="SAP571"/>
      <c r="SAQ571"/>
      <c r="SAR571"/>
      <c r="SAS571"/>
      <c r="SAT571"/>
      <c r="SAU571"/>
      <c r="SAV571"/>
      <c r="SAW571"/>
      <c r="SAX571"/>
      <c r="SAY571"/>
      <c r="SAZ571"/>
      <c r="SBA571"/>
      <c r="SBB571"/>
      <c r="SBC571"/>
      <c r="SBD571"/>
      <c r="SBE571"/>
      <c r="SBF571"/>
      <c r="SBG571"/>
      <c r="SBH571"/>
      <c r="SBI571"/>
      <c r="SBJ571"/>
      <c r="SBK571"/>
      <c r="SBL571"/>
      <c r="SBM571"/>
      <c r="SBN571"/>
      <c r="SBO571"/>
      <c r="SBP571"/>
      <c r="SBQ571"/>
      <c r="SBR571"/>
      <c r="SBS571"/>
      <c r="SBT571"/>
      <c r="SBU571"/>
      <c r="SBV571"/>
      <c r="SBW571"/>
      <c r="SBX571"/>
      <c r="SBY571"/>
      <c r="SBZ571"/>
      <c r="SCA571"/>
      <c r="SCB571"/>
      <c r="SCC571"/>
      <c r="SCD571"/>
      <c r="SCE571"/>
      <c r="SCF571"/>
      <c r="SCG571"/>
      <c r="SCH571"/>
      <c r="SCI571"/>
      <c r="SCJ571"/>
      <c r="SCK571"/>
      <c r="SCL571"/>
      <c r="SCM571"/>
      <c r="SCN571"/>
      <c r="SCO571"/>
      <c r="SCP571"/>
      <c r="SCQ571"/>
      <c r="SCR571"/>
      <c r="SCS571"/>
      <c r="SCT571"/>
      <c r="SCU571"/>
      <c r="SCV571"/>
      <c r="SCW571"/>
      <c r="SCX571"/>
      <c r="SCY571"/>
      <c r="SCZ571"/>
      <c r="SDA571"/>
      <c r="SDB571"/>
      <c r="SDC571"/>
      <c r="SDD571"/>
      <c r="SDE571"/>
      <c r="SDF571"/>
      <c r="SDG571"/>
      <c r="SDH571"/>
      <c r="SDI571"/>
      <c r="SDJ571"/>
      <c r="SDK571"/>
      <c r="SDL571"/>
      <c r="SDM571"/>
      <c r="SDN571"/>
      <c r="SDO571"/>
      <c r="SDP571"/>
      <c r="SDQ571"/>
      <c r="SDR571"/>
      <c r="SDS571"/>
      <c r="SDT571"/>
      <c r="SDU571"/>
      <c r="SDV571"/>
      <c r="SDW571"/>
      <c r="SDX571"/>
      <c r="SDY571"/>
      <c r="SDZ571"/>
      <c r="SEA571"/>
      <c r="SEB571"/>
      <c r="SEC571"/>
      <c r="SED571"/>
      <c r="SEE571"/>
      <c r="SEF571"/>
      <c r="SEG571"/>
      <c r="SEH571"/>
      <c r="SEI571"/>
      <c r="SEJ571"/>
      <c r="SEK571"/>
      <c r="SEL571"/>
      <c r="SEM571"/>
      <c r="SEN571"/>
      <c r="SEO571"/>
      <c r="SEP571"/>
      <c r="SEQ571"/>
      <c r="SER571"/>
      <c r="SES571"/>
      <c r="SET571"/>
      <c r="SEU571"/>
      <c r="SEV571"/>
      <c r="SEW571"/>
      <c r="SEX571"/>
      <c r="SEY571"/>
      <c r="SEZ571"/>
      <c r="SFA571"/>
      <c r="SFB571"/>
      <c r="SFC571"/>
      <c r="SFD571"/>
      <c r="SFE571"/>
      <c r="SFF571"/>
      <c r="SFG571"/>
      <c r="SFH571"/>
      <c r="SFI571"/>
      <c r="SFJ571"/>
      <c r="SFK571"/>
      <c r="SFL571"/>
      <c r="SFM571"/>
      <c r="SFN571"/>
      <c r="SFO571"/>
      <c r="SFP571"/>
      <c r="SFQ571"/>
      <c r="SFR571"/>
      <c r="SFS571"/>
      <c r="SFT571"/>
      <c r="SFU571"/>
      <c r="SFV571"/>
      <c r="SFW571"/>
      <c r="SFX571"/>
      <c r="SFY571"/>
      <c r="SFZ571"/>
      <c r="SGA571"/>
      <c r="SGB571"/>
      <c r="SGC571"/>
      <c r="SGD571"/>
      <c r="SGE571"/>
      <c r="SGF571"/>
      <c r="SGG571"/>
      <c r="SGH571"/>
      <c r="SGI571"/>
      <c r="SGJ571"/>
      <c r="SGK571"/>
      <c r="SGL571"/>
      <c r="SGM571"/>
      <c r="SGN571"/>
      <c r="SGO571"/>
      <c r="SGP571"/>
      <c r="SGQ571"/>
      <c r="SGR571"/>
      <c r="SGS571"/>
      <c r="SGT571"/>
      <c r="SGU571"/>
      <c r="SGV571"/>
      <c r="SGW571"/>
      <c r="SGX571"/>
      <c r="SGY571"/>
      <c r="SGZ571"/>
      <c r="SHA571"/>
      <c r="SHB571"/>
      <c r="SHC571"/>
      <c r="SHD571"/>
      <c r="SHE571"/>
      <c r="SHF571"/>
      <c r="SHG571"/>
      <c r="SHH571"/>
      <c r="SHI571"/>
      <c r="SHJ571"/>
      <c r="SHK571"/>
      <c r="SHL571"/>
      <c r="SHM571"/>
      <c r="SHN571"/>
      <c r="SHO571"/>
      <c r="SHP571"/>
      <c r="SHQ571"/>
      <c r="SHR571"/>
      <c r="SHS571"/>
      <c r="SHT571"/>
      <c r="SHU571"/>
      <c r="SHV571"/>
      <c r="SHW571"/>
      <c r="SHX571"/>
      <c r="SHY571"/>
      <c r="SHZ571"/>
      <c r="SIA571"/>
      <c r="SIB571"/>
      <c r="SIC571"/>
      <c r="SID571"/>
      <c r="SIE571"/>
      <c r="SIF571"/>
      <c r="SIG571"/>
      <c r="SIH571"/>
      <c r="SII571"/>
      <c r="SIJ571"/>
      <c r="SIK571"/>
      <c r="SIL571"/>
      <c r="SIM571"/>
      <c r="SIN571"/>
      <c r="SIO571"/>
      <c r="SIP571"/>
      <c r="SIQ571"/>
      <c r="SIR571"/>
      <c r="SIS571"/>
      <c r="SIT571"/>
      <c r="SIU571"/>
      <c r="SIV571"/>
      <c r="SIW571"/>
      <c r="SIX571"/>
      <c r="SIY571"/>
      <c r="SIZ571"/>
      <c r="SJA571"/>
      <c r="SJB571"/>
      <c r="SJC571"/>
      <c r="SJD571"/>
      <c r="SJE571"/>
      <c r="SJF571"/>
      <c r="SJG571"/>
      <c r="SJH571"/>
      <c r="SJI571"/>
      <c r="SJJ571"/>
      <c r="SJK571"/>
      <c r="SJL571"/>
      <c r="SJM571"/>
      <c r="SJN571"/>
      <c r="SJO571"/>
      <c r="SJP571"/>
      <c r="SJQ571"/>
      <c r="SJR571"/>
      <c r="SJS571"/>
      <c r="SJT571"/>
      <c r="SJU571"/>
      <c r="SJV571"/>
      <c r="SJW571"/>
      <c r="SJX571"/>
      <c r="SJY571"/>
      <c r="SJZ571"/>
      <c r="SKA571"/>
      <c r="SKB571"/>
      <c r="SKC571"/>
      <c r="SKD571"/>
      <c r="SKE571"/>
      <c r="SKF571"/>
      <c r="SKG571"/>
      <c r="SKH571"/>
      <c r="SKI571"/>
      <c r="SKJ571"/>
      <c r="SKK571"/>
      <c r="SKL571"/>
      <c r="SKM571"/>
      <c r="SKN571"/>
      <c r="SKO571"/>
      <c r="SKP571"/>
      <c r="SKQ571"/>
      <c r="SKR571"/>
      <c r="SKS571"/>
      <c r="SKT571"/>
      <c r="SKU571"/>
      <c r="SKV571"/>
      <c r="SKW571"/>
      <c r="SKX571"/>
      <c r="SKY571"/>
      <c r="SKZ571"/>
      <c r="SLA571"/>
      <c r="SLB571"/>
      <c r="SLC571"/>
      <c r="SLD571"/>
      <c r="SLE571"/>
      <c r="SLF571"/>
      <c r="SLG571"/>
      <c r="SLH571"/>
      <c r="SLI571"/>
      <c r="SLJ571"/>
      <c r="SLK571"/>
      <c r="SLL571"/>
      <c r="SLM571"/>
      <c r="SLN571"/>
      <c r="SLO571"/>
      <c r="SLP571"/>
      <c r="SLQ571"/>
      <c r="SLR571"/>
      <c r="SLS571"/>
      <c r="SLT571"/>
      <c r="SLU571"/>
      <c r="SLV571"/>
      <c r="SLW571"/>
      <c r="SLX571"/>
      <c r="SLY571"/>
      <c r="SLZ571"/>
      <c r="SMA571"/>
      <c r="SMB571"/>
      <c r="SMC571"/>
      <c r="SMD571"/>
      <c r="SME571"/>
      <c r="SMF571"/>
      <c r="SMG571"/>
      <c r="SMH571"/>
      <c r="SMI571"/>
      <c r="SMJ571"/>
      <c r="SMK571"/>
      <c r="SML571"/>
      <c r="SMM571"/>
      <c r="SMN571"/>
      <c r="SMO571"/>
      <c r="SMP571"/>
      <c r="SMQ571"/>
      <c r="SMR571"/>
      <c r="SMS571"/>
      <c r="SMT571"/>
      <c r="SMU571"/>
      <c r="SMV571"/>
      <c r="SMW571"/>
      <c r="SMX571"/>
      <c r="SMY571"/>
      <c r="SMZ571"/>
      <c r="SNA571"/>
      <c r="SNB571"/>
      <c r="SNC571"/>
      <c r="SND571"/>
      <c r="SNE571"/>
      <c r="SNF571"/>
      <c r="SNG571"/>
      <c r="SNH571"/>
      <c r="SNI571"/>
      <c r="SNJ571"/>
      <c r="SNK571"/>
      <c r="SNL571"/>
      <c r="SNM571"/>
      <c r="SNN571"/>
      <c r="SNO571"/>
      <c r="SNP571"/>
      <c r="SNQ571"/>
      <c r="SNR571"/>
      <c r="SNS571"/>
      <c r="SNT571"/>
      <c r="SNU571"/>
      <c r="SNV571"/>
      <c r="SNW571"/>
      <c r="SNX571"/>
      <c r="SNY571"/>
      <c r="SNZ571"/>
      <c r="SOA571"/>
      <c r="SOB571"/>
      <c r="SOC571"/>
      <c r="SOD571"/>
      <c r="SOE571"/>
      <c r="SOF571"/>
      <c r="SOG571"/>
      <c r="SOH571"/>
      <c r="SOI571"/>
      <c r="SOJ571"/>
      <c r="SOK571"/>
      <c r="SOL571"/>
      <c r="SOM571"/>
      <c r="SON571"/>
      <c r="SOO571"/>
      <c r="SOP571"/>
      <c r="SOQ571"/>
      <c r="SOR571"/>
      <c r="SOS571"/>
      <c r="SOT571"/>
      <c r="SOU571"/>
      <c r="SOV571"/>
      <c r="SOW571"/>
      <c r="SOX571"/>
      <c r="SOY571"/>
      <c r="SOZ571"/>
      <c r="SPA571"/>
      <c r="SPB571"/>
      <c r="SPC571"/>
      <c r="SPD571"/>
      <c r="SPE571"/>
      <c r="SPF571"/>
      <c r="SPG571"/>
      <c r="SPH571"/>
      <c r="SPI571"/>
      <c r="SPJ571"/>
      <c r="SPK571"/>
      <c r="SPL571"/>
      <c r="SPM571"/>
      <c r="SPN571"/>
      <c r="SPO571"/>
      <c r="SPP571"/>
      <c r="SPQ571"/>
      <c r="SPR571"/>
      <c r="SPS571"/>
      <c r="SPT571"/>
      <c r="SPU571"/>
      <c r="SPV571"/>
      <c r="SPW571"/>
      <c r="SPX571"/>
      <c r="SPY571"/>
      <c r="SPZ571"/>
      <c r="SQA571"/>
      <c r="SQB571"/>
      <c r="SQC571"/>
      <c r="SQD571"/>
      <c r="SQE571"/>
      <c r="SQF571"/>
      <c r="SQG571"/>
      <c r="SQH571"/>
      <c r="SQI571"/>
      <c r="SQJ571"/>
      <c r="SQK571"/>
      <c r="SQL571"/>
      <c r="SQM571"/>
      <c r="SQN571"/>
      <c r="SQO571"/>
      <c r="SQP571"/>
      <c r="SQQ571"/>
      <c r="SQR571"/>
      <c r="SQS571"/>
      <c r="SQT571"/>
      <c r="SQU571"/>
      <c r="SQV571"/>
      <c r="SQW571"/>
      <c r="SQX571"/>
      <c r="SQY571"/>
      <c r="SQZ571"/>
      <c r="SRA571"/>
      <c r="SRB571"/>
      <c r="SRC571"/>
      <c r="SRD571"/>
      <c r="SRE571"/>
      <c r="SRF571"/>
      <c r="SRG571"/>
      <c r="SRH571"/>
      <c r="SRI571"/>
      <c r="SRJ571"/>
      <c r="SRK571"/>
      <c r="SRL571"/>
      <c r="SRM571"/>
      <c r="SRN571"/>
      <c r="SRO571"/>
      <c r="SRP571"/>
      <c r="SRQ571"/>
      <c r="SRR571"/>
      <c r="SRS571"/>
      <c r="SRT571"/>
      <c r="SRU571"/>
      <c r="SRV571"/>
      <c r="SRW571"/>
      <c r="SRX571"/>
      <c r="SRY571"/>
      <c r="SRZ571"/>
      <c r="SSA571"/>
      <c r="SSB571"/>
      <c r="SSC571"/>
      <c r="SSD571"/>
      <c r="SSE571"/>
      <c r="SSF571"/>
      <c r="SSG571"/>
      <c r="SSH571"/>
      <c r="SSI571"/>
      <c r="SSJ571"/>
      <c r="SSK571"/>
      <c r="SSL571"/>
      <c r="SSM571"/>
      <c r="SSN571"/>
      <c r="SSO571"/>
      <c r="SSP571"/>
      <c r="SSQ571"/>
      <c r="SSR571"/>
      <c r="SSS571"/>
      <c r="SST571"/>
      <c r="SSU571"/>
      <c r="SSV571"/>
      <c r="SSW571"/>
      <c r="SSX571"/>
      <c r="SSY571"/>
      <c r="SSZ571"/>
      <c r="STA571"/>
      <c r="STB571"/>
      <c r="STC571"/>
      <c r="STD571"/>
      <c r="STE571"/>
      <c r="STF571"/>
      <c r="STG571"/>
      <c r="STH571"/>
      <c r="STI571"/>
      <c r="STJ571"/>
      <c r="STK571"/>
      <c r="STL571"/>
      <c r="STM571"/>
      <c r="STN571"/>
      <c r="STO571"/>
      <c r="STP571"/>
      <c r="STQ571"/>
      <c r="STR571"/>
      <c r="STS571"/>
      <c r="STT571"/>
      <c r="STU571"/>
      <c r="STV571"/>
      <c r="STW571"/>
      <c r="STX571"/>
      <c r="STY571"/>
      <c r="STZ571"/>
      <c r="SUA571"/>
      <c r="SUB571"/>
      <c r="SUC571"/>
      <c r="SUD571"/>
      <c r="SUE571"/>
      <c r="SUF571"/>
      <c r="SUG571"/>
      <c r="SUH571"/>
      <c r="SUI571"/>
      <c r="SUJ571"/>
      <c r="SUK571"/>
      <c r="SUL571"/>
      <c r="SUM571"/>
      <c r="SUN571"/>
      <c r="SUO571"/>
      <c r="SUP571"/>
      <c r="SUQ571"/>
      <c r="SUR571"/>
      <c r="SUS571"/>
      <c r="SUT571"/>
      <c r="SUU571"/>
      <c r="SUV571"/>
      <c r="SUW571"/>
      <c r="SUX571"/>
      <c r="SUY571"/>
      <c r="SUZ571"/>
      <c r="SVA571"/>
      <c r="SVB571"/>
      <c r="SVC571"/>
      <c r="SVD571"/>
      <c r="SVE571"/>
      <c r="SVF571"/>
      <c r="SVG571"/>
      <c r="SVH571"/>
      <c r="SVI571"/>
      <c r="SVJ571"/>
      <c r="SVK571"/>
      <c r="SVL571"/>
      <c r="SVM571"/>
      <c r="SVN571"/>
      <c r="SVO571"/>
      <c r="SVP571"/>
      <c r="SVQ571"/>
      <c r="SVR571"/>
      <c r="SVS571"/>
      <c r="SVT571"/>
      <c r="SVU571"/>
      <c r="SVV571"/>
      <c r="SVW571"/>
      <c r="SVX571"/>
      <c r="SVY571"/>
      <c r="SVZ571"/>
      <c r="SWA571"/>
      <c r="SWB571"/>
      <c r="SWC571"/>
      <c r="SWD571"/>
      <c r="SWE571"/>
      <c r="SWF571"/>
      <c r="SWG571"/>
      <c r="SWH571"/>
      <c r="SWI571"/>
      <c r="SWJ571"/>
      <c r="SWK571"/>
      <c r="SWL571"/>
      <c r="SWM571"/>
      <c r="SWN571"/>
      <c r="SWO571"/>
      <c r="SWP571"/>
      <c r="SWQ571"/>
      <c r="SWR571"/>
      <c r="SWS571"/>
      <c r="SWT571"/>
      <c r="SWU571"/>
      <c r="SWV571"/>
      <c r="SWW571"/>
      <c r="SWX571"/>
      <c r="SWY571"/>
      <c r="SWZ571"/>
      <c r="SXA571"/>
      <c r="SXB571"/>
      <c r="SXC571"/>
      <c r="SXD571"/>
      <c r="SXE571"/>
      <c r="SXF571"/>
      <c r="SXG571"/>
      <c r="SXH571"/>
      <c r="SXI571"/>
      <c r="SXJ571"/>
      <c r="SXK571"/>
      <c r="SXL571"/>
      <c r="SXM571"/>
      <c r="SXN571"/>
      <c r="SXO571"/>
      <c r="SXP571"/>
      <c r="SXQ571"/>
      <c r="SXR571"/>
      <c r="SXS571"/>
      <c r="SXT571"/>
      <c r="SXU571"/>
      <c r="SXV571"/>
      <c r="SXW571"/>
      <c r="SXX571"/>
      <c r="SXY571"/>
      <c r="SXZ571"/>
      <c r="SYA571"/>
      <c r="SYB571"/>
      <c r="SYC571"/>
      <c r="SYD571"/>
      <c r="SYE571"/>
      <c r="SYF571"/>
      <c r="SYG571"/>
      <c r="SYH571"/>
      <c r="SYI571"/>
      <c r="SYJ571"/>
      <c r="SYK571"/>
      <c r="SYL571"/>
      <c r="SYM571"/>
      <c r="SYN571"/>
      <c r="SYO571"/>
      <c r="SYP571"/>
      <c r="SYQ571"/>
      <c r="SYR571"/>
      <c r="SYS571"/>
      <c r="SYT571"/>
      <c r="SYU571"/>
      <c r="SYV571"/>
      <c r="SYW571"/>
      <c r="SYX571"/>
      <c r="SYY571"/>
      <c r="SYZ571"/>
      <c r="SZA571"/>
      <c r="SZB571"/>
      <c r="SZC571"/>
      <c r="SZD571"/>
      <c r="SZE571"/>
      <c r="SZF571"/>
      <c r="SZG571"/>
      <c r="SZH571"/>
      <c r="SZI571"/>
      <c r="SZJ571"/>
      <c r="SZK571"/>
      <c r="SZL571"/>
      <c r="SZM571"/>
      <c r="SZN571"/>
      <c r="SZO571"/>
      <c r="SZP571"/>
      <c r="SZQ571"/>
      <c r="SZR571"/>
      <c r="SZS571"/>
      <c r="SZT571"/>
      <c r="SZU571"/>
      <c r="SZV571"/>
      <c r="SZW571"/>
      <c r="SZX571"/>
      <c r="SZY571"/>
      <c r="SZZ571"/>
      <c r="TAA571"/>
      <c r="TAB571"/>
      <c r="TAC571"/>
      <c r="TAD571"/>
      <c r="TAE571"/>
      <c r="TAF571"/>
      <c r="TAG571"/>
      <c r="TAH571"/>
      <c r="TAI571"/>
      <c r="TAJ571"/>
      <c r="TAK571"/>
      <c r="TAL571"/>
      <c r="TAM571"/>
      <c r="TAN571"/>
      <c r="TAO571"/>
      <c r="TAP571"/>
      <c r="TAQ571"/>
      <c r="TAR571"/>
      <c r="TAS571"/>
      <c r="TAT571"/>
      <c r="TAU571"/>
      <c r="TAV571"/>
      <c r="TAW571"/>
      <c r="TAX571"/>
      <c r="TAY571"/>
      <c r="TAZ571"/>
      <c r="TBA571"/>
      <c r="TBB571"/>
      <c r="TBC571"/>
      <c r="TBD571"/>
      <c r="TBE571"/>
      <c r="TBF571"/>
      <c r="TBG571"/>
      <c r="TBH571"/>
      <c r="TBI571"/>
      <c r="TBJ571"/>
      <c r="TBK571"/>
      <c r="TBL571"/>
      <c r="TBM571"/>
      <c r="TBN571"/>
      <c r="TBO571"/>
      <c r="TBP571"/>
      <c r="TBQ571"/>
      <c r="TBR571"/>
      <c r="TBS571"/>
      <c r="TBT571"/>
      <c r="TBU571"/>
      <c r="TBV571"/>
      <c r="TBW571"/>
      <c r="TBX571"/>
      <c r="TBY571"/>
      <c r="TBZ571"/>
      <c r="TCA571"/>
      <c r="TCB571"/>
      <c r="TCC571"/>
      <c r="TCD571"/>
      <c r="TCE571"/>
      <c r="TCF571"/>
      <c r="TCG571"/>
      <c r="TCH571"/>
      <c r="TCI571"/>
      <c r="TCJ571"/>
      <c r="TCK571"/>
      <c r="TCL571"/>
      <c r="TCM571"/>
      <c r="TCN571"/>
      <c r="TCO571"/>
      <c r="TCP571"/>
      <c r="TCQ571"/>
      <c r="TCR571"/>
      <c r="TCS571"/>
      <c r="TCT571"/>
      <c r="TCU571"/>
      <c r="TCV571"/>
      <c r="TCW571"/>
      <c r="TCX571"/>
      <c r="TCY571"/>
      <c r="TCZ571"/>
      <c r="TDA571"/>
      <c r="TDB571"/>
      <c r="TDC571"/>
      <c r="TDD571"/>
      <c r="TDE571"/>
      <c r="TDF571"/>
      <c r="TDG571"/>
      <c r="TDH571"/>
      <c r="TDI571"/>
      <c r="TDJ571"/>
      <c r="TDK571"/>
      <c r="TDL571"/>
      <c r="TDM571"/>
      <c r="TDN571"/>
      <c r="TDO571"/>
      <c r="TDP571"/>
      <c r="TDQ571"/>
      <c r="TDR571"/>
      <c r="TDS571"/>
      <c r="TDT571"/>
      <c r="TDU571"/>
      <c r="TDV571"/>
      <c r="TDW571"/>
      <c r="TDX571"/>
      <c r="TDY571"/>
      <c r="TDZ571"/>
      <c r="TEA571"/>
      <c r="TEB571"/>
      <c r="TEC571"/>
      <c r="TED571"/>
      <c r="TEE571"/>
      <c r="TEF571"/>
      <c r="TEG571"/>
      <c r="TEH571"/>
      <c r="TEI571"/>
      <c r="TEJ571"/>
      <c r="TEK571"/>
      <c r="TEL571"/>
      <c r="TEM571"/>
      <c r="TEN571"/>
      <c r="TEO571"/>
      <c r="TEP571"/>
      <c r="TEQ571"/>
      <c r="TER571"/>
      <c r="TES571"/>
      <c r="TET571"/>
      <c r="TEU571"/>
      <c r="TEV571"/>
      <c r="TEW571"/>
      <c r="TEX571"/>
      <c r="TEY571"/>
      <c r="TEZ571"/>
      <c r="TFA571"/>
      <c r="TFB571"/>
      <c r="TFC571"/>
      <c r="TFD571"/>
      <c r="TFE571"/>
      <c r="TFF571"/>
      <c r="TFG571"/>
      <c r="TFH571"/>
      <c r="TFI571"/>
      <c r="TFJ571"/>
      <c r="TFK571"/>
      <c r="TFL571"/>
      <c r="TFM571"/>
      <c r="TFN571"/>
      <c r="TFO571"/>
      <c r="TFP571"/>
      <c r="TFQ571"/>
      <c r="TFR571"/>
      <c r="TFS571"/>
      <c r="TFT571"/>
      <c r="TFU571"/>
      <c r="TFV571"/>
      <c r="TFW571"/>
      <c r="TFX571"/>
      <c r="TFY571"/>
      <c r="TFZ571"/>
      <c r="TGA571"/>
      <c r="TGB571"/>
      <c r="TGC571"/>
      <c r="TGD571"/>
      <c r="TGE571"/>
      <c r="TGF571"/>
      <c r="TGG571"/>
      <c r="TGH571"/>
      <c r="TGI571"/>
      <c r="TGJ571"/>
      <c r="TGK571"/>
      <c r="TGL571"/>
      <c r="TGM571"/>
      <c r="TGN571"/>
      <c r="TGO571"/>
      <c r="TGP571"/>
      <c r="TGQ571"/>
      <c r="TGR571"/>
      <c r="TGS571"/>
      <c r="TGT571"/>
      <c r="TGU571"/>
      <c r="TGV571"/>
      <c r="TGW571"/>
      <c r="TGX571"/>
      <c r="TGY571"/>
      <c r="TGZ571"/>
      <c r="THA571"/>
      <c r="THB571"/>
      <c r="THC571"/>
      <c r="THD571"/>
      <c r="THE571"/>
      <c r="THF571"/>
      <c r="THG571"/>
      <c r="THH571"/>
      <c r="THI571"/>
      <c r="THJ571"/>
      <c r="THK571"/>
      <c r="THL571"/>
      <c r="THM571"/>
      <c r="THN571"/>
      <c r="THO571"/>
      <c r="THP571"/>
      <c r="THQ571"/>
      <c r="THR571"/>
      <c r="THS571"/>
      <c r="THT571"/>
      <c r="THU571"/>
      <c r="THV571"/>
      <c r="THW571"/>
      <c r="THX571"/>
      <c r="THY571"/>
      <c r="THZ571"/>
      <c r="TIA571"/>
      <c r="TIB571"/>
      <c r="TIC571"/>
      <c r="TID571"/>
      <c r="TIE571"/>
      <c r="TIF571"/>
      <c r="TIG571"/>
      <c r="TIH571"/>
      <c r="TII571"/>
      <c r="TIJ571"/>
      <c r="TIK571"/>
      <c r="TIL571"/>
      <c r="TIM571"/>
      <c r="TIN571"/>
      <c r="TIO571"/>
      <c r="TIP571"/>
      <c r="TIQ571"/>
      <c r="TIR571"/>
      <c r="TIS571"/>
      <c r="TIT571"/>
      <c r="TIU571"/>
      <c r="TIV571"/>
      <c r="TIW571"/>
      <c r="TIX571"/>
      <c r="TIY571"/>
      <c r="TIZ571"/>
      <c r="TJA571"/>
      <c r="TJB571"/>
      <c r="TJC571"/>
      <c r="TJD571"/>
      <c r="TJE571"/>
      <c r="TJF571"/>
      <c r="TJG571"/>
      <c r="TJH571"/>
      <c r="TJI571"/>
      <c r="TJJ571"/>
      <c r="TJK571"/>
      <c r="TJL571"/>
      <c r="TJM571"/>
      <c r="TJN571"/>
      <c r="TJO571"/>
      <c r="TJP571"/>
      <c r="TJQ571"/>
      <c r="TJR571"/>
      <c r="TJS571"/>
      <c r="TJT571"/>
      <c r="TJU571"/>
      <c r="TJV571"/>
      <c r="TJW571"/>
      <c r="TJX571"/>
      <c r="TJY571"/>
      <c r="TJZ571"/>
      <c r="TKA571"/>
      <c r="TKB571"/>
      <c r="TKC571"/>
      <c r="TKD571"/>
      <c r="TKE571"/>
      <c r="TKF571"/>
      <c r="TKG571"/>
      <c r="TKH571"/>
      <c r="TKI571"/>
      <c r="TKJ571"/>
      <c r="TKK571"/>
      <c r="TKL571"/>
      <c r="TKM571"/>
      <c r="TKN571"/>
      <c r="TKO571"/>
      <c r="TKP571"/>
      <c r="TKQ571"/>
      <c r="TKR571"/>
      <c r="TKS571"/>
      <c r="TKT571"/>
      <c r="TKU571"/>
      <c r="TKV571"/>
      <c r="TKW571"/>
      <c r="TKX571"/>
      <c r="TKY571"/>
      <c r="TKZ571"/>
      <c r="TLA571"/>
      <c r="TLB571"/>
      <c r="TLC571"/>
      <c r="TLD571"/>
      <c r="TLE571"/>
      <c r="TLF571"/>
      <c r="TLG571"/>
      <c r="TLH571"/>
      <c r="TLI571"/>
      <c r="TLJ571"/>
      <c r="TLK571"/>
      <c r="TLL571"/>
      <c r="TLM571"/>
      <c r="TLN571"/>
      <c r="TLO571"/>
      <c r="TLP571"/>
      <c r="TLQ571"/>
      <c r="TLR571"/>
      <c r="TLS571"/>
      <c r="TLT571"/>
      <c r="TLU571"/>
      <c r="TLV571"/>
      <c r="TLW571"/>
      <c r="TLX571"/>
      <c r="TLY571"/>
      <c r="TLZ571"/>
      <c r="TMA571"/>
      <c r="TMB571"/>
      <c r="TMC571"/>
      <c r="TMD571"/>
      <c r="TME571"/>
      <c r="TMF571"/>
      <c r="TMG571"/>
      <c r="TMH571"/>
      <c r="TMI571"/>
      <c r="TMJ571"/>
      <c r="TMK571"/>
      <c r="TML571"/>
      <c r="TMM571"/>
      <c r="TMN571"/>
      <c r="TMO571"/>
      <c r="TMP571"/>
      <c r="TMQ571"/>
      <c r="TMR571"/>
      <c r="TMS571"/>
      <c r="TMT571"/>
      <c r="TMU571"/>
      <c r="TMV571"/>
      <c r="TMW571"/>
      <c r="TMX571"/>
      <c r="TMY571"/>
      <c r="TMZ571"/>
      <c r="TNA571"/>
      <c r="TNB571"/>
      <c r="TNC571"/>
      <c r="TND571"/>
      <c r="TNE571"/>
      <c r="TNF571"/>
      <c r="TNG571"/>
      <c r="TNH571"/>
      <c r="TNI571"/>
      <c r="TNJ571"/>
      <c r="TNK571"/>
      <c r="TNL571"/>
      <c r="TNM571"/>
      <c r="TNN571"/>
      <c r="TNO571"/>
      <c r="TNP571"/>
      <c r="TNQ571"/>
      <c r="TNR571"/>
      <c r="TNS571"/>
      <c r="TNT571"/>
      <c r="TNU571"/>
      <c r="TNV571"/>
      <c r="TNW571"/>
      <c r="TNX571"/>
      <c r="TNY571"/>
      <c r="TNZ571"/>
      <c r="TOA571"/>
      <c r="TOB571"/>
      <c r="TOC571"/>
      <c r="TOD571"/>
      <c r="TOE571"/>
      <c r="TOF571"/>
      <c r="TOG571"/>
      <c r="TOH571"/>
      <c r="TOI571"/>
      <c r="TOJ571"/>
      <c r="TOK571"/>
      <c r="TOL571"/>
      <c r="TOM571"/>
      <c r="TON571"/>
      <c r="TOO571"/>
      <c r="TOP571"/>
      <c r="TOQ571"/>
      <c r="TOR571"/>
      <c r="TOS571"/>
      <c r="TOT571"/>
      <c r="TOU571"/>
      <c r="TOV571"/>
      <c r="TOW571"/>
      <c r="TOX571"/>
      <c r="TOY571"/>
      <c r="TOZ571"/>
      <c r="TPA571"/>
      <c r="TPB571"/>
      <c r="TPC571"/>
      <c r="TPD571"/>
      <c r="TPE571"/>
      <c r="TPF571"/>
      <c r="TPG571"/>
      <c r="TPH571"/>
      <c r="TPI571"/>
      <c r="TPJ571"/>
      <c r="TPK571"/>
      <c r="TPL571"/>
      <c r="TPM571"/>
      <c r="TPN571"/>
      <c r="TPO571"/>
      <c r="TPP571"/>
      <c r="TPQ571"/>
      <c r="TPR571"/>
      <c r="TPS571"/>
      <c r="TPT571"/>
      <c r="TPU571"/>
      <c r="TPV571"/>
      <c r="TPW571"/>
      <c r="TPX571"/>
      <c r="TPY571"/>
      <c r="TPZ571"/>
      <c r="TQA571"/>
      <c r="TQB571"/>
      <c r="TQC571"/>
      <c r="TQD571"/>
      <c r="TQE571"/>
      <c r="TQF571"/>
      <c r="TQG571"/>
      <c r="TQH571"/>
      <c r="TQI571"/>
      <c r="TQJ571"/>
      <c r="TQK571"/>
      <c r="TQL571"/>
      <c r="TQM571"/>
      <c r="TQN571"/>
      <c r="TQO571"/>
      <c r="TQP571"/>
      <c r="TQQ571"/>
      <c r="TQR571"/>
      <c r="TQS571"/>
      <c r="TQT571"/>
      <c r="TQU571"/>
      <c r="TQV571"/>
      <c r="TQW571"/>
      <c r="TQX571"/>
      <c r="TQY571"/>
      <c r="TQZ571"/>
      <c r="TRA571"/>
      <c r="TRB571"/>
      <c r="TRC571"/>
      <c r="TRD571"/>
      <c r="TRE571"/>
      <c r="TRF571"/>
      <c r="TRG571"/>
      <c r="TRH571"/>
      <c r="TRI571"/>
      <c r="TRJ571"/>
      <c r="TRK571"/>
      <c r="TRL571"/>
      <c r="TRM571"/>
      <c r="TRN571"/>
      <c r="TRO571"/>
      <c r="TRP571"/>
      <c r="TRQ571"/>
      <c r="TRR571"/>
      <c r="TRS571"/>
      <c r="TRT571"/>
      <c r="TRU571"/>
      <c r="TRV571"/>
      <c r="TRW571"/>
      <c r="TRX571"/>
      <c r="TRY571"/>
      <c r="TRZ571"/>
      <c r="TSA571"/>
      <c r="TSB571"/>
      <c r="TSC571"/>
      <c r="TSD571"/>
      <c r="TSE571"/>
      <c r="TSF571"/>
      <c r="TSG571"/>
      <c r="TSH571"/>
      <c r="TSI571"/>
      <c r="TSJ571"/>
      <c r="TSK571"/>
      <c r="TSL571"/>
      <c r="TSM571"/>
      <c r="TSN571"/>
      <c r="TSO571"/>
      <c r="TSP571"/>
      <c r="TSQ571"/>
      <c r="TSR571"/>
      <c r="TSS571"/>
      <c r="TST571"/>
      <c r="TSU571"/>
      <c r="TSV571"/>
      <c r="TSW571"/>
      <c r="TSX571"/>
      <c r="TSY571"/>
      <c r="TSZ571"/>
      <c r="TTA571"/>
      <c r="TTB571"/>
      <c r="TTC571"/>
      <c r="TTD571"/>
      <c r="TTE571"/>
      <c r="TTF571"/>
      <c r="TTG571"/>
      <c r="TTH571"/>
      <c r="TTI571"/>
      <c r="TTJ571"/>
      <c r="TTK571"/>
      <c r="TTL571"/>
      <c r="TTM571"/>
      <c r="TTN571"/>
      <c r="TTO571"/>
      <c r="TTP571"/>
      <c r="TTQ571"/>
      <c r="TTR571"/>
      <c r="TTS571"/>
      <c r="TTT571"/>
      <c r="TTU571"/>
      <c r="TTV571"/>
      <c r="TTW571"/>
      <c r="TTX571"/>
      <c r="TTY571"/>
      <c r="TTZ571"/>
      <c r="TUA571"/>
      <c r="TUB571"/>
      <c r="TUC571"/>
      <c r="TUD571"/>
      <c r="TUE571"/>
      <c r="TUF571"/>
      <c r="TUG571"/>
      <c r="TUH571"/>
      <c r="TUI571"/>
      <c r="TUJ571"/>
      <c r="TUK571"/>
      <c r="TUL571"/>
      <c r="TUM571"/>
      <c r="TUN571"/>
      <c r="TUO571"/>
      <c r="TUP571"/>
      <c r="TUQ571"/>
      <c r="TUR571"/>
      <c r="TUS571"/>
      <c r="TUT571"/>
      <c r="TUU571"/>
      <c r="TUV571"/>
      <c r="TUW571"/>
      <c r="TUX571"/>
      <c r="TUY571"/>
      <c r="TUZ571"/>
      <c r="TVA571"/>
      <c r="TVB571"/>
      <c r="TVC571"/>
      <c r="TVD571"/>
      <c r="TVE571"/>
      <c r="TVF571"/>
      <c r="TVG571"/>
      <c r="TVH571"/>
      <c r="TVI571"/>
      <c r="TVJ571"/>
      <c r="TVK571"/>
      <c r="TVL571"/>
      <c r="TVM571"/>
      <c r="TVN571"/>
      <c r="TVO571"/>
      <c r="TVP571"/>
      <c r="TVQ571"/>
      <c r="TVR571"/>
      <c r="TVS571"/>
      <c r="TVT571"/>
      <c r="TVU571"/>
      <c r="TVV571"/>
      <c r="TVW571"/>
      <c r="TVX571"/>
      <c r="TVY571"/>
      <c r="TVZ571"/>
      <c r="TWA571"/>
      <c r="TWB571"/>
      <c r="TWC571"/>
      <c r="TWD571"/>
      <c r="TWE571"/>
      <c r="TWF571"/>
      <c r="TWG571"/>
      <c r="TWH571"/>
      <c r="TWI571"/>
      <c r="TWJ571"/>
      <c r="TWK571"/>
      <c r="TWL571"/>
      <c r="TWM571"/>
      <c r="TWN571"/>
      <c r="TWO571"/>
      <c r="TWP571"/>
      <c r="TWQ571"/>
      <c r="TWR571"/>
      <c r="TWS571"/>
      <c r="TWT571"/>
      <c r="TWU571"/>
      <c r="TWV571"/>
      <c r="TWW571"/>
      <c r="TWX571"/>
      <c r="TWY571"/>
      <c r="TWZ571"/>
      <c r="TXA571"/>
      <c r="TXB571"/>
      <c r="TXC571"/>
      <c r="TXD571"/>
      <c r="TXE571"/>
      <c r="TXF571"/>
      <c r="TXG571"/>
      <c r="TXH571"/>
      <c r="TXI571"/>
      <c r="TXJ571"/>
      <c r="TXK571"/>
      <c r="TXL571"/>
      <c r="TXM571"/>
      <c r="TXN571"/>
      <c r="TXO571"/>
      <c r="TXP571"/>
      <c r="TXQ571"/>
      <c r="TXR571"/>
      <c r="TXS571"/>
      <c r="TXT571"/>
      <c r="TXU571"/>
      <c r="TXV571"/>
      <c r="TXW571"/>
      <c r="TXX571"/>
      <c r="TXY571"/>
      <c r="TXZ571"/>
      <c r="TYA571"/>
      <c r="TYB571"/>
      <c r="TYC571"/>
      <c r="TYD571"/>
      <c r="TYE571"/>
      <c r="TYF571"/>
      <c r="TYG571"/>
      <c r="TYH571"/>
      <c r="TYI571"/>
      <c r="TYJ571"/>
      <c r="TYK571"/>
      <c r="TYL571"/>
      <c r="TYM571"/>
      <c r="TYN571"/>
      <c r="TYO571"/>
      <c r="TYP571"/>
      <c r="TYQ571"/>
      <c r="TYR571"/>
      <c r="TYS571"/>
      <c r="TYT571"/>
      <c r="TYU571"/>
      <c r="TYV571"/>
      <c r="TYW571"/>
      <c r="TYX571"/>
      <c r="TYY571"/>
      <c r="TYZ571"/>
      <c r="TZA571"/>
      <c r="TZB571"/>
      <c r="TZC571"/>
      <c r="TZD571"/>
      <c r="TZE571"/>
      <c r="TZF571"/>
      <c r="TZG571"/>
      <c r="TZH571"/>
      <c r="TZI571"/>
      <c r="TZJ571"/>
      <c r="TZK571"/>
      <c r="TZL571"/>
      <c r="TZM571"/>
      <c r="TZN571"/>
      <c r="TZO571"/>
      <c r="TZP571"/>
      <c r="TZQ571"/>
      <c r="TZR571"/>
      <c r="TZS571"/>
      <c r="TZT571"/>
      <c r="TZU571"/>
      <c r="TZV571"/>
      <c r="TZW571"/>
      <c r="TZX571"/>
      <c r="TZY571"/>
      <c r="TZZ571"/>
      <c r="UAA571"/>
      <c r="UAB571"/>
      <c r="UAC571"/>
      <c r="UAD571"/>
      <c r="UAE571"/>
      <c r="UAF571"/>
      <c r="UAG571"/>
      <c r="UAH571"/>
      <c r="UAI571"/>
      <c r="UAJ571"/>
      <c r="UAK571"/>
      <c r="UAL571"/>
      <c r="UAM571"/>
      <c r="UAN571"/>
      <c r="UAO571"/>
      <c r="UAP571"/>
      <c r="UAQ571"/>
      <c r="UAR571"/>
      <c r="UAS571"/>
      <c r="UAT571"/>
      <c r="UAU571"/>
      <c r="UAV571"/>
      <c r="UAW571"/>
      <c r="UAX571"/>
      <c r="UAY571"/>
      <c r="UAZ571"/>
      <c r="UBA571"/>
      <c r="UBB571"/>
      <c r="UBC571"/>
      <c r="UBD571"/>
      <c r="UBE571"/>
      <c r="UBF571"/>
      <c r="UBG571"/>
      <c r="UBH571"/>
      <c r="UBI571"/>
      <c r="UBJ571"/>
      <c r="UBK571"/>
      <c r="UBL571"/>
      <c r="UBM571"/>
      <c r="UBN571"/>
      <c r="UBO571"/>
      <c r="UBP571"/>
      <c r="UBQ571"/>
      <c r="UBR571"/>
      <c r="UBS571"/>
      <c r="UBT571"/>
      <c r="UBU571"/>
      <c r="UBV571"/>
      <c r="UBW571"/>
      <c r="UBX571"/>
      <c r="UBY571"/>
      <c r="UBZ571"/>
      <c r="UCA571"/>
      <c r="UCB571"/>
      <c r="UCC571"/>
      <c r="UCD571"/>
      <c r="UCE571"/>
      <c r="UCF571"/>
      <c r="UCG571"/>
      <c r="UCH571"/>
      <c r="UCI571"/>
      <c r="UCJ571"/>
      <c r="UCK571"/>
      <c r="UCL571"/>
      <c r="UCM571"/>
      <c r="UCN571"/>
      <c r="UCO571"/>
      <c r="UCP571"/>
      <c r="UCQ571"/>
      <c r="UCR571"/>
      <c r="UCS571"/>
      <c r="UCT571"/>
      <c r="UCU571"/>
      <c r="UCV571"/>
      <c r="UCW571"/>
      <c r="UCX571"/>
      <c r="UCY571"/>
      <c r="UCZ571"/>
      <c r="UDA571"/>
      <c r="UDB571"/>
      <c r="UDC571"/>
      <c r="UDD571"/>
      <c r="UDE571"/>
      <c r="UDF571"/>
      <c r="UDG571"/>
      <c r="UDH571"/>
      <c r="UDI571"/>
      <c r="UDJ571"/>
      <c r="UDK571"/>
      <c r="UDL571"/>
      <c r="UDM571"/>
      <c r="UDN571"/>
      <c r="UDO571"/>
      <c r="UDP571"/>
      <c r="UDQ571"/>
      <c r="UDR571"/>
      <c r="UDS571"/>
      <c r="UDT571"/>
      <c r="UDU571"/>
      <c r="UDV571"/>
      <c r="UDW571"/>
      <c r="UDX571"/>
      <c r="UDY571"/>
      <c r="UDZ571"/>
      <c r="UEA571"/>
      <c r="UEB571"/>
      <c r="UEC571"/>
      <c r="UED571"/>
      <c r="UEE571"/>
      <c r="UEF571"/>
      <c r="UEG571"/>
      <c r="UEH571"/>
      <c r="UEI571"/>
      <c r="UEJ571"/>
      <c r="UEK571"/>
      <c r="UEL571"/>
      <c r="UEM571"/>
      <c r="UEN571"/>
      <c r="UEO571"/>
      <c r="UEP571"/>
      <c r="UEQ571"/>
      <c r="UER571"/>
      <c r="UES571"/>
      <c r="UET571"/>
      <c r="UEU571"/>
      <c r="UEV571"/>
      <c r="UEW571"/>
      <c r="UEX571"/>
      <c r="UEY571"/>
      <c r="UEZ571"/>
      <c r="UFA571"/>
      <c r="UFB571"/>
      <c r="UFC571"/>
      <c r="UFD571"/>
      <c r="UFE571"/>
      <c r="UFF571"/>
      <c r="UFG571"/>
      <c r="UFH571"/>
      <c r="UFI571"/>
      <c r="UFJ571"/>
      <c r="UFK571"/>
      <c r="UFL571"/>
      <c r="UFM571"/>
      <c r="UFN571"/>
      <c r="UFO571"/>
      <c r="UFP571"/>
      <c r="UFQ571"/>
      <c r="UFR571"/>
      <c r="UFS571"/>
      <c r="UFT571"/>
      <c r="UFU571"/>
      <c r="UFV571"/>
      <c r="UFW571"/>
      <c r="UFX571"/>
      <c r="UFY571"/>
      <c r="UFZ571"/>
      <c r="UGA571"/>
      <c r="UGB571"/>
      <c r="UGC571"/>
      <c r="UGD571"/>
      <c r="UGE571"/>
      <c r="UGF571"/>
      <c r="UGG571"/>
      <c r="UGH571"/>
      <c r="UGI571"/>
      <c r="UGJ571"/>
      <c r="UGK571"/>
      <c r="UGL571"/>
      <c r="UGM571"/>
      <c r="UGN571"/>
      <c r="UGO571"/>
      <c r="UGP571"/>
      <c r="UGQ571"/>
      <c r="UGR571"/>
      <c r="UGS571"/>
      <c r="UGT571"/>
      <c r="UGU571"/>
      <c r="UGV571"/>
      <c r="UGW571"/>
      <c r="UGX571"/>
      <c r="UGY571"/>
      <c r="UGZ571"/>
      <c r="UHA571"/>
      <c r="UHB571"/>
      <c r="UHC571"/>
      <c r="UHD571"/>
      <c r="UHE571"/>
      <c r="UHF571"/>
      <c r="UHG571"/>
      <c r="UHH571"/>
      <c r="UHI571"/>
      <c r="UHJ571"/>
      <c r="UHK571"/>
      <c r="UHL571"/>
      <c r="UHM571"/>
      <c r="UHN571"/>
      <c r="UHO571"/>
      <c r="UHP571"/>
      <c r="UHQ571"/>
      <c r="UHR571"/>
      <c r="UHS571"/>
      <c r="UHT571"/>
      <c r="UHU571"/>
      <c r="UHV571"/>
      <c r="UHW571"/>
      <c r="UHX571"/>
      <c r="UHY571"/>
      <c r="UHZ571"/>
      <c r="UIA571"/>
      <c r="UIB571"/>
      <c r="UIC571"/>
      <c r="UID571"/>
      <c r="UIE571"/>
      <c r="UIF571"/>
      <c r="UIG571"/>
      <c r="UIH571"/>
      <c r="UII571"/>
      <c r="UIJ571"/>
      <c r="UIK571"/>
      <c r="UIL571"/>
      <c r="UIM571"/>
      <c r="UIN571"/>
      <c r="UIO571"/>
      <c r="UIP571"/>
      <c r="UIQ571"/>
      <c r="UIR571"/>
      <c r="UIS571"/>
      <c r="UIT571"/>
      <c r="UIU571"/>
      <c r="UIV571"/>
      <c r="UIW571"/>
      <c r="UIX571"/>
      <c r="UIY571"/>
      <c r="UIZ571"/>
      <c r="UJA571"/>
      <c r="UJB571"/>
      <c r="UJC571"/>
      <c r="UJD571"/>
      <c r="UJE571"/>
      <c r="UJF571"/>
      <c r="UJG571"/>
      <c r="UJH571"/>
      <c r="UJI571"/>
      <c r="UJJ571"/>
      <c r="UJK571"/>
      <c r="UJL571"/>
      <c r="UJM571"/>
      <c r="UJN571"/>
      <c r="UJO571"/>
      <c r="UJP571"/>
      <c r="UJQ571"/>
      <c r="UJR571"/>
      <c r="UJS571"/>
      <c r="UJT571"/>
      <c r="UJU571"/>
      <c r="UJV571"/>
      <c r="UJW571"/>
      <c r="UJX571"/>
      <c r="UJY571"/>
      <c r="UJZ571"/>
      <c r="UKA571"/>
      <c r="UKB571"/>
      <c r="UKC571"/>
      <c r="UKD571"/>
      <c r="UKE571"/>
      <c r="UKF571"/>
      <c r="UKG571"/>
      <c r="UKH571"/>
      <c r="UKI571"/>
      <c r="UKJ571"/>
      <c r="UKK571"/>
      <c r="UKL571"/>
      <c r="UKM571"/>
      <c r="UKN571"/>
      <c r="UKO571"/>
      <c r="UKP571"/>
      <c r="UKQ571"/>
      <c r="UKR571"/>
      <c r="UKS571"/>
      <c r="UKT571"/>
      <c r="UKU571"/>
      <c r="UKV571"/>
      <c r="UKW571"/>
      <c r="UKX571"/>
      <c r="UKY571"/>
      <c r="UKZ571"/>
      <c r="ULA571"/>
      <c r="ULB571"/>
      <c r="ULC571"/>
      <c r="ULD571"/>
      <c r="ULE571"/>
      <c r="ULF571"/>
      <c r="ULG571"/>
      <c r="ULH571"/>
      <c r="ULI571"/>
      <c r="ULJ571"/>
      <c r="ULK571"/>
      <c r="ULL571"/>
      <c r="ULM571"/>
      <c r="ULN571"/>
      <c r="ULO571"/>
      <c r="ULP571"/>
      <c r="ULQ571"/>
      <c r="ULR571"/>
      <c r="ULS571"/>
      <c r="ULT571"/>
      <c r="ULU571"/>
      <c r="ULV571"/>
      <c r="ULW571"/>
      <c r="ULX571"/>
      <c r="ULY571"/>
      <c r="ULZ571"/>
      <c r="UMA571"/>
      <c r="UMB571"/>
      <c r="UMC571"/>
      <c r="UMD571"/>
      <c r="UME571"/>
      <c r="UMF571"/>
      <c r="UMG571"/>
      <c r="UMH571"/>
      <c r="UMI571"/>
      <c r="UMJ571"/>
      <c r="UMK571"/>
      <c r="UML571"/>
      <c r="UMM571"/>
      <c r="UMN571"/>
      <c r="UMO571"/>
      <c r="UMP571"/>
      <c r="UMQ571"/>
      <c r="UMR571"/>
      <c r="UMS571"/>
      <c r="UMT571"/>
      <c r="UMU571"/>
      <c r="UMV571"/>
      <c r="UMW571"/>
      <c r="UMX571"/>
      <c r="UMY571"/>
      <c r="UMZ571"/>
      <c r="UNA571"/>
      <c r="UNB571"/>
      <c r="UNC571"/>
      <c r="UND571"/>
      <c r="UNE571"/>
      <c r="UNF571"/>
      <c r="UNG571"/>
      <c r="UNH571"/>
      <c r="UNI571"/>
      <c r="UNJ571"/>
      <c r="UNK571"/>
      <c r="UNL571"/>
      <c r="UNM571"/>
      <c r="UNN571"/>
      <c r="UNO571"/>
      <c r="UNP571"/>
      <c r="UNQ571"/>
      <c r="UNR571"/>
      <c r="UNS571"/>
      <c r="UNT571"/>
      <c r="UNU571"/>
      <c r="UNV571"/>
      <c r="UNW571"/>
      <c r="UNX571"/>
      <c r="UNY571"/>
      <c r="UNZ571"/>
      <c r="UOA571"/>
      <c r="UOB571"/>
      <c r="UOC571"/>
      <c r="UOD571"/>
      <c r="UOE571"/>
      <c r="UOF571"/>
      <c r="UOG571"/>
      <c r="UOH571"/>
      <c r="UOI571"/>
      <c r="UOJ571"/>
      <c r="UOK571"/>
      <c r="UOL571"/>
      <c r="UOM571"/>
      <c r="UON571"/>
      <c r="UOO571"/>
      <c r="UOP571"/>
      <c r="UOQ571"/>
      <c r="UOR571"/>
      <c r="UOS571"/>
      <c r="UOT571"/>
      <c r="UOU571"/>
      <c r="UOV571"/>
      <c r="UOW571"/>
      <c r="UOX571"/>
      <c r="UOY571"/>
      <c r="UOZ571"/>
      <c r="UPA571"/>
      <c r="UPB571"/>
      <c r="UPC571"/>
      <c r="UPD571"/>
      <c r="UPE571"/>
      <c r="UPF571"/>
      <c r="UPG571"/>
      <c r="UPH571"/>
      <c r="UPI571"/>
      <c r="UPJ571"/>
      <c r="UPK571"/>
      <c r="UPL571"/>
      <c r="UPM571"/>
      <c r="UPN571"/>
      <c r="UPO571"/>
      <c r="UPP571"/>
      <c r="UPQ571"/>
      <c r="UPR571"/>
      <c r="UPS571"/>
      <c r="UPT571"/>
      <c r="UPU571"/>
      <c r="UPV571"/>
      <c r="UPW571"/>
      <c r="UPX571"/>
      <c r="UPY571"/>
      <c r="UPZ571"/>
      <c r="UQA571"/>
      <c r="UQB571"/>
      <c r="UQC571"/>
      <c r="UQD571"/>
      <c r="UQE571"/>
      <c r="UQF571"/>
      <c r="UQG571"/>
      <c r="UQH571"/>
      <c r="UQI571"/>
      <c r="UQJ571"/>
      <c r="UQK571"/>
      <c r="UQL571"/>
      <c r="UQM571"/>
      <c r="UQN571"/>
      <c r="UQO571"/>
      <c r="UQP571"/>
      <c r="UQQ571"/>
      <c r="UQR571"/>
      <c r="UQS571"/>
      <c r="UQT571"/>
      <c r="UQU571"/>
      <c r="UQV571"/>
      <c r="UQW571"/>
      <c r="UQX571"/>
      <c r="UQY571"/>
      <c r="UQZ571"/>
      <c r="URA571"/>
      <c r="URB571"/>
      <c r="URC571"/>
      <c r="URD571"/>
      <c r="URE571"/>
      <c r="URF571"/>
      <c r="URG571"/>
      <c r="URH571"/>
      <c r="URI571"/>
      <c r="URJ571"/>
      <c r="URK571"/>
      <c r="URL571"/>
      <c r="URM571"/>
      <c r="URN571"/>
      <c r="URO571"/>
      <c r="URP571"/>
      <c r="URQ571"/>
      <c r="URR571"/>
      <c r="URS571"/>
      <c r="URT571"/>
      <c r="URU571"/>
      <c r="URV571"/>
      <c r="URW571"/>
      <c r="URX571"/>
      <c r="URY571"/>
      <c r="URZ571"/>
      <c r="USA571"/>
      <c r="USB571"/>
      <c r="USC571"/>
      <c r="USD571"/>
      <c r="USE571"/>
      <c r="USF571"/>
      <c r="USG571"/>
      <c r="USH571"/>
      <c r="USI571"/>
      <c r="USJ571"/>
      <c r="USK571"/>
      <c r="USL571"/>
      <c r="USM571"/>
      <c r="USN571"/>
      <c r="USO571"/>
      <c r="USP571"/>
      <c r="USQ571"/>
      <c r="USR571"/>
      <c r="USS571"/>
      <c r="UST571"/>
      <c r="USU571"/>
      <c r="USV571"/>
      <c r="USW571"/>
      <c r="USX571"/>
      <c r="USY571"/>
      <c r="USZ571"/>
      <c r="UTA571"/>
      <c r="UTB571"/>
      <c r="UTC571"/>
      <c r="UTD571"/>
      <c r="UTE571"/>
      <c r="UTF571"/>
      <c r="UTG571"/>
      <c r="UTH571"/>
      <c r="UTI571"/>
      <c r="UTJ571"/>
      <c r="UTK571"/>
      <c r="UTL571"/>
      <c r="UTM571"/>
      <c r="UTN571"/>
      <c r="UTO571"/>
      <c r="UTP571"/>
      <c r="UTQ571"/>
      <c r="UTR571"/>
      <c r="UTS571"/>
      <c r="UTT571"/>
      <c r="UTU571"/>
      <c r="UTV571"/>
      <c r="UTW571"/>
      <c r="UTX571"/>
      <c r="UTY571"/>
      <c r="UTZ571"/>
      <c r="UUA571"/>
      <c r="UUB571"/>
      <c r="UUC571"/>
      <c r="UUD571"/>
      <c r="UUE571"/>
      <c r="UUF571"/>
      <c r="UUG571"/>
      <c r="UUH571"/>
      <c r="UUI571"/>
      <c r="UUJ571"/>
      <c r="UUK571"/>
      <c r="UUL571"/>
      <c r="UUM571"/>
      <c r="UUN571"/>
      <c r="UUO571"/>
      <c r="UUP571"/>
      <c r="UUQ571"/>
      <c r="UUR571"/>
      <c r="UUS571"/>
      <c r="UUT571"/>
      <c r="UUU571"/>
      <c r="UUV571"/>
      <c r="UUW571"/>
      <c r="UUX571"/>
      <c r="UUY571"/>
      <c r="UUZ571"/>
      <c r="UVA571"/>
      <c r="UVB571"/>
      <c r="UVC571"/>
      <c r="UVD571"/>
      <c r="UVE571"/>
      <c r="UVF571"/>
      <c r="UVG571"/>
      <c r="UVH571"/>
      <c r="UVI571"/>
      <c r="UVJ571"/>
      <c r="UVK571"/>
      <c r="UVL571"/>
      <c r="UVM571"/>
      <c r="UVN571"/>
      <c r="UVO571"/>
      <c r="UVP571"/>
      <c r="UVQ571"/>
      <c r="UVR571"/>
      <c r="UVS571"/>
      <c r="UVT571"/>
      <c r="UVU571"/>
      <c r="UVV571"/>
      <c r="UVW571"/>
      <c r="UVX571"/>
      <c r="UVY571"/>
      <c r="UVZ571"/>
      <c r="UWA571"/>
      <c r="UWB571"/>
      <c r="UWC571"/>
      <c r="UWD571"/>
      <c r="UWE571"/>
      <c r="UWF571"/>
      <c r="UWG571"/>
      <c r="UWH571"/>
      <c r="UWI571"/>
      <c r="UWJ571"/>
      <c r="UWK571"/>
      <c r="UWL571"/>
      <c r="UWM571"/>
      <c r="UWN571"/>
      <c r="UWO571"/>
      <c r="UWP571"/>
      <c r="UWQ571"/>
      <c r="UWR571"/>
      <c r="UWS571"/>
      <c r="UWT571"/>
      <c r="UWU571"/>
      <c r="UWV571"/>
      <c r="UWW571"/>
      <c r="UWX571"/>
      <c r="UWY571"/>
      <c r="UWZ571"/>
      <c r="UXA571"/>
      <c r="UXB571"/>
      <c r="UXC571"/>
      <c r="UXD571"/>
      <c r="UXE571"/>
      <c r="UXF571"/>
      <c r="UXG571"/>
      <c r="UXH571"/>
      <c r="UXI571"/>
      <c r="UXJ571"/>
      <c r="UXK571"/>
      <c r="UXL571"/>
      <c r="UXM571"/>
      <c r="UXN571"/>
      <c r="UXO571"/>
      <c r="UXP571"/>
      <c r="UXQ571"/>
      <c r="UXR571"/>
      <c r="UXS571"/>
      <c r="UXT571"/>
      <c r="UXU571"/>
      <c r="UXV571"/>
      <c r="UXW571"/>
      <c r="UXX571"/>
      <c r="UXY571"/>
      <c r="UXZ571"/>
      <c r="UYA571"/>
      <c r="UYB571"/>
      <c r="UYC571"/>
      <c r="UYD571"/>
      <c r="UYE571"/>
      <c r="UYF571"/>
      <c r="UYG571"/>
      <c r="UYH571"/>
      <c r="UYI571"/>
      <c r="UYJ571"/>
      <c r="UYK571"/>
      <c r="UYL571"/>
      <c r="UYM571"/>
      <c r="UYN571"/>
      <c r="UYO571"/>
      <c r="UYP571"/>
      <c r="UYQ571"/>
      <c r="UYR571"/>
      <c r="UYS571"/>
      <c r="UYT571"/>
      <c r="UYU571"/>
      <c r="UYV571"/>
      <c r="UYW571"/>
      <c r="UYX571"/>
      <c r="UYY571"/>
      <c r="UYZ571"/>
      <c r="UZA571"/>
      <c r="UZB571"/>
      <c r="UZC571"/>
      <c r="UZD571"/>
      <c r="UZE571"/>
      <c r="UZF571"/>
      <c r="UZG571"/>
      <c r="UZH571"/>
      <c r="UZI571"/>
      <c r="UZJ571"/>
      <c r="UZK571"/>
      <c r="UZL571"/>
      <c r="UZM571"/>
      <c r="UZN571"/>
      <c r="UZO571"/>
      <c r="UZP571"/>
      <c r="UZQ571"/>
      <c r="UZR571"/>
      <c r="UZS571"/>
      <c r="UZT571"/>
      <c r="UZU571"/>
      <c r="UZV571"/>
      <c r="UZW571"/>
      <c r="UZX571"/>
      <c r="UZY571"/>
      <c r="UZZ571"/>
      <c r="VAA571"/>
      <c r="VAB571"/>
      <c r="VAC571"/>
      <c r="VAD571"/>
      <c r="VAE571"/>
      <c r="VAF571"/>
      <c r="VAG571"/>
      <c r="VAH571"/>
      <c r="VAI571"/>
      <c r="VAJ571"/>
      <c r="VAK571"/>
      <c r="VAL571"/>
      <c r="VAM571"/>
      <c r="VAN571"/>
      <c r="VAO571"/>
      <c r="VAP571"/>
      <c r="VAQ571"/>
      <c r="VAR571"/>
      <c r="VAS571"/>
      <c r="VAT571"/>
      <c r="VAU571"/>
      <c r="VAV571"/>
      <c r="VAW571"/>
      <c r="VAX571"/>
      <c r="VAY571"/>
      <c r="VAZ571"/>
      <c r="VBA571"/>
      <c r="VBB571"/>
      <c r="VBC571"/>
      <c r="VBD571"/>
      <c r="VBE571"/>
      <c r="VBF571"/>
      <c r="VBG571"/>
      <c r="VBH571"/>
      <c r="VBI571"/>
      <c r="VBJ571"/>
      <c r="VBK571"/>
      <c r="VBL571"/>
      <c r="VBM571"/>
      <c r="VBN571"/>
      <c r="VBO571"/>
      <c r="VBP571"/>
      <c r="VBQ571"/>
      <c r="VBR571"/>
      <c r="VBS571"/>
      <c r="VBT571"/>
      <c r="VBU571"/>
      <c r="VBV571"/>
      <c r="VBW571"/>
      <c r="VBX571"/>
      <c r="VBY571"/>
      <c r="VBZ571"/>
      <c r="VCA571"/>
      <c r="VCB571"/>
      <c r="VCC571"/>
      <c r="VCD571"/>
      <c r="VCE571"/>
      <c r="VCF571"/>
      <c r="VCG571"/>
      <c r="VCH571"/>
      <c r="VCI571"/>
      <c r="VCJ571"/>
      <c r="VCK571"/>
      <c r="VCL571"/>
      <c r="VCM571"/>
      <c r="VCN571"/>
      <c r="VCO571"/>
      <c r="VCP571"/>
      <c r="VCQ571"/>
      <c r="VCR571"/>
      <c r="VCS571"/>
      <c r="VCT571"/>
      <c r="VCU571"/>
      <c r="VCV571"/>
      <c r="VCW571"/>
      <c r="VCX571"/>
      <c r="VCY571"/>
      <c r="VCZ571"/>
      <c r="VDA571"/>
      <c r="VDB571"/>
      <c r="VDC571"/>
      <c r="VDD571"/>
      <c r="VDE571"/>
      <c r="VDF571"/>
      <c r="VDG571"/>
      <c r="VDH571"/>
      <c r="VDI571"/>
      <c r="VDJ571"/>
      <c r="VDK571"/>
      <c r="VDL571"/>
      <c r="VDM571"/>
      <c r="VDN571"/>
      <c r="VDO571"/>
      <c r="VDP571"/>
      <c r="VDQ571"/>
      <c r="VDR571"/>
      <c r="VDS571"/>
      <c r="VDT571"/>
      <c r="VDU571"/>
      <c r="VDV571"/>
      <c r="VDW571"/>
      <c r="VDX571"/>
      <c r="VDY571"/>
      <c r="VDZ571"/>
      <c r="VEA571"/>
      <c r="VEB571"/>
      <c r="VEC571"/>
      <c r="VED571"/>
      <c r="VEE571"/>
      <c r="VEF571"/>
      <c r="VEG571"/>
      <c r="VEH571"/>
      <c r="VEI571"/>
      <c r="VEJ571"/>
      <c r="VEK571"/>
      <c r="VEL571"/>
      <c r="VEM571"/>
      <c r="VEN571"/>
      <c r="VEO571"/>
      <c r="VEP571"/>
      <c r="VEQ571"/>
      <c r="VER571"/>
      <c r="VES571"/>
      <c r="VET571"/>
      <c r="VEU571"/>
      <c r="VEV571"/>
      <c r="VEW571"/>
      <c r="VEX571"/>
      <c r="VEY571"/>
      <c r="VEZ571"/>
      <c r="VFA571"/>
      <c r="VFB571"/>
      <c r="VFC571"/>
      <c r="VFD571"/>
      <c r="VFE571"/>
      <c r="VFF571"/>
      <c r="VFG571"/>
      <c r="VFH571"/>
      <c r="VFI571"/>
      <c r="VFJ571"/>
      <c r="VFK571"/>
      <c r="VFL571"/>
      <c r="VFM571"/>
      <c r="VFN571"/>
      <c r="VFO571"/>
      <c r="VFP571"/>
      <c r="VFQ571"/>
      <c r="VFR571"/>
      <c r="VFS571"/>
      <c r="VFT571"/>
      <c r="VFU571"/>
      <c r="VFV571"/>
      <c r="VFW571"/>
      <c r="VFX571"/>
      <c r="VFY571"/>
      <c r="VFZ571"/>
      <c r="VGA571"/>
      <c r="VGB571"/>
      <c r="VGC571"/>
      <c r="VGD571"/>
      <c r="VGE571"/>
      <c r="VGF571"/>
      <c r="VGG571"/>
      <c r="VGH571"/>
      <c r="VGI571"/>
      <c r="VGJ571"/>
      <c r="VGK571"/>
      <c r="VGL571"/>
      <c r="VGM571"/>
      <c r="VGN571"/>
      <c r="VGO571"/>
      <c r="VGP571"/>
      <c r="VGQ571"/>
      <c r="VGR571"/>
      <c r="VGS571"/>
      <c r="VGT571"/>
      <c r="VGU571"/>
      <c r="VGV571"/>
      <c r="VGW571"/>
      <c r="VGX571"/>
      <c r="VGY571"/>
      <c r="VGZ571"/>
      <c r="VHA571"/>
      <c r="VHB571"/>
      <c r="VHC571"/>
      <c r="VHD571"/>
      <c r="VHE571"/>
      <c r="VHF571"/>
      <c r="VHG571"/>
      <c r="VHH571"/>
      <c r="VHI571"/>
      <c r="VHJ571"/>
      <c r="VHK571"/>
      <c r="VHL571"/>
      <c r="VHM571"/>
      <c r="VHN571"/>
      <c r="VHO571"/>
      <c r="VHP571"/>
      <c r="VHQ571"/>
      <c r="VHR571"/>
      <c r="VHS571"/>
      <c r="VHT571"/>
      <c r="VHU571"/>
      <c r="VHV571"/>
      <c r="VHW571"/>
      <c r="VHX571"/>
      <c r="VHY571"/>
      <c r="VHZ571"/>
      <c r="VIA571"/>
      <c r="VIB571"/>
      <c r="VIC571"/>
      <c r="VID571"/>
      <c r="VIE571"/>
      <c r="VIF571"/>
      <c r="VIG571"/>
      <c r="VIH571"/>
      <c r="VII571"/>
      <c r="VIJ571"/>
      <c r="VIK571"/>
      <c r="VIL571"/>
      <c r="VIM571"/>
      <c r="VIN571"/>
      <c r="VIO571"/>
      <c r="VIP571"/>
      <c r="VIQ571"/>
      <c r="VIR571"/>
      <c r="VIS571"/>
      <c r="VIT571"/>
      <c r="VIU571"/>
      <c r="VIV571"/>
      <c r="VIW571"/>
      <c r="VIX571"/>
      <c r="VIY571"/>
      <c r="VIZ571"/>
      <c r="VJA571"/>
      <c r="VJB571"/>
      <c r="VJC571"/>
      <c r="VJD571"/>
      <c r="VJE571"/>
      <c r="VJF571"/>
      <c r="VJG571"/>
      <c r="VJH571"/>
      <c r="VJI571"/>
      <c r="VJJ571"/>
      <c r="VJK571"/>
      <c r="VJL571"/>
      <c r="VJM571"/>
      <c r="VJN571"/>
      <c r="VJO571"/>
      <c r="VJP571"/>
      <c r="VJQ571"/>
      <c r="VJR571"/>
      <c r="VJS571"/>
      <c r="VJT571"/>
      <c r="VJU571"/>
      <c r="VJV571"/>
      <c r="VJW571"/>
      <c r="VJX571"/>
      <c r="VJY571"/>
      <c r="VJZ571"/>
      <c r="VKA571"/>
      <c r="VKB571"/>
      <c r="VKC571"/>
      <c r="VKD571"/>
      <c r="VKE571"/>
      <c r="VKF571"/>
      <c r="VKG571"/>
      <c r="VKH571"/>
      <c r="VKI571"/>
      <c r="VKJ571"/>
      <c r="VKK571"/>
      <c r="VKL571"/>
      <c r="VKM571"/>
      <c r="VKN571"/>
      <c r="VKO571"/>
      <c r="VKP571"/>
      <c r="VKQ571"/>
      <c r="VKR571"/>
      <c r="VKS571"/>
      <c r="VKT571"/>
      <c r="VKU571"/>
      <c r="VKV571"/>
      <c r="VKW571"/>
      <c r="VKX571"/>
      <c r="VKY571"/>
      <c r="VKZ571"/>
      <c r="VLA571"/>
      <c r="VLB571"/>
      <c r="VLC571"/>
      <c r="VLD571"/>
      <c r="VLE571"/>
      <c r="VLF571"/>
      <c r="VLG571"/>
      <c r="VLH571"/>
      <c r="VLI571"/>
      <c r="VLJ571"/>
      <c r="VLK571"/>
      <c r="VLL571"/>
      <c r="VLM571"/>
      <c r="VLN571"/>
      <c r="VLO571"/>
      <c r="VLP571"/>
      <c r="VLQ571"/>
      <c r="VLR571"/>
      <c r="VLS571"/>
      <c r="VLT571"/>
      <c r="VLU571"/>
      <c r="VLV571"/>
      <c r="VLW571"/>
      <c r="VLX571"/>
      <c r="VLY571"/>
      <c r="VLZ571"/>
      <c r="VMA571"/>
      <c r="VMB571"/>
      <c r="VMC571"/>
      <c r="VMD571"/>
      <c r="VME571"/>
      <c r="VMF571"/>
      <c r="VMG571"/>
      <c r="VMH571"/>
      <c r="VMI571"/>
      <c r="VMJ571"/>
      <c r="VMK571"/>
      <c r="VML571"/>
      <c r="VMM571"/>
      <c r="VMN571"/>
      <c r="VMO571"/>
      <c r="VMP571"/>
      <c r="VMQ571"/>
      <c r="VMR571"/>
      <c r="VMS571"/>
      <c r="VMT571"/>
      <c r="VMU571"/>
      <c r="VMV571"/>
      <c r="VMW571"/>
      <c r="VMX571"/>
      <c r="VMY571"/>
      <c r="VMZ571"/>
      <c r="VNA571"/>
      <c r="VNB571"/>
      <c r="VNC571"/>
      <c r="VND571"/>
      <c r="VNE571"/>
      <c r="VNF571"/>
      <c r="VNG571"/>
      <c r="VNH571"/>
      <c r="VNI571"/>
      <c r="VNJ571"/>
      <c r="VNK571"/>
      <c r="VNL571"/>
      <c r="VNM571"/>
      <c r="VNN571"/>
      <c r="VNO571"/>
      <c r="VNP571"/>
      <c r="VNQ571"/>
      <c r="VNR571"/>
      <c r="VNS571"/>
      <c r="VNT571"/>
      <c r="VNU571"/>
      <c r="VNV571"/>
      <c r="VNW571"/>
      <c r="VNX571"/>
      <c r="VNY571"/>
      <c r="VNZ571"/>
      <c r="VOA571"/>
      <c r="VOB571"/>
      <c r="VOC571"/>
      <c r="VOD571"/>
      <c r="VOE571"/>
      <c r="VOF571"/>
      <c r="VOG571"/>
      <c r="VOH571"/>
      <c r="VOI571"/>
      <c r="VOJ571"/>
      <c r="VOK571"/>
      <c r="VOL571"/>
      <c r="VOM571"/>
      <c r="VON571"/>
      <c r="VOO571"/>
      <c r="VOP571"/>
      <c r="VOQ571"/>
      <c r="VOR571"/>
      <c r="VOS571"/>
      <c r="VOT571"/>
      <c r="VOU571"/>
      <c r="VOV571"/>
      <c r="VOW571"/>
      <c r="VOX571"/>
      <c r="VOY571"/>
      <c r="VOZ571"/>
      <c r="VPA571"/>
      <c r="VPB571"/>
      <c r="VPC571"/>
      <c r="VPD571"/>
      <c r="VPE571"/>
      <c r="VPF571"/>
      <c r="VPG571"/>
      <c r="VPH571"/>
      <c r="VPI571"/>
      <c r="VPJ571"/>
      <c r="VPK571"/>
      <c r="VPL571"/>
      <c r="VPM571"/>
      <c r="VPN571"/>
      <c r="VPO571"/>
      <c r="VPP571"/>
      <c r="VPQ571"/>
      <c r="VPR571"/>
      <c r="VPS571"/>
      <c r="VPT571"/>
      <c r="VPU571"/>
      <c r="VPV571"/>
      <c r="VPW571"/>
      <c r="VPX571"/>
      <c r="VPY571"/>
      <c r="VPZ571"/>
      <c r="VQA571"/>
      <c r="VQB571"/>
      <c r="VQC571"/>
      <c r="VQD571"/>
      <c r="VQE571"/>
      <c r="VQF571"/>
      <c r="VQG571"/>
      <c r="VQH571"/>
      <c r="VQI571"/>
      <c r="VQJ571"/>
      <c r="VQK571"/>
      <c r="VQL571"/>
      <c r="VQM571"/>
      <c r="VQN571"/>
      <c r="VQO571"/>
      <c r="VQP571"/>
      <c r="VQQ571"/>
      <c r="VQR571"/>
      <c r="VQS571"/>
      <c r="VQT571"/>
      <c r="VQU571"/>
      <c r="VQV571"/>
      <c r="VQW571"/>
      <c r="VQX571"/>
      <c r="VQY571"/>
      <c r="VQZ571"/>
      <c r="VRA571"/>
      <c r="VRB571"/>
      <c r="VRC571"/>
      <c r="VRD571"/>
      <c r="VRE571"/>
      <c r="VRF571"/>
      <c r="VRG571"/>
      <c r="VRH571"/>
      <c r="VRI571"/>
      <c r="VRJ571"/>
      <c r="VRK571"/>
      <c r="VRL571"/>
      <c r="VRM571"/>
      <c r="VRN571"/>
      <c r="VRO571"/>
      <c r="VRP571"/>
      <c r="VRQ571"/>
      <c r="VRR571"/>
      <c r="VRS571"/>
      <c r="VRT571"/>
      <c r="VRU571"/>
      <c r="VRV571"/>
      <c r="VRW571"/>
      <c r="VRX571"/>
      <c r="VRY571"/>
      <c r="VRZ571"/>
      <c r="VSA571"/>
      <c r="VSB571"/>
      <c r="VSC571"/>
      <c r="VSD571"/>
      <c r="VSE571"/>
      <c r="VSF571"/>
      <c r="VSG571"/>
      <c r="VSH571"/>
      <c r="VSI571"/>
      <c r="VSJ571"/>
      <c r="VSK571"/>
      <c r="VSL571"/>
      <c r="VSM571"/>
      <c r="VSN571"/>
      <c r="VSO571"/>
      <c r="VSP571"/>
      <c r="VSQ571"/>
      <c r="VSR571"/>
      <c r="VSS571"/>
      <c r="VST571"/>
      <c r="VSU571"/>
      <c r="VSV571"/>
      <c r="VSW571"/>
      <c r="VSX571"/>
      <c r="VSY571"/>
      <c r="VSZ571"/>
      <c r="VTA571"/>
      <c r="VTB571"/>
      <c r="VTC571"/>
      <c r="VTD571"/>
      <c r="VTE571"/>
      <c r="VTF571"/>
      <c r="VTG571"/>
      <c r="VTH571"/>
      <c r="VTI571"/>
      <c r="VTJ571"/>
      <c r="VTK571"/>
      <c r="VTL571"/>
      <c r="VTM571"/>
      <c r="VTN571"/>
      <c r="VTO571"/>
      <c r="VTP571"/>
      <c r="VTQ571"/>
      <c r="VTR571"/>
      <c r="VTS571"/>
      <c r="VTT571"/>
      <c r="VTU571"/>
      <c r="VTV571"/>
      <c r="VTW571"/>
      <c r="VTX571"/>
      <c r="VTY571"/>
      <c r="VTZ571"/>
      <c r="VUA571"/>
      <c r="VUB571"/>
      <c r="VUC571"/>
      <c r="VUD571"/>
      <c r="VUE571"/>
      <c r="VUF571"/>
      <c r="VUG571"/>
      <c r="VUH571"/>
      <c r="VUI571"/>
      <c r="VUJ571"/>
      <c r="VUK571"/>
      <c r="VUL571"/>
      <c r="VUM571"/>
      <c r="VUN571"/>
      <c r="VUO571"/>
      <c r="VUP571"/>
      <c r="VUQ571"/>
      <c r="VUR571"/>
      <c r="VUS571"/>
      <c r="VUT571"/>
      <c r="VUU571"/>
      <c r="VUV571"/>
      <c r="VUW571"/>
      <c r="VUX571"/>
      <c r="VUY571"/>
      <c r="VUZ571"/>
      <c r="VVA571"/>
      <c r="VVB571"/>
      <c r="VVC571"/>
      <c r="VVD571"/>
      <c r="VVE571"/>
      <c r="VVF571"/>
      <c r="VVG571"/>
      <c r="VVH571"/>
      <c r="VVI571"/>
      <c r="VVJ571"/>
      <c r="VVK571"/>
      <c r="VVL571"/>
      <c r="VVM571"/>
      <c r="VVN571"/>
      <c r="VVO571"/>
      <c r="VVP571"/>
      <c r="VVQ571"/>
      <c r="VVR571"/>
      <c r="VVS571"/>
      <c r="VVT571"/>
      <c r="VVU571"/>
      <c r="VVV571"/>
      <c r="VVW571"/>
      <c r="VVX571"/>
      <c r="VVY571"/>
      <c r="VVZ571"/>
      <c r="VWA571"/>
      <c r="VWB571"/>
      <c r="VWC571"/>
      <c r="VWD571"/>
      <c r="VWE571"/>
      <c r="VWF571"/>
      <c r="VWG571"/>
      <c r="VWH571"/>
      <c r="VWI571"/>
      <c r="VWJ571"/>
      <c r="VWK571"/>
      <c r="VWL571"/>
      <c r="VWM571"/>
      <c r="VWN571"/>
      <c r="VWO571"/>
      <c r="VWP571"/>
      <c r="VWQ571"/>
      <c r="VWR571"/>
      <c r="VWS571"/>
      <c r="VWT571"/>
      <c r="VWU571"/>
      <c r="VWV571"/>
      <c r="VWW571"/>
      <c r="VWX571"/>
      <c r="VWY571"/>
      <c r="VWZ571"/>
      <c r="VXA571"/>
      <c r="VXB571"/>
      <c r="VXC571"/>
      <c r="VXD571"/>
      <c r="VXE571"/>
      <c r="VXF571"/>
      <c r="VXG571"/>
      <c r="VXH571"/>
      <c r="VXI571"/>
      <c r="VXJ571"/>
      <c r="VXK571"/>
      <c r="VXL571"/>
      <c r="VXM571"/>
      <c r="VXN571"/>
      <c r="VXO571"/>
      <c r="VXP571"/>
      <c r="VXQ571"/>
      <c r="VXR571"/>
      <c r="VXS571"/>
      <c r="VXT571"/>
      <c r="VXU571"/>
      <c r="VXV571"/>
      <c r="VXW571"/>
      <c r="VXX571"/>
      <c r="VXY571"/>
      <c r="VXZ571"/>
      <c r="VYA571"/>
      <c r="VYB571"/>
      <c r="VYC571"/>
      <c r="VYD571"/>
      <c r="VYE571"/>
      <c r="VYF571"/>
      <c r="VYG571"/>
      <c r="VYH571"/>
      <c r="VYI571"/>
      <c r="VYJ571"/>
      <c r="VYK571"/>
      <c r="VYL571"/>
      <c r="VYM571"/>
      <c r="VYN571"/>
      <c r="VYO571"/>
      <c r="VYP571"/>
      <c r="VYQ571"/>
      <c r="VYR571"/>
      <c r="VYS571"/>
      <c r="VYT571"/>
      <c r="VYU571"/>
      <c r="VYV571"/>
      <c r="VYW571"/>
      <c r="VYX571"/>
      <c r="VYY571"/>
      <c r="VYZ571"/>
      <c r="VZA571"/>
      <c r="VZB571"/>
      <c r="VZC571"/>
      <c r="VZD571"/>
      <c r="VZE571"/>
      <c r="VZF571"/>
      <c r="VZG571"/>
      <c r="VZH571"/>
      <c r="VZI571"/>
      <c r="VZJ571"/>
      <c r="VZK571"/>
      <c r="VZL571"/>
      <c r="VZM571"/>
      <c r="VZN571"/>
      <c r="VZO571"/>
      <c r="VZP571"/>
      <c r="VZQ571"/>
      <c r="VZR571"/>
      <c r="VZS571"/>
      <c r="VZT571"/>
      <c r="VZU571"/>
      <c r="VZV571"/>
      <c r="VZW571"/>
      <c r="VZX571"/>
      <c r="VZY571"/>
      <c r="VZZ571"/>
      <c r="WAA571"/>
      <c r="WAB571"/>
      <c r="WAC571"/>
      <c r="WAD571"/>
      <c r="WAE571"/>
      <c r="WAF571"/>
      <c r="WAG571"/>
      <c r="WAH571"/>
      <c r="WAI571"/>
      <c r="WAJ571"/>
      <c r="WAK571"/>
      <c r="WAL571"/>
      <c r="WAM571"/>
      <c r="WAN571"/>
      <c r="WAO571"/>
      <c r="WAP571"/>
      <c r="WAQ571"/>
      <c r="WAR571"/>
      <c r="WAS571"/>
      <c r="WAT571"/>
      <c r="WAU571"/>
      <c r="WAV571"/>
      <c r="WAW571"/>
      <c r="WAX571"/>
      <c r="WAY571"/>
      <c r="WAZ571"/>
      <c r="WBA571"/>
      <c r="WBB571"/>
      <c r="WBC571"/>
      <c r="WBD571"/>
      <c r="WBE571"/>
      <c r="WBF571"/>
      <c r="WBG571"/>
      <c r="WBH571"/>
      <c r="WBI571"/>
      <c r="WBJ571"/>
      <c r="WBK571"/>
      <c r="WBL571"/>
      <c r="WBM571"/>
      <c r="WBN571"/>
      <c r="WBO571"/>
      <c r="WBP571"/>
      <c r="WBQ571"/>
      <c r="WBR571"/>
      <c r="WBS571"/>
      <c r="WBT571"/>
      <c r="WBU571"/>
      <c r="WBV571"/>
      <c r="WBW571"/>
      <c r="WBX571"/>
      <c r="WBY571"/>
      <c r="WBZ571"/>
      <c r="WCA571"/>
      <c r="WCB571"/>
      <c r="WCC571"/>
      <c r="WCD571"/>
      <c r="WCE571"/>
      <c r="WCF571"/>
      <c r="WCG571"/>
      <c r="WCH571"/>
      <c r="WCI571"/>
      <c r="WCJ571"/>
      <c r="WCK571"/>
      <c r="WCL571"/>
      <c r="WCM571"/>
      <c r="WCN571"/>
      <c r="WCO571"/>
      <c r="WCP571"/>
      <c r="WCQ571"/>
      <c r="WCR571"/>
      <c r="WCS571"/>
      <c r="WCT571"/>
      <c r="WCU571"/>
      <c r="WCV571"/>
      <c r="WCW571"/>
      <c r="WCX571"/>
      <c r="WCY571"/>
      <c r="WCZ571"/>
      <c r="WDA571"/>
      <c r="WDB571"/>
      <c r="WDC571"/>
      <c r="WDD571"/>
      <c r="WDE571"/>
      <c r="WDF571"/>
      <c r="WDG571"/>
      <c r="WDH571"/>
      <c r="WDI571"/>
      <c r="WDJ571"/>
      <c r="WDK571"/>
      <c r="WDL571"/>
      <c r="WDM571"/>
      <c r="WDN571"/>
      <c r="WDO571"/>
      <c r="WDP571"/>
      <c r="WDQ571"/>
      <c r="WDR571"/>
      <c r="WDS571"/>
      <c r="WDT571"/>
      <c r="WDU571"/>
      <c r="WDV571"/>
      <c r="WDW571"/>
      <c r="WDX571"/>
      <c r="WDY571"/>
      <c r="WDZ571"/>
      <c r="WEA571"/>
      <c r="WEB571"/>
      <c r="WEC571"/>
      <c r="WED571"/>
      <c r="WEE571"/>
      <c r="WEF571"/>
      <c r="WEG571"/>
      <c r="WEH571"/>
      <c r="WEI571"/>
      <c r="WEJ571"/>
      <c r="WEK571"/>
      <c r="WEL571"/>
      <c r="WEM571"/>
      <c r="WEN571"/>
      <c r="WEO571"/>
      <c r="WEP571"/>
      <c r="WEQ571"/>
      <c r="WER571"/>
      <c r="WES571"/>
      <c r="WET571"/>
      <c r="WEU571"/>
      <c r="WEV571"/>
      <c r="WEW571"/>
      <c r="WEX571"/>
      <c r="WEY571"/>
      <c r="WEZ571"/>
      <c r="WFA571"/>
      <c r="WFB571"/>
      <c r="WFC571"/>
      <c r="WFD571"/>
      <c r="WFE571"/>
      <c r="WFF571"/>
      <c r="WFG571"/>
      <c r="WFH571"/>
      <c r="WFI571"/>
      <c r="WFJ571"/>
      <c r="WFK571"/>
      <c r="WFL571"/>
      <c r="WFM571"/>
      <c r="WFN571"/>
      <c r="WFO571"/>
      <c r="WFP571"/>
      <c r="WFQ571"/>
      <c r="WFR571"/>
      <c r="WFS571"/>
      <c r="WFT571"/>
      <c r="WFU571"/>
      <c r="WFV571"/>
      <c r="WFW571"/>
      <c r="WFX571"/>
      <c r="WFY571"/>
      <c r="WFZ571"/>
      <c r="WGA571"/>
      <c r="WGB571"/>
      <c r="WGC571"/>
      <c r="WGD571"/>
      <c r="WGE571"/>
      <c r="WGF571"/>
      <c r="WGG571"/>
      <c r="WGH571"/>
      <c r="WGI571"/>
      <c r="WGJ571"/>
      <c r="WGK571"/>
      <c r="WGL571"/>
      <c r="WGM571"/>
      <c r="WGN571"/>
      <c r="WGO571"/>
      <c r="WGP571"/>
      <c r="WGQ571"/>
      <c r="WGR571"/>
      <c r="WGS571"/>
      <c r="WGT571"/>
      <c r="WGU571"/>
      <c r="WGV571"/>
      <c r="WGW571"/>
      <c r="WGX571"/>
      <c r="WGY571"/>
      <c r="WGZ571"/>
      <c r="WHA571"/>
      <c r="WHB571"/>
      <c r="WHC571"/>
      <c r="WHD571"/>
      <c r="WHE571"/>
      <c r="WHF571"/>
      <c r="WHG571"/>
      <c r="WHH571"/>
      <c r="WHI571"/>
      <c r="WHJ571"/>
      <c r="WHK571"/>
      <c r="WHL571"/>
      <c r="WHM571"/>
      <c r="WHN571"/>
      <c r="WHO571"/>
      <c r="WHP571"/>
      <c r="WHQ571"/>
      <c r="WHR571"/>
      <c r="WHS571"/>
      <c r="WHT571"/>
      <c r="WHU571"/>
      <c r="WHV571"/>
      <c r="WHW571"/>
      <c r="WHX571"/>
      <c r="WHY571"/>
      <c r="WHZ571"/>
      <c r="WIA571"/>
      <c r="WIB571"/>
      <c r="WIC571"/>
      <c r="WID571"/>
      <c r="WIE571"/>
      <c r="WIF571"/>
      <c r="WIG571"/>
      <c r="WIH571"/>
      <c r="WII571"/>
      <c r="WIJ571"/>
      <c r="WIK571"/>
      <c r="WIL571"/>
      <c r="WIM571"/>
      <c r="WIN571"/>
      <c r="WIO571"/>
      <c r="WIP571"/>
      <c r="WIQ571"/>
      <c r="WIR571"/>
      <c r="WIS571"/>
      <c r="WIT571"/>
      <c r="WIU571"/>
      <c r="WIV571"/>
      <c r="WIW571"/>
      <c r="WIX571"/>
      <c r="WIY571"/>
      <c r="WIZ571"/>
      <c r="WJA571"/>
      <c r="WJB571"/>
      <c r="WJC571"/>
      <c r="WJD571"/>
      <c r="WJE571"/>
      <c r="WJF571"/>
      <c r="WJG571"/>
      <c r="WJH571"/>
      <c r="WJI571"/>
      <c r="WJJ571"/>
      <c r="WJK571"/>
      <c r="WJL571"/>
      <c r="WJM571"/>
      <c r="WJN571"/>
      <c r="WJO571"/>
      <c r="WJP571"/>
      <c r="WJQ571"/>
      <c r="WJR571"/>
      <c r="WJS571"/>
      <c r="WJT571"/>
      <c r="WJU571"/>
      <c r="WJV571"/>
      <c r="WJW571"/>
      <c r="WJX571"/>
      <c r="WJY571"/>
      <c r="WJZ571"/>
      <c r="WKA571"/>
      <c r="WKB571"/>
      <c r="WKC571"/>
      <c r="WKD571"/>
      <c r="WKE571"/>
      <c r="WKF571"/>
      <c r="WKG571"/>
      <c r="WKH571"/>
      <c r="WKI571"/>
      <c r="WKJ571"/>
      <c r="WKK571"/>
      <c r="WKL571"/>
      <c r="WKM571"/>
      <c r="WKN571"/>
      <c r="WKO571"/>
      <c r="WKP571"/>
      <c r="WKQ571"/>
      <c r="WKR571"/>
      <c r="WKS571"/>
      <c r="WKT571"/>
      <c r="WKU571"/>
      <c r="WKV571"/>
      <c r="WKW571"/>
      <c r="WKX571"/>
      <c r="WKY571"/>
      <c r="WKZ571"/>
      <c r="WLA571"/>
      <c r="WLB571"/>
      <c r="WLC571"/>
      <c r="WLD571"/>
      <c r="WLE571"/>
      <c r="WLF571"/>
      <c r="WLG571"/>
      <c r="WLH571"/>
      <c r="WLI571"/>
      <c r="WLJ571"/>
      <c r="WLK571"/>
      <c r="WLL571"/>
      <c r="WLM571"/>
      <c r="WLN571"/>
      <c r="WLO571"/>
      <c r="WLP571"/>
      <c r="WLQ571"/>
      <c r="WLR571"/>
      <c r="WLS571"/>
      <c r="WLT571"/>
      <c r="WLU571"/>
      <c r="WLV571"/>
      <c r="WLW571"/>
      <c r="WLX571"/>
      <c r="WLY571"/>
      <c r="WLZ571"/>
      <c r="WMA571"/>
      <c r="WMB571"/>
      <c r="WMC571"/>
      <c r="WMD571"/>
      <c r="WME571"/>
      <c r="WMF571"/>
      <c r="WMG571"/>
      <c r="WMH571"/>
      <c r="WMI571"/>
      <c r="WMJ571"/>
      <c r="WMK571"/>
      <c r="WML571"/>
      <c r="WMM571"/>
      <c r="WMN571"/>
      <c r="WMO571"/>
      <c r="WMP571"/>
      <c r="WMQ571"/>
      <c r="WMR571"/>
      <c r="WMS571"/>
      <c r="WMT571"/>
      <c r="WMU571"/>
      <c r="WMV571"/>
      <c r="WMW571"/>
      <c r="WMX571"/>
      <c r="WMY571"/>
      <c r="WMZ571"/>
      <c r="WNA571"/>
      <c r="WNB571"/>
      <c r="WNC571"/>
      <c r="WND571"/>
      <c r="WNE571"/>
      <c r="WNF571"/>
      <c r="WNG571"/>
      <c r="WNH571"/>
      <c r="WNI571"/>
      <c r="WNJ571"/>
      <c r="WNK571"/>
      <c r="WNL571"/>
      <c r="WNM571"/>
      <c r="WNN571"/>
      <c r="WNO571"/>
      <c r="WNP571"/>
      <c r="WNQ571"/>
      <c r="WNR571"/>
      <c r="WNS571"/>
      <c r="WNT571"/>
      <c r="WNU571"/>
      <c r="WNV571"/>
      <c r="WNW571"/>
      <c r="WNX571"/>
      <c r="WNY571"/>
      <c r="WNZ571"/>
      <c r="WOA571"/>
      <c r="WOB571"/>
      <c r="WOC571"/>
      <c r="WOD571"/>
      <c r="WOE571"/>
      <c r="WOF571"/>
      <c r="WOG571"/>
      <c r="WOH571"/>
      <c r="WOI571"/>
      <c r="WOJ571"/>
      <c r="WOK571"/>
      <c r="WOL571"/>
      <c r="WOM571"/>
      <c r="WON571"/>
      <c r="WOO571"/>
      <c r="WOP571"/>
      <c r="WOQ571"/>
      <c r="WOR571"/>
      <c r="WOS571"/>
      <c r="WOT571"/>
      <c r="WOU571"/>
      <c r="WOV571"/>
      <c r="WOW571"/>
      <c r="WOX571"/>
      <c r="WOY571"/>
      <c r="WOZ571"/>
      <c r="WPA571"/>
      <c r="WPB571"/>
      <c r="WPC571"/>
      <c r="WPD571"/>
      <c r="WPE571"/>
      <c r="WPF571"/>
      <c r="WPG571"/>
      <c r="WPH571"/>
      <c r="WPI571"/>
      <c r="WPJ571"/>
      <c r="WPK571"/>
      <c r="WPL571"/>
      <c r="WPM571"/>
      <c r="WPN571"/>
      <c r="WPO571"/>
      <c r="WPP571"/>
      <c r="WPQ571"/>
      <c r="WPR571"/>
      <c r="WPS571"/>
      <c r="WPT571"/>
      <c r="WPU571"/>
      <c r="WPV571"/>
      <c r="WPW571"/>
      <c r="WPX571"/>
      <c r="WPY571"/>
      <c r="WPZ571"/>
      <c r="WQA571"/>
      <c r="WQB571"/>
      <c r="WQC571"/>
      <c r="WQD571"/>
      <c r="WQE571"/>
      <c r="WQF571"/>
      <c r="WQG571"/>
      <c r="WQH571"/>
      <c r="WQI571"/>
      <c r="WQJ571"/>
      <c r="WQK571"/>
      <c r="WQL571"/>
      <c r="WQM571"/>
      <c r="WQN571"/>
      <c r="WQO571"/>
      <c r="WQP571"/>
      <c r="WQQ571"/>
      <c r="WQR571"/>
      <c r="WQS571"/>
      <c r="WQT571"/>
      <c r="WQU571"/>
      <c r="WQV571"/>
      <c r="WQW571"/>
      <c r="WQX571"/>
      <c r="WQY571"/>
      <c r="WQZ571"/>
      <c r="WRA571"/>
      <c r="WRB571"/>
      <c r="WRC571"/>
      <c r="WRD571"/>
      <c r="WRE571"/>
      <c r="WRF571"/>
      <c r="WRG571"/>
      <c r="WRH571"/>
      <c r="WRI571"/>
      <c r="WRJ571"/>
      <c r="WRK571"/>
      <c r="WRL571"/>
      <c r="WRM571"/>
      <c r="WRN571"/>
      <c r="WRO571"/>
      <c r="WRP571"/>
      <c r="WRQ571"/>
      <c r="WRR571"/>
      <c r="WRS571"/>
      <c r="WRT571"/>
      <c r="WRU571"/>
      <c r="WRV571"/>
      <c r="WRW571"/>
      <c r="WRX571"/>
      <c r="WRY571"/>
      <c r="WRZ571"/>
      <c r="WSA571"/>
      <c r="WSB571"/>
      <c r="WSC571"/>
      <c r="WSD571"/>
      <c r="WSE571"/>
      <c r="WSF571"/>
      <c r="WSG571"/>
      <c r="WSH571"/>
      <c r="WSI571"/>
      <c r="WSJ571"/>
      <c r="WSK571"/>
      <c r="WSL571"/>
      <c r="WSM571"/>
      <c r="WSN571"/>
      <c r="WSO571"/>
      <c r="WSP571"/>
      <c r="WSQ571"/>
      <c r="WSR571"/>
      <c r="WSS571"/>
      <c r="WST571"/>
      <c r="WSU571"/>
      <c r="WSV571"/>
      <c r="WSW571"/>
      <c r="WSX571"/>
      <c r="WSY571"/>
      <c r="WSZ571"/>
      <c r="WTA571"/>
      <c r="WTB571"/>
      <c r="WTC571"/>
      <c r="WTD571"/>
      <c r="WTE571"/>
      <c r="WTF571"/>
      <c r="WTG571"/>
      <c r="WTH571"/>
      <c r="WTI571"/>
      <c r="WTJ571"/>
      <c r="WTK571"/>
      <c r="WTL571"/>
      <c r="WTM571"/>
      <c r="WTN571"/>
      <c r="WTO571"/>
      <c r="WTP571"/>
      <c r="WTQ571"/>
      <c r="WTR571"/>
      <c r="WTS571"/>
      <c r="WTT571"/>
      <c r="WTU571"/>
      <c r="WTV571"/>
      <c r="WTW571"/>
      <c r="WTX571"/>
      <c r="WTY571"/>
      <c r="WTZ571"/>
      <c r="WUA571"/>
      <c r="WUB571"/>
      <c r="WUC571"/>
      <c r="WUD571"/>
      <c r="WUE571"/>
      <c r="WUF571"/>
      <c r="WUG571"/>
      <c r="WUH571"/>
      <c r="WUI571"/>
      <c r="WUJ571"/>
      <c r="WUK571"/>
      <c r="WUL571"/>
      <c r="WUM571"/>
      <c r="WUN571"/>
      <c r="WUO571"/>
      <c r="WUP571"/>
      <c r="WUQ571"/>
      <c r="WUR571"/>
      <c r="WUS571"/>
      <c r="WUT571"/>
      <c r="WUU571"/>
      <c r="WUV571"/>
      <c r="WUW571"/>
      <c r="WUX571"/>
      <c r="WUY571"/>
      <c r="WUZ571"/>
      <c r="WVA571"/>
      <c r="WVB571"/>
      <c r="WVC571"/>
      <c r="WVD571"/>
      <c r="WVE571"/>
      <c r="WVF571"/>
      <c r="WVG571"/>
      <c r="WVH571"/>
      <c r="WVI571"/>
      <c r="WVJ571"/>
      <c r="WVK571"/>
      <c r="WVL571"/>
      <c r="WVM571"/>
      <c r="WVN571"/>
      <c r="WVO571"/>
      <c r="WVP571"/>
      <c r="WVQ571"/>
      <c r="WVR571"/>
      <c r="WVS571"/>
      <c r="WVT571"/>
      <c r="WVU571"/>
      <c r="WVV571"/>
      <c r="WVW571"/>
      <c r="WVX571"/>
      <c r="WVY571"/>
      <c r="WVZ571"/>
      <c r="WWA571"/>
      <c r="WWB571"/>
      <c r="WWC571"/>
      <c r="WWD571"/>
      <c r="WWE571"/>
      <c r="WWF571"/>
      <c r="WWG571"/>
      <c r="WWH571"/>
      <c r="WWI571"/>
      <c r="WWJ571"/>
      <c r="WWK571"/>
      <c r="WWL571"/>
      <c r="WWM571"/>
      <c r="WWN571"/>
      <c r="WWO571"/>
      <c r="WWP571"/>
      <c r="WWQ571"/>
      <c r="WWR571"/>
      <c r="WWS571"/>
      <c r="WWT571"/>
      <c r="WWU571"/>
      <c r="WWV571"/>
      <c r="WWW571"/>
      <c r="WWX571"/>
      <c r="WWY571"/>
      <c r="WWZ571"/>
      <c r="WXA571"/>
      <c r="WXB571"/>
      <c r="WXC571"/>
      <c r="WXD571"/>
      <c r="WXE571"/>
      <c r="WXF571"/>
      <c r="WXG571"/>
      <c r="WXH571"/>
      <c r="WXI571"/>
      <c r="WXJ571"/>
      <c r="WXK571"/>
      <c r="WXL571"/>
      <c r="WXM571"/>
      <c r="WXN571"/>
      <c r="WXO571"/>
      <c r="WXP571"/>
      <c r="WXQ571"/>
      <c r="WXR571"/>
      <c r="WXS571"/>
      <c r="WXT571"/>
      <c r="WXU571"/>
      <c r="WXV571"/>
      <c r="WXW571"/>
      <c r="WXX571"/>
      <c r="WXY571"/>
      <c r="WXZ571"/>
      <c r="WYA571"/>
      <c r="WYB571"/>
      <c r="WYC571"/>
      <c r="WYD571"/>
      <c r="WYE571"/>
      <c r="WYF571"/>
      <c r="WYG571"/>
      <c r="WYH571"/>
      <c r="WYI571"/>
      <c r="WYJ571"/>
      <c r="WYK571"/>
      <c r="WYL571"/>
      <c r="WYM571"/>
      <c r="WYN571"/>
      <c r="WYO571"/>
      <c r="WYP571"/>
      <c r="WYQ571"/>
      <c r="WYR571"/>
      <c r="WYS571"/>
      <c r="WYT571"/>
      <c r="WYU571"/>
      <c r="WYV571"/>
      <c r="WYW571"/>
      <c r="WYX571"/>
      <c r="WYY571"/>
      <c r="WYZ571"/>
      <c r="WZA571"/>
      <c r="WZB571"/>
      <c r="WZC571"/>
      <c r="WZD571"/>
      <c r="WZE571"/>
      <c r="WZF571"/>
      <c r="WZG571"/>
      <c r="WZH571"/>
      <c r="WZI571"/>
      <c r="WZJ571"/>
      <c r="WZK571"/>
      <c r="WZL571"/>
      <c r="WZM571"/>
      <c r="WZN571"/>
      <c r="WZO571"/>
      <c r="WZP571"/>
      <c r="WZQ571"/>
      <c r="WZR571"/>
      <c r="WZS571"/>
      <c r="WZT571"/>
      <c r="WZU571"/>
      <c r="WZV571"/>
      <c r="WZW571"/>
      <c r="WZX571"/>
      <c r="WZY571"/>
      <c r="WZZ571"/>
      <c r="XAA571"/>
      <c r="XAB571"/>
      <c r="XAC571"/>
      <c r="XAD571"/>
      <c r="XAE571"/>
      <c r="XAF571"/>
      <c r="XAG571"/>
      <c r="XAH571"/>
      <c r="XAI571"/>
      <c r="XAJ571"/>
      <c r="XAK571"/>
      <c r="XAL571"/>
      <c r="XAM571"/>
      <c r="XAN571"/>
      <c r="XAO571"/>
      <c r="XAP571"/>
      <c r="XAQ571"/>
      <c r="XAR571"/>
      <c r="XAS571"/>
      <c r="XAT571"/>
      <c r="XAU571"/>
      <c r="XAV571"/>
      <c r="XAW571"/>
      <c r="XAX571"/>
      <c r="XAY571"/>
      <c r="XAZ571"/>
      <c r="XBA571"/>
      <c r="XBB571"/>
      <c r="XBC571"/>
      <c r="XBD571"/>
      <c r="XBE571"/>
      <c r="XBF571"/>
      <c r="XBG571"/>
      <c r="XBH571"/>
      <c r="XBI571"/>
      <c r="XBJ571"/>
      <c r="XBK571"/>
      <c r="XBL571"/>
      <c r="XBM571"/>
      <c r="XBN571"/>
      <c r="XBO571"/>
      <c r="XBP571"/>
      <c r="XBQ571"/>
      <c r="XBR571"/>
      <c r="XBS571"/>
      <c r="XBT571"/>
      <c r="XBU571"/>
      <c r="XBV571"/>
      <c r="XBW571"/>
      <c r="XBX571"/>
      <c r="XBY571"/>
      <c r="XBZ571"/>
      <c r="XCA571"/>
      <c r="XCB571"/>
      <c r="XCC571"/>
      <c r="XCD571"/>
      <c r="XCE571"/>
      <c r="XCF571"/>
      <c r="XCG571"/>
      <c r="XCH571"/>
      <c r="XCI571"/>
      <c r="XCJ571"/>
      <c r="XCK571"/>
      <c r="XCL571"/>
      <c r="XCM571"/>
      <c r="XCN571"/>
      <c r="XCO571"/>
      <c r="XCP571"/>
      <c r="XCQ571"/>
      <c r="XCR571"/>
      <c r="XCS571"/>
      <c r="XCT571"/>
      <c r="XCU571"/>
      <c r="XCV571"/>
      <c r="XCW571"/>
      <c r="XCX571"/>
      <c r="XCY571"/>
      <c r="XCZ571"/>
      <c r="XDA571"/>
      <c r="XDB571"/>
    </row>
    <row r="572" spans="1:16330" s="76" customFormat="1" ht="12" customHeight="1">
      <c r="A572" s="240" t="s">
        <v>643</v>
      </c>
      <c r="B572" s="240" t="s">
        <v>1212</v>
      </c>
      <c r="C572" s="285">
        <v>2274</v>
      </c>
      <c r="D572" s="285">
        <v>1575</v>
      </c>
      <c r="E572" s="285">
        <v>1000</v>
      </c>
      <c r="F572" s="285">
        <v>693</v>
      </c>
      <c r="G572" s="285">
        <v>0</v>
      </c>
      <c r="H572" s="285">
        <v>0</v>
      </c>
      <c r="I572" s="285">
        <v>0</v>
      </c>
      <c r="J572" s="285">
        <v>0</v>
      </c>
      <c r="K572" s="285">
        <v>0</v>
      </c>
      <c r="L572" s="285">
        <v>0</v>
      </c>
      <c r="M572" s="285">
        <v>0</v>
      </c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  <c r="AMK572"/>
      <c r="AML572"/>
      <c r="AMM572"/>
      <c r="AMN572"/>
      <c r="AMO572"/>
      <c r="AMP572"/>
      <c r="AMQ572"/>
      <c r="AMR572"/>
      <c r="AMS572"/>
      <c r="AMT572"/>
      <c r="AMU572"/>
      <c r="AMV572"/>
      <c r="AMW572"/>
      <c r="AMX572"/>
      <c r="AMY572"/>
      <c r="AMZ572"/>
      <c r="ANA572"/>
      <c r="ANB572"/>
      <c r="ANC572"/>
      <c r="AND572"/>
      <c r="ANE572"/>
      <c r="ANF572"/>
      <c r="ANG572"/>
      <c r="ANH572"/>
      <c r="ANI572"/>
      <c r="ANJ572"/>
      <c r="ANK572"/>
      <c r="ANL572"/>
      <c r="ANM572"/>
      <c r="ANN572"/>
      <c r="ANO572"/>
      <c r="ANP572"/>
      <c r="ANQ572"/>
      <c r="ANR572"/>
      <c r="ANS572"/>
      <c r="ANT572"/>
      <c r="ANU572"/>
      <c r="ANV572"/>
      <c r="ANW572"/>
      <c r="ANX572"/>
      <c r="ANY572"/>
      <c r="ANZ572"/>
      <c r="AOA572"/>
      <c r="AOB572"/>
      <c r="AOC572"/>
      <c r="AOD572"/>
      <c r="AOE572"/>
      <c r="AOF572"/>
      <c r="AOG572"/>
      <c r="AOH572"/>
      <c r="AOI572"/>
      <c r="AOJ572"/>
      <c r="AOK572"/>
      <c r="AOL572"/>
      <c r="AOM572"/>
      <c r="AON572"/>
      <c r="AOO572"/>
      <c r="AOP572"/>
      <c r="AOQ572"/>
      <c r="AOR572"/>
      <c r="AOS572"/>
      <c r="AOT572"/>
      <c r="AOU572"/>
      <c r="AOV572"/>
      <c r="AOW572"/>
      <c r="AOX572"/>
      <c r="AOY572"/>
      <c r="AOZ572"/>
      <c r="APA572"/>
      <c r="APB572"/>
      <c r="APC572"/>
      <c r="APD572"/>
      <c r="APE572"/>
      <c r="APF572"/>
      <c r="APG572"/>
      <c r="APH572"/>
      <c r="API572"/>
      <c r="APJ572"/>
      <c r="APK572"/>
      <c r="APL572"/>
      <c r="APM572"/>
      <c r="APN572"/>
      <c r="APO572"/>
      <c r="APP572"/>
      <c r="APQ572"/>
      <c r="APR572"/>
      <c r="APS572"/>
      <c r="APT572"/>
      <c r="APU572"/>
      <c r="APV572"/>
      <c r="APW572"/>
      <c r="APX572"/>
      <c r="APY572"/>
      <c r="APZ572"/>
      <c r="AQA572"/>
      <c r="AQB572"/>
      <c r="AQC572"/>
      <c r="AQD572"/>
      <c r="AQE572"/>
      <c r="AQF572"/>
      <c r="AQG572"/>
      <c r="AQH572"/>
      <c r="AQI572"/>
      <c r="AQJ572"/>
      <c r="AQK572"/>
      <c r="AQL572"/>
      <c r="AQM572"/>
      <c r="AQN572"/>
      <c r="AQO572"/>
      <c r="AQP572"/>
      <c r="AQQ572"/>
      <c r="AQR572"/>
      <c r="AQS572"/>
      <c r="AQT572"/>
      <c r="AQU572"/>
      <c r="AQV572"/>
      <c r="AQW572"/>
      <c r="AQX572"/>
      <c r="AQY572"/>
      <c r="AQZ572"/>
      <c r="ARA572"/>
      <c r="ARB572"/>
      <c r="ARC572"/>
      <c r="ARD572"/>
      <c r="ARE572"/>
      <c r="ARF572"/>
      <c r="ARG572"/>
      <c r="ARH572"/>
      <c r="ARI572"/>
      <c r="ARJ572"/>
      <c r="ARK572"/>
      <c r="ARL572"/>
      <c r="ARM572"/>
      <c r="ARN572"/>
      <c r="ARO572"/>
      <c r="ARP572"/>
      <c r="ARQ572"/>
      <c r="ARR572"/>
      <c r="ARS572"/>
      <c r="ART572"/>
      <c r="ARU572"/>
      <c r="ARV572"/>
      <c r="ARW572"/>
      <c r="ARX572"/>
      <c r="ARY572"/>
      <c r="ARZ572"/>
      <c r="ASA572"/>
      <c r="ASB572"/>
      <c r="ASC572"/>
      <c r="ASD572"/>
      <c r="ASE572"/>
      <c r="ASF572"/>
      <c r="ASG572"/>
      <c r="ASH572"/>
      <c r="ASI572"/>
      <c r="ASJ572"/>
      <c r="ASK572"/>
      <c r="ASL572"/>
      <c r="ASM572"/>
      <c r="ASN572"/>
      <c r="ASO572"/>
      <c r="ASP572"/>
      <c r="ASQ572"/>
      <c r="ASR572"/>
      <c r="ASS572"/>
      <c r="AST572"/>
      <c r="ASU572"/>
      <c r="ASV572"/>
      <c r="ASW572"/>
      <c r="ASX572"/>
      <c r="ASY572"/>
      <c r="ASZ572"/>
      <c r="ATA572"/>
      <c r="ATB572"/>
      <c r="ATC572"/>
      <c r="ATD572"/>
      <c r="ATE572"/>
      <c r="ATF572"/>
      <c r="ATG572"/>
      <c r="ATH572"/>
      <c r="ATI572"/>
      <c r="ATJ572"/>
      <c r="ATK572"/>
      <c r="ATL572"/>
      <c r="ATM572"/>
      <c r="ATN572"/>
      <c r="ATO572"/>
      <c r="ATP572"/>
      <c r="ATQ572"/>
      <c r="ATR572"/>
      <c r="ATS572"/>
      <c r="ATT572"/>
      <c r="ATU572"/>
      <c r="ATV572"/>
      <c r="ATW572"/>
      <c r="ATX572"/>
      <c r="ATY572"/>
      <c r="ATZ572"/>
      <c r="AUA572"/>
      <c r="AUB572"/>
      <c r="AUC572"/>
      <c r="AUD572"/>
      <c r="AUE572"/>
      <c r="AUF572"/>
      <c r="AUG572"/>
      <c r="AUH572"/>
      <c r="AUI572"/>
      <c r="AUJ572"/>
      <c r="AUK572"/>
      <c r="AUL572"/>
      <c r="AUM572"/>
      <c r="AUN572"/>
      <c r="AUO572"/>
      <c r="AUP572"/>
      <c r="AUQ572"/>
      <c r="AUR572"/>
      <c r="AUS572"/>
      <c r="AUT572"/>
      <c r="AUU572"/>
      <c r="AUV572"/>
      <c r="AUW572"/>
      <c r="AUX572"/>
      <c r="AUY572"/>
      <c r="AUZ572"/>
      <c r="AVA572"/>
      <c r="AVB572"/>
      <c r="AVC572"/>
      <c r="AVD572"/>
      <c r="AVE572"/>
      <c r="AVF572"/>
      <c r="AVG572"/>
      <c r="AVH572"/>
      <c r="AVI572"/>
      <c r="AVJ572"/>
      <c r="AVK572"/>
      <c r="AVL572"/>
      <c r="AVM572"/>
      <c r="AVN572"/>
      <c r="AVO572"/>
      <c r="AVP572"/>
      <c r="AVQ572"/>
      <c r="AVR572"/>
      <c r="AVS572"/>
      <c r="AVT572"/>
      <c r="AVU572"/>
      <c r="AVV572"/>
      <c r="AVW572"/>
      <c r="AVX572"/>
      <c r="AVY572"/>
      <c r="AVZ572"/>
      <c r="AWA572"/>
      <c r="AWB572"/>
      <c r="AWC572"/>
      <c r="AWD572"/>
      <c r="AWE572"/>
      <c r="AWF572"/>
      <c r="AWG572"/>
      <c r="AWH572"/>
      <c r="AWI572"/>
      <c r="AWJ572"/>
      <c r="AWK572"/>
      <c r="AWL572"/>
      <c r="AWM572"/>
      <c r="AWN572"/>
      <c r="AWO572"/>
      <c r="AWP572"/>
      <c r="AWQ572"/>
      <c r="AWR572"/>
      <c r="AWS572"/>
      <c r="AWT572"/>
      <c r="AWU572"/>
      <c r="AWV572"/>
      <c r="AWW572"/>
      <c r="AWX572"/>
      <c r="AWY572"/>
      <c r="AWZ572"/>
      <c r="AXA572"/>
      <c r="AXB572"/>
      <c r="AXC572"/>
      <c r="AXD572"/>
      <c r="AXE572"/>
      <c r="AXF572"/>
      <c r="AXG572"/>
      <c r="AXH572"/>
      <c r="AXI572"/>
      <c r="AXJ572"/>
      <c r="AXK572"/>
      <c r="AXL572"/>
      <c r="AXM572"/>
      <c r="AXN572"/>
      <c r="AXO572"/>
      <c r="AXP572"/>
      <c r="AXQ572"/>
      <c r="AXR572"/>
      <c r="AXS572"/>
      <c r="AXT572"/>
      <c r="AXU572"/>
      <c r="AXV572"/>
      <c r="AXW572"/>
      <c r="AXX572"/>
      <c r="AXY572"/>
      <c r="AXZ572"/>
      <c r="AYA572"/>
      <c r="AYB572"/>
      <c r="AYC572"/>
      <c r="AYD572"/>
      <c r="AYE572"/>
      <c r="AYF572"/>
      <c r="AYG572"/>
      <c r="AYH572"/>
      <c r="AYI572"/>
      <c r="AYJ572"/>
      <c r="AYK572"/>
      <c r="AYL572"/>
      <c r="AYM572"/>
      <c r="AYN572"/>
      <c r="AYO572"/>
      <c r="AYP572"/>
      <c r="AYQ572"/>
      <c r="AYR572"/>
      <c r="AYS572"/>
      <c r="AYT572"/>
      <c r="AYU572"/>
      <c r="AYV572"/>
      <c r="AYW572"/>
      <c r="AYX572"/>
      <c r="AYY572"/>
      <c r="AYZ572"/>
      <c r="AZA572"/>
      <c r="AZB572"/>
      <c r="AZC572"/>
      <c r="AZD572"/>
      <c r="AZE572"/>
      <c r="AZF572"/>
      <c r="AZG572"/>
      <c r="AZH572"/>
      <c r="AZI572"/>
      <c r="AZJ572"/>
      <c r="AZK572"/>
      <c r="AZL572"/>
      <c r="AZM572"/>
      <c r="AZN572"/>
      <c r="AZO572"/>
      <c r="AZP572"/>
      <c r="AZQ572"/>
      <c r="AZR572"/>
      <c r="AZS572"/>
      <c r="AZT572"/>
      <c r="AZU572"/>
      <c r="AZV572"/>
      <c r="AZW572"/>
      <c r="AZX572"/>
      <c r="AZY572"/>
      <c r="AZZ572"/>
      <c r="BAA572"/>
      <c r="BAB572"/>
      <c r="BAC572"/>
      <c r="BAD572"/>
      <c r="BAE572"/>
      <c r="BAF572"/>
      <c r="BAG572"/>
      <c r="BAH572"/>
      <c r="BAI572"/>
      <c r="BAJ572"/>
      <c r="BAK572"/>
      <c r="BAL572"/>
      <c r="BAM572"/>
      <c r="BAN572"/>
      <c r="BAO572"/>
      <c r="BAP572"/>
      <c r="BAQ572"/>
      <c r="BAR572"/>
      <c r="BAS572"/>
      <c r="BAT572"/>
      <c r="BAU572"/>
      <c r="BAV572"/>
      <c r="BAW572"/>
      <c r="BAX572"/>
      <c r="BAY572"/>
      <c r="BAZ572"/>
      <c r="BBA572"/>
      <c r="BBB572"/>
      <c r="BBC572"/>
      <c r="BBD572"/>
      <c r="BBE572"/>
      <c r="BBF572"/>
      <c r="BBG572"/>
      <c r="BBH572"/>
      <c r="BBI572"/>
      <c r="BBJ572"/>
      <c r="BBK572"/>
      <c r="BBL572"/>
      <c r="BBM572"/>
      <c r="BBN572"/>
      <c r="BBO572"/>
      <c r="BBP572"/>
      <c r="BBQ572"/>
      <c r="BBR572"/>
      <c r="BBS572"/>
      <c r="BBT572"/>
      <c r="BBU572"/>
      <c r="BBV572"/>
      <c r="BBW572"/>
      <c r="BBX572"/>
      <c r="BBY572"/>
      <c r="BBZ572"/>
      <c r="BCA572"/>
      <c r="BCB572"/>
      <c r="BCC572"/>
      <c r="BCD572"/>
      <c r="BCE572"/>
      <c r="BCF572"/>
      <c r="BCG572"/>
      <c r="BCH572"/>
      <c r="BCI572"/>
      <c r="BCJ572"/>
      <c r="BCK572"/>
      <c r="BCL572"/>
      <c r="BCM572"/>
      <c r="BCN572"/>
      <c r="BCO572"/>
      <c r="BCP572"/>
      <c r="BCQ572"/>
      <c r="BCR572"/>
      <c r="BCS572"/>
      <c r="BCT572"/>
      <c r="BCU572"/>
      <c r="BCV572"/>
      <c r="BCW572"/>
      <c r="BCX572"/>
      <c r="BCY572"/>
      <c r="BCZ572"/>
      <c r="BDA572"/>
      <c r="BDB572"/>
      <c r="BDC572"/>
      <c r="BDD572"/>
      <c r="BDE572"/>
      <c r="BDF572"/>
      <c r="BDG572"/>
      <c r="BDH572"/>
      <c r="BDI572"/>
      <c r="BDJ572"/>
      <c r="BDK572"/>
      <c r="BDL572"/>
      <c r="BDM572"/>
      <c r="BDN572"/>
      <c r="BDO572"/>
      <c r="BDP572"/>
      <c r="BDQ572"/>
      <c r="BDR572"/>
      <c r="BDS572"/>
      <c r="BDT572"/>
      <c r="BDU572"/>
      <c r="BDV572"/>
      <c r="BDW572"/>
      <c r="BDX572"/>
      <c r="BDY572"/>
      <c r="BDZ572"/>
      <c r="BEA572"/>
      <c r="BEB572"/>
      <c r="BEC572"/>
      <c r="BED572"/>
      <c r="BEE572"/>
      <c r="BEF572"/>
      <c r="BEG572"/>
      <c r="BEH572"/>
      <c r="BEI572"/>
      <c r="BEJ572"/>
      <c r="BEK572"/>
      <c r="BEL572"/>
      <c r="BEM572"/>
      <c r="BEN572"/>
      <c r="BEO572"/>
      <c r="BEP572"/>
      <c r="BEQ572"/>
      <c r="BER572"/>
      <c r="BES572"/>
      <c r="BET572"/>
      <c r="BEU572"/>
      <c r="BEV572"/>
      <c r="BEW572"/>
      <c r="BEX572"/>
      <c r="BEY572"/>
      <c r="BEZ572"/>
      <c r="BFA572"/>
      <c r="BFB572"/>
      <c r="BFC572"/>
      <c r="BFD572"/>
      <c r="BFE572"/>
      <c r="BFF572"/>
      <c r="BFG572"/>
      <c r="BFH572"/>
      <c r="BFI572"/>
      <c r="BFJ572"/>
      <c r="BFK572"/>
      <c r="BFL572"/>
      <c r="BFM572"/>
      <c r="BFN572"/>
      <c r="BFO572"/>
      <c r="BFP572"/>
      <c r="BFQ572"/>
      <c r="BFR572"/>
      <c r="BFS572"/>
      <c r="BFT572"/>
      <c r="BFU572"/>
      <c r="BFV572"/>
      <c r="BFW572"/>
      <c r="BFX572"/>
      <c r="BFY572"/>
      <c r="BFZ572"/>
      <c r="BGA572"/>
      <c r="BGB572"/>
      <c r="BGC572"/>
      <c r="BGD572"/>
      <c r="BGE572"/>
      <c r="BGF572"/>
      <c r="BGG572"/>
      <c r="BGH572"/>
      <c r="BGI572"/>
      <c r="BGJ572"/>
      <c r="BGK572"/>
      <c r="BGL572"/>
      <c r="BGM572"/>
      <c r="BGN572"/>
      <c r="BGO572"/>
      <c r="BGP572"/>
      <c r="BGQ572"/>
      <c r="BGR572"/>
      <c r="BGS572"/>
      <c r="BGT572"/>
      <c r="BGU572"/>
      <c r="BGV572"/>
      <c r="BGW572"/>
      <c r="BGX572"/>
      <c r="BGY572"/>
      <c r="BGZ572"/>
      <c r="BHA572"/>
      <c r="BHB572"/>
      <c r="BHC572"/>
      <c r="BHD572"/>
      <c r="BHE572"/>
      <c r="BHF572"/>
      <c r="BHG572"/>
      <c r="BHH572"/>
      <c r="BHI572"/>
      <c r="BHJ572"/>
      <c r="BHK572"/>
      <c r="BHL572"/>
      <c r="BHM572"/>
      <c r="BHN572"/>
      <c r="BHO572"/>
      <c r="BHP572"/>
      <c r="BHQ572"/>
      <c r="BHR572"/>
      <c r="BHS572"/>
      <c r="BHT572"/>
      <c r="BHU572"/>
      <c r="BHV572"/>
      <c r="BHW572"/>
      <c r="BHX572"/>
      <c r="BHY572"/>
      <c r="BHZ572"/>
      <c r="BIA572"/>
      <c r="BIB572"/>
      <c r="BIC572"/>
      <c r="BID572"/>
      <c r="BIE572"/>
      <c r="BIF572"/>
      <c r="BIG572"/>
      <c r="BIH572"/>
      <c r="BII572"/>
      <c r="BIJ572"/>
      <c r="BIK572"/>
      <c r="BIL572"/>
      <c r="BIM572"/>
      <c r="BIN572"/>
      <c r="BIO572"/>
      <c r="BIP572"/>
      <c r="BIQ572"/>
      <c r="BIR572"/>
      <c r="BIS572"/>
      <c r="BIT572"/>
      <c r="BIU572"/>
      <c r="BIV572"/>
      <c r="BIW572"/>
      <c r="BIX572"/>
      <c r="BIY572"/>
      <c r="BIZ572"/>
      <c r="BJA572"/>
      <c r="BJB572"/>
      <c r="BJC572"/>
      <c r="BJD572"/>
      <c r="BJE572"/>
      <c r="BJF572"/>
      <c r="BJG572"/>
      <c r="BJH572"/>
      <c r="BJI572"/>
      <c r="BJJ572"/>
      <c r="BJK572"/>
      <c r="BJL572"/>
      <c r="BJM572"/>
      <c r="BJN572"/>
      <c r="BJO572"/>
      <c r="BJP572"/>
      <c r="BJQ572"/>
      <c r="BJR572"/>
      <c r="BJS572"/>
      <c r="BJT572"/>
      <c r="BJU572"/>
      <c r="BJV572"/>
      <c r="BJW572"/>
      <c r="BJX572"/>
      <c r="BJY572"/>
      <c r="BJZ572"/>
      <c r="BKA572"/>
      <c r="BKB572"/>
      <c r="BKC572"/>
      <c r="BKD572"/>
      <c r="BKE572"/>
      <c r="BKF572"/>
      <c r="BKG572"/>
      <c r="BKH572"/>
      <c r="BKI572"/>
      <c r="BKJ572"/>
      <c r="BKK572"/>
      <c r="BKL572"/>
      <c r="BKM572"/>
      <c r="BKN572"/>
      <c r="BKO572"/>
      <c r="BKP572"/>
      <c r="BKQ572"/>
      <c r="BKR572"/>
      <c r="BKS572"/>
      <c r="BKT572"/>
      <c r="BKU572"/>
      <c r="BKV572"/>
      <c r="BKW572"/>
      <c r="BKX572"/>
      <c r="BKY572"/>
      <c r="BKZ572"/>
      <c r="BLA572"/>
      <c r="BLB572"/>
      <c r="BLC572"/>
      <c r="BLD572"/>
      <c r="BLE572"/>
      <c r="BLF572"/>
      <c r="BLG572"/>
      <c r="BLH572"/>
      <c r="BLI572"/>
      <c r="BLJ572"/>
      <c r="BLK572"/>
      <c r="BLL572"/>
      <c r="BLM572"/>
      <c r="BLN572"/>
      <c r="BLO572"/>
      <c r="BLP572"/>
      <c r="BLQ572"/>
      <c r="BLR572"/>
      <c r="BLS572"/>
      <c r="BLT572"/>
      <c r="BLU572"/>
      <c r="BLV572"/>
      <c r="BLW572"/>
      <c r="BLX572"/>
      <c r="BLY572"/>
      <c r="BLZ572"/>
      <c r="BMA572"/>
      <c r="BMB572"/>
      <c r="BMC572"/>
      <c r="BMD572"/>
      <c r="BME572"/>
      <c r="BMF572"/>
      <c r="BMG572"/>
      <c r="BMH572"/>
      <c r="BMI572"/>
      <c r="BMJ572"/>
      <c r="BMK572"/>
      <c r="BML572"/>
      <c r="BMM572"/>
      <c r="BMN572"/>
      <c r="BMO572"/>
      <c r="BMP572"/>
      <c r="BMQ572"/>
      <c r="BMR572"/>
      <c r="BMS572"/>
      <c r="BMT572"/>
      <c r="BMU572"/>
      <c r="BMV572"/>
      <c r="BMW572"/>
      <c r="BMX572"/>
      <c r="BMY572"/>
      <c r="BMZ572"/>
      <c r="BNA572"/>
      <c r="BNB572"/>
      <c r="BNC572"/>
      <c r="BND572"/>
      <c r="BNE572"/>
      <c r="BNF572"/>
      <c r="BNG572"/>
      <c r="BNH572"/>
      <c r="BNI572"/>
      <c r="BNJ572"/>
      <c r="BNK572"/>
      <c r="BNL572"/>
      <c r="BNM572"/>
      <c r="BNN572"/>
      <c r="BNO572"/>
      <c r="BNP572"/>
      <c r="BNQ572"/>
      <c r="BNR572"/>
      <c r="BNS572"/>
      <c r="BNT572"/>
      <c r="BNU572"/>
      <c r="BNV572"/>
      <c r="BNW572"/>
      <c r="BNX572"/>
      <c r="BNY572"/>
      <c r="BNZ572"/>
      <c r="BOA572"/>
      <c r="BOB572"/>
      <c r="BOC572"/>
      <c r="BOD572"/>
      <c r="BOE572"/>
      <c r="BOF572"/>
      <c r="BOG572"/>
      <c r="BOH572"/>
      <c r="BOI572"/>
      <c r="BOJ572"/>
      <c r="BOK572"/>
      <c r="BOL572"/>
      <c r="BOM572"/>
      <c r="BON572"/>
      <c r="BOO572"/>
      <c r="BOP572"/>
      <c r="BOQ572"/>
      <c r="BOR572"/>
      <c r="BOS572"/>
      <c r="BOT572"/>
      <c r="BOU572"/>
      <c r="BOV572"/>
      <c r="BOW572"/>
      <c r="BOX572"/>
      <c r="BOY572"/>
      <c r="BOZ572"/>
      <c r="BPA572"/>
      <c r="BPB572"/>
      <c r="BPC572"/>
      <c r="BPD572"/>
      <c r="BPE572"/>
      <c r="BPF572"/>
      <c r="BPG572"/>
      <c r="BPH572"/>
      <c r="BPI572"/>
      <c r="BPJ572"/>
      <c r="BPK572"/>
      <c r="BPL572"/>
      <c r="BPM572"/>
      <c r="BPN572"/>
      <c r="BPO572"/>
      <c r="BPP572"/>
      <c r="BPQ572"/>
      <c r="BPR572"/>
      <c r="BPS572"/>
      <c r="BPT572"/>
      <c r="BPU572"/>
      <c r="BPV572"/>
      <c r="BPW572"/>
      <c r="BPX572"/>
      <c r="BPY572"/>
      <c r="BPZ572"/>
      <c r="BQA572"/>
      <c r="BQB572"/>
      <c r="BQC572"/>
      <c r="BQD572"/>
      <c r="BQE572"/>
      <c r="BQF572"/>
      <c r="BQG572"/>
      <c r="BQH572"/>
      <c r="BQI572"/>
      <c r="BQJ572"/>
      <c r="BQK572"/>
      <c r="BQL572"/>
      <c r="BQM572"/>
      <c r="BQN572"/>
      <c r="BQO572"/>
      <c r="BQP572"/>
      <c r="BQQ572"/>
      <c r="BQR572"/>
      <c r="BQS572"/>
      <c r="BQT572"/>
      <c r="BQU572"/>
      <c r="BQV572"/>
      <c r="BQW572"/>
      <c r="BQX572"/>
      <c r="BQY572"/>
      <c r="BQZ572"/>
      <c r="BRA572"/>
      <c r="BRB572"/>
      <c r="BRC572"/>
      <c r="BRD572"/>
      <c r="BRE572"/>
      <c r="BRF572"/>
      <c r="BRG572"/>
      <c r="BRH572"/>
      <c r="BRI572"/>
      <c r="BRJ572"/>
      <c r="BRK572"/>
      <c r="BRL572"/>
      <c r="BRM572"/>
      <c r="BRN572"/>
      <c r="BRO572"/>
      <c r="BRP572"/>
      <c r="BRQ572"/>
      <c r="BRR572"/>
      <c r="BRS572"/>
      <c r="BRT572"/>
      <c r="BRU572"/>
      <c r="BRV572"/>
      <c r="BRW572"/>
      <c r="BRX572"/>
      <c r="BRY572"/>
      <c r="BRZ572"/>
      <c r="BSA572"/>
      <c r="BSB572"/>
      <c r="BSC572"/>
      <c r="BSD572"/>
      <c r="BSE572"/>
      <c r="BSF572"/>
      <c r="BSG572"/>
      <c r="BSH572"/>
      <c r="BSI572"/>
      <c r="BSJ572"/>
      <c r="BSK572"/>
      <c r="BSL572"/>
      <c r="BSM572"/>
      <c r="BSN572"/>
      <c r="BSO572"/>
      <c r="BSP572"/>
      <c r="BSQ572"/>
      <c r="BSR572"/>
      <c r="BSS572"/>
      <c r="BST572"/>
      <c r="BSU572"/>
      <c r="BSV572"/>
      <c r="BSW572"/>
      <c r="BSX572"/>
      <c r="BSY572"/>
      <c r="BSZ572"/>
      <c r="BTA572"/>
      <c r="BTB572"/>
      <c r="BTC572"/>
      <c r="BTD572"/>
      <c r="BTE572"/>
      <c r="BTF572"/>
      <c r="BTG572"/>
      <c r="BTH572"/>
      <c r="BTI572"/>
      <c r="BTJ572"/>
      <c r="BTK572"/>
      <c r="BTL572"/>
      <c r="BTM572"/>
      <c r="BTN572"/>
      <c r="BTO572"/>
      <c r="BTP572"/>
      <c r="BTQ572"/>
      <c r="BTR572"/>
      <c r="BTS572"/>
      <c r="BTT572"/>
      <c r="BTU572"/>
      <c r="BTV572"/>
      <c r="BTW572"/>
      <c r="BTX572"/>
      <c r="BTY572"/>
      <c r="BTZ572"/>
      <c r="BUA572"/>
      <c r="BUB572"/>
      <c r="BUC572"/>
      <c r="BUD572"/>
      <c r="BUE572"/>
      <c r="BUF572"/>
      <c r="BUG572"/>
      <c r="BUH572"/>
      <c r="BUI572"/>
      <c r="BUJ572"/>
      <c r="BUK572"/>
      <c r="BUL572"/>
      <c r="BUM572"/>
      <c r="BUN572"/>
      <c r="BUO572"/>
      <c r="BUP572"/>
      <c r="BUQ572"/>
      <c r="BUR572"/>
      <c r="BUS572"/>
      <c r="BUT572"/>
      <c r="BUU572"/>
      <c r="BUV572"/>
      <c r="BUW572"/>
      <c r="BUX572"/>
      <c r="BUY572"/>
      <c r="BUZ572"/>
      <c r="BVA572"/>
      <c r="BVB572"/>
      <c r="BVC572"/>
      <c r="BVD572"/>
      <c r="BVE572"/>
      <c r="BVF572"/>
      <c r="BVG572"/>
      <c r="BVH572"/>
      <c r="BVI572"/>
      <c r="BVJ572"/>
      <c r="BVK572"/>
      <c r="BVL572"/>
      <c r="BVM572"/>
      <c r="BVN572"/>
      <c r="BVO572"/>
      <c r="BVP572"/>
      <c r="BVQ572"/>
      <c r="BVR572"/>
      <c r="BVS572"/>
      <c r="BVT572"/>
      <c r="BVU572"/>
      <c r="BVV572"/>
      <c r="BVW572"/>
      <c r="BVX572"/>
      <c r="BVY572"/>
      <c r="BVZ572"/>
      <c r="BWA572"/>
      <c r="BWB572"/>
      <c r="BWC572"/>
      <c r="BWD572"/>
      <c r="BWE572"/>
      <c r="BWF572"/>
      <c r="BWG572"/>
      <c r="BWH572"/>
      <c r="BWI572"/>
      <c r="BWJ572"/>
      <c r="BWK572"/>
      <c r="BWL572"/>
      <c r="BWM572"/>
      <c r="BWN572"/>
      <c r="BWO572"/>
      <c r="BWP572"/>
      <c r="BWQ572"/>
      <c r="BWR572"/>
      <c r="BWS572"/>
      <c r="BWT572"/>
      <c r="BWU572"/>
      <c r="BWV572"/>
      <c r="BWW572"/>
      <c r="BWX572"/>
      <c r="BWY572"/>
      <c r="BWZ572"/>
      <c r="BXA572"/>
      <c r="BXB572"/>
      <c r="BXC572"/>
      <c r="BXD572"/>
      <c r="BXE572"/>
      <c r="BXF572"/>
      <c r="BXG572"/>
      <c r="BXH572"/>
      <c r="BXI572"/>
      <c r="BXJ572"/>
      <c r="BXK572"/>
      <c r="BXL572"/>
      <c r="BXM572"/>
      <c r="BXN572"/>
      <c r="BXO572"/>
      <c r="BXP572"/>
      <c r="BXQ572"/>
      <c r="BXR572"/>
      <c r="BXS572"/>
      <c r="BXT572"/>
      <c r="BXU572"/>
      <c r="BXV572"/>
      <c r="BXW572"/>
      <c r="BXX572"/>
      <c r="BXY572"/>
      <c r="BXZ572"/>
      <c r="BYA572"/>
      <c r="BYB572"/>
      <c r="BYC572"/>
      <c r="BYD572"/>
      <c r="BYE572"/>
      <c r="BYF572"/>
      <c r="BYG572"/>
      <c r="BYH572"/>
      <c r="BYI572"/>
      <c r="BYJ572"/>
      <c r="BYK572"/>
      <c r="BYL572"/>
      <c r="BYM572"/>
      <c r="BYN572"/>
      <c r="BYO572"/>
      <c r="BYP572"/>
      <c r="BYQ572"/>
      <c r="BYR572"/>
      <c r="BYS572"/>
      <c r="BYT572"/>
      <c r="BYU572"/>
      <c r="BYV572"/>
      <c r="BYW572"/>
      <c r="BYX572"/>
      <c r="BYY572"/>
      <c r="BYZ572"/>
      <c r="BZA572"/>
      <c r="BZB572"/>
      <c r="BZC572"/>
      <c r="BZD572"/>
      <c r="BZE572"/>
      <c r="BZF572"/>
      <c r="BZG572"/>
      <c r="BZH572"/>
      <c r="BZI572"/>
      <c r="BZJ572"/>
      <c r="BZK572"/>
      <c r="BZL572"/>
      <c r="BZM572"/>
      <c r="BZN572"/>
      <c r="BZO572"/>
      <c r="BZP572"/>
      <c r="BZQ572"/>
      <c r="BZR572"/>
      <c r="BZS572"/>
      <c r="BZT572"/>
      <c r="BZU572"/>
      <c r="BZV572"/>
      <c r="BZW572"/>
      <c r="BZX572"/>
      <c r="BZY572"/>
      <c r="BZZ572"/>
      <c r="CAA572"/>
      <c r="CAB572"/>
      <c r="CAC572"/>
      <c r="CAD572"/>
      <c r="CAE572"/>
      <c r="CAF572"/>
      <c r="CAG572"/>
      <c r="CAH572"/>
      <c r="CAI572"/>
      <c r="CAJ572"/>
      <c r="CAK572"/>
      <c r="CAL572"/>
      <c r="CAM572"/>
      <c r="CAN572"/>
      <c r="CAO572"/>
      <c r="CAP572"/>
      <c r="CAQ572"/>
      <c r="CAR572"/>
      <c r="CAS572"/>
      <c r="CAT572"/>
      <c r="CAU572"/>
      <c r="CAV572"/>
      <c r="CAW572"/>
      <c r="CAX572"/>
      <c r="CAY572"/>
      <c r="CAZ572"/>
      <c r="CBA572"/>
      <c r="CBB572"/>
      <c r="CBC572"/>
      <c r="CBD572"/>
      <c r="CBE572"/>
      <c r="CBF572"/>
      <c r="CBG572"/>
      <c r="CBH572"/>
      <c r="CBI572"/>
      <c r="CBJ572"/>
      <c r="CBK572"/>
      <c r="CBL572"/>
      <c r="CBM572"/>
      <c r="CBN572"/>
      <c r="CBO572"/>
      <c r="CBP572"/>
      <c r="CBQ572"/>
      <c r="CBR572"/>
      <c r="CBS572"/>
      <c r="CBT572"/>
      <c r="CBU572"/>
      <c r="CBV572"/>
      <c r="CBW572"/>
      <c r="CBX572"/>
      <c r="CBY572"/>
      <c r="CBZ572"/>
      <c r="CCA572"/>
      <c r="CCB572"/>
      <c r="CCC572"/>
      <c r="CCD572"/>
      <c r="CCE572"/>
      <c r="CCF572"/>
      <c r="CCG572"/>
      <c r="CCH572"/>
      <c r="CCI572"/>
      <c r="CCJ572"/>
      <c r="CCK572"/>
      <c r="CCL572"/>
      <c r="CCM572"/>
      <c r="CCN572"/>
      <c r="CCO572"/>
      <c r="CCP572"/>
      <c r="CCQ572"/>
      <c r="CCR572"/>
      <c r="CCS572"/>
      <c r="CCT572"/>
      <c r="CCU572"/>
      <c r="CCV572"/>
      <c r="CCW572"/>
      <c r="CCX572"/>
      <c r="CCY572"/>
      <c r="CCZ572"/>
      <c r="CDA572"/>
      <c r="CDB572"/>
      <c r="CDC572"/>
      <c r="CDD572"/>
      <c r="CDE572"/>
      <c r="CDF572"/>
      <c r="CDG572"/>
      <c r="CDH572"/>
      <c r="CDI572"/>
      <c r="CDJ572"/>
      <c r="CDK572"/>
      <c r="CDL572"/>
      <c r="CDM572"/>
      <c r="CDN572"/>
      <c r="CDO572"/>
      <c r="CDP572"/>
      <c r="CDQ572"/>
      <c r="CDR572"/>
      <c r="CDS572"/>
      <c r="CDT572"/>
      <c r="CDU572"/>
      <c r="CDV572"/>
      <c r="CDW572"/>
      <c r="CDX572"/>
      <c r="CDY572"/>
      <c r="CDZ572"/>
      <c r="CEA572"/>
      <c r="CEB572"/>
      <c r="CEC572"/>
      <c r="CED572"/>
      <c r="CEE572"/>
      <c r="CEF572"/>
      <c r="CEG572"/>
      <c r="CEH572"/>
      <c r="CEI572"/>
      <c r="CEJ572"/>
      <c r="CEK572"/>
      <c r="CEL572"/>
      <c r="CEM572"/>
      <c r="CEN572"/>
      <c r="CEO572"/>
      <c r="CEP572"/>
      <c r="CEQ572"/>
      <c r="CER572"/>
      <c r="CES572"/>
      <c r="CET572"/>
      <c r="CEU572"/>
      <c r="CEV572"/>
      <c r="CEW572"/>
      <c r="CEX572"/>
      <c r="CEY572"/>
      <c r="CEZ572"/>
      <c r="CFA572"/>
      <c r="CFB572"/>
      <c r="CFC572"/>
      <c r="CFD572"/>
      <c r="CFE572"/>
      <c r="CFF572"/>
      <c r="CFG572"/>
      <c r="CFH572"/>
      <c r="CFI572"/>
      <c r="CFJ572"/>
      <c r="CFK572"/>
      <c r="CFL572"/>
      <c r="CFM572"/>
      <c r="CFN572"/>
      <c r="CFO572"/>
      <c r="CFP572"/>
      <c r="CFQ572"/>
      <c r="CFR572"/>
      <c r="CFS572"/>
      <c r="CFT572"/>
      <c r="CFU572"/>
      <c r="CFV572"/>
      <c r="CFW572"/>
      <c r="CFX572"/>
      <c r="CFY572"/>
      <c r="CFZ572"/>
      <c r="CGA572"/>
      <c r="CGB572"/>
      <c r="CGC572"/>
      <c r="CGD572"/>
      <c r="CGE572"/>
      <c r="CGF572"/>
      <c r="CGG572"/>
      <c r="CGH572"/>
      <c r="CGI572"/>
      <c r="CGJ572"/>
      <c r="CGK572"/>
      <c r="CGL572"/>
      <c r="CGM572"/>
      <c r="CGN572"/>
      <c r="CGO572"/>
      <c r="CGP572"/>
      <c r="CGQ572"/>
      <c r="CGR572"/>
      <c r="CGS572"/>
      <c r="CGT572"/>
      <c r="CGU572"/>
      <c r="CGV572"/>
      <c r="CGW572"/>
      <c r="CGX572"/>
      <c r="CGY572"/>
      <c r="CGZ572"/>
      <c r="CHA572"/>
      <c r="CHB572"/>
      <c r="CHC572"/>
      <c r="CHD572"/>
      <c r="CHE572"/>
      <c r="CHF572"/>
      <c r="CHG572"/>
      <c r="CHH572"/>
      <c r="CHI572"/>
      <c r="CHJ572"/>
      <c r="CHK572"/>
      <c r="CHL572"/>
      <c r="CHM572"/>
      <c r="CHN572"/>
      <c r="CHO572"/>
      <c r="CHP572"/>
      <c r="CHQ572"/>
      <c r="CHR572"/>
      <c r="CHS572"/>
      <c r="CHT572"/>
      <c r="CHU572"/>
      <c r="CHV572"/>
      <c r="CHW572"/>
      <c r="CHX572"/>
      <c r="CHY572"/>
      <c r="CHZ572"/>
      <c r="CIA572"/>
      <c r="CIB572"/>
      <c r="CIC572"/>
      <c r="CID572"/>
      <c r="CIE572"/>
      <c r="CIF572"/>
      <c r="CIG572"/>
      <c r="CIH572"/>
      <c r="CII572"/>
      <c r="CIJ572"/>
      <c r="CIK572"/>
      <c r="CIL572"/>
      <c r="CIM572"/>
      <c r="CIN572"/>
      <c r="CIO572"/>
      <c r="CIP572"/>
      <c r="CIQ572"/>
      <c r="CIR572"/>
      <c r="CIS572"/>
      <c r="CIT572"/>
      <c r="CIU572"/>
      <c r="CIV572"/>
      <c r="CIW572"/>
      <c r="CIX572"/>
      <c r="CIY572"/>
      <c r="CIZ572"/>
      <c r="CJA572"/>
      <c r="CJB572"/>
      <c r="CJC572"/>
      <c r="CJD572"/>
      <c r="CJE572"/>
      <c r="CJF572"/>
      <c r="CJG572"/>
      <c r="CJH572"/>
      <c r="CJI572"/>
      <c r="CJJ572"/>
      <c r="CJK572"/>
      <c r="CJL572"/>
      <c r="CJM572"/>
      <c r="CJN572"/>
      <c r="CJO572"/>
      <c r="CJP572"/>
      <c r="CJQ572"/>
      <c r="CJR572"/>
      <c r="CJS572"/>
      <c r="CJT572"/>
      <c r="CJU572"/>
      <c r="CJV572"/>
      <c r="CJW572"/>
      <c r="CJX572"/>
      <c r="CJY572"/>
      <c r="CJZ572"/>
      <c r="CKA572"/>
      <c r="CKB572"/>
      <c r="CKC572"/>
      <c r="CKD572"/>
      <c r="CKE572"/>
      <c r="CKF572"/>
      <c r="CKG572"/>
      <c r="CKH572"/>
      <c r="CKI572"/>
      <c r="CKJ572"/>
      <c r="CKK572"/>
      <c r="CKL572"/>
      <c r="CKM572"/>
      <c r="CKN572"/>
      <c r="CKO572"/>
      <c r="CKP572"/>
      <c r="CKQ572"/>
      <c r="CKR572"/>
      <c r="CKS572"/>
      <c r="CKT572"/>
      <c r="CKU572"/>
      <c r="CKV572"/>
      <c r="CKW572"/>
      <c r="CKX572"/>
      <c r="CKY572"/>
      <c r="CKZ572"/>
      <c r="CLA572"/>
      <c r="CLB572"/>
      <c r="CLC572"/>
      <c r="CLD572"/>
      <c r="CLE572"/>
      <c r="CLF572"/>
      <c r="CLG572"/>
      <c r="CLH572"/>
      <c r="CLI572"/>
      <c r="CLJ572"/>
      <c r="CLK572"/>
      <c r="CLL572"/>
      <c r="CLM572"/>
      <c r="CLN572"/>
      <c r="CLO572"/>
      <c r="CLP572"/>
      <c r="CLQ572"/>
      <c r="CLR572"/>
      <c r="CLS572"/>
      <c r="CLT572"/>
      <c r="CLU572"/>
      <c r="CLV572"/>
      <c r="CLW572"/>
      <c r="CLX572"/>
      <c r="CLY572"/>
      <c r="CLZ572"/>
      <c r="CMA572"/>
      <c r="CMB572"/>
      <c r="CMC572"/>
      <c r="CMD572"/>
      <c r="CME572"/>
      <c r="CMF572"/>
      <c r="CMG572"/>
      <c r="CMH572"/>
      <c r="CMI572"/>
      <c r="CMJ572"/>
      <c r="CMK572"/>
      <c r="CML572"/>
      <c r="CMM572"/>
      <c r="CMN572"/>
      <c r="CMO572"/>
      <c r="CMP572"/>
      <c r="CMQ572"/>
      <c r="CMR572"/>
      <c r="CMS572"/>
      <c r="CMT572"/>
      <c r="CMU572"/>
      <c r="CMV572"/>
      <c r="CMW572"/>
      <c r="CMX572"/>
      <c r="CMY572"/>
      <c r="CMZ572"/>
      <c r="CNA572"/>
      <c r="CNB572"/>
      <c r="CNC572"/>
      <c r="CND572"/>
      <c r="CNE572"/>
      <c r="CNF572"/>
      <c r="CNG572"/>
      <c r="CNH572"/>
      <c r="CNI572"/>
      <c r="CNJ572"/>
      <c r="CNK572"/>
      <c r="CNL572"/>
      <c r="CNM572"/>
      <c r="CNN572"/>
      <c r="CNO572"/>
      <c r="CNP572"/>
      <c r="CNQ572"/>
      <c r="CNR572"/>
      <c r="CNS572"/>
      <c r="CNT572"/>
      <c r="CNU572"/>
      <c r="CNV572"/>
      <c r="CNW572"/>
      <c r="CNX572"/>
      <c r="CNY572"/>
      <c r="CNZ572"/>
      <c r="COA572"/>
      <c r="COB572"/>
      <c r="COC572"/>
      <c r="COD572"/>
      <c r="COE572"/>
      <c r="COF572"/>
      <c r="COG572"/>
      <c r="COH572"/>
      <c r="COI572"/>
      <c r="COJ572"/>
      <c r="COK572"/>
      <c r="COL572"/>
      <c r="COM572"/>
      <c r="CON572"/>
      <c r="COO572"/>
      <c r="COP572"/>
      <c r="COQ572"/>
      <c r="COR572"/>
      <c r="COS572"/>
      <c r="COT572"/>
      <c r="COU572"/>
      <c r="COV572"/>
      <c r="COW572"/>
      <c r="COX572"/>
      <c r="COY572"/>
      <c r="COZ572"/>
      <c r="CPA572"/>
      <c r="CPB572"/>
      <c r="CPC572"/>
      <c r="CPD572"/>
      <c r="CPE572"/>
      <c r="CPF572"/>
      <c r="CPG572"/>
      <c r="CPH572"/>
      <c r="CPI572"/>
      <c r="CPJ572"/>
      <c r="CPK572"/>
      <c r="CPL572"/>
      <c r="CPM572"/>
      <c r="CPN572"/>
      <c r="CPO572"/>
      <c r="CPP572"/>
      <c r="CPQ572"/>
      <c r="CPR572"/>
      <c r="CPS572"/>
      <c r="CPT572"/>
      <c r="CPU572"/>
      <c r="CPV572"/>
      <c r="CPW572"/>
      <c r="CPX572"/>
      <c r="CPY572"/>
      <c r="CPZ572"/>
      <c r="CQA572"/>
      <c r="CQB572"/>
      <c r="CQC572"/>
      <c r="CQD572"/>
      <c r="CQE572"/>
      <c r="CQF572"/>
      <c r="CQG572"/>
      <c r="CQH572"/>
      <c r="CQI572"/>
      <c r="CQJ572"/>
      <c r="CQK572"/>
      <c r="CQL572"/>
      <c r="CQM572"/>
      <c r="CQN572"/>
      <c r="CQO572"/>
      <c r="CQP572"/>
      <c r="CQQ572"/>
      <c r="CQR572"/>
      <c r="CQS572"/>
      <c r="CQT572"/>
      <c r="CQU572"/>
      <c r="CQV572"/>
      <c r="CQW572"/>
      <c r="CQX572"/>
      <c r="CQY572"/>
      <c r="CQZ572"/>
      <c r="CRA572"/>
      <c r="CRB572"/>
      <c r="CRC572"/>
      <c r="CRD572"/>
      <c r="CRE572"/>
      <c r="CRF572"/>
      <c r="CRG572"/>
      <c r="CRH572"/>
      <c r="CRI572"/>
      <c r="CRJ572"/>
      <c r="CRK572"/>
      <c r="CRL572"/>
      <c r="CRM572"/>
      <c r="CRN572"/>
      <c r="CRO572"/>
      <c r="CRP572"/>
      <c r="CRQ572"/>
      <c r="CRR572"/>
      <c r="CRS572"/>
      <c r="CRT572"/>
      <c r="CRU572"/>
      <c r="CRV572"/>
      <c r="CRW572"/>
      <c r="CRX572"/>
      <c r="CRY572"/>
      <c r="CRZ572"/>
      <c r="CSA572"/>
      <c r="CSB572"/>
      <c r="CSC572"/>
      <c r="CSD572"/>
      <c r="CSE572"/>
      <c r="CSF572"/>
      <c r="CSG572"/>
      <c r="CSH572"/>
      <c r="CSI572"/>
      <c r="CSJ572"/>
      <c r="CSK572"/>
      <c r="CSL572"/>
      <c r="CSM572"/>
      <c r="CSN572"/>
      <c r="CSO572"/>
      <c r="CSP572"/>
      <c r="CSQ572"/>
      <c r="CSR572"/>
      <c r="CSS572"/>
      <c r="CST572"/>
      <c r="CSU572"/>
      <c r="CSV572"/>
      <c r="CSW572"/>
      <c r="CSX572"/>
      <c r="CSY572"/>
      <c r="CSZ572"/>
      <c r="CTA572"/>
      <c r="CTB572"/>
      <c r="CTC572"/>
      <c r="CTD572"/>
      <c r="CTE572"/>
      <c r="CTF572"/>
      <c r="CTG572"/>
      <c r="CTH572"/>
      <c r="CTI572"/>
      <c r="CTJ572"/>
      <c r="CTK572"/>
      <c r="CTL572"/>
      <c r="CTM572"/>
      <c r="CTN572"/>
      <c r="CTO572"/>
      <c r="CTP572"/>
      <c r="CTQ572"/>
      <c r="CTR572"/>
      <c r="CTS572"/>
      <c r="CTT572"/>
      <c r="CTU572"/>
      <c r="CTV572"/>
      <c r="CTW572"/>
      <c r="CTX572"/>
      <c r="CTY572"/>
      <c r="CTZ572"/>
      <c r="CUA572"/>
      <c r="CUB572"/>
      <c r="CUC572"/>
      <c r="CUD572"/>
      <c r="CUE572"/>
      <c r="CUF572"/>
      <c r="CUG572"/>
      <c r="CUH572"/>
      <c r="CUI572"/>
      <c r="CUJ572"/>
      <c r="CUK572"/>
      <c r="CUL572"/>
      <c r="CUM572"/>
      <c r="CUN572"/>
      <c r="CUO572"/>
      <c r="CUP572"/>
      <c r="CUQ572"/>
      <c r="CUR572"/>
      <c r="CUS572"/>
      <c r="CUT572"/>
      <c r="CUU572"/>
      <c r="CUV572"/>
      <c r="CUW572"/>
      <c r="CUX572"/>
      <c r="CUY572"/>
      <c r="CUZ572"/>
      <c r="CVA572"/>
      <c r="CVB572"/>
      <c r="CVC572"/>
      <c r="CVD572"/>
      <c r="CVE572"/>
      <c r="CVF572"/>
      <c r="CVG572"/>
      <c r="CVH572"/>
      <c r="CVI572"/>
      <c r="CVJ572"/>
      <c r="CVK572"/>
      <c r="CVL572"/>
      <c r="CVM572"/>
      <c r="CVN572"/>
      <c r="CVO572"/>
      <c r="CVP572"/>
      <c r="CVQ572"/>
      <c r="CVR572"/>
      <c r="CVS572"/>
      <c r="CVT572"/>
      <c r="CVU572"/>
      <c r="CVV572"/>
      <c r="CVW572"/>
      <c r="CVX572"/>
      <c r="CVY572"/>
      <c r="CVZ572"/>
      <c r="CWA572"/>
      <c r="CWB572"/>
      <c r="CWC572"/>
      <c r="CWD572"/>
      <c r="CWE572"/>
      <c r="CWF572"/>
      <c r="CWG572"/>
      <c r="CWH572"/>
      <c r="CWI572"/>
      <c r="CWJ572"/>
      <c r="CWK572"/>
      <c r="CWL572"/>
      <c r="CWM572"/>
      <c r="CWN572"/>
      <c r="CWO572"/>
      <c r="CWP572"/>
      <c r="CWQ572"/>
      <c r="CWR572"/>
      <c r="CWS572"/>
      <c r="CWT572"/>
      <c r="CWU572"/>
      <c r="CWV572"/>
      <c r="CWW572"/>
      <c r="CWX572"/>
      <c r="CWY572"/>
      <c r="CWZ572"/>
      <c r="CXA572"/>
      <c r="CXB572"/>
      <c r="CXC572"/>
      <c r="CXD572"/>
      <c r="CXE572"/>
      <c r="CXF572"/>
      <c r="CXG572"/>
      <c r="CXH572"/>
      <c r="CXI572"/>
      <c r="CXJ572"/>
      <c r="CXK572"/>
      <c r="CXL572"/>
      <c r="CXM572"/>
      <c r="CXN572"/>
      <c r="CXO572"/>
      <c r="CXP572"/>
      <c r="CXQ572"/>
      <c r="CXR572"/>
      <c r="CXS572"/>
      <c r="CXT572"/>
      <c r="CXU572"/>
      <c r="CXV572"/>
      <c r="CXW572"/>
      <c r="CXX572"/>
      <c r="CXY572"/>
      <c r="CXZ572"/>
      <c r="CYA572"/>
      <c r="CYB572"/>
      <c r="CYC572"/>
      <c r="CYD572"/>
      <c r="CYE572"/>
      <c r="CYF572"/>
      <c r="CYG572"/>
      <c r="CYH572"/>
      <c r="CYI572"/>
      <c r="CYJ572"/>
      <c r="CYK572"/>
      <c r="CYL572"/>
      <c r="CYM572"/>
      <c r="CYN572"/>
      <c r="CYO572"/>
      <c r="CYP572"/>
      <c r="CYQ572"/>
      <c r="CYR572"/>
      <c r="CYS572"/>
      <c r="CYT572"/>
      <c r="CYU572"/>
      <c r="CYV572"/>
      <c r="CYW572"/>
      <c r="CYX572"/>
      <c r="CYY572"/>
      <c r="CYZ572"/>
      <c r="CZA572"/>
      <c r="CZB572"/>
      <c r="CZC572"/>
      <c r="CZD572"/>
      <c r="CZE572"/>
      <c r="CZF572"/>
      <c r="CZG572"/>
      <c r="CZH572"/>
      <c r="CZI572"/>
      <c r="CZJ572"/>
      <c r="CZK572"/>
      <c r="CZL572"/>
      <c r="CZM572"/>
      <c r="CZN572"/>
      <c r="CZO572"/>
      <c r="CZP572"/>
      <c r="CZQ572"/>
      <c r="CZR572"/>
      <c r="CZS572"/>
      <c r="CZT572"/>
      <c r="CZU572"/>
      <c r="CZV572"/>
      <c r="CZW572"/>
      <c r="CZX572"/>
      <c r="CZY572"/>
      <c r="CZZ572"/>
      <c r="DAA572"/>
      <c r="DAB572"/>
      <c r="DAC572"/>
      <c r="DAD572"/>
      <c r="DAE572"/>
      <c r="DAF572"/>
      <c r="DAG572"/>
      <c r="DAH572"/>
      <c r="DAI572"/>
      <c r="DAJ572"/>
      <c r="DAK572"/>
      <c r="DAL572"/>
      <c r="DAM572"/>
      <c r="DAN572"/>
      <c r="DAO572"/>
      <c r="DAP572"/>
      <c r="DAQ572"/>
      <c r="DAR572"/>
      <c r="DAS572"/>
      <c r="DAT572"/>
      <c r="DAU572"/>
      <c r="DAV572"/>
      <c r="DAW572"/>
      <c r="DAX572"/>
      <c r="DAY572"/>
      <c r="DAZ572"/>
      <c r="DBA572"/>
      <c r="DBB572"/>
      <c r="DBC572"/>
      <c r="DBD572"/>
      <c r="DBE572"/>
      <c r="DBF572"/>
      <c r="DBG572"/>
      <c r="DBH572"/>
      <c r="DBI572"/>
      <c r="DBJ572"/>
      <c r="DBK572"/>
      <c r="DBL572"/>
      <c r="DBM572"/>
      <c r="DBN572"/>
      <c r="DBO572"/>
      <c r="DBP572"/>
      <c r="DBQ572"/>
      <c r="DBR572"/>
      <c r="DBS572"/>
      <c r="DBT572"/>
      <c r="DBU572"/>
      <c r="DBV572"/>
      <c r="DBW572"/>
      <c r="DBX572"/>
      <c r="DBY572"/>
      <c r="DBZ572"/>
      <c r="DCA572"/>
      <c r="DCB572"/>
      <c r="DCC572"/>
      <c r="DCD572"/>
      <c r="DCE572"/>
      <c r="DCF572"/>
      <c r="DCG572"/>
      <c r="DCH572"/>
      <c r="DCI572"/>
      <c r="DCJ572"/>
      <c r="DCK572"/>
      <c r="DCL572"/>
      <c r="DCM572"/>
      <c r="DCN572"/>
      <c r="DCO572"/>
      <c r="DCP572"/>
      <c r="DCQ572"/>
      <c r="DCR572"/>
      <c r="DCS572"/>
      <c r="DCT572"/>
      <c r="DCU572"/>
      <c r="DCV572"/>
      <c r="DCW572"/>
      <c r="DCX572"/>
      <c r="DCY572"/>
      <c r="DCZ572"/>
      <c r="DDA572"/>
      <c r="DDB572"/>
      <c r="DDC572"/>
      <c r="DDD572"/>
      <c r="DDE572"/>
      <c r="DDF572"/>
      <c r="DDG572"/>
      <c r="DDH572"/>
      <c r="DDI572"/>
      <c r="DDJ572"/>
      <c r="DDK572"/>
      <c r="DDL572"/>
      <c r="DDM572"/>
      <c r="DDN572"/>
      <c r="DDO572"/>
      <c r="DDP572"/>
      <c r="DDQ572"/>
      <c r="DDR572"/>
      <c r="DDS572"/>
      <c r="DDT572"/>
      <c r="DDU572"/>
      <c r="DDV572"/>
      <c r="DDW572"/>
      <c r="DDX572"/>
      <c r="DDY572"/>
      <c r="DDZ572"/>
      <c r="DEA572"/>
      <c r="DEB572"/>
      <c r="DEC572"/>
      <c r="DED572"/>
      <c r="DEE572"/>
      <c r="DEF572"/>
      <c r="DEG572"/>
      <c r="DEH572"/>
      <c r="DEI572"/>
      <c r="DEJ572"/>
      <c r="DEK572"/>
      <c r="DEL572"/>
      <c r="DEM572"/>
      <c r="DEN572"/>
      <c r="DEO572"/>
      <c r="DEP572"/>
      <c r="DEQ572"/>
      <c r="DER572"/>
      <c r="DES572"/>
      <c r="DET572"/>
      <c r="DEU572"/>
      <c r="DEV572"/>
      <c r="DEW572"/>
      <c r="DEX572"/>
      <c r="DEY572"/>
      <c r="DEZ572"/>
      <c r="DFA572"/>
      <c r="DFB572"/>
      <c r="DFC572"/>
      <c r="DFD572"/>
      <c r="DFE572"/>
      <c r="DFF572"/>
      <c r="DFG572"/>
      <c r="DFH572"/>
      <c r="DFI572"/>
      <c r="DFJ572"/>
      <c r="DFK572"/>
      <c r="DFL572"/>
      <c r="DFM572"/>
      <c r="DFN572"/>
      <c r="DFO572"/>
      <c r="DFP572"/>
      <c r="DFQ572"/>
      <c r="DFR572"/>
      <c r="DFS572"/>
      <c r="DFT572"/>
      <c r="DFU572"/>
      <c r="DFV572"/>
      <c r="DFW572"/>
      <c r="DFX572"/>
      <c r="DFY572"/>
      <c r="DFZ572"/>
      <c r="DGA572"/>
      <c r="DGB572"/>
      <c r="DGC572"/>
      <c r="DGD572"/>
      <c r="DGE572"/>
      <c r="DGF572"/>
      <c r="DGG572"/>
      <c r="DGH572"/>
      <c r="DGI572"/>
      <c r="DGJ572"/>
      <c r="DGK572"/>
      <c r="DGL572"/>
      <c r="DGM572"/>
      <c r="DGN572"/>
      <c r="DGO572"/>
      <c r="DGP572"/>
      <c r="DGQ572"/>
      <c r="DGR572"/>
      <c r="DGS572"/>
      <c r="DGT572"/>
      <c r="DGU572"/>
      <c r="DGV572"/>
      <c r="DGW572"/>
      <c r="DGX572"/>
      <c r="DGY572"/>
      <c r="DGZ572"/>
      <c r="DHA572"/>
      <c r="DHB572"/>
      <c r="DHC572"/>
      <c r="DHD572"/>
      <c r="DHE572"/>
      <c r="DHF572"/>
      <c r="DHG572"/>
      <c r="DHH572"/>
      <c r="DHI572"/>
      <c r="DHJ572"/>
      <c r="DHK572"/>
      <c r="DHL572"/>
      <c r="DHM572"/>
      <c r="DHN572"/>
      <c r="DHO572"/>
      <c r="DHP572"/>
      <c r="DHQ572"/>
      <c r="DHR572"/>
      <c r="DHS572"/>
      <c r="DHT572"/>
      <c r="DHU572"/>
      <c r="DHV572"/>
      <c r="DHW572"/>
      <c r="DHX572"/>
      <c r="DHY572"/>
      <c r="DHZ572"/>
      <c r="DIA572"/>
      <c r="DIB572"/>
      <c r="DIC572"/>
      <c r="DID572"/>
      <c r="DIE572"/>
      <c r="DIF572"/>
      <c r="DIG572"/>
      <c r="DIH572"/>
      <c r="DII572"/>
      <c r="DIJ572"/>
      <c r="DIK572"/>
      <c r="DIL572"/>
      <c r="DIM572"/>
      <c r="DIN572"/>
      <c r="DIO572"/>
      <c r="DIP572"/>
      <c r="DIQ572"/>
      <c r="DIR572"/>
      <c r="DIS572"/>
      <c r="DIT572"/>
      <c r="DIU572"/>
      <c r="DIV572"/>
      <c r="DIW572"/>
      <c r="DIX572"/>
      <c r="DIY572"/>
      <c r="DIZ572"/>
      <c r="DJA572"/>
      <c r="DJB572"/>
      <c r="DJC572"/>
      <c r="DJD572"/>
      <c r="DJE572"/>
      <c r="DJF572"/>
      <c r="DJG572"/>
      <c r="DJH572"/>
      <c r="DJI572"/>
      <c r="DJJ572"/>
      <c r="DJK572"/>
      <c r="DJL572"/>
      <c r="DJM572"/>
      <c r="DJN572"/>
      <c r="DJO572"/>
      <c r="DJP572"/>
      <c r="DJQ572"/>
      <c r="DJR572"/>
      <c r="DJS572"/>
      <c r="DJT572"/>
      <c r="DJU572"/>
      <c r="DJV572"/>
      <c r="DJW572"/>
      <c r="DJX572"/>
      <c r="DJY572"/>
      <c r="DJZ572"/>
      <c r="DKA572"/>
      <c r="DKB572"/>
      <c r="DKC572"/>
      <c r="DKD572"/>
      <c r="DKE572"/>
      <c r="DKF572"/>
      <c r="DKG572"/>
      <c r="DKH572"/>
      <c r="DKI572"/>
      <c r="DKJ572"/>
      <c r="DKK572"/>
      <c r="DKL572"/>
      <c r="DKM572"/>
      <c r="DKN572"/>
      <c r="DKO572"/>
      <c r="DKP572"/>
      <c r="DKQ572"/>
      <c r="DKR572"/>
      <c r="DKS572"/>
      <c r="DKT572"/>
      <c r="DKU572"/>
      <c r="DKV572"/>
      <c r="DKW572"/>
      <c r="DKX572"/>
      <c r="DKY572"/>
      <c r="DKZ572"/>
      <c r="DLA572"/>
      <c r="DLB572"/>
      <c r="DLC572"/>
      <c r="DLD572"/>
      <c r="DLE572"/>
      <c r="DLF572"/>
      <c r="DLG572"/>
      <c r="DLH572"/>
      <c r="DLI572"/>
      <c r="DLJ572"/>
      <c r="DLK572"/>
      <c r="DLL572"/>
      <c r="DLM572"/>
      <c r="DLN572"/>
      <c r="DLO572"/>
      <c r="DLP572"/>
      <c r="DLQ572"/>
      <c r="DLR572"/>
      <c r="DLS572"/>
      <c r="DLT572"/>
      <c r="DLU572"/>
      <c r="DLV572"/>
      <c r="DLW572"/>
      <c r="DLX572"/>
      <c r="DLY572"/>
      <c r="DLZ572"/>
      <c r="DMA572"/>
      <c r="DMB572"/>
      <c r="DMC572"/>
      <c r="DMD572"/>
      <c r="DME572"/>
      <c r="DMF572"/>
      <c r="DMG572"/>
      <c r="DMH572"/>
      <c r="DMI572"/>
      <c r="DMJ572"/>
      <c r="DMK572"/>
      <c r="DML572"/>
      <c r="DMM572"/>
      <c r="DMN572"/>
      <c r="DMO572"/>
      <c r="DMP572"/>
      <c r="DMQ572"/>
      <c r="DMR572"/>
      <c r="DMS572"/>
      <c r="DMT572"/>
      <c r="DMU572"/>
      <c r="DMV572"/>
      <c r="DMW572"/>
      <c r="DMX572"/>
      <c r="DMY572"/>
      <c r="DMZ572"/>
      <c r="DNA572"/>
      <c r="DNB572"/>
      <c r="DNC572"/>
      <c r="DND572"/>
      <c r="DNE572"/>
      <c r="DNF572"/>
      <c r="DNG572"/>
      <c r="DNH572"/>
      <c r="DNI572"/>
      <c r="DNJ572"/>
      <c r="DNK572"/>
      <c r="DNL572"/>
      <c r="DNM572"/>
      <c r="DNN572"/>
      <c r="DNO572"/>
      <c r="DNP572"/>
      <c r="DNQ572"/>
      <c r="DNR572"/>
      <c r="DNS572"/>
      <c r="DNT572"/>
      <c r="DNU572"/>
      <c r="DNV572"/>
      <c r="DNW572"/>
      <c r="DNX572"/>
      <c r="DNY572"/>
      <c r="DNZ572"/>
      <c r="DOA572"/>
      <c r="DOB572"/>
      <c r="DOC572"/>
      <c r="DOD572"/>
      <c r="DOE572"/>
      <c r="DOF572"/>
      <c r="DOG572"/>
      <c r="DOH572"/>
      <c r="DOI572"/>
      <c r="DOJ572"/>
      <c r="DOK572"/>
      <c r="DOL572"/>
      <c r="DOM572"/>
      <c r="DON572"/>
      <c r="DOO572"/>
      <c r="DOP572"/>
      <c r="DOQ572"/>
      <c r="DOR572"/>
      <c r="DOS572"/>
      <c r="DOT572"/>
      <c r="DOU572"/>
      <c r="DOV572"/>
      <c r="DOW572"/>
      <c r="DOX572"/>
      <c r="DOY572"/>
      <c r="DOZ572"/>
      <c r="DPA572"/>
      <c r="DPB572"/>
      <c r="DPC572"/>
      <c r="DPD572"/>
      <c r="DPE572"/>
      <c r="DPF572"/>
      <c r="DPG572"/>
      <c r="DPH572"/>
      <c r="DPI572"/>
      <c r="DPJ572"/>
      <c r="DPK572"/>
      <c r="DPL572"/>
      <c r="DPM572"/>
      <c r="DPN572"/>
      <c r="DPO572"/>
      <c r="DPP572"/>
      <c r="DPQ572"/>
      <c r="DPR572"/>
      <c r="DPS572"/>
      <c r="DPT572"/>
      <c r="DPU572"/>
      <c r="DPV572"/>
      <c r="DPW572"/>
      <c r="DPX572"/>
      <c r="DPY572"/>
      <c r="DPZ572"/>
      <c r="DQA572"/>
      <c r="DQB572"/>
      <c r="DQC572"/>
      <c r="DQD572"/>
      <c r="DQE572"/>
      <c r="DQF572"/>
      <c r="DQG572"/>
      <c r="DQH572"/>
      <c r="DQI572"/>
      <c r="DQJ572"/>
      <c r="DQK572"/>
      <c r="DQL572"/>
      <c r="DQM572"/>
      <c r="DQN572"/>
      <c r="DQO572"/>
      <c r="DQP572"/>
      <c r="DQQ572"/>
      <c r="DQR572"/>
      <c r="DQS572"/>
      <c r="DQT572"/>
      <c r="DQU572"/>
      <c r="DQV572"/>
      <c r="DQW572"/>
      <c r="DQX572"/>
      <c r="DQY572"/>
      <c r="DQZ572"/>
      <c r="DRA572"/>
      <c r="DRB572"/>
      <c r="DRC572"/>
      <c r="DRD572"/>
      <c r="DRE572"/>
      <c r="DRF572"/>
      <c r="DRG572"/>
      <c r="DRH572"/>
      <c r="DRI572"/>
      <c r="DRJ572"/>
      <c r="DRK572"/>
      <c r="DRL572"/>
      <c r="DRM572"/>
      <c r="DRN572"/>
      <c r="DRO572"/>
      <c r="DRP572"/>
      <c r="DRQ572"/>
      <c r="DRR572"/>
      <c r="DRS572"/>
      <c r="DRT572"/>
      <c r="DRU572"/>
      <c r="DRV572"/>
      <c r="DRW572"/>
      <c r="DRX572"/>
      <c r="DRY572"/>
      <c r="DRZ572"/>
      <c r="DSA572"/>
      <c r="DSB572"/>
      <c r="DSC572"/>
      <c r="DSD572"/>
      <c r="DSE572"/>
      <c r="DSF572"/>
      <c r="DSG572"/>
      <c r="DSH572"/>
      <c r="DSI572"/>
      <c r="DSJ572"/>
      <c r="DSK572"/>
      <c r="DSL572"/>
      <c r="DSM572"/>
      <c r="DSN572"/>
      <c r="DSO572"/>
      <c r="DSP572"/>
      <c r="DSQ572"/>
      <c r="DSR572"/>
      <c r="DSS572"/>
      <c r="DST572"/>
      <c r="DSU572"/>
      <c r="DSV572"/>
      <c r="DSW572"/>
      <c r="DSX572"/>
      <c r="DSY572"/>
      <c r="DSZ572"/>
      <c r="DTA572"/>
      <c r="DTB572"/>
      <c r="DTC572"/>
      <c r="DTD572"/>
      <c r="DTE572"/>
      <c r="DTF572"/>
      <c r="DTG572"/>
      <c r="DTH572"/>
      <c r="DTI572"/>
      <c r="DTJ572"/>
      <c r="DTK572"/>
      <c r="DTL572"/>
      <c r="DTM572"/>
      <c r="DTN572"/>
      <c r="DTO572"/>
      <c r="DTP572"/>
      <c r="DTQ572"/>
      <c r="DTR572"/>
      <c r="DTS572"/>
      <c r="DTT572"/>
      <c r="DTU572"/>
      <c r="DTV572"/>
      <c r="DTW572"/>
      <c r="DTX572"/>
      <c r="DTY572"/>
      <c r="DTZ572"/>
      <c r="DUA572"/>
      <c r="DUB572"/>
      <c r="DUC572"/>
      <c r="DUD572"/>
      <c r="DUE572"/>
      <c r="DUF572"/>
      <c r="DUG572"/>
      <c r="DUH572"/>
      <c r="DUI572"/>
      <c r="DUJ572"/>
      <c r="DUK572"/>
      <c r="DUL572"/>
      <c r="DUM572"/>
      <c r="DUN572"/>
      <c r="DUO572"/>
      <c r="DUP572"/>
      <c r="DUQ572"/>
      <c r="DUR572"/>
      <c r="DUS572"/>
      <c r="DUT572"/>
      <c r="DUU572"/>
      <c r="DUV572"/>
      <c r="DUW572"/>
      <c r="DUX572"/>
      <c r="DUY572"/>
      <c r="DUZ572"/>
      <c r="DVA572"/>
      <c r="DVB572"/>
      <c r="DVC572"/>
      <c r="DVD572"/>
      <c r="DVE572"/>
      <c r="DVF572"/>
      <c r="DVG572"/>
      <c r="DVH572"/>
      <c r="DVI572"/>
      <c r="DVJ572"/>
      <c r="DVK572"/>
      <c r="DVL572"/>
      <c r="DVM572"/>
      <c r="DVN572"/>
      <c r="DVO572"/>
      <c r="DVP572"/>
      <c r="DVQ572"/>
      <c r="DVR572"/>
      <c r="DVS572"/>
      <c r="DVT572"/>
      <c r="DVU572"/>
      <c r="DVV572"/>
      <c r="DVW572"/>
      <c r="DVX572"/>
      <c r="DVY572"/>
      <c r="DVZ572"/>
      <c r="DWA572"/>
      <c r="DWB572"/>
      <c r="DWC572"/>
      <c r="DWD572"/>
      <c r="DWE572"/>
      <c r="DWF572"/>
      <c r="DWG572"/>
      <c r="DWH572"/>
      <c r="DWI572"/>
      <c r="DWJ572"/>
      <c r="DWK572"/>
      <c r="DWL572"/>
      <c r="DWM572"/>
      <c r="DWN572"/>
      <c r="DWO572"/>
      <c r="DWP572"/>
      <c r="DWQ572"/>
      <c r="DWR572"/>
      <c r="DWS572"/>
      <c r="DWT572"/>
      <c r="DWU572"/>
      <c r="DWV572"/>
      <c r="DWW572"/>
      <c r="DWX572"/>
      <c r="DWY572"/>
      <c r="DWZ572"/>
      <c r="DXA572"/>
      <c r="DXB572"/>
      <c r="DXC572"/>
      <c r="DXD572"/>
      <c r="DXE572"/>
      <c r="DXF572"/>
      <c r="DXG572"/>
      <c r="DXH572"/>
      <c r="DXI572"/>
      <c r="DXJ572"/>
      <c r="DXK572"/>
      <c r="DXL572"/>
      <c r="DXM572"/>
      <c r="DXN572"/>
      <c r="DXO572"/>
      <c r="DXP572"/>
      <c r="DXQ572"/>
      <c r="DXR572"/>
      <c r="DXS572"/>
      <c r="DXT572"/>
      <c r="DXU572"/>
      <c r="DXV572"/>
      <c r="DXW572"/>
      <c r="DXX572"/>
      <c r="DXY572"/>
      <c r="DXZ572"/>
      <c r="DYA572"/>
      <c r="DYB572"/>
      <c r="DYC572"/>
      <c r="DYD572"/>
      <c r="DYE572"/>
      <c r="DYF572"/>
      <c r="DYG572"/>
      <c r="DYH572"/>
      <c r="DYI572"/>
      <c r="DYJ572"/>
      <c r="DYK572"/>
      <c r="DYL572"/>
      <c r="DYM572"/>
      <c r="DYN572"/>
      <c r="DYO572"/>
      <c r="DYP572"/>
      <c r="DYQ572"/>
      <c r="DYR572"/>
      <c r="DYS572"/>
      <c r="DYT572"/>
      <c r="DYU572"/>
      <c r="DYV572"/>
      <c r="DYW572"/>
      <c r="DYX572"/>
      <c r="DYY572"/>
      <c r="DYZ572"/>
      <c r="DZA572"/>
      <c r="DZB572"/>
      <c r="DZC572"/>
      <c r="DZD572"/>
      <c r="DZE572"/>
      <c r="DZF572"/>
      <c r="DZG572"/>
      <c r="DZH572"/>
      <c r="DZI572"/>
      <c r="DZJ572"/>
      <c r="DZK572"/>
      <c r="DZL572"/>
      <c r="DZM572"/>
      <c r="DZN572"/>
      <c r="DZO572"/>
      <c r="DZP572"/>
      <c r="DZQ572"/>
      <c r="DZR572"/>
      <c r="DZS572"/>
      <c r="DZT572"/>
      <c r="DZU572"/>
      <c r="DZV572"/>
      <c r="DZW572"/>
      <c r="DZX572"/>
      <c r="DZY572"/>
      <c r="DZZ572"/>
      <c r="EAA572"/>
      <c r="EAB572"/>
      <c r="EAC572"/>
      <c r="EAD572"/>
      <c r="EAE572"/>
      <c r="EAF572"/>
      <c r="EAG572"/>
      <c r="EAH572"/>
      <c r="EAI572"/>
      <c r="EAJ572"/>
      <c r="EAK572"/>
      <c r="EAL572"/>
      <c r="EAM572"/>
      <c r="EAN572"/>
      <c r="EAO572"/>
      <c r="EAP572"/>
      <c r="EAQ572"/>
      <c r="EAR572"/>
      <c r="EAS572"/>
      <c r="EAT572"/>
      <c r="EAU572"/>
      <c r="EAV572"/>
      <c r="EAW572"/>
      <c r="EAX572"/>
      <c r="EAY572"/>
      <c r="EAZ572"/>
      <c r="EBA572"/>
      <c r="EBB572"/>
      <c r="EBC572"/>
      <c r="EBD572"/>
      <c r="EBE572"/>
      <c r="EBF572"/>
      <c r="EBG572"/>
      <c r="EBH572"/>
      <c r="EBI572"/>
      <c r="EBJ572"/>
      <c r="EBK572"/>
      <c r="EBL572"/>
      <c r="EBM572"/>
      <c r="EBN572"/>
      <c r="EBO572"/>
      <c r="EBP572"/>
      <c r="EBQ572"/>
      <c r="EBR572"/>
      <c r="EBS572"/>
      <c r="EBT572"/>
      <c r="EBU572"/>
      <c r="EBV572"/>
      <c r="EBW572"/>
      <c r="EBX572"/>
      <c r="EBY572"/>
      <c r="EBZ572"/>
      <c r="ECA572"/>
      <c r="ECB572"/>
      <c r="ECC572"/>
      <c r="ECD572"/>
      <c r="ECE572"/>
      <c r="ECF572"/>
      <c r="ECG572"/>
      <c r="ECH572"/>
      <c r="ECI572"/>
      <c r="ECJ572"/>
      <c r="ECK572"/>
      <c r="ECL572"/>
      <c r="ECM572"/>
      <c r="ECN572"/>
      <c r="ECO572"/>
      <c r="ECP572"/>
      <c r="ECQ572"/>
      <c r="ECR572"/>
      <c r="ECS572"/>
      <c r="ECT572"/>
      <c r="ECU572"/>
      <c r="ECV572"/>
      <c r="ECW572"/>
      <c r="ECX572"/>
      <c r="ECY572"/>
      <c r="ECZ572"/>
      <c r="EDA572"/>
      <c r="EDB572"/>
      <c r="EDC572"/>
      <c r="EDD572"/>
      <c r="EDE572"/>
      <c r="EDF572"/>
      <c r="EDG572"/>
      <c r="EDH572"/>
      <c r="EDI572"/>
      <c r="EDJ572"/>
      <c r="EDK572"/>
      <c r="EDL572"/>
      <c r="EDM572"/>
      <c r="EDN572"/>
      <c r="EDO572"/>
      <c r="EDP572"/>
      <c r="EDQ572"/>
      <c r="EDR572"/>
      <c r="EDS572"/>
      <c r="EDT572"/>
      <c r="EDU572"/>
      <c r="EDV572"/>
      <c r="EDW572"/>
      <c r="EDX572"/>
      <c r="EDY572"/>
      <c r="EDZ572"/>
      <c r="EEA572"/>
      <c r="EEB572"/>
      <c r="EEC572"/>
      <c r="EED572"/>
      <c r="EEE572"/>
      <c r="EEF572"/>
      <c r="EEG572"/>
      <c r="EEH572"/>
      <c r="EEI572"/>
      <c r="EEJ572"/>
      <c r="EEK572"/>
      <c r="EEL572"/>
      <c r="EEM572"/>
      <c r="EEN572"/>
      <c r="EEO572"/>
      <c r="EEP572"/>
      <c r="EEQ572"/>
      <c r="EER572"/>
      <c r="EES572"/>
      <c r="EET572"/>
      <c r="EEU572"/>
      <c r="EEV572"/>
      <c r="EEW572"/>
      <c r="EEX572"/>
      <c r="EEY572"/>
      <c r="EEZ572"/>
      <c r="EFA572"/>
      <c r="EFB572"/>
      <c r="EFC572"/>
      <c r="EFD572"/>
      <c r="EFE572"/>
      <c r="EFF572"/>
      <c r="EFG572"/>
      <c r="EFH572"/>
      <c r="EFI572"/>
      <c r="EFJ572"/>
      <c r="EFK572"/>
      <c r="EFL572"/>
      <c r="EFM572"/>
      <c r="EFN572"/>
      <c r="EFO572"/>
      <c r="EFP572"/>
      <c r="EFQ572"/>
      <c r="EFR572"/>
      <c r="EFS572"/>
      <c r="EFT572"/>
      <c r="EFU572"/>
      <c r="EFV572"/>
      <c r="EFW572"/>
      <c r="EFX572"/>
      <c r="EFY572"/>
      <c r="EFZ572"/>
      <c r="EGA572"/>
      <c r="EGB572"/>
      <c r="EGC572"/>
      <c r="EGD572"/>
      <c r="EGE572"/>
      <c r="EGF572"/>
      <c r="EGG572"/>
      <c r="EGH572"/>
      <c r="EGI572"/>
      <c r="EGJ572"/>
      <c r="EGK572"/>
      <c r="EGL572"/>
      <c r="EGM572"/>
      <c r="EGN572"/>
      <c r="EGO572"/>
      <c r="EGP572"/>
      <c r="EGQ572"/>
      <c r="EGR572"/>
      <c r="EGS572"/>
      <c r="EGT572"/>
      <c r="EGU572"/>
      <c r="EGV572"/>
      <c r="EGW572"/>
      <c r="EGX572"/>
      <c r="EGY572"/>
      <c r="EGZ572"/>
      <c r="EHA572"/>
      <c r="EHB572"/>
      <c r="EHC572"/>
      <c r="EHD572"/>
      <c r="EHE572"/>
      <c r="EHF572"/>
      <c r="EHG572"/>
      <c r="EHH572"/>
      <c r="EHI572"/>
      <c r="EHJ572"/>
      <c r="EHK572"/>
      <c r="EHL572"/>
      <c r="EHM572"/>
      <c r="EHN572"/>
      <c r="EHO572"/>
      <c r="EHP572"/>
      <c r="EHQ572"/>
      <c r="EHR572"/>
      <c r="EHS572"/>
      <c r="EHT572"/>
      <c r="EHU572"/>
      <c r="EHV572"/>
      <c r="EHW572"/>
      <c r="EHX572"/>
      <c r="EHY572"/>
      <c r="EHZ572"/>
      <c r="EIA572"/>
      <c r="EIB572"/>
      <c r="EIC572"/>
      <c r="EID572"/>
      <c r="EIE572"/>
      <c r="EIF572"/>
      <c r="EIG572"/>
      <c r="EIH572"/>
      <c r="EII572"/>
      <c r="EIJ572"/>
      <c r="EIK572"/>
      <c r="EIL572"/>
      <c r="EIM572"/>
      <c r="EIN572"/>
      <c r="EIO572"/>
      <c r="EIP572"/>
      <c r="EIQ572"/>
      <c r="EIR572"/>
      <c r="EIS572"/>
      <c r="EIT572"/>
      <c r="EIU572"/>
      <c r="EIV572"/>
      <c r="EIW572"/>
      <c r="EIX572"/>
      <c r="EIY572"/>
      <c r="EIZ572"/>
      <c r="EJA572"/>
      <c r="EJB572"/>
      <c r="EJC572"/>
      <c r="EJD572"/>
      <c r="EJE572"/>
      <c r="EJF572"/>
      <c r="EJG572"/>
      <c r="EJH572"/>
      <c r="EJI572"/>
      <c r="EJJ572"/>
      <c r="EJK572"/>
      <c r="EJL572"/>
      <c r="EJM572"/>
      <c r="EJN572"/>
      <c r="EJO572"/>
      <c r="EJP572"/>
      <c r="EJQ572"/>
      <c r="EJR572"/>
      <c r="EJS572"/>
      <c r="EJT572"/>
      <c r="EJU572"/>
      <c r="EJV572"/>
      <c r="EJW572"/>
      <c r="EJX572"/>
      <c r="EJY572"/>
      <c r="EJZ572"/>
      <c r="EKA572"/>
      <c r="EKB572"/>
      <c r="EKC572"/>
      <c r="EKD572"/>
      <c r="EKE572"/>
      <c r="EKF572"/>
      <c r="EKG572"/>
      <c r="EKH572"/>
      <c r="EKI572"/>
      <c r="EKJ572"/>
      <c r="EKK572"/>
      <c r="EKL572"/>
      <c r="EKM572"/>
      <c r="EKN572"/>
      <c r="EKO572"/>
      <c r="EKP572"/>
      <c r="EKQ572"/>
      <c r="EKR572"/>
      <c r="EKS572"/>
      <c r="EKT572"/>
      <c r="EKU572"/>
      <c r="EKV572"/>
      <c r="EKW572"/>
      <c r="EKX572"/>
      <c r="EKY572"/>
      <c r="EKZ572"/>
      <c r="ELA572"/>
      <c r="ELB572"/>
      <c r="ELC572"/>
      <c r="ELD572"/>
      <c r="ELE572"/>
      <c r="ELF572"/>
      <c r="ELG572"/>
      <c r="ELH572"/>
      <c r="ELI572"/>
      <c r="ELJ572"/>
      <c r="ELK572"/>
      <c r="ELL572"/>
      <c r="ELM572"/>
      <c r="ELN572"/>
      <c r="ELO572"/>
      <c r="ELP572"/>
      <c r="ELQ572"/>
      <c r="ELR572"/>
      <c r="ELS572"/>
      <c r="ELT572"/>
      <c r="ELU572"/>
      <c r="ELV572"/>
      <c r="ELW572"/>
      <c r="ELX572"/>
      <c r="ELY572"/>
      <c r="ELZ572"/>
      <c r="EMA572"/>
      <c r="EMB572"/>
      <c r="EMC572"/>
      <c r="EMD572"/>
      <c r="EME572"/>
      <c r="EMF572"/>
      <c r="EMG572"/>
      <c r="EMH572"/>
      <c r="EMI572"/>
      <c r="EMJ572"/>
      <c r="EMK572"/>
      <c r="EML572"/>
      <c r="EMM572"/>
      <c r="EMN572"/>
      <c r="EMO572"/>
      <c r="EMP572"/>
      <c r="EMQ572"/>
      <c r="EMR572"/>
      <c r="EMS572"/>
      <c r="EMT572"/>
      <c r="EMU572"/>
      <c r="EMV572"/>
      <c r="EMW572"/>
      <c r="EMX572"/>
      <c r="EMY572"/>
      <c r="EMZ572"/>
      <c r="ENA572"/>
      <c r="ENB572"/>
      <c r="ENC572"/>
      <c r="END572"/>
      <c r="ENE572"/>
      <c r="ENF572"/>
      <c r="ENG572"/>
      <c r="ENH572"/>
      <c r="ENI572"/>
      <c r="ENJ572"/>
      <c r="ENK572"/>
      <c r="ENL572"/>
      <c r="ENM572"/>
      <c r="ENN572"/>
      <c r="ENO572"/>
      <c r="ENP572"/>
      <c r="ENQ572"/>
      <c r="ENR572"/>
      <c r="ENS572"/>
      <c r="ENT572"/>
      <c r="ENU572"/>
      <c r="ENV572"/>
      <c r="ENW572"/>
      <c r="ENX572"/>
      <c r="ENY572"/>
      <c r="ENZ572"/>
      <c r="EOA572"/>
      <c r="EOB572"/>
      <c r="EOC572"/>
      <c r="EOD572"/>
      <c r="EOE572"/>
      <c r="EOF572"/>
      <c r="EOG572"/>
      <c r="EOH572"/>
      <c r="EOI572"/>
      <c r="EOJ572"/>
      <c r="EOK572"/>
      <c r="EOL572"/>
      <c r="EOM572"/>
      <c r="EON572"/>
      <c r="EOO572"/>
      <c r="EOP572"/>
      <c r="EOQ572"/>
      <c r="EOR572"/>
      <c r="EOS572"/>
      <c r="EOT572"/>
      <c r="EOU572"/>
      <c r="EOV572"/>
      <c r="EOW572"/>
      <c r="EOX572"/>
      <c r="EOY572"/>
      <c r="EOZ572"/>
      <c r="EPA572"/>
      <c r="EPB572"/>
      <c r="EPC572"/>
      <c r="EPD572"/>
      <c r="EPE572"/>
      <c r="EPF572"/>
      <c r="EPG572"/>
      <c r="EPH572"/>
      <c r="EPI572"/>
      <c r="EPJ572"/>
      <c r="EPK572"/>
      <c r="EPL572"/>
      <c r="EPM572"/>
      <c r="EPN572"/>
      <c r="EPO572"/>
      <c r="EPP572"/>
      <c r="EPQ572"/>
      <c r="EPR572"/>
      <c r="EPS572"/>
      <c r="EPT572"/>
      <c r="EPU572"/>
      <c r="EPV572"/>
      <c r="EPW572"/>
      <c r="EPX572"/>
      <c r="EPY572"/>
      <c r="EPZ572"/>
      <c r="EQA572"/>
      <c r="EQB572"/>
      <c r="EQC572"/>
      <c r="EQD572"/>
      <c r="EQE572"/>
      <c r="EQF572"/>
      <c r="EQG572"/>
      <c r="EQH572"/>
      <c r="EQI572"/>
      <c r="EQJ572"/>
      <c r="EQK572"/>
      <c r="EQL572"/>
      <c r="EQM572"/>
      <c r="EQN572"/>
      <c r="EQO572"/>
      <c r="EQP572"/>
      <c r="EQQ572"/>
      <c r="EQR572"/>
      <c r="EQS572"/>
      <c r="EQT572"/>
      <c r="EQU572"/>
      <c r="EQV572"/>
      <c r="EQW572"/>
      <c r="EQX572"/>
      <c r="EQY572"/>
      <c r="EQZ572"/>
      <c r="ERA572"/>
      <c r="ERB572"/>
      <c r="ERC572"/>
      <c r="ERD572"/>
      <c r="ERE572"/>
      <c r="ERF572"/>
      <c r="ERG572"/>
      <c r="ERH572"/>
      <c r="ERI572"/>
      <c r="ERJ572"/>
      <c r="ERK572"/>
      <c r="ERL572"/>
      <c r="ERM572"/>
      <c r="ERN572"/>
      <c r="ERO572"/>
      <c r="ERP572"/>
      <c r="ERQ572"/>
      <c r="ERR572"/>
      <c r="ERS572"/>
      <c r="ERT572"/>
      <c r="ERU572"/>
      <c r="ERV572"/>
      <c r="ERW572"/>
      <c r="ERX572"/>
      <c r="ERY572"/>
      <c r="ERZ572"/>
      <c r="ESA572"/>
      <c r="ESB572"/>
      <c r="ESC572"/>
      <c r="ESD572"/>
      <c r="ESE572"/>
      <c r="ESF572"/>
      <c r="ESG572"/>
      <c r="ESH572"/>
      <c r="ESI572"/>
      <c r="ESJ572"/>
      <c r="ESK572"/>
      <c r="ESL572"/>
      <c r="ESM572"/>
      <c r="ESN572"/>
      <c r="ESO572"/>
      <c r="ESP572"/>
      <c r="ESQ572"/>
      <c r="ESR572"/>
      <c r="ESS572"/>
      <c r="EST572"/>
      <c r="ESU572"/>
      <c r="ESV572"/>
      <c r="ESW572"/>
      <c r="ESX572"/>
      <c r="ESY572"/>
      <c r="ESZ572"/>
      <c r="ETA572"/>
      <c r="ETB572"/>
      <c r="ETC572"/>
      <c r="ETD572"/>
      <c r="ETE572"/>
      <c r="ETF572"/>
      <c r="ETG572"/>
      <c r="ETH572"/>
      <c r="ETI572"/>
      <c r="ETJ572"/>
      <c r="ETK572"/>
      <c r="ETL572"/>
      <c r="ETM572"/>
      <c r="ETN572"/>
      <c r="ETO572"/>
      <c r="ETP572"/>
      <c r="ETQ572"/>
      <c r="ETR572"/>
      <c r="ETS572"/>
      <c r="ETT572"/>
      <c r="ETU572"/>
      <c r="ETV572"/>
      <c r="ETW572"/>
      <c r="ETX572"/>
      <c r="ETY572"/>
      <c r="ETZ572"/>
      <c r="EUA572"/>
      <c r="EUB572"/>
      <c r="EUC572"/>
      <c r="EUD572"/>
      <c r="EUE572"/>
      <c r="EUF572"/>
      <c r="EUG572"/>
      <c r="EUH572"/>
      <c r="EUI572"/>
      <c r="EUJ572"/>
      <c r="EUK572"/>
      <c r="EUL572"/>
      <c r="EUM572"/>
      <c r="EUN572"/>
      <c r="EUO572"/>
      <c r="EUP572"/>
      <c r="EUQ572"/>
      <c r="EUR572"/>
      <c r="EUS572"/>
      <c r="EUT572"/>
      <c r="EUU572"/>
      <c r="EUV572"/>
      <c r="EUW572"/>
      <c r="EUX572"/>
      <c r="EUY572"/>
      <c r="EUZ572"/>
      <c r="EVA572"/>
      <c r="EVB572"/>
      <c r="EVC572"/>
      <c r="EVD572"/>
      <c r="EVE572"/>
      <c r="EVF572"/>
      <c r="EVG572"/>
      <c r="EVH572"/>
      <c r="EVI572"/>
      <c r="EVJ572"/>
      <c r="EVK572"/>
      <c r="EVL572"/>
      <c r="EVM572"/>
      <c r="EVN572"/>
      <c r="EVO572"/>
      <c r="EVP572"/>
      <c r="EVQ572"/>
      <c r="EVR572"/>
      <c r="EVS572"/>
      <c r="EVT572"/>
      <c r="EVU572"/>
      <c r="EVV572"/>
      <c r="EVW572"/>
      <c r="EVX572"/>
      <c r="EVY572"/>
      <c r="EVZ572"/>
      <c r="EWA572"/>
      <c r="EWB572"/>
      <c r="EWC572"/>
      <c r="EWD572"/>
      <c r="EWE572"/>
      <c r="EWF572"/>
      <c r="EWG572"/>
      <c r="EWH572"/>
      <c r="EWI572"/>
      <c r="EWJ572"/>
      <c r="EWK572"/>
      <c r="EWL572"/>
      <c r="EWM572"/>
      <c r="EWN572"/>
      <c r="EWO572"/>
      <c r="EWP572"/>
      <c r="EWQ572"/>
      <c r="EWR572"/>
      <c r="EWS572"/>
      <c r="EWT572"/>
      <c r="EWU572"/>
      <c r="EWV572"/>
      <c r="EWW572"/>
      <c r="EWX572"/>
      <c r="EWY572"/>
      <c r="EWZ572"/>
      <c r="EXA572"/>
      <c r="EXB572"/>
      <c r="EXC572"/>
      <c r="EXD572"/>
      <c r="EXE572"/>
      <c r="EXF572"/>
      <c r="EXG572"/>
      <c r="EXH572"/>
      <c r="EXI572"/>
      <c r="EXJ572"/>
      <c r="EXK572"/>
      <c r="EXL572"/>
      <c r="EXM572"/>
      <c r="EXN572"/>
      <c r="EXO572"/>
      <c r="EXP572"/>
      <c r="EXQ572"/>
      <c r="EXR572"/>
      <c r="EXS572"/>
      <c r="EXT572"/>
      <c r="EXU572"/>
      <c r="EXV572"/>
      <c r="EXW572"/>
      <c r="EXX572"/>
      <c r="EXY572"/>
      <c r="EXZ572"/>
      <c r="EYA572"/>
      <c r="EYB572"/>
      <c r="EYC572"/>
      <c r="EYD572"/>
      <c r="EYE572"/>
      <c r="EYF572"/>
      <c r="EYG572"/>
      <c r="EYH572"/>
      <c r="EYI572"/>
      <c r="EYJ572"/>
      <c r="EYK572"/>
      <c r="EYL572"/>
      <c r="EYM572"/>
      <c r="EYN572"/>
      <c r="EYO572"/>
      <c r="EYP572"/>
      <c r="EYQ572"/>
      <c r="EYR572"/>
      <c r="EYS572"/>
      <c r="EYT572"/>
      <c r="EYU572"/>
      <c r="EYV572"/>
      <c r="EYW572"/>
      <c r="EYX572"/>
      <c r="EYY572"/>
      <c r="EYZ572"/>
      <c r="EZA572"/>
      <c r="EZB572"/>
      <c r="EZC572"/>
      <c r="EZD572"/>
      <c r="EZE572"/>
      <c r="EZF572"/>
      <c r="EZG572"/>
      <c r="EZH572"/>
      <c r="EZI572"/>
      <c r="EZJ572"/>
      <c r="EZK572"/>
      <c r="EZL572"/>
      <c r="EZM572"/>
      <c r="EZN572"/>
      <c r="EZO572"/>
      <c r="EZP572"/>
      <c r="EZQ572"/>
      <c r="EZR572"/>
      <c r="EZS572"/>
      <c r="EZT572"/>
      <c r="EZU572"/>
      <c r="EZV572"/>
      <c r="EZW572"/>
      <c r="EZX572"/>
      <c r="EZY572"/>
      <c r="EZZ572"/>
      <c r="FAA572"/>
      <c r="FAB572"/>
      <c r="FAC572"/>
      <c r="FAD572"/>
      <c r="FAE572"/>
      <c r="FAF572"/>
      <c r="FAG572"/>
      <c r="FAH572"/>
      <c r="FAI572"/>
      <c r="FAJ572"/>
      <c r="FAK572"/>
      <c r="FAL572"/>
      <c r="FAM572"/>
      <c r="FAN572"/>
      <c r="FAO572"/>
      <c r="FAP572"/>
      <c r="FAQ572"/>
      <c r="FAR572"/>
      <c r="FAS572"/>
      <c r="FAT572"/>
      <c r="FAU572"/>
      <c r="FAV572"/>
      <c r="FAW572"/>
      <c r="FAX572"/>
      <c r="FAY572"/>
      <c r="FAZ572"/>
      <c r="FBA572"/>
      <c r="FBB572"/>
      <c r="FBC572"/>
      <c r="FBD572"/>
      <c r="FBE572"/>
      <c r="FBF572"/>
      <c r="FBG572"/>
      <c r="FBH572"/>
      <c r="FBI572"/>
      <c r="FBJ572"/>
      <c r="FBK572"/>
      <c r="FBL572"/>
      <c r="FBM572"/>
      <c r="FBN572"/>
      <c r="FBO572"/>
      <c r="FBP572"/>
      <c r="FBQ572"/>
      <c r="FBR572"/>
      <c r="FBS572"/>
      <c r="FBT572"/>
      <c r="FBU572"/>
      <c r="FBV572"/>
      <c r="FBW572"/>
      <c r="FBX572"/>
      <c r="FBY572"/>
      <c r="FBZ572"/>
      <c r="FCA572"/>
      <c r="FCB572"/>
      <c r="FCC572"/>
      <c r="FCD572"/>
      <c r="FCE572"/>
      <c r="FCF572"/>
      <c r="FCG572"/>
      <c r="FCH572"/>
      <c r="FCI572"/>
      <c r="FCJ572"/>
      <c r="FCK572"/>
      <c r="FCL572"/>
      <c r="FCM572"/>
      <c r="FCN572"/>
      <c r="FCO572"/>
      <c r="FCP572"/>
      <c r="FCQ572"/>
      <c r="FCR572"/>
      <c r="FCS572"/>
      <c r="FCT572"/>
      <c r="FCU572"/>
      <c r="FCV572"/>
      <c r="FCW572"/>
      <c r="FCX572"/>
      <c r="FCY572"/>
      <c r="FCZ572"/>
      <c r="FDA572"/>
      <c r="FDB572"/>
      <c r="FDC572"/>
      <c r="FDD572"/>
      <c r="FDE572"/>
      <c r="FDF572"/>
      <c r="FDG572"/>
      <c r="FDH572"/>
      <c r="FDI572"/>
      <c r="FDJ572"/>
      <c r="FDK572"/>
      <c r="FDL572"/>
      <c r="FDM572"/>
      <c r="FDN572"/>
      <c r="FDO572"/>
      <c r="FDP572"/>
      <c r="FDQ572"/>
      <c r="FDR572"/>
      <c r="FDS572"/>
      <c r="FDT572"/>
      <c r="FDU572"/>
      <c r="FDV572"/>
      <c r="FDW572"/>
      <c r="FDX572"/>
      <c r="FDY572"/>
      <c r="FDZ572"/>
      <c r="FEA572"/>
      <c r="FEB572"/>
      <c r="FEC572"/>
      <c r="FED572"/>
      <c r="FEE572"/>
      <c r="FEF572"/>
      <c r="FEG572"/>
      <c r="FEH572"/>
      <c r="FEI572"/>
      <c r="FEJ572"/>
      <c r="FEK572"/>
      <c r="FEL572"/>
      <c r="FEM572"/>
      <c r="FEN572"/>
      <c r="FEO572"/>
      <c r="FEP572"/>
      <c r="FEQ572"/>
      <c r="FER572"/>
      <c r="FES572"/>
      <c r="FET572"/>
      <c r="FEU572"/>
      <c r="FEV572"/>
      <c r="FEW572"/>
      <c r="FEX572"/>
      <c r="FEY572"/>
      <c r="FEZ572"/>
      <c r="FFA572"/>
      <c r="FFB572"/>
      <c r="FFC572"/>
      <c r="FFD572"/>
      <c r="FFE572"/>
      <c r="FFF572"/>
      <c r="FFG572"/>
      <c r="FFH572"/>
      <c r="FFI572"/>
      <c r="FFJ572"/>
      <c r="FFK572"/>
      <c r="FFL572"/>
      <c r="FFM572"/>
      <c r="FFN572"/>
      <c r="FFO572"/>
      <c r="FFP572"/>
      <c r="FFQ572"/>
      <c r="FFR572"/>
      <c r="FFS572"/>
      <c r="FFT572"/>
      <c r="FFU572"/>
      <c r="FFV572"/>
      <c r="FFW572"/>
      <c r="FFX572"/>
      <c r="FFY572"/>
      <c r="FFZ572"/>
      <c r="FGA572"/>
      <c r="FGB572"/>
      <c r="FGC572"/>
      <c r="FGD572"/>
      <c r="FGE572"/>
      <c r="FGF572"/>
      <c r="FGG572"/>
      <c r="FGH572"/>
      <c r="FGI572"/>
      <c r="FGJ572"/>
      <c r="FGK572"/>
      <c r="FGL572"/>
      <c r="FGM572"/>
      <c r="FGN572"/>
      <c r="FGO572"/>
      <c r="FGP572"/>
      <c r="FGQ572"/>
      <c r="FGR572"/>
      <c r="FGS572"/>
      <c r="FGT572"/>
      <c r="FGU572"/>
      <c r="FGV572"/>
      <c r="FGW572"/>
      <c r="FGX572"/>
      <c r="FGY572"/>
      <c r="FGZ572"/>
      <c r="FHA572"/>
      <c r="FHB572"/>
      <c r="FHC572"/>
      <c r="FHD572"/>
      <c r="FHE572"/>
      <c r="FHF572"/>
      <c r="FHG572"/>
      <c r="FHH572"/>
      <c r="FHI572"/>
      <c r="FHJ572"/>
      <c r="FHK572"/>
      <c r="FHL572"/>
      <c r="FHM572"/>
      <c r="FHN572"/>
      <c r="FHO572"/>
      <c r="FHP572"/>
      <c r="FHQ572"/>
      <c r="FHR572"/>
      <c r="FHS572"/>
      <c r="FHT572"/>
      <c r="FHU572"/>
      <c r="FHV572"/>
      <c r="FHW572"/>
      <c r="FHX572"/>
      <c r="FHY572"/>
      <c r="FHZ572"/>
      <c r="FIA572"/>
      <c r="FIB572"/>
      <c r="FIC572"/>
      <c r="FID572"/>
      <c r="FIE572"/>
      <c r="FIF572"/>
      <c r="FIG572"/>
      <c r="FIH572"/>
      <c r="FII572"/>
      <c r="FIJ572"/>
      <c r="FIK572"/>
      <c r="FIL572"/>
      <c r="FIM572"/>
      <c r="FIN572"/>
      <c r="FIO572"/>
      <c r="FIP572"/>
      <c r="FIQ572"/>
      <c r="FIR572"/>
      <c r="FIS572"/>
      <c r="FIT572"/>
      <c r="FIU572"/>
      <c r="FIV572"/>
      <c r="FIW572"/>
      <c r="FIX572"/>
      <c r="FIY572"/>
      <c r="FIZ572"/>
      <c r="FJA572"/>
      <c r="FJB572"/>
      <c r="FJC572"/>
      <c r="FJD572"/>
      <c r="FJE572"/>
      <c r="FJF572"/>
      <c r="FJG572"/>
      <c r="FJH572"/>
      <c r="FJI572"/>
      <c r="FJJ572"/>
      <c r="FJK572"/>
      <c r="FJL572"/>
      <c r="FJM572"/>
      <c r="FJN572"/>
      <c r="FJO572"/>
      <c r="FJP572"/>
      <c r="FJQ572"/>
      <c r="FJR572"/>
      <c r="FJS572"/>
      <c r="FJT572"/>
      <c r="FJU572"/>
      <c r="FJV572"/>
      <c r="FJW572"/>
      <c r="FJX572"/>
      <c r="FJY572"/>
      <c r="FJZ572"/>
      <c r="FKA572"/>
      <c r="FKB572"/>
      <c r="FKC572"/>
      <c r="FKD572"/>
      <c r="FKE572"/>
      <c r="FKF572"/>
      <c r="FKG572"/>
      <c r="FKH572"/>
      <c r="FKI572"/>
      <c r="FKJ572"/>
      <c r="FKK572"/>
      <c r="FKL572"/>
      <c r="FKM572"/>
      <c r="FKN572"/>
      <c r="FKO572"/>
      <c r="FKP572"/>
      <c r="FKQ572"/>
      <c r="FKR572"/>
      <c r="FKS572"/>
      <c r="FKT572"/>
      <c r="FKU572"/>
      <c r="FKV572"/>
      <c r="FKW572"/>
      <c r="FKX572"/>
      <c r="FKY572"/>
      <c r="FKZ572"/>
      <c r="FLA572"/>
      <c r="FLB572"/>
      <c r="FLC572"/>
      <c r="FLD572"/>
      <c r="FLE572"/>
      <c r="FLF572"/>
      <c r="FLG572"/>
      <c r="FLH572"/>
      <c r="FLI572"/>
      <c r="FLJ572"/>
      <c r="FLK572"/>
      <c r="FLL572"/>
      <c r="FLM572"/>
      <c r="FLN572"/>
      <c r="FLO572"/>
      <c r="FLP572"/>
      <c r="FLQ572"/>
      <c r="FLR572"/>
      <c r="FLS572"/>
      <c r="FLT572"/>
      <c r="FLU572"/>
      <c r="FLV572"/>
      <c r="FLW572"/>
      <c r="FLX572"/>
      <c r="FLY572"/>
      <c r="FLZ572"/>
      <c r="FMA572"/>
      <c r="FMB572"/>
      <c r="FMC572"/>
      <c r="FMD572"/>
      <c r="FME572"/>
      <c r="FMF572"/>
      <c r="FMG572"/>
      <c r="FMH572"/>
      <c r="FMI572"/>
      <c r="FMJ572"/>
      <c r="FMK572"/>
      <c r="FML572"/>
      <c r="FMM572"/>
      <c r="FMN572"/>
      <c r="FMO572"/>
      <c r="FMP572"/>
      <c r="FMQ572"/>
      <c r="FMR572"/>
      <c r="FMS572"/>
      <c r="FMT572"/>
      <c r="FMU572"/>
      <c r="FMV572"/>
      <c r="FMW572"/>
      <c r="FMX572"/>
      <c r="FMY572"/>
      <c r="FMZ572"/>
      <c r="FNA572"/>
      <c r="FNB572"/>
      <c r="FNC572"/>
      <c r="FND572"/>
      <c r="FNE572"/>
      <c r="FNF572"/>
      <c r="FNG572"/>
      <c r="FNH572"/>
      <c r="FNI572"/>
      <c r="FNJ572"/>
      <c r="FNK572"/>
      <c r="FNL572"/>
      <c r="FNM572"/>
      <c r="FNN572"/>
      <c r="FNO572"/>
      <c r="FNP572"/>
      <c r="FNQ572"/>
      <c r="FNR572"/>
      <c r="FNS572"/>
      <c r="FNT572"/>
      <c r="FNU572"/>
      <c r="FNV572"/>
      <c r="FNW572"/>
      <c r="FNX572"/>
      <c r="FNY572"/>
      <c r="FNZ572"/>
      <c r="FOA572"/>
      <c r="FOB572"/>
      <c r="FOC572"/>
      <c r="FOD572"/>
      <c r="FOE572"/>
      <c r="FOF572"/>
      <c r="FOG572"/>
      <c r="FOH572"/>
      <c r="FOI572"/>
      <c r="FOJ572"/>
      <c r="FOK572"/>
      <c r="FOL572"/>
      <c r="FOM572"/>
      <c r="FON572"/>
      <c r="FOO572"/>
      <c r="FOP572"/>
      <c r="FOQ572"/>
      <c r="FOR572"/>
      <c r="FOS572"/>
      <c r="FOT572"/>
      <c r="FOU572"/>
      <c r="FOV572"/>
      <c r="FOW572"/>
      <c r="FOX572"/>
      <c r="FOY572"/>
      <c r="FOZ572"/>
      <c r="FPA572"/>
      <c r="FPB572"/>
      <c r="FPC572"/>
      <c r="FPD572"/>
      <c r="FPE572"/>
      <c r="FPF572"/>
      <c r="FPG572"/>
      <c r="FPH572"/>
      <c r="FPI572"/>
      <c r="FPJ572"/>
      <c r="FPK572"/>
      <c r="FPL572"/>
      <c r="FPM572"/>
      <c r="FPN572"/>
      <c r="FPO572"/>
      <c r="FPP572"/>
      <c r="FPQ572"/>
      <c r="FPR572"/>
      <c r="FPS572"/>
      <c r="FPT572"/>
      <c r="FPU572"/>
      <c r="FPV572"/>
      <c r="FPW572"/>
      <c r="FPX572"/>
      <c r="FPY572"/>
      <c r="FPZ572"/>
      <c r="FQA572"/>
      <c r="FQB572"/>
      <c r="FQC572"/>
      <c r="FQD572"/>
      <c r="FQE572"/>
      <c r="FQF572"/>
      <c r="FQG572"/>
      <c r="FQH572"/>
      <c r="FQI572"/>
      <c r="FQJ572"/>
      <c r="FQK572"/>
      <c r="FQL572"/>
      <c r="FQM572"/>
      <c r="FQN572"/>
      <c r="FQO572"/>
      <c r="FQP572"/>
      <c r="FQQ572"/>
      <c r="FQR572"/>
      <c r="FQS572"/>
      <c r="FQT572"/>
      <c r="FQU572"/>
      <c r="FQV572"/>
      <c r="FQW572"/>
      <c r="FQX572"/>
      <c r="FQY572"/>
      <c r="FQZ572"/>
      <c r="FRA572"/>
      <c r="FRB572"/>
      <c r="FRC572"/>
      <c r="FRD572"/>
      <c r="FRE572"/>
      <c r="FRF572"/>
      <c r="FRG572"/>
      <c r="FRH572"/>
      <c r="FRI572"/>
      <c r="FRJ572"/>
      <c r="FRK572"/>
      <c r="FRL572"/>
      <c r="FRM572"/>
      <c r="FRN572"/>
      <c r="FRO572"/>
      <c r="FRP572"/>
      <c r="FRQ572"/>
      <c r="FRR572"/>
      <c r="FRS572"/>
      <c r="FRT572"/>
      <c r="FRU572"/>
      <c r="FRV572"/>
      <c r="FRW572"/>
      <c r="FRX572"/>
      <c r="FRY572"/>
      <c r="FRZ572"/>
      <c r="FSA572"/>
      <c r="FSB572"/>
      <c r="FSC572"/>
      <c r="FSD572"/>
      <c r="FSE572"/>
      <c r="FSF572"/>
      <c r="FSG572"/>
      <c r="FSH572"/>
      <c r="FSI572"/>
      <c r="FSJ572"/>
      <c r="FSK572"/>
      <c r="FSL572"/>
      <c r="FSM572"/>
      <c r="FSN572"/>
      <c r="FSO572"/>
      <c r="FSP572"/>
      <c r="FSQ572"/>
      <c r="FSR572"/>
      <c r="FSS572"/>
      <c r="FST572"/>
      <c r="FSU572"/>
      <c r="FSV572"/>
      <c r="FSW572"/>
      <c r="FSX572"/>
      <c r="FSY572"/>
      <c r="FSZ572"/>
      <c r="FTA572"/>
      <c r="FTB572"/>
      <c r="FTC572"/>
      <c r="FTD572"/>
      <c r="FTE572"/>
      <c r="FTF572"/>
      <c r="FTG572"/>
      <c r="FTH572"/>
      <c r="FTI572"/>
      <c r="FTJ572"/>
      <c r="FTK572"/>
      <c r="FTL572"/>
      <c r="FTM572"/>
      <c r="FTN572"/>
      <c r="FTO572"/>
      <c r="FTP572"/>
      <c r="FTQ572"/>
      <c r="FTR572"/>
      <c r="FTS572"/>
      <c r="FTT572"/>
      <c r="FTU572"/>
      <c r="FTV572"/>
      <c r="FTW572"/>
      <c r="FTX572"/>
      <c r="FTY572"/>
      <c r="FTZ572"/>
      <c r="FUA572"/>
      <c r="FUB572"/>
      <c r="FUC572"/>
      <c r="FUD572"/>
      <c r="FUE572"/>
      <c r="FUF572"/>
      <c r="FUG572"/>
      <c r="FUH572"/>
      <c r="FUI572"/>
      <c r="FUJ572"/>
      <c r="FUK572"/>
      <c r="FUL572"/>
      <c r="FUM572"/>
      <c r="FUN572"/>
      <c r="FUO572"/>
      <c r="FUP572"/>
      <c r="FUQ572"/>
      <c r="FUR572"/>
      <c r="FUS572"/>
      <c r="FUT572"/>
      <c r="FUU572"/>
      <c r="FUV572"/>
      <c r="FUW572"/>
      <c r="FUX572"/>
      <c r="FUY572"/>
      <c r="FUZ572"/>
      <c r="FVA572"/>
      <c r="FVB572"/>
      <c r="FVC572"/>
      <c r="FVD572"/>
      <c r="FVE572"/>
      <c r="FVF572"/>
      <c r="FVG572"/>
      <c r="FVH572"/>
      <c r="FVI572"/>
      <c r="FVJ572"/>
      <c r="FVK572"/>
      <c r="FVL572"/>
      <c r="FVM572"/>
      <c r="FVN572"/>
      <c r="FVO572"/>
      <c r="FVP572"/>
      <c r="FVQ572"/>
      <c r="FVR572"/>
      <c r="FVS572"/>
      <c r="FVT572"/>
      <c r="FVU572"/>
      <c r="FVV572"/>
      <c r="FVW572"/>
      <c r="FVX572"/>
      <c r="FVY572"/>
      <c r="FVZ572"/>
      <c r="FWA572"/>
      <c r="FWB572"/>
      <c r="FWC572"/>
      <c r="FWD572"/>
      <c r="FWE572"/>
      <c r="FWF572"/>
      <c r="FWG572"/>
      <c r="FWH572"/>
      <c r="FWI572"/>
      <c r="FWJ572"/>
      <c r="FWK572"/>
      <c r="FWL572"/>
      <c r="FWM572"/>
      <c r="FWN572"/>
      <c r="FWO572"/>
      <c r="FWP572"/>
      <c r="FWQ572"/>
      <c r="FWR572"/>
      <c r="FWS572"/>
      <c r="FWT572"/>
      <c r="FWU572"/>
      <c r="FWV572"/>
      <c r="FWW572"/>
      <c r="FWX572"/>
      <c r="FWY572"/>
      <c r="FWZ572"/>
      <c r="FXA572"/>
      <c r="FXB572"/>
      <c r="FXC572"/>
      <c r="FXD572"/>
      <c r="FXE572"/>
      <c r="FXF572"/>
      <c r="FXG572"/>
      <c r="FXH572"/>
      <c r="FXI572"/>
      <c r="FXJ572"/>
      <c r="FXK572"/>
      <c r="FXL572"/>
      <c r="FXM572"/>
      <c r="FXN572"/>
      <c r="FXO572"/>
      <c r="FXP572"/>
      <c r="FXQ572"/>
      <c r="FXR572"/>
      <c r="FXS572"/>
      <c r="FXT572"/>
      <c r="FXU572"/>
      <c r="FXV572"/>
      <c r="FXW572"/>
      <c r="FXX572"/>
      <c r="FXY572"/>
      <c r="FXZ572"/>
      <c r="FYA572"/>
      <c r="FYB572"/>
      <c r="FYC572"/>
      <c r="FYD572"/>
      <c r="FYE572"/>
      <c r="FYF572"/>
      <c r="FYG572"/>
      <c r="FYH572"/>
      <c r="FYI572"/>
      <c r="FYJ572"/>
      <c r="FYK572"/>
      <c r="FYL572"/>
      <c r="FYM572"/>
      <c r="FYN572"/>
      <c r="FYO572"/>
      <c r="FYP572"/>
      <c r="FYQ572"/>
      <c r="FYR572"/>
      <c r="FYS572"/>
      <c r="FYT572"/>
      <c r="FYU572"/>
      <c r="FYV572"/>
      <c r="FYW572"/>
      <c r="FYX572"/>
      <c r="FYY572"/>
      <c r="FYZ572"/>
      <c r="FZA572"/>
      <c r="FZB572"/>
      <c r="FZC572"/>
      <c r="FZD572"/>
      <c r="FZE572"/>
      <c r="FZF572"/>
      <c r="FZG572"/>
      <c r="FZH572"/>
      <c r="FZI572"/>
      <c r="FZJ572"/>
      <c r="FZK572"/>
      <c r="FZL572"/>
      <c r="FZM572"/>
      <c r="FZN572"/>
      <c r="FZO572"/>
      <c r="FZP572"/>
      <c r="FZQ572"/>
      <c r="FZR572"/>
      <c r="FZS572"/>
      <c r="FZT572"/>
      <c r="FZU572"/>
      <c r="FZV572"/>
      <c r="FZW572"/>
      <c r="FZX572"/>
      <c r="FZY572"/>
      <c r="FZZ572"/>
      <c r="GAA572"/>
      <c r="GAB572"/>
      <c r="GAC572"/>
      <c r="GAD572"/>
      <c r="GAE572"/>
      <c r="GAF572"/>
      <c r="GAG572"/>
      <c r="GAH572"/>
      <c r="GAI572"/>
      <c r="GAJ572"/>
      <c r="GAK572"/>
      <c r="GAL572"/>
      <c r="GAM572"/>
      <c r="GAN572"/>
      <c r="GAO572"/>
      <c r="GAP572"/>
      <c r="GAQ572"/>
      <c r="GAR572"/>
      <c r="GAS572"/>
      <c r="GAT572"/>
      <c r="GAU572"/>
      <c r="GAV572"/>
      <c r="GAW572"/>
      <c r="GAX572"/>
      <c r="GAY572"/>
      <c r="GAZ572"/>
      <c r="GBA572"/>
      <c r="GBB572"/>
      <c r="GBC572"/>
      <c r="GBD572"/>
      <c r="GBE572"/>
      <c r="GBF572"/>
      <c r="GBG572"/>
      <c r="GBH572"/>
      <c r="GBI572"/>
      <c r="GBJ572"/>
      <c r="GBK572"/>
      <c r="GBL572"/>
      <c r="GBM572"/>
      <c r="GBN572"/>
      <c r="GBO572"/>
      <c r="GBP572"/>
      <c r="GBQ572"/>
      <c r="GBR572"/>
      <c r="GBS572"/>
      <c r="GBT572"/>
      <c r="GBU572"/>
      <c r="GBV572"/>
      <c r="GBW572"/>
      <c r="GBX572"/>
      <c r="GBY572"/>
      <c r="GBZ572"/>
      <c r="GCA572"/>
      <c r="GCB572"/>
      <c r="GCC572"/>
      <c r="GCD572"/>
      <c r="GCE572"/>
      <c r="GCF572"/>
      <c r="GCG572"/>
      <c r="GCH572"/>
      <c r="GCI572"/>
      <c r="GCJ572"/>
      <c r="GCK572"/>
      <c r="GCL572"/>
      <c r="GCM572"/>
      <c r="GCN572"/>
      <c r="GCO572"/>
      <c r="GCP572"/>
      <c r="GCQ572"/>
      <c r="GCR572"/>
      <c r="GCS572"/>
      <c r="GCT572"/>
      <c r="GCU572"/>
      <c r="GCV572"/>
      <c r="GCW572"/>
      <c r="GCX572"/>
      <c r="GCY572"/>
      <c r="GCZ572"/>
      <c r="GDA572"/>
      <c r="GDB572"/>
      <c r="GDC572"/>
      <c r="GDD572"/>
      <c r="GDE572"/>
      <c r="GDF572"/>
      <c r="GDG572"/>
      <c r="GDH572"/>
      <c r="GDI572"/>
      <c r="GDJ572"/>
      <c r="GDK572"/>
      <c r="GDL572"/>
      <c r="GDM572"/>
      <c r="GDN572"/>
      <c r="GDO572"/>
      <c r="GDP572"/>
      <c r="GDQ572"/>
      <c r="GDR572"/>
      <c r="GDS572"/>
      <c r="GDT572"/>
      <c r="GDU572"/>
      <c r="GDV572"/>
      <c r="GDW572"/>
      <c r="GDX572"/>
      <c r="GDY572"/>
      <c r="GDZ572"/>
      <c r="GEA572"/>
      <c r="GEB572"/>
      <c r="GEC572"/>
      <c r="GED572"/>
      <c r="GEE572"/>
      <c r="GEF572"/>
      <c r="GEG572"/>
      <c r="GEH572"/>
      <c r="GEI572"/>
      <c r="GEJ572"/>
      <c r="GEK572"/>
      <c r="GEL572"/>
      <c r="GEM572"/>
      <c r="GEN572"/>
      <c r="GEO572"/>
      <c r="GEP572"/>
      <c r="GEQ572"/>
      <c r="GER572"/>
      <c r="GES572"/>
      <c r="GET572"/>
      <c r="GEU572"/>
      <c r="GEV572"/>
      <c r="GEW572"/>
      <c r="GEX572"/>
      <c r="GEY572"/>
      <c r="GEZ572"/>
      <c r="GFA572"/>
      <c r="GFB572"/>
      <c r="GFC572"/>
      <c r="GFD572"/>
      <c r="GFE572"/>
      <c r="GFF572"/>
      <c r="GFG572"/>
      <c r="GFH572"/>
      <c r="GFI572"/>
      <c r="GFJ572"/>
      <c r="GFK572"/>
      <c r="GFL572"/>
      <c r="GFM572"/>
      <c r="GFN572"/>
      <c r="GFO572"/>
      <c r="GFP572"/>
      <c r="GFQ572"/>
      <c r="GFR572"/>
      <c r="GFS572"/>
      <c r="GFT572"/>
      <c r="GFU572"/>
      <c r="GFV572"/>
      <c r="GFW572"/>
      <c r="GFX572"/>
      <c r="GFY572"/>
      <c r="GFZ572"/>
      <c r="GGA572"/>
      <c r="GGB572"/>
      <c r="GGC572"/>
      <c r="GGD572"/>
      <c r="GGE572"/>
      <c r="GGF572"/>
      <c r="GGG572"/>
      <c r="GGH572"/>
      <c r="GGI572"/>
      <c r="GGJ572"/>
      <c r="GGK572"/>
      <c r="GGL572"/>
      <c r="GGM572"/>
      <c r="GGN572"/>
      <c r="GGO572"/>
      <c r="GGP572"/>
      <c r="GGQ572"/>
      <c r="GGR572"/>
      <c r="GGS572"/>
      <c r="GGT572"/>
      <c r="GGU572"/>
      <c r="GGV572"/>
      <c r="GGW572"/>
      <c r="GGX572"/>
      <c r="GGY572"/>
      <c r="GGZ572"/>
      <c r="GHA572"/>
      <c r="GHB572"/>
      <c r="GHC572"/>
      <c r="GHD572"/>
      <c r="GHE572"/>
      <c r="GHF572"/>
      <c r="GHG572"/>
      <c r="GHH572"/>
      <c r="GHI572"/>
      <c r="GHJ572"/>
      <c r="GHK572"/>
      <c r="GHL572"/>
      <c r="GHM572"/>
      <c r="GHN572"/>
      <c r="GHO572"/>
      <c r="GHP572"/>
      <c r="GHQ572"/>
      <c r="GHR572"/>
      <c r="GHS572"/>
      <c r="GHT572"/>
      <c r="GHU572"/>
      <c r="GHV572"/>
      <c r="GHW572"/>
      <c r="GHX572"/>
      <c r="GHY572"/>
      <c r="GHZ572"/>
      <c r="GIA572"/>
      <c r="GIB572"/>
      <c r="GIC572"/>
      <c r="GID572"/>
      <c r="GIE572"/>
      <c r="GIF572"/>
      <c r="GIG572"/>
      <c r="GIH572"/>
      <c r="GII572"/>
      <c r="GIJ572"/>
      <c r="GIK572"/>
      <c r="GIL572"/>
      <c r="GIM572"/>
      <c r="GIN572"/>
      <c r="GIO572"/>
      <c r="GIP572"/>
      <c r="GIQ572"/>
      <c r="GIR572"/>
      <c r="GIS572"/>
      <c r="GIT572"/>
      <c r="GIU572"/>
      <c r="GIV572"/>
      <c r="GIW572"/>
      <c r="GIX572"/>
      <c r="GIY572"/>
      <c r="GIZ572"/>
      <c r="GJA572"/>
      <c r="GJB572"/>
      <c r="GJC572"/>
      <c r="GJD572"/>
      <c r="GJE572"/>
      <c r="GJF572"/>
      <c r="GJG572"/>
      <c r="GJH572"/>
      <c r="GJI572"/>
      <c r="GJJ572"/>
      <c r="GJK572"/>
      <c r="GJL572"/>
      <c r="GJM572"/>
      <c r="GJN572"/>
      <c r="GJO572"/>
      <c r="GJP572"/>
      <c r="GJQ572"/>
      <c r="GJR572"/>
      <c r="GJS572"/>
      <c r="GJT572"/>
      <c r="GJU572"/>
      <c r="GJV572"/>
      <c r="GJW572"/>
      <c r="GJX572"/>
      <c r="GJY572"/>
      <c r="GJZ572"/>
      <c r="GKA572"/>
      <c r="GKB572"/>
      <c r="GKC572"/>
      <c r="GKD572"/>
      <c r="GKE572"/>
      <c r="GKF572"/>
      <c r="GKG572"/>
      <c r="GKH572"/>
      <c r="GKI572"/>
      <c r="GKJ572"/>
      <c r="GKK572"/>
      <c r="GKL572"/>
      <c r="GKM572"/>
      <c r="GKN572"/>
      <c r="GKO572"/>
      <c r="GKP572"/>
      <c r="GKQ572"/>
      <c r="GKR572"/>
      <c r="GKS572"/>
      <c r="GKT572"/>
      <c r="GKU572"/>
      <c r="GKV572"/>
      <c r="GKW572"/>
      <c r="GKX572"/>
      <c r="GKY572"/>
      <c r="GKZ572"/>
      <c r="GLA572"/>
      <c r="GLB572"/>
      <c r="GLC572"/>
      <c r="GLD572"/>
      <c r="GLE572"/>
      <c r="GLF572"/>
      <c r="GLG572"/>
      <c r="GLH572"/>
      <c r="GLI572"/>
      <c r="GLJ572"/>
      <c r="GLK572"/>
      <c r="GLL572"/>
      <c r="GLM572"/>
      <c r="GLN572"/>
      <c r="GLO572"/>
      <c r="GLP572"/>
      <c r="GLQ572"/>
      <c r="GLR572"/>
      <c r="GLS572"/>
      <c r="GLT572"/>
      <c r="GLU572"/>
      <c r="GLV572"/>
      <c r="GLW572"/>
      <c r="GLX572"/>
      <c r="GLY572"/>
      <c r="GLZ572"/>
      <c r="GMA572"/>
      <c r="GMB572"/>
      <c r="GMC572"/>
      <c r="GMD572"/>
      <c r="GME572"/>
      <c r="GMF572"/>
      <c r="GMG572"/>
      <c r="GMH572"/>
      <c r="GMI572"/>
      <c r="GMJ572"/>
      <c r="GMK572"/>
      <c r="GML572"/>
      <c r="GMM572"/>
      <c r="GMN572"/>
      <c r="GMO572"/>
      <c r="GMP572"/>
      <c r="GMQ572"/>
      <c r="GMR572"/>
      <c r="GMS572"/>
      <c r="GMT572"/>
      <c r="GMU572"/>
      <c r="GMV572"/>
      <c r="GMW572"/>
      <c r="GMX572"/>
      <c r="GMY572"/>
      <c r="GMZ572"/>
      <c r="GNA572"/>
      <c r="GNB572"/>
      <c r="GNC572"/>
      <c r="GND572"/>
      <c r="GNE572"/>
      <c r="GNF572"/>
      <c r="GNG572"/>
      <c r="GNH572"/>
      <c r="GNI572"/>
      <c r="GNJ572"/>
      <c r="GNK572"/>
      <c r="GNL572"/>
      <c r="GNM572"/>
      <c r="GNN572"/>
      <c r="GNO572"/>
      <c r="GNP572"/>
      <c r="GNQ572"/>
      <c r="GNR572"/>
      <c r="GNS572"/>
      <c r="GNT572"/>
      <c r="GNU572"/>
      <c r="GNV572"/>
      <c r="GNW572"/>
      <c r="GNX572"/>
      <c r="GNY572"/>
      <c r="GNZ572"/>
      <c r="GOA572"/>
      <c r="GOB572"/>
      <c r="GOC572"/>
      <c r="GOD572"/>
      <c r="GOE572"/>
      <c r="GOF572"/>
      <c r="GOG572"/>
      <c r="GOH572"/>
      <c r="GOI572"/>
      <c r="GOJ572"/>
      <c r="GOK572"/>
      <c r="GOL572"/>
      <c r="GOM572"/>
      <c r="GON572"/>
      <c r="GOO572"/>
      <c r="GOP572"/>
      <c r="GOQ572"/>
      <c r="GOR572"/>
      <c r="GOS572"/>
      <c r="GOT572"/>
      <c r="GOU572"/>
      <c r="GOV572"/>
      <c r="GOW572"/>
      <c r="GOX572"/>
      <c r="GOY572"/>
      <c r="GOZ572"/>
      <c r="GPA572"/>
      <c r="GPB572"/>
      <c r="GPC572"/>
      <c r="GPD572"/>
      <c r="GPE572"/>
      <c r="GPF572"/>
      <c r="GPG572"/>
      <c r="GPH572"/>
      <c r="GPI572"/>
      <c r="GPJ572"/>
      <c r="GPK572"/>
      <c r="GPL572"/>
      <c r="GPM572"/>
      <c r="GPN572"/>
      <c r="GPO572"/>
      <c r="GPP572"/>
      <c r="GPQ572"/>
      <c r="GPR572"/>
      <c r="GPS572"/>
      <c r="GPT572"/>
      <c r="GPU572"/>
      <c r="GPV572"/>
      <c r="GPW572"/>
      <c r="GPX572"/>
      <c r="GPY572"/>
      <c r="GPZ572"/>
      <c r="GQA572"/>
      <c r="GQB572"/>
      <c r="GQC572"/>
      <c r="GQD572"/>
      <c r="GQE572"/>
      <c r="GQF572"/>
      <c r="GQG572"/>
      <c r="GQH572"/>
      <c r="GQI572"/>
      <c r="GQJ572"/>
      <c r="GQK572"/>
      <c r="GQL572"/>
      <c r="GQM572"/>
      <c r="GQN572"/>
      <c r="GQO572"/>
      <c r="GQP572"/>
      <c r="GQQ572"/>
      <c r="GQR572"/>
      <c r="GQS572"/>
      <c r="GQT572"/>
      <c r="GQU572"/>
      <c r="GQV572"/>
      <c r="GQW572"/>
      <c r="GQX572"/>
      <c r="GQY572"/>
      <c r="GQZ572"/>
      <c r="GRA572"/>
      <c r="GRB572"/>
      <c r="GRC572"/>
      <c r="GRD572"/>
      <c r="GRE572"/>
      <c r="GRF572"/>
      <c r="GRG572"/>
      <c r="GRH572"/>
      <c r="GRI572"/>
      <c r="GRJ572"/>
      <c r="GRK572"/>
      <c r="GRL572"/>
      <c r="GRM572"/>
      <c r="GRN572"/>
      <c r="GRO572"/>
      <c r="GRP572"/>
      <c r="GRQ572"/>
      <c r="GRR572"/>
      <c r="GRS572"/>
      <c r="GRT572"/>
      <c r="GRU572"/>
      <c r="GRV572"/>
      <c r="GRW572"/>
      <c r="GRX572"/>
      <c r="GRY572"/>
      <c r="GRZ572"/>
      <c r="GSA572"/>
      <c r="GSB572"/>
      <c r="GSC572"/>
      <c r="GSD572"/>
      <c r="GSE572"/>
      <c r="GSF572"/>
      <c r="GSG572"/>
      <c r="GSH572"/>
      <c r="GSI572"/>
      <c r="GSJ572"/>
      <c r="GSK572"/>
      <c r="GSL572"/>
      <c r="GSM572"/>
      <c r="GSN572"/>
      <c r="GSO572"/>
      <c r="GSP572"/>
      <c r="GSQ572"/>
      <c r="GSR572"/>
      <c r="GSS572"/>
      <c r="GST572"/>
      <c r="GSU572"/>
      <c r="GSV572"/>
      <c r="GSW572"/>
      <c r="GSX572"/>
      <c r="GSY572"/>
      <c r="GSZ572"/>
      <c r="GTA572"/>
      <c r="GTB572"/>
      <c r="GTC572"/>
      <c r="GTD572"/>
      <c r="GTE572"/>
      <c r="GTF572"/>
      <c r="GTG572"/>
      <c r="GTH572"/>
      <c r="GTI572"/>
      <c r="GTJ572"/>
      <c r="GTK572"/>
      <c r="GTL572"/>
      <c r="GTM572"/>
      <c r="GTN572"/>
      <c r="GTO572"/>
      <c r="GTP572"/>
      <c r="GTQ572"/>
      <c r="GTR572"/>
      <c r="GTS572"/>
      <c r="GTT572"/>
      <c r="GTU572"/>
      <c r="GTV572"/>
      <c r="GTW572"/>
      <c r="GTX572"/>
      <c r="GTY572"/>
      <c r="GTZ572"/>
      <c r="GUA572"/>
      <c r="GUB572"/>
      <c r="GUC572"/>
      <c r="GUD572"/>
      <c r="GUE572"/>
      <c r="GUF572"/>
      <c r="GUG572"/>
      <c r="GUH572"/>
      <c r="GUI572"/>
      <c r="GUJ572"/>
      <c r="GUK572"/>
      <c r="GUL572"/>
      <c r="GUM572"/>
      <c r="GUN572"/>
      <c r="GUO572"/>
      <c r="GUP572"/>
      <c r="GUQ572"/>
      <c r="GUR572"/>
      <c r="GUS572"/>
      <c r="GUT572"/>
      <c r="GUU572"/>
      <c r="GUV572"/>
      <c r="GUW572"/>
      <c r="GUX572"/>
      <c r="GUY572"/>
      <c r="GUZ572"/>
      <c r="GVA572"/>
      <c r="GVB572"/>
      <c r="GVC572"/>
      <c r="GVD572"/>
      <c r="GVE572"/>
      <c r="GVF572"/>
      <c r="GVG572"/>
      <c r="GVH572"/>
      <c r="GVI572"/>
      <c r="GVJ572"/>
      <c r="GVK572"/>
      <c r="GVL572"/>
      <c r="GVM572"/>
      <c r="GVN572"/>
      <c r="GVO572"/>
      <c r="GVP572"/>
      <c r="GVQ572"/>
      <c r="GVR572"/>
      <c r="GVS572"/>
      <c r="GVT572"/>
      <c r="GVU572"/>
      <c r="GVV572"/>
      <c r="GVW572"/>
      <c r="GVX572"/>
      <c r="GVY572"/>
      <c r="GVZ572"/>
      <c r="GWA572"/>
      <c r="GWB572"/>
      <c r="GWC572"/>
      <c r="GWD572"/>
      <c r="GWE572"/>
      <c r="GWF572"/>
      <c r="GWG572"/>
      <c r="GWH572"/>
      <c r="GWI572"/>
      <c r="GWJ572"/>
      <c r="GWK572"/>
      <c r="GWL572"/>
      <c r="GWM572"/>
      <c r="GWN572"/>
      <c r="GWO572"/>
      <c r="GWP572"/>
      <c r="GWQ572"/>
      <c r="GWR572"/>
      <c r="GWS572"/>
      <c r="GWT572"/>
      <c r="GWU572"/>
      <c r="GWV572"/>
      <c r="GWW572"/>
      <c r="GWX572"/>
      <c r="GWY572"/>
      <c r="GWZ572"/>
      <c r="GXA572"/>
      <c r="GXB572"/>
      <c r="GXC572"/>
      <c r="GXD572"/>
      <c r="GXE572"/>
      <c r="GXF572"/>
      <c r="GXG572"/>
      <c r="GXH572"/>
      <c r="GXI572"/>
      <c r="GXJ572"/>
      <c r="GXK572"/>
      <c r="GXL572"/>
      <c r="GXM572"/>
      <c r="GXN572"/>
      <c r="GXO572"/>
      <c r="GXP572"/>
      <c r="GXQ572"/>
      <c r="GXR572"/>
      <c r="GXS572"/>
      <c r="GXT572"/>
      <c r="GXU572"/>
      <c r="GXV572"/>
      <c r="GXW572"/>
      <c r="GXX572"/>
      <c r="GXY572"/>
      <c r="GXZ572"/>
      <c r="GYA572"/>
      <c r="GYB572"/>
      <c r="GYC572"/>
      <c r="GYD572"/>
      <c r="GYE572"/>
      <c r="GYF572"/>
      <c r="GYG572"/>
      <c r="GYH572"/>
      <c r="GYI572"/>
      <c r="GYJ572"/>
      <c r="GYK572"/>
      <c r="GYL572"/>
      <c r="GYM572"/>
      <c r="GYN572"/>
      <c r="GYO572"/>
      <c r="GYP572"/>
      <c r="GYQ572"/>
      <c r="GYR572"/>
      <c r="GYS572"/>
      <c r="GYT572"/>
      <c r="GYU572"/>
      <c r="GYV572"/>
      <c r="GYW572"/>
      <c r="GYX572"/>
      <c r="GYY572"/>
      <c r="GYZ572"/>
      <c r="GZA572"/>
      <c r="GZB572"/>
      <c r="GZC572"/>
      <c r="GZD572"/>
      <c r="GZE572"/>
      <c r="GZF572"/>
      <c r="GZG572"/>
      <c r="GZH572"/>
      <c r="GZI572"/>
      <c r="GZJ572"/>
      <c r="GZK572"/>
      <c r="GZL572"/>
      <c r="GZM572"/>
      <c r="GZN572"/>
      <c r="GZO572"/>
      <c r="GZP572"/>
      <c r="GZQ572"/>
      <c r="GZR572"/>
      <c r="GZS572"/>
      <c r="GZT572"/>
      <c r="GZU572"/>
      <c r="GZV572"/>
      <c r="GZW572"/>
      <c r="GZX572"/>
      <c r="GZY572"/>
      <c r="GZZ572"/>
      <c r="HAA572"/>
      <c r="HAB572"/>
      <c r="HAC572"/>
      <c r="HAD572"/>
      <c r="HAE572"/>
      <c r="HAF572"/>
      <c r="HAG572"/>
      <c r="HAH572"/>
      <c r="HAI572"/>
      <c r="HAJ572"/>
      <c r="HAK572"/>
      <c r="HAL572"/>
      <c r="HAM572"/>
      <c r="HAN572"/>
      <c r="HAO572"/>
      <c r="HAP572"/>
      <c r="HAQ572"/>
      <c r="HAR572"/>
      <c r="HAS572"/>
      <c r="HAT572"/>
      <c r="HAU572"/>
      <c r="HAV572"/>
      <c r="HAW572"/>
      <c r="HAX572"/>
      <c r="HAY572"/>
      <c r="HAZ572"/>
      <c r="HBA572"/>
      <c r="HBB572"/>
      <c r="HBC572"/>
      <c r="HBD572"/>
      <c r="HBE572"/>
      <c r="HBF572"/>
      <c r="HBG572"/>
      <c r="HBH572"/>
      <c r="HBI572"/>
      <c r="HBJ572"/>
      <c r="HBK572"/>
      <c r="HBL572"/>
      <c r="HBM572"/>
      <c r="HBN572"/>
      <c r="HBO572"/>
      <c r="HBP572"/>
      <c r="HBQ572"/>
      <c r="HBR572"/>
      <c r="HBS572"/>
      <c r="HBT572"/>
      <c r="HBU572"/>
      <c r="HBV572"/>
      <c r="HBW572"/>
      <c r="HBX572"/>
      <c r="HBY572"/>
      <c r="HBZ572"/>
      <c r="HCA572"/>
      <c r="HCB572"/>
      <c r="HCC572"/>
      <c r="HCD572"/>
      <c r="HCE572"/>
      <c r="HCF572"/>
      <c r="HCG572"/>
      <c r="HCH572"/>
      <c r="HCI572"/>
      <c r="HCJ572"/>
      <c r="HCK572"/>
      <c r="HCL572"/>
      <c r="HCM572"/>
      <c r="HCN572"/>
      <c r="HCO572"/>
      <c r="HCP572"/>
      <c r="HCQ572"/>
      <c r="HCR572"/>
      <c r="HCS572"/>
      <c r="HCT572"/>
      <c r="HCU572"/>
      <c r="HCV572"/>
      <c r="HCW572"/>
      <c r="HCX572"/>
      <c r="HCY572"/>
      <c r="HCZ572"/>
      <c r="HDA572"/>
      <c r="HDB572"/>
      <c r="HDC572"/>
      <c r="HDD572"/>
      <c r="HDE572"/>
      <c r="HDF572"/>
      <c r="HDG572"/>
      <c r="HDH572"/>
      <c r="HDI572"/>
      <c r="HDJ572"/>
      <c r="HDK572"/>
      <c r="HDL572"/>
      <c r="HDM572"/>
      <c r="HDN572"/>
      <c r="HDO572"/>
      <c r="HDP572"/>
      <c r="HDQ572"/>
      <c r="HDR572"/>
      <c r="HDS572"/>
      <c r="HDT572"/>
      <c r="HDU572"/>
      <c r="HDV572"/>
      <c r="HDW572"/>
      <c r="HDX572"/>
      <c r="HDY572"/>
      <c r="HDZ572"/>
      <c r="HEA572"/>
      <c r="HEB572"/>
      <c r="HEC572"/>
      <c r="HED572"/>
      <c r="HEE572"/>
      <c r="HEF572"/>
      <c r="HEG572"/>
      <c r="HEH572"/>
      <c r="HEI572"/>
      <c r="HEJ572"/>
      <c r="HEK572"/>
      <c r="HEL572"/>
      <c r="HEM572"/>
      <c r="HEN572"/>
      <c r="HEO572"/>
      <c r="HEP572"/>
      <c r="HEQ572"/>
      <c r="HER572"/>
      <c r="HES572"/>
      <c r="HET572"/>
      <c r="HEU572"/>
      <c r="HEV572"/>
      <c r="HEW572"/>
      <c r="HEX572"/>
      <c r="HEY572"/>
      <c r="HEZ572"/>
      <c r="HFA572"/>
      <c r="HFB572"/>
      <c r="HFC572"/>
      <c r="HFD572"/>
      <c r="HFE572"/>
      <c r="HFF572"/>
      <c r="HFG572"/>
      <c r="HFH572"/>
      <c r="HFI572"/>
      <c r="HFJ572"/>
      <c r="HFK572"/>
      <c r="HFL572"/>
      <c r="HFM572"/>
      <c r="HFN572"/>
      <c r="HFO572"/>
      <c r="HFP572"/>
      <c r="HFQ572"/>
      <c r="HFR572"/>
      <c r="HFS572"/>
      <c r="HFT572"/>
      <c r="HFU572"/>
      <c r="HFV572"/>
      <c r="HFW572"/>
      <c r="HFX572"/>
      <c r="HFY572"/>
      <c r="HFZ572"/>
      <c r="HGA572"/>
      <c r="HGB572"/>
      <c r="HGC572"/>
      <c r="HGD572"/>
      <c r="HGE572"/>
      <c r="HGF572"/>
      <c r="HGG572"/>
      <c r="HGH572"/>
      <c r="HGI572"/>
      <c r="HGJ572"/>
      <c r="HGK572"/>
      <c r="HGL572"/>
      <c r="HGM572"/>
      <c r="HGN572"/>
      <c r="HGO572"/>
      <c r="HGP572"/>
      <c r="HGQ572"/>
      <c r="HGR572"/>
      <c r="HGS572"/>
      <c r="HGT572"/>
      <c r="HGU572"/>
      <c r="HGV572"/>
      <c r="HGW572"/>
      <c r="HGX572"/>
      <c r="HGY572"/>
      <c r="HGZ572"/>
      <c r="HHA572"/>
      <c r="HHB572"/>
      <c r="HHC572"/>
      <c r="HHD572"/>
      <c r="HHE572"/>
      <c r="HHF572"/>
      <c r="HHG572"/>
      <c r="HHH572"/>
      <c r="HHI572"/>
      <c r="HHJ572"/>
      <c r="HHK572"/>
      <c r="HHL572"/>
      <c r="HHM572"/>
      <c r="HHN572"/>
      <c r="HHO572"/>
      <c r="HHP572"/>
      <c r="HHQ572"/>
      <c r="HHR572"/>
      <c r="HHS572"/>
      <c r="HHT572"/>
      <c r="HHU572"/>
      <c r="HHV572"/>
      <c r="HHW572"/>
      <c r="HHX572"/>
      <c r="HHY572"/>
      <c r="HHZ572"/>
      <c r="HIA572"/>
      <c r="HIB572"/>
      <c r="HIC572"/>
      <c r="HID572"/>
      <c r="HIE572"/>
      <c r="HIF572"/>
      <c r="HIG572"/>
      <c r="HIH572"/>
      <c r="HII572"/>
      <c r="HIJ572"/>
      <c r="HIK572"/>
      <c r="HIL572"/>
      <c r="HIM572"/>
      <c r="HIN572"/>
      <c r="HIO572"/>
      <c r="HIP572"/>
      <c r="HIQ572"/>
      <c r="HIR572"/>
      <c r="HIS572"/>
      <c r="HIT572"/>
      <c r="HIU572"/>
      <c r="HIV572"/>
      <c r="HIW572"/>
      <c r="HIX572"/>
      <c r="HIY572"/>
      <c r="HIZ572"/>
      <c r="HJA572"/>
      <c r="HJB572"/>
      <c r="HJC572"/>
      <c r="HJD572"/>
      <c r="HJE572"/>
      <c r="HJF572"/>
      <c r="HJG572"/>
      <c r="HJH572"/>
      <c r="HJI572"/>
      <c r="HJJ572"/>
      <c r="HJK572"/>
      <c r="HJL572"/>
      <c r="HJM572"/>
      <c r="HJN572"/>
      <c r="HJO572"/>
      <c r="HJP572"/>
      <c r="HJQ572"/>
      <c r="HJR572"/>
      <c r="HJS572"/>
      <c r="HJT572"/>
      <c r="HJU572"/>
      <c r="HJV572"/>
      <c r="HJW572"/>
      <c r="HJX572"/>
      <c r="HJY572"/>
      <c r="HJZ572"/>
      <c r="HKA572"/>
      <c r="HKB572"/>
      <c r="HKC572"/>
      <c r="HKD572"/>
      <c r="HKE572"/>
      <c r="HKF572"/>
      <c r="HKG572"/>
      <c r="HKH572"/>
      <c r="HKI572"/>
      <c r="HKJ572"/>
      <c r="HKK572"/>
      <c r="HKL572"/>
      <c r="HKM572"/>
      <c r="HKN572"/>
      <c r="HKO572"/>
      <c r="HKP572"/>
      <c r="HKQ572"/>
      <c r="HKR572"/>
      <c r="HKS572"/>
      <c r="HKT572"/>
      <c r="HKU572"/>
      <c r="HKV572"/>
      <c r="HKW572"/>
      <c r="HKX572"/>
      <c r="HKY572"/>
      <c r="HKZ572"/>
      <c r="HLA572"/>
      <c r="HLB572"/>
      <c r="HLC572"/>
      <c r="HLD572"/>
      <c r="HLE572"/>
      <c r="HLF572"/>
      <c r="HLG572"/>
      <c r="HLH572"/>
      <c r="HLI572"/>
      <c r="HLJ572"/>
      <c r="HLK572"/>
      <c r="HLL572"/>
      <c r="HLM572"/>
      <c r="HLN572"/>
      <c r="HLO572"/>
      <c r="HLP572"/>
      <c r="HLQ572"/>
      <c r="HLR572"/>
      <c r="HLS572"/>
      <c r="HLT572"/>
      <c r="HLU572"/>
      <c r="HLV572"/>
      <c r="HLW572"/>
      <c r="HLX572"/>
      <c r="HLY572"/>
      <c r="HLZ572"/>
      <c r="HMA572"/>
      <c r="HMB572"/>
      <c r="HMC572"/>
      <c r="HMD572"/>
      <c r="HME572"/>
      <c r="HMF572"/>
      <c r="HMG572"/>
      <c r="HMH572"/>
      <c r="HMI572"/>
      <c r="HMJ572"/>
      <c r="HMK572"/>
      <c r="HML572"/>
      <c r="HMM572"/>
      <c r="HMN572"/>
      <c r="HMO572"/>
      <c r="HMP572"/>
      <c r="HMQ572"/>
      <c r="HMR572"/>
      <c r="HMS572"/>
      <c r="HMT572"/>
      <c r="HMU572"/>
      <c r="HMV572"/>
      <c r="HMW572"/>
      <c r="HMX572"/>
      <c r="HMY572"/>
      <c r="HMZ572"/>
      <c r="HNA572"/>
      <c r="HNB572"/>
      <c r="HNC572"/>
      <c r="HND572"/>
      <c r="HNE572"/>
      <c r="HNF572"/>
      <c r="HNG572"/>
      <c r="HNH572"/>
      <c r="HNI572"/>
      <c r="HNJ572"/>
      <c r="HNK572"/>
      <c r="HNL572"/>
      <c r="HNM572"/>
      <c r="HNN572"/>
      <c r="HNO572"/>
      <c r="HNP572"/>
      <c r="HNQ572"/>
      <c r="HNR572"/>
      <c r="HNS572"/>
      <c r="HNT572"/>
      <c r="HNU572"/>
      <c r="HNV572"/>
      <c r="HNW572"/>
      <c r="HNX572"/>
      <c r="HNY572"/>
      <c r="HNZ572"/>
      <c r="HOA572"/>
      <c r="HOB572"/>
      <c r="HOC572"/>
      <c r="HOD572"/>
      <c r="HOE572"/>
      <c r="HOF572"/>
      <c r="HOG572"/>
      <c r="HOH572"/>
      <c r="HOI572"/>
      <c r="HOJ572"/>
      <c r="HOK572"/>
      <c r="HOL572"/>
      <c r="HOM572"/>
      <c r="HON572"/>
      <c r="HOO572"/>
      <c r="HOP572"/>
      <c r="HOQ572"/>
      <c r="HOR572"/>
      <c r="HOS572"/>
      <c r="HOT572"/>
      <c r="HOU572"/>
      <c r="HOV572"/>
      <c r="HOW572"/>
      <c r="HOX572"/>
      <c r="HOY572"/>
      <c r="HOZ572"/>
      <c r="HPA572"/>
      <c r="HPB572"/>
      <c r="HPC572"/>
      <c r="HPD572"/>
      <c r="HPE572"/>
      <c r="HPF572"/>
      <c r="HPG572"/>
      <c r="HPH572"/>
      <c r="HPI572"/>
      <c r="HPJ572"/>
      <c r="HPK572"/>
      <c r="HPL572"/>
      <c r="HPM572"/>
      <c r="HPN572"/>
      <c r="HPO572"/>
      <c r="HPP572"/>
      <c r="HPQ572"/>
      <c r="HPR572"/>
      <c r="HPS572"/>
      <c r="HPT572"/>
      <c r="HPU572"/>
      <c r="HPV572"/>
      <c r="HPW572"/>
      <c r="HPX572"/>
      <c r="HPY572"/>
      <c r="HPZ572"/>
      <c r="HQA572"/>
      <c r="HQB572"/>
      <c r="HQC572"/>
      <c r="HQD572"/>
      <c r="HQE572"/>
      <c r="HQF572"/>
      <c r="HQG572"/>
      <c r="HQH572"/>
      <c r="HQI572"/>
      <c r="HQJ572"/>
      <c r="HQK572"/>
      <c r="HQL572"/>
      <c r="HQM572"/>
      <c r="HQN572"/>
      <c r="HQO572"/>
      <c r="HQP572"/>
      <c r="HQQ572"/>
      <c r="HQR572"/>
      <c r="HQS572"/>
      <c r="HQT572"/>
      <c r="HQU572"/>
      <c r="HQV572"/>
      <c r="HQW572"/>
      <c r="HQX572"/>
      <c r="HQY572"/>
      <c r="HQZ572"/>
      <c r="HRA572"/>
      <c r="HRB572"/>
      <c r="HRC572"/>
      <c r="HRD572"/>
      <c r="HRE572"/>
      <c r="HRF572"/>
      <c r="HRG572"/>
      <c r="HRH572"/>
      <c r="HRI572"/>
      <c r="HRJ572"/>
      <c r="HRK572"/>
      <c r="HRL572"/>
      <c r="HRM572"/>
      <c r="HRN572"/>
      <c r="HRO572"/>
      <c r="HRP572"/>
      <c r="HRQ572"/>
      <c r="HRR572"/>
      <c r="HRS572"/>
      <c r="HRT572"/>
      <c r="HRU572"/>
      <c r="HRV572"/>
      <c r="HRW572"/>
      <c r="HRX572"/>
      <c r="HRY572"/>
      <c r="HRZ572"/>
      <c r="HSA572"/>
      <c r="HSB572"/>
      <c r="HSC572"/>
      <c r="HSD572"/>
      <c r="HSE572"/>
      <c r="HSF572"/>
      <c r="HSG572"/>
      <c r="HSH572"/>
      <c r="HSI572"/>
      <c r="HSJ572"/>
      <c r="HSK572"/>
      <c r="HSL572"/>
      <c r="HSM572"/>
      <c r="HSN572"/>
      <c r="HSO572"/>
      <c r="HSP572"/>
      <c r="HSQ572"/>
      <c r="HSR572"/>
      <c r="HSS572"/>
      <c r="HST572"/>
      <c r="HSU572"/>
      <c r="HSV572"/>
      <c r="HSW572"/>
      <c r="HSX572"/>
      <c r="HSY572"/>
      <c r="HSZ572"/>
      <c r="HTA572"/>
      <c r="HTB572"/>
      <c r="HTC572"/>
      <c r="HTD572"/>
      <c r="HTE572"/>
      <c r="HTF572"/>
      <c r="HTG572"/>
      <c r="HTH572"/>
      <c r="HTI572"/>
      <c r="HTJ572"/>
      <c r="HTK572"/>
      <c r="HTL572"/>
      <c r="HTM572"/>
      <c r="HTN572"/>
      <c r="HTO572"/>
      <c r="HTP572"/>
      <c r="HTQ572"/>
      <c r="HTR572"/>
      <c r="HTS572"/>
      <c r="HTT572"/>
      <c r="HTU572"/>
      <c r="HTV572"/>
      <c r="HTW572"/>
      <c r="HTX572"/>
      <c r="HTY572"/>
      <c r="HTZ572"/>
      <c r="HUA572"/>
      <c r="HUB572"/>
      <c r="HUC572"/>
      <c r="HUD572"/>
      <c r="HUE572"/>
      <c r="HUF572"/>
      <c r="HUG572"/>
      <c r="HUH572"/>
      <c r="HUI572"/>
      <c r="HUJ572"/>
      <c r="HUK572"/>
      <c r="HUL572"/>
      <c r="HUM572"/>
      <c r="HUN572"/>
      <c r="HUO572"/>
      <c r="HUP572"/>
      <c r="HUQ572"/>
      <c r="HUR572"/>
      <c r="HUS572"/>
      <c r="HUT572"/>
      <c r="HUU572"/>
      <c r="HUV572"/>
      <c r="HUW572"/>
      <c r="HUX572"/>
      <c r="HUY572"/>
      <c r="HUZ572"/>
      <c r="HVA572"/>
      <c r="HVB572"/>
      <c r="HVC572"/>
      <c r="HVD572"/>
      <c r="HVE572"/>
      <c r="HVF572"/>
      <c r="HVG572"/>
      <c r="HVH572"/>
      <c r="HVI572"/>
      <c r="HVJ572"/>
      <c r="HVK572"/>
      <c r="HVL572"/>
      <c r="HVM572"/>
      <c r="HVN572"/>
      <c r="HVO572"/>
      <c r="HVP572"/>
      <c r="HVQ572"/>
      <c r="HVR572"/>
      <c r="HVS572"/>
      <c r="HVT572"/>
      <c r="HVU572"/>
      <c r="HVV572"/>
      <c r="HVW572"/>
      <c r="HVX572"/>
      <c r="HVY572"/>
      <c r="HVZ572"/>
      <c r="HWA572"/>
      <c r="HWB572"/>
      <c r="HWC572"/>
      <c r="HWD572"/>
      <c r="HWE572"/>
      <c r="HWF572"/>
      <c r="HWG572"/>
      <c r="HWH572"/>
      <c r="HWI572"/>
      <c r="HWJ572"/>
      <c r="HWK572"/>
      <c r="HWL572"/>
      <c r="HWM572"/>
      <c r="HWN572"/>
      <c r="HWO572"/>
      <c r="HWP572"/>
      <c r="HWQ572"/>
      <c r="HWR572"/>
      <c r="HWS572"/>
      <c r="HWT572"/>
      <c r="HWU572"/>
      <c r="HWV572"/>
      <c r="HWW572"/>
      <c r="HWX572"/>
      <c r="HWY572"/>
      <c r="HWZ572"/>
      <c r="HXA572"/>
      <c r="HXB572"/>
      <c r="HXC572"/>
      <c r="HXD572"/>
      <c r="HXE572"/>
      <c r="HXF572"/>
      <c r="HXG572"/>
      <c r="HXH572"/>
      <c r="HXI572"/>
      <c r="HXJ572"/>
      <c r="HXK572"/>
      <c r="HXL572"/>
      <c r="HXM572"/>
      <c r="HXN572"/>
      <c r="HXO572"/>
      <c r="HXP572"/>
      <c r="HXQ572"/>
      <c r="HXR572"/>
      <c r="HXS572"/>
      <c r="HXT572"/>
      <c r="HXU572"/>
      <c r="HXV572"/>
      <c r="HXW572"/>
      <c r="HXX572"/>
      <c r="HXY572"/>
      <c r="HXZ572"/>
      <c r="HYA572"/>
      <c r="HYB572"/>
      <c r="HYC572"/>
      <c r="HYD572"/>
      <c r="HYE572"/>
      <c r="HYF572"/>
      <c r="HYG572"/>
      <c r="HYH572"/>
      <c r="HYI572"/>
      <c r="HYJ572"/>
      <c r="HYK572"/>
      <c r="HYL572"/>
      <c r="HYM572"/>
      <c r="HYN572"/>
      <c r="HYO572"/>
      <c r="HYP572"/>
      <c r="HYQ572"/>
      <c r="HYR572"/>
      <c r="HYS572"/>
      <c r="HYT572"/>
      <c r="HYU572"/>
      <c r="HYV572"/>
      <c r="HYW572"/>
      <c r="HYX572"/>
      <c r="HYY572"/>
      <c r="HYZ572"/>
      <c r="HZA572"/>
      <c r="HZB572"/>
      <c r="HZC572"/>
      <c r="HZD572"/>
      <c r="HZE572"/>
      <c r="HZF572"/>
      <c r="HZG572"/>
      <c r="HZH572"/>
      <c r="HZI572"/>
      <c r="HZJ572"/>
      <c r="HZK572"/>
      <c r="HZL572"/>
      <c r="HZM572"/>
      <c r="HZN572"/>
      <c r="HZO572"/>
      <c r="HZP572"/>
      <c r="HZQ572"/>
      <c r="HZR572"/>
      <c r="HZS572"/>
      <c r="HZT572"/>
      <c r="HZU572"/>
      <c r="HZV572"/>
      <c r="HZW572"/>
      <c r="HZX572"/>
      <c r="HZY572"/>
      <c r="HZZ572"/>
      <c r="IAA572"/>
      <c r="IAB572"/>
      <c r="IAC572"/>
      <c r="IAD572"/>
      <c r="IAE572"/>
      <c r="IAF572"/>
      <c r="IAG572"/>
      <c r="IAH572"/>
      <c r="IAI572"/>
      <c r="IAJ572"/>
      <c r="IAK572"/>
      <c r="IAL572"/>
      <c r="IAM572"/>
      <c r="IAN572"/>
      <c r="IAO572"/>
      <c r="IAP572"/>
      <c r="IAQ572"/>
      <c r="IAR572"/>
      <c r="IAS572"/>
      <c r="IAT572"/>
      <c r="IAU572"/>
      <c r="IAV572"/>
      <c r="IAW572"/>
      <c r="IAX572"/>
      <c r="IAY572"/>
      <c r="IAZ572"/>
      <c r="IBA572"/>
      <c r="IBB572"/>
      <c r="IBC572"/>
      <c r="IBD572"/>
      <c r="IBE572"/>
      <c r="IBF572"/>
      <c r="IBG572"/>
      <c r="IBH572"/>
      <c r="IBI572"/>
      <c r="IBJ572"/>
      <c r="IBK572"/>
      <c r="IBL572"/>
      <c r="IBM572"/>
      <c r="IBN572"/>
      <c r="IBO572"/>
      <c r="IBP572"/>
      <c r="IBQ572"/>
      <c r="IBR572"/>
      <c r="IBS572"/>
      <c r="IBT572"/>
      <c r="IBU572"/>
      <c r="IBV572"/>
      <c r="IBW572"/>
      <c r="IBX572"/>
      <c r="IBY572"/>
      <c r="IBZ572"/>
      <c r="ICA572"/>
      <c r="ICB572"/>
      <c r="ICC572"/>
      <c r="ICD572"/>
      <c r="ICE572"/>
      <c r="ICF572"/>
      <c r="ICG572"/>
      <c r="ICH572"/>
      <c r="ICI572"/>
      <c r="ICJ572"/>
      <c r="ICK572"/>
      <c r="ICL572"/>
      <c r="ICM572"/>
      <c r="ICN572"/>
      <c r="ICO572"/>
      <c r="ICP572"/>
      <c r="ICQ572"/>
      <c r="ICR572"/>
      <c r="ICS572"/>
      <c r="ICT572"/>
      <c r="ICU572"/>
      <c r="ICV572"/>
      <c r="ICW572"/>
      <c r="ICX572"/>
      <c r="ICY572"/>
      <c r="ICZ572"/>
      <c r="IDA572"/>
      <c r="IDB572"/>
      <c r="IDC572"/>
      <c r="IDD572"/>
      <c r="IDE572"/>
      <c r="IDF572"/>
      <c r="IDG572"/>
      <c r="IDH572"/>
      <c r="IDI572"/>
      <c r="IDJ572"/>
      <c r="IDK572"/>
      <c r="IDL572"/>
      <c r="IDM572"/>
      <c r="IDN572"/>
      <c r="IDO572"/>
      <c r="IDP572"/>
      <c r="IDQ572"/>
      <c r="IDR572"/>
      <c r="IDS572"/>
      <c r="IDT572"/>
      <c r="IDU572"/>
      <c r="IDV572"/>
      <c r="IDW572"/>
      <c r="IDX572"/>
      <c r="IDY572"/>
      <c r="IDZ572"/>
      <c r="IEA572"/>
      <c r="IEB572"/>
      <c r="IEC572"/>
      <c r="IED572"/>
      <c r="IEE572"/>
      <c r="IEF572"/>
      <c r="IEG572"/>
      <c r="IEH572"/>
      <c r="IEI572"/>
      <c r="IEJ572"/>
      <c r="IEK572"/>
      <c r="IEL572"/>
      <c r="IEM572"/>
      <c r="IEN572"/>
      <c r="IEO572"/>
      <c r="IEP572"/>
      <c r="IEQ572"/>
      <c r="IER572"/>
      <c r="IES572"/>
      <c r="IET572"/>
      <c r="IEU572"/>
      <c r="IEV572"/>
      <c r="IEW572"/>
      <c r="IEX572"/>
      <c r="IEY572"/>
      <c r="IEZ572"/>
      <c r="IFA572"/>
      <c r="IFB572"/>
      <c r="IFC572"/>
      <c r="IFD572"/>
      <c r="IFE572"/>
      <c r="IFF572"/>
      <c r="IFG572"/>
      <c r="IFH572"/>
      <c r="IFI572"/>
      <c r="IFJ572"/>
      <c r="IFK572"/>
      <c r="IFL572"/>
      <c r="IFM572"/>
      <c r="IFN572"/>
      <c r="IFO572"/>
      <c r="IFP572"/>
      <c r="IFQ572"/>
      <c r="IFR572"/>
      <c r="IFS572"/>
      <c r="IFT572"/>
      <c r="IFU572"/>
      <c r="IFV572"/>
      <c r="IFW572"/>
      <c r="IFX572"/>
      <c r="IFY572"/>
      <c r="IFZ572"/>
      <c r="IGA572"/>
      <c r="IGB572"/>
      <c r="IGC572"/>
      <c r="IGD572"/>
      <c r="IGE572"/>
      <c r="IGF572"/>
      <c r="IGG572"/>
      <c r="IGH572"/>
      <c r="IGI572"/>
      <c r="IGJ572"/>
      <c r="IGK572"/>
      <c r="IGL572"/>
      <c r="IGM572"/>
      <c r="IGN572"/>
      <c r="IGO572"/>
      <c r="IGP572"/>
      <c r="IGQ572"/>
      <c r="IGR572"/>
      <c r="IGS572"/>
      <c r="IGT572"/>
      <c r="IGU572"/>
      <c r="IGV572"/>
      <c r="IGW572"/>
      <c r="IGX572"/>
      <c r="IGY572"/>
      <c r="IGZ572"/>
      <c r="IHA572"/>
      <c r="IHB572"/>
      <c r="IHC572"/>
      <c r="IHD572"/>
      <c r="IHE572"/>
      <c r="IHF572"/>
      <c r="IHG572"/>
      <c r="IHH572"/>
      <c r="IHI572"/>
      <c r="IHJ572"/>
      <c r="IHK572"/>
      <c r="IHL572"/>
      <c r="IHM572"/>
      <c r="IHN572"/>
      <c r="IHO572"/>
      <c r="IHP572"/>
      <c r="IHQ572"/>
      <c r="IHR572"/>
      <c r="IHS572"/>
      <c r="IHT572"/>
      <c r="IHU572"/>
      <c r="IHV572"/>
      <c r="IHW572"/>
      <c r="IHX572"/>
      <c r="IHY572"/>
      <c r="IHZ572"/>
      <c r="IIA572"/>
      <c r="IIB572"/>
      <c r="IIC572"/>
      <c r="IID572"/>
      <c r="IIE572"/>
      <c r="IIF572"/>
      <c r="IIG572"/>
      <c r="IIH572"/>
      <c r="III572"/>
      <c r="IIJ572"/>
      <c r="IIK572"/>
      <c r="IIL572"/>
      <c r="IIM572"/>
      <c r="IIN572"/>
      <c r="IIO572"/>
      <c r="IIP572"/>
      <c r="IIQ572"/>
      <c r="IIR572"/>
      <c r="IIS572"/>
      <c r="IIT572"/>
      <c r="IIU572"/>
      <c r="IIV572"/>
      <c r="IIW572"/>
      <c r="IIX572"/>
      <c r="IIY572"/>
      <c r="IIZ572"/>
      <c r="IJA572"/>
      <c r="IJB572"/>
      <c r="IJC572"/>
      <c r="IJD572"/>
      <c r="IJE572"/>
      <c r="IJF572"/>
      <c r="IJG572"/>
      <c r="IJH572"/>
      <c r="IJI572"/>
      <c r="IJJ572"/>
      <c r="IJK572"/>
      <c r="IJL572"/>
      <c r="IJM572"/>
      <c r="IJN572"/>
      <c r="IJO572"/>
      <c r="IJP572"/>
      <c r="IJQ572"/>
      <c r="IJR572"/>
      <c r="IJS572"/>
      <c r="IJT572"/>
      <c r="IJU572"/>
      <c r="IJV572"/>
      <c r="IJW572"/>
      <c r="IJX572"/>
      <c r="IJY572"/>
      <c r="IJZ572"/>
      <c r="IKA572"/>
      <c r="IKB572"/>
      <c r="IKC572"/>
      <c r="IKD572"/>
      <c r="IKE572"/>
      <c r="IKF572"/>
      <c r="IKG572"/>
      <c r="IKH572"/>
      <c r="IKI572"/>
      <c r="IKJ572"/>
      <c r="IKK572"/>
      <c r="IKL572"/>
      <c r="IKM572"/>
      <c r="IKN572"/>
      <c r="IKO572"/>
      <c r="IKP572"/>
      <c r="IKQ572"/>
      <c r="IKR572"/>
      <c r="IKS572"/>
      <c r="IKT572"/>
      <c r="IKU572"/>
      <c r="IKV572"/>
      <c r="IKW572"/>
      <c r="IKX572"/>
      <c r="IKY572"/>
      <c r="IKZ572"/>
      <c r="ILA572"/>
      <c r="ILB572"/>
      <c r="ILC572"/>
      <c r="ILD572"/>
      <c r="ILE572"/>
      <c r="ILF572"/>
      <c r="ILG572"/>
      <c r="ILH572"/>
      <c r="ILI572"/>
      <c r="ILJ572"/>
      <c r="ILK572"/>
      <c r="ILL572"/>
      <c r="ILM572"/>
      <c r="ILN572"/>
      <c r="ILO572"/>
      <c r="ILP572"/>
      <c r="ILQ572"/>
      <c r="ILR572"/>
      <c r="ILS572"/>
      <c r="ILT572"/>
      <c r="ILU572"/>
      <c r="ILV572"/>
      <c r="ILW572"/>
      <c r="ILX572"/>
      <c r="ILY572"/>
      <c r="ILZ572"/>
      <c r="IMA572"/>
      <c r="IMB572"/>
      <c r="IMC572"/>
      <c r="IMD572"/>
      <c r="IME572"/>
      <c r="IMF572"/>
      <c r="IMG572"/>
      <c r="IMH572"/>
      <c r="IMI572"/>
      <c r="IMJ572"/>
      <c r="IMK572"/>
      <c r="IML572"/>
      <c r="IMM572"/>
      <c r="IMN572"/>
      <c r="IMO572"/>
      <c r="IMP572"/>
      <c r="IMQ572"/>
      <c r="IMR572"/>
      <c r="IMS572"/>
      <c r="IMT572"/>
      <c r="IMU572"/>
      <c r="IMV572"/>
      <c r="IMW572"/>
      <c r="IMX572"/>
      <c r="IMY572"/>
      <c r="IMZ572"/>
      <c r="INA572"/>
      <c r="INB572"/>
      <c r="INC572"/>
      <c r="IND572"/>
      <c r="INE572"/>
      <c r="INF572"/>
      <c r="ING572"/>
      <c r="INH572"/>
      <c r="INI572"/>
      <c r="INJ572"/>
      <c r="INK572"/>
      <c r="INL572"/>
      <c r="INM572"/>
      <c r="INN572"/>
      <c r="INO572"/>
      <c r="INP572"/>
      <c r="INQ572"/>
      <c r="INR572"/>
      <c r="INS572"/>
      <c r="INT572"/>
      <c r="INU572"/>
      <c r="INV572"/>
      <c r="INW572"/>
      <c r="INX572"/>
      <c r="INY572"/>
      <c r="INZ572"/>
      <c r="IOA572"/>
      <c r="IOB572"/>
      <c r="IOC572"/>
      <c r="IOD572"/>
      <c r="IOE572"/>
      <c r="IOF572"/>
      <c r="IOG572"/>
      <c r="IOH572"/>
      <c r="IOI572"/>
      <c r="IOJ572"/>
      <c r="IOK572"/>
      <c r="IOL572"/>
      <c r="IOM572"/>
      <c r="ION572"/>
      <c r="IOO572"/>
      <c r="IOP572"/>
      <c r="IOQ572"/>
      <c r="IOR572"/>
      <c r="IOS572"/>
      <c r="IOT572"/>
      <c r="IOU572"/>
      <c r="IOV572"/>
      <c r="IOW572"/>
      <c r="IOX572"/>
      <c r="IOY572"/>
      <c r="IOZ572"/>
      <c r="IPA572"/>
      <c r="IPB572"/>
      <c r="IPC572"/>
      <c r="IPD572"/>
      <c r="IPE572"/>
      <c r="IPF572"/>
      <c r="IPG572"/>
      <c r="IPH572"/>
      <c r="IPI572"/>
      <c r="IPJ572"/>
      <c r="IPK572"/>
      <c r="IPL572"/>
      <c r="IPM572"/>
      <c r="IPN572"/>
      <c r="IPO572"/>
      <c r="IPP572"/>
      <c r="IPQ572"/>
      <c r="IPR572"/>
      <c r="IPS572"/>
      <c r="IPT572"/>
      <c r="IPU572"/>
      <c r="IPV572"/>
      <c r="IPW572"/>
      <c r="IPX572"/>
      <c r="IPY572"/>
      <c r="IPZ572"/>
      <c r="IQA572"/>
      <c r="IQB572"/>
      <c r="IQC572"/>
      <c r="IQD572"/>
      <c r="IQE572"/>
      <c r="IQF572"/>
      <c r="IQG572"/>
      <c r="IQH572"/>
      <c r="IQI572"/>
      <c r="IQJ572"/>
      <c r="IQK572"/>
      <c r="IQL572"/>
      <c r="IQM572"/>
      <c r="IQN572"/>
      <c r="IQO572"/>
      <c r="IQP572"/>
      <c r="IQQ572"/>
      <c r="IQR572"/>
      <c r="IQS572"/>
      <c r="IQT572"/>
      <c r="IQU572"/>
      <c r="IQV572"/>
      <c r="IQW572"/>
      <c r="IQX572"/>
      <c r="IQY572"/>
      <c r="IQZ572"/>
      <c r="IRA572"/>
      <c r="IRB572"/>
      <c r="IRC572"/>
      <c r="IRD572"/>
      <c r="IRE572"/>
      <c r="IRF572"/>
      <c r="IRG572"/>
      <c r="IRH572"/>
      <c r="IRI572"/>
      <c r="IRJ572"/>
      <c r="IRK572"/>
      <c r="IRL572"/>
      <c r="IRM572"/>
      <c r="IRN572"/>
      <c r="IRO572"/>
      <c r="IRP572"/>
      <c r="IRQ572"/>
      <c r="IRR572"/>
      <c r="IRS572"/>
      <c r="IRT572"/>
      <c r="IRU572"/>
      <c r="IRV572"/>
      <c r="IRW572"/>
      <c r="IRX572"/>
      <c r="IRY572"/>
      <c r="IRZ572"/>
      <c r="ISA572"/>
      <c r="ISB572"/>
      <c r="ISC572"/>
      <c r="ISD572"/>
      <c r="ISE572"/>
      <c r="ISF572"/>
      <c r="ISG572"/>
      <c r="ISH572"/>
      <c r="ISI572"/>
      <c r="ISJ572"/>
      <c r="ISK572"/>
      <c r="ISL572"/>
      <c r="ISM572"/>
      <c r="ISN572"/>
      <c r="ISO572"/>
      <c r="ISP572"/>
      <c r="ISQ572"/>
      <c r="ISR572"/>
      <c r="ISS572"/>
      <c r="IST572"/>
      <c r="ISU572"/>
      <c r="ISV572"/>
      <c r="ISW572"/>
      <c r="ISX572"/>
      <c r="ISY572"/>
      <c r="ISZ572"/>
      <c r="ITA572"/>
      <c r="ITB572"/>
      <c r="ITC572"/>
      <c r="ITD572"/>
      <c r="ITE572"/>
      <c r="ITF572"/>
      <c r="ITG572"/>
      <c r="ITH572"/>
      <c r="ITI572"/>
      <c r="ITJ572"/>
      <c r="ITK572"/>
      <c r="ITL572"/>
      <c r="ITM572"/>
      <c r="ITN572"/>
      <c r="ITO572"/>
      <c r="ITP572"/>
      <c r="ITQ572"/>
      <c r="ITR572"/>
      <c r="ITS572"/>
      <c r="ITT572"/>
      <c r="ITU572"/>
      <c r="ITV572"/>
      <c r="ITW572"/>
      <c r="ITX572"/>
      <c r="ITY572"/>
      <c r="ITZ572"/>
      <c r="IUA572"/>
      <c r="IUB572"/>
      <c r="IUC572"/>
      <c r="IUD572"/>
      <c r="IUE572"/>
      <c r="IUF572"/>
      <c r="IUG572"/>
      <c r="IUH572"/>
      <c r="IUI572"/>
      <c r="IUJ572"/>
      <c r="IUK572"/>
      <c r="IUL572"/>
      <c r="IUM572"/>
      <c r="IUN572"/>
      <c r="IUO572"/>
      <c r="IUP572"/>
      <c r="IUQ572"/>
      <c r="IUR572"/>
      <c r="IUS572"/>
      <c r="IUT572"/>
      <c r="IUU572"/>
      <c r="IUV572"/>
      <c r="IUW572"/>
      <c r="IUX572"/>
      <c r="IUY572"/>
      <c r="IUZ572"/>
      <c r="IVA572"/>
      <c r="IVB572"/>
      <c r="IVC572"/>
      <c r="IVD572"/>
      <c r="IVE572"/>
      <c r="IVF572"/>
      <c r="IVG572"/>
      <c r="IVH572"/>
      <c r="IVI572"/>
      <c r="IVJ572"/>
      <c r="IVK572"/>
      <c r="IVL572"/>
      <c r="IVM572"/>
      <c r="IVN572"/>
      <c r="IVO572"/>
      <c r="IVP572"/>
      <c r="IVQ572"/>
      <c r="IVR572"/>
      <c r="IVS572"/>
      <c r="IVT572"/>
      <c r="IVU572"/>
      <c r="IVV572"/>
      <c r="IVW572"/>
      <c r="IVX572"/>
      <c r="IVY572"/>
      <c r="IVZ572"/>
      <c r="IWA572"/>
      <c r="IWB572"/>
      <c r="IWC572"/>
      <c r="IWD572"/>
      <c r="IWE572"/>
      <c r="IWF572"/>
      <c r="IWG572"/>
      <c r="IWH572"/>
      <c r="IWI572"/>
      <c r="IWJ572"/>
      <c r="IWK572"/>
      <c r="IWL572"/>
      <c r="IWM572"/>
      <c r="IWN572"/>
      <c r="IWO572"/>
      <c r="IWP572"/>
      <c r="IWQ572"/>
      <c r="IWR572"/>
      <c r="IWS572"/>
      <c r="IWT572"/>
      <c r="IWU572"/>
      <c r="IWV572"/>
      <c r="IWW572"/>
      <c r="IWX572"/>
      <c r="IWY572"/>
      <c r="IWZ572"/>
      <c r="IXA572"/>
      <c r="IXB572"/>
      <c r="IXC572"/>
      <c r="IXD572"/>
      <c r="IXE572"/>
      <c r="IXF572"/>
      <c r="IXG572"/>
      <c r="IXH572"/>
      <c r="IXI572"/>
      <c r="IXJ572"/>
      <c r="IXK572"/>
      <c r="IXL572"/>
      <c r="IXM572"/>
      <c r="IXN572"/>
      <c r="IXO572"/>
      <c r="IXP572"/>
      <c r="IXQ572"/>
      <c r="IXR572"/>
      <c r="IXS572"/>
      <c r="IXT572"/>
      <c r="IXU572"/>
      <c r="IXV572"/>
      <c r="IXW572"/>
      <c r="IXX572"/>
      <c r="IXY572"/>
      <c r="IXZ572"/>
      <c r="IYA572"/>
      <c r="IYB572"/>
      <c r="IYC572"/>
      <c r="IYD572"/>
      <c r="IYE572"/>
      <c r="IYF572"/>
      <c r="IYG572"/>
      <c r="IYH572"/>
      <c r="IYI572"/>
      <c r="IYJ572"/>
      <c r="IYK572"/>
      <c r="IYL572"/>
      <c r="IYM572"/>
      <c r="IYN572"/>
      <c r="IYO572"/>
      <c r="IYP572"/>
      <c r="IYQ572"/>
      <c r="IYR572"/>
      <c r="IYS572"/>
      <c r="IYT572"/>
      <c r="IYU572"/>
      <c r="IYV572"/>
      <c r="IYW572"/>
      <c r="IYX572"/>
      <c r="IYY572"/>
      <c r="IYZ572"/>
      <c r="IZA572"/>
      <c r="IZB572"/>
      <c r="IZC572"/>
      <c r="IZD572"/>
      <c r="IZE572"/>
      <c r="IZF572"/>
      <c r="IZG572"/>
      <c r="IZH572"/>
      <c r="IZI572"/>
      <c r="IZJ572"/>
      <c r="IZK572"/>
      <c r="IZL572"/>
      <c r="IZM572"/>
      <c r="IZN572"/>
      <c r="IZO572"/>
      <c r="IZP572"/>
      <c r="IZQ572"/>
      <c r="IZR572"/>
      <c r="IZS572"/>
      <c r="IZT572"/>
      <c r="IZU572"/>
      <c r="IZV572"/>
      <c r="IZW572"/>
      <c r="IZX572"/>
      <c r="IZY572"/>
      <c r="IZZ572"/>
      <c r="JAA572"/>
      <c r="JAB572"/>
      <c r="JAC572"/>
      <c r="JAD572"/>
      <c r="JAE572"/>
      <c r="JAF572"/>
      <c r="JAG572"/>
      <c r="JAH572"/>
      <c r="JAI572"/>
      <c r="JAJ572"/>
      <c r="JAK572"/>
      <c r="JAL572"/>
      <c r="JAM572"/>
      <c r="JAN572"/>
      <c r="JAO572"/>
      <c r="JAP572"/>
      <c r="JAQ572"/>
      <c r="JAR572"/>
      <c r="JAS572"/>
      <c r="JAT572"/>
      <c r="JAU572"/>
      <c r="JAV572"/>
      <c r="JAW572"/>
      <c r="JAX572"/>
      <c r="JAY572"/>
      <c r="JAZ572"/>
      <c r="JBA572"/>
      <c r="JBB572"/>
      <c r="JBC572"/>
      <c r="JBD572"/>
      <c r="JBE572"/>
      <c r="JBF572"/>
      <c r="JBG572"/>
      <c r="JBH572"/>
      <c r="JBI572"/>
      <c r="JBJ572"/>
      <c r="JBK572"/>
      <c r="JBL572"/>
      <c r="JBM572"/>
      <c r="JBN572"/>
      <c r="JBO572"/>
      <c r="JBP572"/>
      <c r="JBQ572"/>
      <c r="JBR572"/>
      <c r="JBS572"/>
      <c r="JBT572"/>
      <c r="JBU572"/>
      <c r="JBV572"/>
      <c r="JBW572"/>
      <c r="JBX572"/>
      <c r="JBY572"/>
      <c r="JBZ572"/>
      <c r="JCA572"/>
      <c r="JCB572"/>
      <c r="JCC572"/>
      <c r="JCD572"/>
      <c r="JCE572"/>
      <c r="JCF572"/>
      <c r="JCG572"/>
      <c r="JCH572"/>
      <c r="JCI572"/>
      <c r="JCJ572"/>
      <c r="JCK572"/>
      <c r="JCL572"/>
      <c r="JCM572"/>
      <c r="JCN572"/>
      <c r="JCO572"/>
      <c r="JCP572"/>
      <c r="JCQ572"/>
      <c r="JCR572"/>
      <c r="JCS572"/>
      <c r="JCT572"/>
      <c r="JCU572"/>
      <c r="JCV572"/>
      <c r="JCW572"/>
      <c r="JCX572"/>
      <c r="JCY572"/>
      <c r="JCZ572"/>
      <c r="JDA572"/>
      <c r="JDB572"/>
      <c r="JDC572"/>
      <c r="JDD572"/>
      <c r="JDE572"/>
      <c r="JDF572"/>
      <c r="JDG572"/>
      <c r="JDH572"/>
      <c r="JDI572"/>
      <c r="JDJ572"/>
      <c r="JDK572"/>
      <c r="JDL572"/>
      <c r="JDM572"/>
      <c r="JDN572"/>
      <c r="JDO572"/>
      <c r="JDP572"/>
      <c r="JDQ572"/>
      <c r="JDR572"/>
      <c r="JDS572"/>
      <c r="JDT572"/>
      <c r="JDU572"/>
      <c r="JDV572"/>
      <c r="JDW572"/>
      <c r="JDX572"/>
      <c r="JDY572"/>
      <c r="JDZ572"/>
      <c r="JEA572"/>
      <c r="JEB572"/>
      <c r="JEC572"/>
      <c r="JED572"/>
      <c r="JEE572"/>
      <c r="JEF572"/>
      <c r="JEG572"/>
      <c r="JEH572"/>
      <c r="JEI572"/>
      <c r="JEJ572"/>
      <c r="JEK572"/>
      <c r="JEL572"/>
      <c r="JEM572"/>
      <c r="JEN572"/>
      <c r="JEO572"/>
      <c r="JEP572"/>
      <c r="JEQ572"/>
      <c r="JER572"/>
      <c r="JES572"/>
      <c r="JET572"/>
      <c r="JEU572"/>
      <c r="JEV572"/>
      <c r="JEW572"/>
      <c r="JEX572"/>
      <c r="JEY572"/>
      <c r="JEZ572"/>
      <c r="JFA572"/>
      <c r="JFB572"/>
      <c r="JFC572"/>
      <c r="JFD572"/>
      <c r="JFE572"/>
      <c r="JFF572"/>
      <c r="JFG572"/>
      <c r="JFH572"/>
      <c r="JFI572"/>
      <c r="JFJ572"/>
      <c r="JFK572"/>
      <c r="JFL572"/>
      <c r="JFM572"/>
      <c r="JFN572"/>
      <c r="JFO572"/>
      <c r="JFP572"/>
      <c r="JFQ572"/>
      <c r="JFR572"/>
      <c r="JFS572"/>
      <c r="JFT572"/>
      <c r="JFU572"/>
      <c r="JFV572"/>
      <c r="JFW572"/>
      <c r="JFX572"/>
      <c r="JFY572"/>
      <c r="JFZ572"/>
      <c r="JGA572"/>
      <c r="JGB572"/>
      <c r="JGC572"/>
      <c r="JGD572"/>
      <c r="JGE572"/>
      <c r="JGF572"/>
      <c r="JGG572"/>
      <c r="JGH572"/>
      <c r="JGI572"/>
      <c r="JGJ572"/>
      <c r="JGK572"/>
      <c r="JGL572"/>
      <c r="JGM572"/>
      <c r="JGN572"/>
      <c r="JGO572"/>
      <c r="JGP572"/>
      <c r="JGQ572"/>
      <c r="JGR572"/>
      <c r="JGS572"/>
      <c r="JGT572"/>
      <c r="JGU572"/>
      <c r="JGV572"/>
      <c r="JGW572"/>
      <c r="JGX572"/>
      <c r="JGY572"/>
      <c r="JGZ572"/>
      <c r="JHA572"/>
      <c r="JHB572"/>
      <c r="JHC572"/>
      <c r="JHD572"/>
      <c r="JHE572"/>
      <c r="JHF572"/>
      <c r="JHG572"/>
      <c r="JHH572"/>
      <c r="JHI572"/>
      <c r="JHJ572"/>
      <c r="JHK572"/>
      <c r="JHL572"/>
      <c r="JHM572"/>
      <c r="JHN572"/>
      <c r="JHO572"/>
      <c r="JHP572"/>
      <c r="JHQ572"/>
      <c r="JHR572"/>
      <c r="JHS572"/>
      <c r="JHT572"/>
      <c r="JHU572"/>
      <c r="JHV572"/>
      <c r="JHW572"/>
      <c r="JHX572"/>
      <c r="JHY572"/>
      <c r="JHZ572"/>
      <c r="JIA572"/>
      <c r="JIB572"/>
      <c r="JIC572"/>
      <c r="JID572"/>
      <c r="JIE572"/>
      <c r="JIF572"/>
      <c r="JIG572"/>
      <c r="JIH572"/>
      <c r="JII572"/>
      <c r="JIJ572"/>
      <c r="JIK572"/>
      <c r="JIL572"/>
      <c r="JIM572"/>
      <c r="JIN572"/>
      <c r="JIO572"/>
      <c r="JIP572"/>
      <c r="JIQ572"/>
      <c r="JIR572"/>
      <c r="JIS572"/>
      <c r="JIT572"/>
      <c r="JIU572"/>
      <c r="JIV572"/>
      <c r="JIW572"/>
      <c r="JIX572"/>
      <c r="JIY572"/>
      <c r="JIZ572"/>
      <c r="JJA572"/>
      <c r="JJB572"/>
      <c r="JJC572"/>
      <c r="JJD572"/>
      <c r="JJE572"/>
      <c r="JJF572"/>
      <c r="JJG572"/>
      <c r="JJH572"/>
      <c r="JJI572"/>
      <c r="JJJ572"/>
      <c r="JJK572"/>
      <c r="JJL572"/>
      <c r="JJM572"/>
      <c r="JJN572"/>
      <c r="JJO572"/>
      <c r="JJP572"/>
      <c r="JJQ572"/>
      <c r="JJR572"/>
      <c r="JJS572"/>
      <c r="JJT572"/>
      <c r="JJU572"/>
      <c r="JJV572"/>
      <c r="JJW572"/>
      <c r="JJX572"/>
      <c r="JJY572"/>
      <c r="JJZ572"/>
      <c r="JKA572"/>
      <c r="JKB572"/>
      <c r="JKC572"/>
      <c r="JKD572"/>
      <c r="JKE572"/>
      <c r="JKF572"/>
      <c r="JKG572"/>
      <c r="JKH572"/>
      <c r="JKI572"/>
      <c r="JKJ572"/>
      <c r="JKK572"/>
      <c r="JKL572"/>
      <c r="JKM572"/>
      <c r="JKN572"/>
      <c r="JKO572"/>
      <c r="JKP572"/>
      <c r="JKQ572"/>
      <c r="JKR572"/>
      <c r="JKS572"/>
      <c r="JKT572"/>
      <c r="JKU572"/>
      <c r="JKV572"/>
      <c r="JKW572"/>
      <c r="JKX572"/>
      <c r="JKY572"/>
      <c r="JKZ572"/>
      <c r="JLA572"/>
      <c r="JLB572"/>
      <c r="JLC572"/>
      <c r="JLD572"/>
      <c r="JLE572"/>
      <c r="JLF572"/>
      <c r="JLG572"/>
      <c r="JLH572"/>
      <c r="JLI572"/>
      <c r="JLJ572"/>
      <c r="JLK572"/>
      <c r="JLL572"/>
      <c r="JLM572"/>
      <c r="JLN572"/>
      <c r="JLO572"/>
      <c r="JLP572"/>
      <c r="JLQ572"/>
      <c r="JLR572"/>
      <c r="JLS572"/>
      <c r="JLT572"/>
      <c r="JLU572"/>
      <c r="JLV572"/>
      <c r="JLW572"/>
      <c r="JLX572"/>
      <c r="JLY572"/>
      <c r="JLZ572"/>
      <c r="JMA572"/>
      <c r="JMB572"/>
      <c r="JMC572"/>
      <c r="JMD572"/>
      <c r="JME572"/>
      <c r="JMF572"/>
      <c r="JMG572"/>
      <c r="JMH572"/>
      <c r="JMI572"/>
      <c r="JMJ572"/>
      <c r="JMK572"/>
      <c r="JML572"/>
      <c r="JMM572"/>
      <c r="JMN572"/>
      <c r="JMO572"/>
      <c r="JMP572"/>
      <c r="JMQ572"/>
      <c r="JMR572"/>
      <c r="JMS572"/>
      <c r="JMT572"/>
      <c r="JMU572"/>
      <c r="JMV572"/>
      <c r="JMW572"/>
      <c r="JMX572"/>
      <c r="JMY572"/>
      <c r="JMZ572"/>
      <c r="JNA572"/>
      <c r="JNB572"/>
      <c r="JNC572"/>
      <c r="JND572"/>
      <c r="JNE572"/>
      <c r="JNF572"/>
      <c r="JNG572"/>
      <c r="JNH572"/>
      <c r="JNI572"/>
      <c r="JNJ572"/>
      <c r="JNK572"/>
      <c r="JNL572"/>
      <c r="JNM572"/>
      <c r="JNN572"/>
      <c r="JNO572"/>
      <c r="JNP572"/>
      <c r="JNQ572"/>
      <c r="JNR572"/>
      <c r="JNS572"/>
      <c r="JNT572"/>
      <c r="JNU572"/>
      <c r="JNV572"/>
      <c r="JNW572"/>
      <c r="JNX572"/>
      <c r="JNY572"/>
      <c r="JNZ572"/>
      <c r="JOA572"/>
      <c r="JOB572"/>
      <c r="JOC572"/>
      <c r="JOD572"/>
      <c r="JOE572"/>
      <c r="JOF572"/>
      <c r="JOG572"/>
      <c r="JOH572"/>
      <c r="JOI572"/>
      <c r="JOJ572"/>
      <c r="JOK572"/>
      <c r="JOL572"/>
      <c r="JOM572"/>
      <c r="JON572"/>
      <c r="JOO572"/>
      <c r="JOP572"/>
      <c r="JOQ572"/>
      <c r="JOR572"/>
      <c r="JOS572"/>
      <c r="JOT572"/>
      <c r="JOU572"/>
      <c r="JOV572"/>
      <c r="JOW572"/>
      <c r="JOX572"/>
      <c r="JOY572"/>
      <c r="JOZ572"/>
      <c r="JPA572"/>
      <c r="JPB572"/>
      <c r="JPC572"/>
      <c r="JPD572"/>
      <c r="JPE572"/>
      <c r="JPF572"/>
      <c r="JPG572"/>
      <c r="JPH572"/>
      <c r="JPI572"/>
      <c r="JPJ572"/>
      <c r="JPK572"/>
      <c r="JPL572"/>
      <c r="JPM572"/>
      <c r="JPN572"/>
      <c r="JPO572"/>
      <c r="JPP572"/>
      <c r="JPQ572"/>
      <c r="JPR572"/>
      <c r="JPS572"/>
      <c r="JPT572"/>
      <c r="JPU572"/>
      <c r="JPV572"/>
      <c r="JPW572"/>
      <c r="JPX572"/>
      <c r="JPY572"/>
      <c r="JPZ572"/>
      <c r="JQA572"/>
      <c r="JQB572"/>
      <c r="JQC572"/>
      <c r="JQD572"/>
      <c r="JQE572"/>
      <c r="JQF572"/>
      <c r="JQG572"/>
      <c r="JQH572"/>
      <c r="JQI572"/>
      <c r="JQJ572"/>
      <c r="JQK572"/>
      <c r="JQL572"/>
      <c r="JQM572"/>
      <c r="JQN572"/>
      <c r="JQO572"/>
      <c r="JQP572"/>
      <c r="JQQ572"/>
      <c r="JQR572"/>
      <c r="JQS572"/>
      <c r="JQT572"/>
      <c r="JQU572"/>
      <c r="JQV572"/>
      <c r="JQW572"/>
      <c r="JQX572"/>
      <c r="JQY572"/>
      <c r="JQZ572"/>
      <c r="JRA572"/>
      <c r="JRB572"/>
      <c r="JRC572"/>
      <c r="JRD572"/>
      <c r="JRE572"/>
      <c r="JRF572"/>
      <c r="JRG572"/>
      <c r="JRH572"/>
      <c r="JRI572"/>
      <c r="JRJ572"/>
      <c r="JRK572"/>
      <c r="JRL572"/>
      <c r="JRM572"/>
      <c r="JRN572"/>
      <c r="JRO572"/>
      <c r="JRP572"/>
      <c r="JRQ572"/>
      <c r="JRR572"/>
      <c r="JRS572"/>
      <c r="JRT572"/>
      <c r="JRU572"/>
      <c r="JRV572"/>
      <c r="JRW572"/>
      <c r="JRX572"/>
      <c r="JRY572"/>
      <c r="JRZ572"/>
      <c r="JSA572"/>
      <c r="JSB572"/>
      <c r="JSC572"/>
      <c r="JSD572"/>
      <c r="JSE572"/>
      <c r="JSF572"/>
      <c r="JSG572"/>
      <c r="JSH572"/>
      <c r="JSI572"/>
      <c r="JSJ572"/>
      <c r="JSK572"/>
      <c r="JSL572"/>
      <c r="JSM572"/>
      <c r="JSN572"/>
      <c r="JSO572"/>
      <c r="JSP572"/>
      <c r="JSQ572"/>
      <c r="JSR572"/>
      <c r="JSS572"/>
      <c r="JST572"/>
      <c r="JSU572"/>
      <c r="JSV572"/>
      <c r="JSW572"/>
      <c r="JSX572"/>
      <c r="JSY572"/>
      <c r="JSZ572"/>
      <c r="JTA572"/>
      <c r="JTB572"/>
      <c r="JTC572"/>
      <c r="JTD572"/>
      <c r="JTE572"/>
      <c r="JTF572"/>
      <c r="JTG572"/>
      <c r="JTH572"/>
      <c r="JTI572"/>
      <c r="JTJ572"/>
      <c r="JTK572"/>
      <c r="JTL572"/>
      <c r="JTM572"/>
      <c r="JTN572"/>
      <c r="JTO572"/>
      <c r="JTP572"/>
      <c r="JTQ572"/>
      <c r="JTR572"/>
      <c r="JTS572"/>
      <c r="JTT572"/>
      <c r="JTU572"/>
      <c r="JTV572"/>
      <c r="JTW572"/>
      <c r="JTX572"/>
      <c r="JTY572"/>
      <c r="JTZ572"/>
      <c r="JUA572"/>
      <c r="JUB572"/>
      <c r="JUC572"/>
      <c r="JUD572"/>
      <c r="JUE572"/>
      <c r="JUF572"/>
      <c r="JUG572"/>
      <c r="JUH572"/>
      <c r="JUI572"/>
      <c r="JUJ572"/>
      <c r="JUK572"/>
      <c r="JUL572"/>
      <c r="JUM572"/>
      <c r="JUN572"/>
      <c r="JUO572"/>
      <c r="JUP572"/>
      <c r="JUQ572"/>
      <c r="JUR572"/>
      <c r="JUS572"/>
      <c r="JUT572"/>
      <c r="JUU572"/>
      <c r="JUV572"/>
      <c r="JUW572"/>
      <c r="JUX572"/>
      <c r="JUY572"/>
      <c r="JUZ572"/>
      <c r="JVA572"/>
      <c r="JVB572"/>
      <c r="JVC572"/>
      <c r="JVD572"/>
      <c r="JVE572"/>
      <c r="JVF572"/>
      <c r="JVG572"/>
      <c r="JVH572"/>
      <c r="JVI572"/>
      <c r="JVJ572"/>
      <c r="JVK572"/>
      <c r="JVL572"/>
      <c r="JVM572"/>
      <c r="JVN572"/>
      <c r="JVO572"/>
      <c r="JVP572"/>
      <c r="JVQ572"/>
      <c r="JVR572"/>
      <c r="JVS572"/>
      <c r="JVT572"/>
      <c r="JVU572"/>
      <c r="JVV572"/>
      <c r="JVW572"/>
      <c r="JVX572"/>
      <c r="JVY572"/>
      <c r="JVZ572"/>
      <c r="JWA572"/>
      <c r="JWB572"/>
      <c r="JWC572"/>
      <c r="JWD572"/>
      <c r="JWE572"/>
      <c r="JWF572"/>
      <c r="JWG572"/>
      <c r="JWH572"/>
      <c r="JWI572"/>
      <c r="JWJ572"/>
      <c r="JWK572"/>
      <c r="JWL572"/>
      <c r="JWM572"/>
      <c r="JWN572"/>
      <c r="JWO572"/>
      <c r="JWP572"/>
      <c r="JWQ572"/>
      <c r="JWR572"/>
      <c r="JWS572"/>
      <c r="JWT572"/>
      <c r="JWU572"/>
      <c r="JWV572"/>
      <c r="JWW572"/>
      <c r="JWX572"/>
      <c r="JWY572"/>
      <c r="JWZ572"/>
      <c r="JXA572"/>
      <c r="JXB572"/>
      <c r="JXC572"/>
      <c r="JXD572"/>
      <c r="JXE572"/>
      <c r="JXF572"/>
      <c r="JXG572"/>
      <c r="JXH572"/>
      <c r="JXI572"/>
      <c r="JXJ572"/>
      <c r="JXK572"/>
      <c r="JXL572"/>
      <c r="JXM572"/>
      <c r="JXN572"/>
      <c r="JXO572"/>
      <c r="JXP572"/>
      <c r="JXQ572"/>
      <c r="JXR572"/>
      <c r="JXS572"/>
      <c r="JXT572"/>
      <c r="JXU572"/>
      <c r="JXV572"/>
      <c r="JXW572"/>
      <c r="JXX572"/>
      <c r="JXY572"/>
      <c r="JXZ572"/>
      <c r="JYA572"/>
      <c r="JYB572"/>
      <c r="JYC572"/>
      <c r="JYD572"/>
      <c r="JYE572"/>
      <c r="JYF572"/>
      <c r="JYG572"/>
      <c r="JYH572"/>
      <c r="JYI572"/>
      <c r="JYJ572"/>
      <c r="JYK572"/>
      <c r="JYL572"/>
      <c r="JYM572"/>
      <c r="JYN572"/>
      <c r="JYO572"/>
      <c r="JYP572"/>
      <c r="JYQ572"/>
      <c r="JYR572"/>
      <c r="JYS572"/>
      <c r="JYT572"/>
      <c r="JYU572"/>
      <c r="JYV572"/>
      <c r="JYW572"/>
      <c r="JYX572"/>
      <c r="JYY572"/>
      <c r="JYZ572"/>
      <c r="JZA572"/>
      <c r="JZB572"/>
      <c r="JZC572"/>
      <c r="JZD572"/>
      <c r="JZE572"/>
      <c r="JZF572"/>
      <c r="JZG572"/>
      <c r="JZH572"/>
      <c r="JZI572"/>
      <c r="JZJ572"/>
      <c r="JZK572"/>
      <c r="JZL572"/>
      <c r="JZM572"/>
      <c r="JZN572"/>
      <c r="JZO572"/>
      <c r="JZP572"/>
      <c r="JZQ572"/>
      <c r="JZR572"/>
      <c r="JZS572"/>
      <c r="JZT572"/>
      <c r="JZU572"/>
      <c r="JZV572"/>
      <c r="JZW572"/>
      <c r="JZX572"/>
      <c r="JZY572"/>
      <c r="JZZ572"/>
      <c r="KAA572"/>
      <c r="KAB572"/>
      <c r="KAC572"/>
      <c r="KAD572"/>
      <c r="KAE572"/>
      <c r="KAF572"/>
      <c r="KAG572"/>
      <c r="KAH572"/>
      <c r="KAI572"/>
      <c r="KAJ572"/>
      <c r="KAK572"/>
      <c r="KAL572"/>
      <c r="KAM572"/>
      <c r="KAN572"/>
      <c r="KAO572"/>
      <c r="KAP572"/>
      <c r="KAQ572"/>
      <c r="KAR572"/>
      <c r="KAS572"/>
      <c r="KAT572"/>
      <c r="KAU572"/>
      <c r="KAV572"/>
      <c r="KAW572"/>
      <c r="KAX572"/>
      <c r="KAY572"/>
      <c r="KAZ572"/>
      <c r="KBA572"/>
      <c r="KBB572"/>
      <c r="KBC572"/>
      <c r="KBD572"/>
      <c r="KBE572"/>
      <c r="KBF572"/>
      <c r="KBG572"/>
      <c r="KBH572"/>
      <c r="KBI572"/>
      <c r="KBJ572"/>
      <c r="KBK572"/>
      <c r="KBL572"/>
      <c r="KBM572"/>
      <c r="KBN572"/>
      <c r="KBO572"/>
      <c r="KBP572"/>
      <c r="KBQ572"/>
      <c r="KBR572"/>
      <c r="KBS572"/>
      <c r="KBT572"/>
      <c r="KBU572"/>
      <c r="KBV572"/>
      <c r="KBW572"/>
      <c r="KBX572"/>
      <c r="KBY572"/>
      <c r="KBZ572"/>
      <c r="KCA572"/>
      <c r="KCB572"/>
      <c r="KCC572"/>
      <c r="KCD572"/>
      <c r="KCE572"/>
      <c r="KCF572"/>
      <c r="KCG572"/>
      <c r="KCH572"/>
      <c r="KCI572"/>
      <c r="KCJ572"/>
      <c r="KCK572"/>
      <c r="KCL572"/>
      <c r="KCM572"/>
      <c r="KCN572"/>
      <c r="KCO572"/>
      <c r="KCP572"/>
      <c r="KCQ572"/>
      <c r="KCR572"/>
      <c r="KCS572"/>
      <c r="KCT572"/>
      <c r="KCU572"/>
      <c r="KCV572"/>
      <c r="KCW572"/>
      <c r="KCX572"/>
      <c r="KCY572"/>
      <c r="KCZ572"/>
      <c r="KDA572"/>
      <c r="KDB572"/>
      <c r="KDC572"/>
      <c r="KDD572"/>
      <c r="KDE572"/>
      <c r="KDF572"/>
      <c r="KDG572"/>
      <c r="KDH572"/>
      <c r="KDI572"/>
      <c r="KDJ572"/>
      <c r="KDK572"/>
      <c r="KDL572"/>
      <c r="KDM572"/>
      <c r="KDN572"/>
      <c r="KDO572"/>
      <c r="KDP572"/>
      <c r="KDQ572"/>
      <c r="KDR572"/>
      <c r="KDS572"/>
      <c r="KDT572"/>
      <c r="KDU572"/>
      <c r="KDV572"/>
      <c r="KDW572"/>
      <c r="KDX572"/>
      <c r="KDY572"/>
      <c r="KDZ572"/>
      <c r="KEA572"/>
      <c r="KEB572"/>
      <c r="KEC572"/>
      <c r="KED572"/>
      <c r="KEE572"/>
      <c r="KEF572"/>
      <c r="KEG572"/>
      <c r="KEH572"/>
      <c r="KEI572"/>
      <c r="KEJ572"/>
      <c r="KEK572"/>
      <c r="KEL572"/>
      <c r="KEM572"/>
      <c r="KEN572"/>
      <c r="KEO572"/>
      <c r="KEP572"/>
      <c r="KEQ572"/>
      <c r="KER572"/>
      <c r="KES572"/>
      <c r="KET572"/>
      <c r="KEU572"/>
      <c r="KEV572"/>
      <c r="KEW572"/>
      <c r="KEX572"/>
      <c r="KEY572"/>
      <c r="KEZ572"/>
      <c r="KFA572"/>
      <c r="KFB572"/>
      <c r="KFC572"/>
      <c r="KFD572"/>
      <c r="KFE572"/>
      <c r="KFF572"/>
      <c r="KFG572"/>
      <c r="KFH572"/>
      <c r="KFI572"/>
      <c r="KFJ572"/>
      <c r="KFK572"/>
      <c r="KFL572"/>
      <c r="KFM572"/>
      <c r="KFN572"/>
      <c r="KFO572"/>
      <c r="KFP572"/>
      <c r="KFQ572"/>
      <c r="KFR572"/>
      <c r="KFS572"/>
      <c r="KFT572"/>
      <c r="KFU572"/>
      <c r="KFV572"/>
      <c r="KFW572"/>
      <c r="KFX572"/>
      <c r="KFY572"/>
      <c r="KFZ572"/>
      <c r="KGA572"/>
      <c r="KGB572"/>
      <c r="KGC572"/>
      <c r="KGD572"/>
      <c r="KGE572"/>
      <c r="KGF572"/>
      <c r="KGG572"/>
      <c r="KGH572"/>
      <c r="KGI572"/>
      <c r="KGJ572"/>
      <c r="KGK572"/>
      <c r="KGL572"/>
      <c r="KGM572"/>
      <c r="KGN572"/>
      <c r="KGO572"/>
      <c r="KGP572"/>
      <c r="KGQ572"/>
      <c r="KGR572"/>
      <c r="KGS572"/>
      <c r="KGT572"/>
      <c r="KGU572"/>
      <c r="KGV572"/>
      <c r="KGW572"/>
      <c r="KGX572"/>
      <c r="KGY572"/>
      <c r="KGZ572"/>
      <c r="KHA572"/>
      <c r="KHB572"/>
      <c r="KHC572"/>
      <c r="KHD572"/>
      <c r="KHE572"/>
      <c r="KHF572"/>
      <c r="KHG572"/>
      <c r="KHH572"/>
      <c r="KHI572"/>
      <c r="KHJ572"/>
      <c r="KHK572"/>
      <c r="KHL572"/>
      <c r="KHM572"/>
      <c r="KHN572"/>
      <c r="KHO572"/>
      <c r="KHP572"/>
      <c r="KHQ572"/>
      <c r="KHR572"/>
      <c r="KHS572"/>
      <c r="KHT572"/>
      <c r="KHU572"/>
      <c r="KHV572"/>
      <c r="KHW572"/>
      <c r="KHX572"/>
      <c r="KHY572"/>
      <c r="KHZ572"/>
      <c r="KIA572"/>
      <c r="KIB572"/>
      <c r="KIC572"/>
      <c r="KID572"/>
      <c r="KIE572"/>
      <c r="KIF572"/>
      <c r="KIG572"/>
      <c r="KIH572"/>
      <c r="KII572"/>
      <c r="KIJ572"/>
      <c r="KIK572"/>
      <c r="KIL572"/>
      <c r="KIM572"/>
      <c r="KIN572"/>
      <c r="KIO572"/>
      <c r="KIP572"/>
      <c r="KIQ572"/>
      <c r="KIR572"/>
      <c r="KIS572"/>
      <c r="KIT572"/>
      <c r="KIU572"/>
      <c r="KIV572"/>
      <c r="KIW572"/>
      <c r="KIX572"/>
      <c r="KIY572"/>
      <c r="KIZ572"/>
      <c r="KJA572"/>
      <c r="KJB572"/>
      <c r="KJC572"/>
      <c r="KJD572"/>
      <c r="KJE572"/>
      <c r="KJF572"/>
      <c r="KJG572"/>
      <c r="KJH572"/>
      <c r="KJI572"/>
      <c r="KJJ572"/>
      <c r="KJK572"/>
      <c r="KJL572"/>
      <c r="KJM572"/>
      <c r="KJN572"/>
      <c r="KJO572"/>
      <c r="KJP572"/>
      <c r="KJQ572"/>
      <c r="KJR572"/>
      <c r="KJS572"/>
      <c r="KJT572"/>
      <c r="KJU572"/>
      <c r="KJV572"/>
      <c r="KJW572"/>
      <c r="KJX572"/>
      <c r="KJY572"/>
      <c r="KJZ572"/>
      <c r="KKA572"/>
      <c r="KKB572"/>
      <c r="KKC572"/>
      <c r="KKD572"/>
      <c r="KKE572"/>
      <c r="KKF572"/>
      <c r="KKG572"/>
      <c r="KKH572"/>
      <c r="KKI572"/>
      <c r="KKJ572"/>
      <c r="KKK572"/>
      <c r="KKL572"/>
      <c r="KKM572"/>
      <c r="KKN572"/>
      <c r="KKO572"/>
      <c r="KKP572"/>
      <c r="KKQ572"/>
      <c r="KKR572"/>
      <c r="KKS572"/>
      <c r="KKT572"/>
      <c r="KKU572"/>
      <c r="KKV572"/>
      <c r="KKW572"/>
      <c r="KKX572"/>
      <c r="KKY572"/>
      <c r="KKZ572"/>
      <c r="KLA572"/>
      <c r="KLB572"/>
      <c r="KLC572"/>
      <c r="KLD572"/>
      <c r="KLE572"/>
      <c r="KLF572"/>
      <c r="KLG572"/>
      <c r="KLH572"/>
      <c r="KLI572"/>
      <c r="KLJ572"/>
      <c r="KLK572"/>
      <c r="KLL572"/>
      <c r="KLM572"/>
      <c r="KLN572"/>
      <c r="KLO572"/>
      <c r="KLP572"/>
      <c r="KLQ572"/>
      <c r="KLR572"/>
      <c r="KLS572"/>
      <c r="KLT572"/>
      <c r="KLU572"/>
      <c r="KLV572"/>
      <c r="KLW572"/>
      <c r="KLX572"/>
      <c r="KLY572"/>
      <c r="KLZ572"/>
      <c r="KMA572"/>
      <c r="KMB572"/>
      <c r="KMC572"/>
      <c r="KMD572"/>
      <c r="KME572"/>
      <c r="KMF572"/>
      <c r="KMG572"/>
      <c r="KMH572"/>
      <c r="KMI572"/>
      <c r="KMJ572"/>
      <c r="KMK572"/>
      <c r="KML572"/>
      <c r="KMM572"/>
      <c r="KMN572"/>
      <c r="KMO572"/>
      <c r="KMP572"/>
      <c r="KMQ572"/>
      <c r="KMR572"/>
      <c r="KMS572"/>
      <c r="KMT572"/>
      <c r="KMU572"/>
      <c r="KMV572"/>
      <c r="KMW572"/>
      <c r="KMX572"/>
      <c r="KMY572"/>
      <c r="KMZ572"/>
      <c r="KNA572"/>
      <c r="KNB572"/>
      <c r="KNC572"/>
      <c r="KND572"/>
      <c r="KNE572"/>
      <c r="KNF572"/>
      <c r="KNG572"/>
      <c r="KNH572"/>
      <c r="KNI572"/>
      <c r="KNJ572"/>
      <c r="KNK572"/>
      <c r="KNL572"/>
      <c r="KNM572"/>
      <c r="KNN572"/>
      <c r="KNO572"/>
      <c r="KNP572"/>
      <c r="KNQ572"/>
      <c r="KNR572"/>
      <c r="KNS572"/>
      <c r="KNT572"/>
      <c r="KNU572"/>
      <c r="KNV572"/>
      <c r="KNW572"/>
      <c r="KNX572"/>
      <c r="KNY572"/>
      <c r="KNZ572"/>
      <c r="KOA572"/>
      <c r="KOB572"/>
      <c r="KOC572"/>
      <c r="KOD572"/>
      <c r="KOE572"/>
      <c r="KOF572"/>
      <c r="KOG572"/>
      <c r="KOH572"/>
      <c r="KOI572"/>
      <c r="KOJ572"/>
      <c r="KOK572"/>
      <c r="KOL572"/>
      <c r="KOM572"/>
      <c r="KON572"/>
      <c r="KOO572"/>
      <c r="KOP572"/>
      <c r="KOQ572"/>
      <c r="KOR572"/>
      <c r="KOS572"/>
      <c r="KOT572"/>
      <c r="KOU572"/>
      <c r="KOV572"/>
      <c r="KOW572"/>
      <c r="KOX572"/>
      <c r="KOY572"/>
      <c r="KOZ572"/>
      <c r="KPA572"/>
      <c r="KPB572"/>
      <c r="KPC572"/>
      <c r="KPD572"/>
      <c r="KPE572"/>
      <c r="KPF572"/>
      <c r="KPG572"/>
      <c r="KPH572"/>
      <c r="KPI572"/>
      <c r="KPJ572"/>
      <c r="KPK572"/>
      <c r="KPL572"/>
      <c r="KPM572"/>
      <c r="KPN572"/>
      <c r="KPO572"/>
      <c r="KPP572"/>
      <c r="KPQ572"/>
      <c r="KPR572"/>
      <c r="KPS572"/>
      <c r="KPT572"/>
      <c r="KPU572"/>
      <c r="KPV572"/>
      <c r="KPW572"/>
      <c r="KPX572"/>
      <c r="KPY572"/>
      <c r="KPZ572"/>
      <c r="KQA572"/>
      <c r="KQB572"/>
      <c r="KQC572"/>
      <c r="KQD572"/>
      <c r="KQE572"/>
      <c r="KQF572"/>
      <c r="KQG572"/>
      <c r="KQH572"/>
      <c r="KQI572"/>
      <c r="KQJ572"/>
      <c r="KQK572"/>
      <c r="KQL572"/>
      <c r="KQM572"/>
      <c r="KQN572"/>
      <c r="KQO572"/>
      <c r="KQP572"/>
      <c r="KQQ572"/>
      <c r="KQR572"/>
      <c r="KQS572"/>
      <c r="KQT572"/>
      <c r="KQU572"/>
      <c r="KQV572"/>
      <c r="KQW572"/>
      <c r="KQX572"/>
      <c r="KQY572"/>
      <c r="KQZ572"/>
      <c r="KRA572"/>
      <c r="KRB572"/>
      <c r="KRC572"/>
      <c r="KRD572"/>
      <c r="KRE572"/>
      <c r="KRF572"/>
      <c r="KRG572"/>
      <c r="KRH572"/>
      <c r="KRI572"/>
      <c r="KRJ572"/>
      <c r="KRK572"/>
      <c r="KRL572"/>
      <c r="KRM572"/>
      <c r="KRN572"/>
      <c r="KRO572"/>
      <c r="KRP572"/>
      <c r="KRQ572"/>
      <c r="KRR572"/>
      <c r="KRS572"/>
      <c r="KRT572"/>
      <c r="KRU572"/>
      <c r="KRV572"/>
      <c r="KRW572"/>
      <c r="KRX572"/>
      <c r="KRY572"/>
      <c r="KRZ572"/>
      <c r="KSA572"/>
      <c r="KSB572"/>
      <c r="KSC572"/>
      <c r="KSD572"/>
      <c r="KSE572"/>
      <c r="KSF572"/>
      <c r="KSG572"/>
      <c r="KSH572"/>
      <c r="KSI572"/>
      <c r="KSJ572"/>
      <c r="KSK572"/>
      <c r="KSL572"/>
      <c r="KSM572"/>
      <c r="KSN572"/>
      <c r="KSO572"/>
      <c r="KSP572"/>
      <c r="KSQ572"/>
      <c r="KSR572"/>
      <c r="KSS572"/>
      <c r="KST572"/>
      <c r="KSU572"/>
      <c r="KSV572"/>
      <c r="KSW572"/>
      <c r="KSX572"/>
      <c r="KSY572"/>
      <c r="KSZ572"/>
      <c r="KTA572"/>
      <c r="KTB572"/>
      <c r="KTC572"/>
      <c r="KTD572"/>
      <c r="KTE572"/>
      <c r="KTF572"/>
      <c r="KTG572"/>
      <c r="KTH572"/>
      <c r="KTI572"/>
      <c r="KTJ572"/>
      <c r="KTK572"/>
      <c r="KTL572"/>
      <c r="KTM572"/>
      <c r="KTN572"/>
      <c r="KTO572"/>
      <c r="KTP572"/>
      <c r="KTQ572"/>
      <c r="KTR572"/>
      <c r="KTS572"/>
      <c r="KTT572"/>
      <c r="KTU572"/>
      <c r="KTV572"/>
      <c r="KTW572"/>
      <c r="KTX572"/>
      <c r="KTY572"/>
      <c r="KTZ572"/>
      <c r="KUA572"/>
      <c r="KUB572"/>
      <c r="KUC572"/>
      <c r="KUD572"/>
      <c r="KUE572"/>
      <c r="KUF572"/>
      <c r="KUG572"/>
      <c r="KUH572"/>
      <c r="KUI572"/>
      <c r="KUJ572"/>
      <c r="KUK572"/>
      <c r="KUL572"/>
      <c r="KUM572"/>
      <c r="KUN572"/>
      <c r="KUO572"/>
      <c r="KUP572"/>
      <c r="KUQ572"/>
      <c r="KUR572"/>
      <c r="KUS572"/>
      <c r="KUT572"/>
      <c r="KUU572"/>
      <c r="KUV572"/>
      <c r="KUW572"/>
      <c r="KUX572"/>
      <c r="KUY572"/>
      <c r="KUZ572"/>
      <c r="KVA572"/>
      <c r="KVB572"/>
      <c r="KVC572"/>
      <c r="KVD572"/>
      <c r="KVE572"/>
      <c r="KVF572"/>
      <c r="KVG572"/>
      <c r="KVH572"/>
      <c r="KVI572"/>
      <c r="KVJ572"/>
      <c r="KVK572"/>
      <c r="KVL572"/>
      <c r="KVM572"/>
      <c r="KVN572"/>
      <c r="KVO572"/>
      <c r="KVP572"/>
      <c r="KVQ572"/>
      <c r="KVR572"/>
      <c r="KVS572"/>
      <c r="KVT572"/>
      <c r="KVU572"/>
      <c r="KVV572"/>
      <c r="KVW572"/>
      <c r="KVX572"/>
      <c r="KVY572"/>
      <c r="KVZ572"/>
      <c r="KWA572"/>
      <c r="KWB572"/>
      <c r="KWC572"/>
      <c r="KWD572"/>
      <c r="KWE572"/>
      <c r="KWF572"/>
      <c r="KWG572"/>
      <c r="KWH572"/>
      <c r="KWI572"/>
      <c r="KWJ572"/>
      <c r="KWK572"/>
      <c r="KWL572"/>
      <c r="KWM572"/>
      <c r="KWN572"/>
      <c r="KWO572"/>
      <c r="KWP572"/>
      <c r="KWQ572"/>
      <c r="KWR572"/>
      <c r="KWS572"/>
      <c r="KWT572"/>
      <c r="KWU572"/>
      <c r="KWV572"/>
      <c r="KWW572"/>
      <c r="KWX572"/>
      <c r="KWY572"/>
      <c r="KWZ572"/>
      <c r="KXA572"/>
      <c r="KXB572"/>
      <c r="KXC572"/>
      <c r="KXD572"/>
      <c r="KXE572"/>
      <c r="KXF572"/>
      <c r="KXG572"/>
      <c r="KXH572"/>
      <c r="KXI572"/>
      <c r="KXJ572"/>
      <c r="KXK572"/>
      <c r="KXL572"/>
      <c r="KXM572"/>
      <c r="KXN572"/>
      <c r="KXO572"/>
      <c r="KXP572"/>
      <c r="KXQ572"/>
      <c r="KXR572"/>
      <c r="KXS572"/>
      <c r="KXT572"/>
      <c r="KXU572"/>
      <c r="KXV572"/>
      <c r="KXW572"/>
      <c r="KXX572"/>
      <c r="KXY572"/>
      <c r="KXZ572"/>
      <c r="KYA572"/>
      <c r="KYB572"/>
      <c r="KYC572"/>
      <c r="KYD572"/>
      <c r="KYE572"/>
      <c r="KYF572"/>
      <c r="KYG572"/>
      <c r="KYH572"/>
      <c r="KYI572"/>
      <c r="KYJ572"/>
      <c r="KYK572"/>
      <c r="KYL572"/>
      <c r="KYM572"/>
      <c r="KYN572"/>
      <c r="KYO572"/>
      <c r="KYP572"/>
      <c r="KYQ572"/>
      <c r="KYR572"/>
      <c r="KYS572"/>
      <c r="KYT572"/>
      <c r="KYU572"/>
      <c r="KYV572"/>
      <c r="KYW572"/>
      <c r="KYX572"/>
      <c r="KYY572"/>
      <c r="KYZ572"/>
      <c r="KZA572"/>
      <c r="KZB572"/>
      <c r="KZC572"/>
      <c r="KZD572"/>
      <c r="KZE572"/>
      <c r="KZF572"/>
      <c r="KZG572"/>
      <c r="KZH572"/>
      <c r="KZI572"/>
      <c r="KZJ572"/>
      <c r="KZK572"/>
      <c r="KZL572"/>
      <c r="KZM572"/>
      <c r="KZN572"/>
      <c r="KZO572"/>
      <c r="KZP572"/>
      <c r="KZQ572"/>
      <c r="KZR572"/>
      <c r="KZS572"/>
      <c r="KZT572"/>
      <c r="KZU572"/>
      <c r="KZV572"/>
      <c r="KZW572"/>
      <c r="KZX572"/>
      <c r="KZY572"/>
      <c r="KZZ572"/>
      <c r="LAA572"/>
      <c r="LAB572"/>
      <c r="LAC572"/>
      <c r="LAD572"/>
      <c r="LAE572"/>
      <c r="LAF572"/>
      <c r="LAG572"/>
      <c r="LAH572"/>
      <c r="LAI572"/>
      <c r="LAJ572"/>
      <c r="LAK572"/>
      <c r="LAL572"/>
      <c r="LAM572"/>
      <c r="LAN572"/>
      <c r="LAO572"/>
      <c r="LAP572"/>
      <c r="LAQ572"/>
      <c r="LAR572"/>
      <c r="LAS572"/>
      <c r="LAT572"/>
      <c r="LAU572"/>
      <c r="LAV572"/>
      <c r="LAW572"/>
      <c r="LAX572"/>
      <c r="LAY572"/>
      <c r="LAZ572"/>
      <c r="LBA572"/>
      <c r="LBB572"/>
      <c r="LBC572"/>
      <c r="LBD572"/>
      <c r="LBE572"/>
      <c r="LBF572"/>
      <c r="LBG572"/>
      <c r="LBH572"/>
      <c r="LBI572"/>
      <c r="LBJ572"/>
      <c r="LBK572"/>
      <c r="LBL572"/>
      <c r="LBM572"/>
      <c r="LBN572"/>
      <c r="LBO572"/>
      <c r="LBP572"/>
      <c r="LBQ572"/>
      <c r="LBR572"/>
      <c r="LBS572"/>
      <c r="LBT572"/>
      <c r="LBU572"/>
      <c r="LBV572"/>
      <c r="LBW572"/>
      <c r="LBX572"/>
      <c r="LBY572"/>
      <c r="LBZ572"/>
      <c r="LCA572"/>
      <c r="LCB572"/>
      <c r="LCC572"/>
      <c r="LCD572"/>
      <c r="LCE572"/>
      <c r="LCF572"/>
      <c r="LCG572"/>
      <c r="LCH572"/>
      <c r="LCI572"/>
      <c r="LCJ572"/>
      <c r="LCK572"/>
      <c r="LCL572"/>
      <c r="LCM572"/>
      <c r="LCN572"/>
      <c r="LCO572"/>
      <c r="LCP572"/>
      <c r="LCQ572"/>
      <c r="LCR572"/>
      <c r="LCS572"/>
      <c r="LCT572"/>
      <c r="LCU572"/>
      <c r="LCV572"/>
      <c r="LCW572"/>
      <c r="LCX572"/>
      <c r="LCY572"/>
      <c r="LCZ572"/>
      <c r="LDA572"/>
      <c r="LDB572"/>
      <c r="LDC572"/>
      <c r="LDD572"/>
      <c r="LDE572"/>
      <c r="LDF572"/>
      <c r="LDG572"/>
      <c r="LDH572"/>
      <c r="LDI572"/>
      <c r="LDJ572"/>
      <c r="LDK572"/>
      <c r="LDL572"/>
      <c r="LDM572"/>
      <c r="LDN572"/>
      <c r="LDO572"/>
      <c r="LDP572"/>
      <c r="LDQ572"/>
      <c r="LDR572"/>
      <c r="LDS572"/>
      <c r="LDT572"/>
      <c r="LDU572"/>
      <c r="LDV572"/>
      <c r="LDW572"/>
      <c r="LDX572"/>
      <c r="LDY572"/>
      <c r="LDZ572"/>
      <c r="LEA572"/>
      <c r="LEB572"/>
      <c r="LEC572"/>
      <c r="LED572"/>
      <c r="LEE572"/>
      <c r="LEF572"/>
      <c r="LEG572"/>
      <c r="LEH572"/>
      <c r="LEI572"/>
      <c r="LEJ572"/>
      <c r="LEK572"/>
      <c r="LEL572"/>
      <c r="LEM572"/>
      <c r="LEN572"/>
      <c r="LEO572"/>
      <c r="LEP572"/>
      <c r="LEQ572"/>
      <c r="LER572"/>
      <c r="LES572"/>
      <c r="LET572"/>
      <c r="LEU572"/>
      <c r="LEV572"/>
      <c r="LEW572"/>
      <c r="LEX572"/>
      <c r="LEY572"/>
      <c r="LEZ572"/>
      <c r="LFA572"/>
      <c r="LFB572"/>
      <c r="LFC572"/>
      <c r="LFD572"/>
      <c r="LFE572"/>
      <c r="LFF572"/>
      <c r="LFG572"/>
      <c r="LFH572"/>
      <c r="LFI572"/>
      <c r="LFJ572"/>
      <c r="LFK572"/>
      <c r="LFL572"/>
      <c r="LFM572"/>
      <c r="LFN572"/>
      <c r="LFO572"/>
      <c r="LFP572"/>
      <c r="LFQ572"/>
      <c r="LFR572"/>
      <c r="LFS572"/>
      <c r="LFT572"/>
      <c r="LFU572"/>
      <c r="LFV572"/>
      <c r="LFW572"/>
      <c r="LFX572"/>
      <c r="LFY572"/>
      <c r="LFZ572"/>
      <c r="LGA572"/>
      <c r="LGB572"/>
      <c r="LGC572"/>
      <c r="LGD572"/>
      <c r="LGE572"/>
      <c r="LGF572"/>
      <c r="LGG572"/>
      <c r="LGH572"/>
      <c r="LGI572"/>
      <c r="LGJ572"/>
      <c r="LGK572"/>
      <c r="LGL572"/>
      <c r="LGM572"/>
      <c r="LGN572"/>
      <c r="LGO572"/>
      <c r="LGP572"/>
      <c r="LGQ572"/>
      <c r="LGR572"/>
      <c r="LGS572"/>
      <c r="LGT572"/>
      <c r="LGU572"/>
      <c r="LGV572"/>
      <c r="LGW572"/>
      <c r="LGX572"/>
      <c r="LGY572"/>
      <c r="LGZ572"/>
      <c r="LHA572"/>
      <c r="LHB572"/>
      <c r="LHC572"/>
      <c r="LHD572"/>
      <c r="LHE572"/>
      <c r="LHF572"/>
      <c r="LHG572"/>
      <c r="LHH572"/>
      <c r="LHI572"/>
      <c r="LHJ572"/>
      <c r="LHK572"/>
      <c r="LHL572"/>
      <c r="LHM572"/>
      <c r="LHN572"/>
      <c r="LHO572"/>
      <c r="LHP572"/>
      <c r="LHQ572"/>
      <c r="LHR572"/>
      <c r="LHS572"/>
      <c r="LHT572"/>
      <c r="LHU572"/>
      <c r="LHV572"/>
      <c r="LHW572"/>
      <c r="LHX572"/>
      <c r="LHY572"/>
      <c r="LHZ572"/>
      <c r="LIA572"/>
      <c r="LIB572"/>
      <c r="LIC572"/>
      <c r="LID572"/>
      <c r="LIE572"/>
      <c r="LIF572"/>
      <c r="LIG572"/>
      <c r="LIH572"/>
      <c r="LII572"/>
      <c r="LIJ572"/>
      <c r="LIK572"/>
      <c r="LIL572"/>
      <c r="LIM572"/>
      <c r="LIN572"/>
      <c r="LIO572"/>
      <c r="LIP572"/>
      <c r="LIQ572"/>
      <c r="LIR572"/>
      <c r="LIS572"/>
      <c r="LIT572"/>
      <c r="LIU572"/>
      <c r="LIV572"/>
      <c r="LIW572"/>
      <c r="LIX572"/>
      <c r="LIY572"/>
      <c r="LIZ572"/>
      <c r="LJA572"/>
      <c r="LJB572"/>
      <c r="LJC572"/>
      <c r="LJD572"/>
      <c r="LJE572"/>
      <c r="LJF572"/>
      <c r="LJG572"/>
      <c r="LJH572"/>
      <c r="LJI572"/>
      <c r="LJJ572"/>
      <c r="LJK572"/>
      <c r="LJL572"/>
      <c r="LJM572"/>
      <c r="LJN572"/>
      <c r="LJO572"/>
      <c r="LJP572"/>
      <c r="LJQ572"/>
      <c r="LJR572"/>
      <c r="LJS572"/>
      <c r="LJT572"/>
      <c r="LJU572"/>
      <c r="LJV572"/>
      <c r="LJW572"/>
      <c r="LJX572"/>
      <c r="LJY572"/>
      <c r="LJZ572"/>
      <c r="LKA572"/>
      <c r="LKB572"/>
      <c r="LKC572"/>
      <c r="LKD572"/>
      <c r="LKE572"/>
      <c r="LKF572"/>
      <c r="LKG572"/>
      <c r="LKH572"/>
      <c r="LKI572"/>
      <c r="LKJ572"/>
      <c r="LKK572"/>
      <c r="LKL572"/>
      <c r="LKM572"/>
      <c r="LKN572"/>
      <c r="LKO572"/>
      <c r="LKP572"/>
      <c r="LKQ572"/>
      <c r="LKR572"/>
      <c r="LKS572"/>
      <c r="LKT572"/>
      <c r="LKU572"/>
      <c r="LKV572"/>
      <c r="LKW572"/>
      <c r="LKX572"/>
      <c r="LKY572"/>
      <c r="LKZ572"/>
      <c r="LLA572"/>
      <c r="LLB572"/>
      <c r="LLC572"/>
      <c r="LLD572"/>
      <c r="LLE572"/>
      <c r="LLF572"/>
      <c r="LLG572"/>
      <c r="LLH572"/>
      <c r="LLI572"/>
      <c r="LLJ572"/>
      <c r="LLK572"/>
      <c r="LLL572"/>
      <c r="LLM572"/>
      <c r="LLN572"/>
      <c r="LLO572"/>
      <c r="LLP572"/>
      <c r="LLQ572"/>
      <c r="LLR572"/>
      <c r="LLS572"/>
      <c r="LLT572"/>
      <c r="LLU572"/>
      <c r="LLV572"/>
      <c r="LLW572"/>
      <c r="LLX572"/>
      <c r="LLY572"/>
      <c r="LLZ572"/>
      <c r="LMA572"/>
      <c r="LMB572"/>
      <c r="LMC572"/>
      <c r="LMD572"/>
      <c r="LME572"/>
      <c r="LMF572"/>
      <c r="LMG572"/>
      <c r="LMH572"/>
      <c r="LMI572"/>
      <c r="LMJ572"/>
      <c r="LMK572"/>
      <c r="LML572"/>
      <c r="LMM572"/>
      <c r="LMN572"/>
      <c r="LMO572"/>
      <c r="LMP572"/>
      <c r="LMQ572"/>
      <c r="LMR572"/>
      <c r="LMS572"/>
      <c r="LMT572"/>
      <c r="LMU572"/>
      <c r="LMV572"/>
      <c r="LMW572"/>
      <c r="LMX572"/>
      <c r="LMY572"/>
      <c r="LMZ572"/>
      <c r="LNA572"/>
      <c r="LNB572"/>
      <c r="LNC572"/>
      <c r="LND572"/>
      <c r="LNE572"/>
      <c r="LNF572"/>
      <c r="LNG572"/>
      <c r="LNH572"/>
      <c r="LNI572"/>
      <c r="LNJ572"/>
      <c r="LNK572"/>
      <c r="LNL572"/>
      <c r="LNM572"/>
      <c r="LNN572"/>
      <c r="LNO572"/>
      <c r="LNP572"/>
      <c r="LNQ572"/>
      <c r="LNR572"/>
      <c r="LNS572"/>
      <c r="LNT572"/>
      <c r="LNU572"/>
      <c r="LNV572"/>
      <c r="LNW572"/>
      <c r="LNX572"/>
      <c r="LNY572"/>
      <c r="LNZ572"/>
      <c r="LOA572"/>
      <c r="LOB572"/>
      <c r="LOC572"/>
      <c r="LOD572"/>
      <c r="LOE572"/>
      <c r="LOF572"/>
      <c r="LOG572"/>
      <c r="LOH572"/>
      <c r="LOI572"/>
      <c r="LOJ572"/>
      <c r="LOK572"/>
      <c r="LOL572"/>
      <c r="LOM572"/>
      <c r="LON572"/>
      <c r="LOO572"/>
      <c r="LOP572"/>
      <c r="LOQ572"/>
      <c r="LOR572"/>
      <c r="LOS572"/>
      <c r="LOT572"/>
      <c r="LOU572"/>
      <c r="LOV572"/>
      <c r="LOW572"/>
      <c r="LOX572"/>
      <c r="LOY572"/>
      <c r="LOZ572"/>
      <c r="LPA572"/>
      <c r="LPB572"/>
      <c r="LPC572"/>
      <c r="LPD572"/>
      <c r="LPE572"/>
      <c r="LPF572"/>
      <c r="LPG572"/>
      <c r="LPH572"/>
      <c r="LPI572"/>
      <c r="LPJ572"/>
      <c r="LPK572"/>
      <c r="LPL572"/>
      <c r="LPM572"/>
      <c r="LPN572"/>
      <c r="LPO572"/>
      <c r="LPP572"/>
      <c r="LPQ572"/>
      <c r="LPR572"/>
      <c r="LPS572"/>
      <c r="LPT572"/>
      <c r="LPU572"/>
      <c r="LPV572"/>
      <c r="LPW572"/>
      <c r="LPX572"/>
      <c r="LPY572"/>
      <c r="LPZ572"/>
      <c r="LQA572"/>
      <c r="LQB572"/>
      <c r="LQC572"/>
      <c r="LQD572"/>
      <c r="LQE572"/>
      <c r="LQF572"/>
      <c r="LQG572"/>
      <c r="LQH572"/>
      <c r="LQI572"/>
      <c r="LQJ572"/>
      <c r="LQK572"/>
      <c r="LQL572"/>
      <c r="LQM572"/>
      <c r="LQN572"/>
      <c r="LQO572"/>
      <c r="LQP572"/>
      <c r="LQQ572"/>
      <c r="LQR572"/>
      <c r="LQS572"/>
      <c r="LQT572"/>
      <c r="LQU572"/>
      <c r="LQV572"/>
      <c r="LQW572"/>
      <c r="LQX572"/>
      <c r="LQY572"/>
      <c r="LQZ572"/>
      <c r="LRA572"/>
      <c r="LRB572"/>
      <c r="LRC572"/>
      <c r="LRD572"/>
      <c r="LRE572"/>
      <c r="LRF572"/>
      <c r="LRG572"/>
      <c r="LRH572"/>
      <c r="LRI572"/>
      <c r="LRJ572"/>
      <c r="LRK572"/>
      <c r="LRL572"/>
      <c r="LRM572"/>
      <c r="LRN572"/>
      <c r="LRO572"/>
      <c r="LRP572"/>
      <c r="LRQ572"/>
      <c r="LRR572"/>
      <c r="LRS572"/>
      <c r="LRT572"/>
      <c r="LRU572"/>
      <c r="LRV572"/>
      <c r="LRW572"/>
      <c r="LRX572"/>
      <c r="LRY572"/>
      <c r="LRZ572"/>
      <c r="LSA572"/>
      <c r="LSB572"/>
      <c r="LSC572"/>
      <c r="LSD572"/>
      <c r="LSE572"/>
      <c r="LSF572"/>
      <c r="LSG572"/>
      <c r="LSH572"/>
      <c r="LSI572"/>
      <c r="LSJ572"/>
      <c r="LSK572"/>
      <c r="LSL572"/>
      <c r="LSM572"/>
      <c r="LSN572"/>
      <c r="LSO572"/>
      <c r="LSP572"/>
      <c r="LSQ572"/>
      <c r="LSR572"/>
      <c r="LSS572"/>
      <c r="LST572"/>
      <c r="LSU572"/>
      <c r="LSV572"/>
      <c r="LSW572"/>
      <c r="LSX572"/>
      <c r="LSY572"/>
      <c r="LSZ572"/>
      <c r="LTA572"/>
      <c r="LTB572"/>
      <c r="LTC572"/>
      <c r="LTD572"/>
      <c r="LTE572"/>
      <c r="LTF572"/>
      <c r="LTG572"/>
      <c r="LTH572"/>
      <c r="LTI572"/>
      <c r="LTJ572"/>
      <c r="LTK572"/>
      <c r="LTL572"/>
      <c r="LTM572"/>
      <c r="LTN572"/>
      <c r="LTO572"/>
      <c r="LTP572"/>
      <c r="LTQ572"/>
      <c r="LTR572"/>
      <c r="LTS572"/>
      <c r="LTT572"/>
      <c r="LTU572"/>
      <c r="LTV572"/>
      <c r="LTW572"/>
      <c r="LTX572"/>
      <c r="LTY572"/>
      <c r="LTZ572"/>
      <c r="LUA572"/>
      <c r="LUB572"/>
      <c r="LUC572"/>
      <c r="LUD572"/>
      <c r="LUE572"/>
      <c r="LUF572"/>
      <c r="LUG572"/>
      <c r="LUH572"/>
      <c r="LUI572"/>
      <c r="LUJ572"/>
      <c r="LUK572"/>
      <c r="LUL572"/>
      <c r="LUM572"/>
      <c r="LUN572"/>
      <c r="LUO572"/>
      <c r="LUP572"/>
      <c r="LUQ572"/>
      <c r="LUR572"/>
      <c r="LUS572"/>
      <c r="LUT572"/>
      <c r="LUU572"/>
      <c r="LUV572"/>
      <c r="LUW572"/>
      <c r="LUX572"/>
      <c r="LUY572"/>
      <c r="LUZ572"/>
      <c r="LVA572"/>
      <c r="LVB572"/>
      <c r="LVC572"/>
      <c r="LVD572"/>
      <c r="LVE572"/>
      <c r="LVF572"/>
      <c r="LVG572"/>
      <c r="LVH572"/>
      <c r="LVI572"/>
      <c r="LVJ572"/>
      <c r="LVK572"/>
      <c r="LVL572"/>
      <c r="LVM572"/>
      <c r="LVN572"/>
      <c r="LVO572"/>
      <c r="LVP572"/>
      <c r="LVQ572"/>
      <c r="LVR572"/>
      <c r="LVS572"/>
      <c r="LVT572"/>
      <c r="LVU572"/>
      <c r="LVV572"/>
      <c r="LVW572"/>
      <c r="LVX572"/>
      <c r="LVY572"/>
      <c r="LVZ572"/>
      <c r="LWA572"/>
      <c r="LWB572"/>
      <c r="LWC572"/>
      <c r="LWD572"/>
      <c r="LWE572"/>
      <c r="LWF572"/>
      <c r="LWG572"/>
      <c r="LWH572"/>
      <c r="LWI572"/>
      <c r="LWJ572"/>
      <c r="LWK572"/>
      <c r="LWL572"/>
      <c r="LWM572"/>
      <c r="LWN572"/>
      <c r="LWO572"/>
      <c r="LWP572"/>
      <c r="LWQ572"/>
      <c r="LWR572"/>
      <c r="LWS572"/>
      <c r="LWT572"/>
      <c r="LWU572"/>
      <c r="LWV572"/>
      <c r="LWW572"/>
      <c r="LWX572"/>
      <c r="LWY572"/>
      <c r="LWZ572"/>
      <c r="LXA572"/>
      <c r="LXB572"/>
      <c r="LXC572"/>
      <c r="LXD572"/>
      <c r="LXE572"/>
      <c r="LXF572"/>
      <c r="LXG572"/>
      <c r="LXH572"/>
      <c r="LXI572"/>
      <c r="LXJ572"/>
      <c r="LXK572"/>
      <c r="LXL572"/>
      <c r="LXM572"/>
      <c r="LXN572"/>
      <c r="LXO572"/>
      <c r="LXP572"/>
      <c r="LXQ572"/>
      <c r="LXR572"/>
      <c r="LXS572"/>
      <c r="LXT572"/>
      <c r="LXU572"/>
      <c r="LXV572"/>
      <c r="LXW572"/>
      <c r="LXX572"/>
      <c r="LXY572"/>
      <c r="LXZ572"/>
      <c r="LYA572"/>
      <c r="LYB572"/>
      <c r="LYC572"/>
      <c r="LYD572"/>
      <c r="LYE572"/>
      <c r="LYF572"/>
      <c r="LYG572"/>
      <c r="LYH572"/>
      <c r="LYI572"/>
      <c r="LYJ572"/>
      <c r="LYK572"/>
      <c r="LYL572"/>
      <c r="LYM572"/>
      <c r="LYN572"/>
      <c r="LYO572"/>
      <c r="LYP572"/>
      <c r="LYQ572"/>
      <c r="LYR572"/>
      <c r="LYS572"/>
      <c r="LYT572"/>
      <c r="LYU572"/>
      <c r="LYV572"/>
      <c r="LYW572"/>
      <c r="LYX572"/>
      <c r="LYY572"/>
      <c r="LYZ572"/>
      <c r="LZA572"/>
      <c r="LZB572"/>
      <c r="LZC572"/>
      <c r="LZD572"/>
      <c r="LZE572"/>
      <c r="LZF572"/>
      <c r="LZG572"/>
      <c r="LZH572"/>
      <c r="LZI572"/>
      <c r="LZJ572"/>
      <c r="LZK572"/>
      <c r="LZL572"/>
      <c r="LZM572"/>
      <c r="LZN572"/>
      <c r="LZO572"/>
      <c r="LZP572"/>
      <c r="LZQ572"/>
      <c r="LZR572"/>
      <c r="LZS572"/>
      <c r="LZT572"/>
      <c r="LZU572"/>
      <c r="LZV572"/>
      <c r="LZW572"/>
      <c r="LZX572"/>
      <c r="LZY572"/>
      <c r="LZZ572"/>
      <c r="MAA572"/>
      <c r="MAB572"/>
      <c r="MAC572"/>
      <c r="MAD572"/>
      <c r="MAE572"/>
      <c r="MAF572"/>
      <c r="MAG572"/>
      <c r="MAH572"/>
      <c r="MAI572"/>
      <c r="MAJ572"/>
      <c r="MAK572"/>
      <c r="MAL572"/>
      <c r="MAM572"/>
      <c r="MAN572"/>
      <c r="MAO572"/>
      <c r="MAP572"/>
      <c r="MAQ572"/>
      <c r="MAR572"/>
      <c r="MAS572"/>
      <c r="MAT572"/>
      <c r="MAU572"/>
      <c r="MAV572"/>
      <c r="MAW572"/>
      <c r="MAX572"/>
      <c r="MAY572"/>
      <c r="MAZ572"/>
      <c r="MBA572"/>
      <c r="MBB572"/>
      <c r="MBC572"/>
      <c r="MBD572"/>
      <c r="MBE572"/>
      <c r="MBF572"/>
      <c r="MBG572"/>
      <c r="MBH572"/>
      <c r="MBI572"/>
      <c r="MBJ572"/>
      <c r="MBK572"/>
      <c r="MBL572"/>
      <c r="MBM572"/>
      <c r="MBN572"/>
      <c r="MBO572"/>
      <c r="MBP572"/>
      <c r="MBQ572"/>
      <c r="MBR572"/>
      <c r="MBS572"/>
      <c r="MBT572"/>
      <c r="MBU572"/>
      <c r="MBV572"/>
      <c r="MBW572"/>
      <c r="MBX572"/>
      <c r="MBY572"/>
      <c r="MBZ572"/>
      <c r="MCA572"/>
      <c r="MCB572"/>
      <c r="MCC572"/>
      <c r="MCD572"/>
      <c r="MCE572"/>
      <c r="MCF572"/>
      <c r="MCG572"/>
      <c r="MCH572"/>
      <c r="MCI572"/>
      <c r="MCJ572"/>
      <c r="MCK572"/>
      <c r="MCL572"/>
      <c r="MCM572"/>
      <c r="MCN572"/>
      <c r="MCO572"/>
      <c r="MCP572"/>
      <c r="MCQ572"/>
      <c r="MCR572"/>
      <c r="MCS572"/>
      <c r="MCT572"/>
      <c r="MCU572"/>
      <c r="MCV572"/>
      <c r="MCW572"/>
      <c r="MCX572"/>
      <c r="MCY572"/>
      <c r="MCZ572"/>
      <c r="MDA572"/>
      <c r="MDB572"/>
      <c r="MDC572"/>
      <c r="MDD572"/>
      <c r="MDE572"/>
      <c r="MDF572"/>
      <c r="MDG572"/>
      <c r="MDH572"/>
      <c r="MDI572"/>
      <c r="MDJ572"/>
      <c r="MDK572"/>
      <c r="MDL572"/>
      <c r="MDM572"/>
      <c r="MDN572"/>
      <c r="MDO572"/>
      <c r="MDP572"/>
      <c r="MDQ572"/>
      <c r="MDR572"/>
      <c r="MDS572"/>
      <c r="MDT572"/>
      <c r="MDU572"/>
      <c r="MDV572"/>
      <c r="MDW572"/>
      <c r="MDX572"/>
      <c r="MDY572"/>
      <c r="MDZ572"/>
      <c r="MEA572"/>
      <c r="MEB572"/>
      <c r="MEC572"/>
      <c r="MED572"/>
      <c r="MEE572"/>
      <c r="MEF572"/>
      <c r="MEG572"/>
      <c r="MEH572"/>
      <c r="MEI572"/>
      <c r="MEJ572"/>
      <c r="MEK572"/>
      <c r="MEL572"/>
      <c r="MEM572"/>
      <c r="MEN572"/>
      <c r="MEO572"/>
      <c r="MEP572"/>
      <c r="MEQ572"/>
      <c r="MER572"/>
      <c r="MES572"/>
      <c r="MET572"/>
      <c r="MEU572"/>
      <c r="MEV572"/>
      <c r="MEW572"/>
      <c r="MEX572"/>
      <c r="MEY572"/>
      <c r="MEZ572"/>
      <c r="MFA572"/>
      <c r="MFB572"/>
      <c r="MFC572"/>
      <c r="MFD572"/>
      <c r="MFE572"/>
      <c r="MFF572"/>
      <c r="MFG572"/>
      <c r="MFH572"/>
      <c r="MFI572"/>
      <c r="MFJ572"/>
      <c r="MFK572"/>
      <c r="MFL572"/>
      <c r="MFM572"/>
      <c r="MFN572"/>
      <c r="MFO572"/>
      <c r="MFP572"/>
      <c r="MFQ572"/>
      <c r="MFR572"/>
      <c r="MFS572"/>
      <c r="MFT572"/>
      <c r="MFU572"/>
      <c r="MFV572"/>
      <c r="MFW572"/>
      <c r="MFX572"/>
      <c r="MFY572"/>
      <c r="MFZ572"/>
      <c r="MGA572"/>
      <c r="MGB572"/>
      <c r="MGC572"/>
      <c r="MGD572"/>
      <c r="MGE572"/>
      <c r="MGF572"/>
      <c r="MGG572"/>
      <c r="MGH572"/>
      <c r="MGI572"/>
      <c r="MGJ572"/>
      <c r="MGK572"/>
      <c r="MGL572"/>
      <c r="MGM572"/>
      <c r="MGN572"/>
      <c r="MGO572"/>
      <c r="MGP572"/>
      <c r="MGQ572"/>
      <c r="MGR572"/>
      <c r="MGS572"/>
      <c r="MGT572"/>
      <c r="MGU572"/>
      <c r="MGV572"/>
      <c r="MGW572"/>
      <c r="MGX572"/>
      <c r="MGY572"/>
      <c r="MGZ572"/>
      <c r="MHA572"/>
      <c r="MHB572"/>
      <c r="MHC572"/>
      <c r="MHD572"/>
      <c r="MHE572"/>
      <c r="MHF572"/>
      <c r="MHG572"/>
      <c r="MHH572"/>
      <c r="MHI572"/>
      <c r="MHJ572"/>
      <c r="MHK572"/>
      <c r="MHL572"/>
      <c r="MHM572"/>
      <c r="MHN572"/>
      <c r="MHO572"/>
      <c r="MHP572"/>
      <c r="MHQ572"/>
      <c r="MHR572"/>
      <c r="MHS572"/>
      <c r="MHT572"/>
      <c r="MHU572"/>
      <c r="MHV572"/>
      <c r="MHW572"/>
      <c r="MHX572"/>
      <c r="MHY572"/>
      <c r="MHZ572"/>
      <c r="MIA572"/>
      <c r="MIB572"/>
      <c r="MIC572"/>
      <c r="MID572"/>
      <c r="MIE572"/>
      <c r="MIF572"/>
      <c r="MIG572"/>
      <c r="MIH572"/>
      <c r="MII572"/>
      <c r="MIJ572"/>
      <c r="MIK572"/>
      <c r="MIL572"/>
      <c r="MIM572"/>
      <c r="MIN572"/>
      <c r="MIO572"/>
      <c r="MIP572"/>
      <c r="MIQ572"/>
      <c r="MIR572"/>
      <c r="MIS572"/>
      <c r="MIT572"/>
      <c r="MIU572"/>
      <c r="MIV572"/>
      <c r="MIW572"/>
      <c r="MIX572"/>
      <c r="MIY572"/>
      <c r="MIZ572"/>
      <c r="MJA572"/>
      <c r="MJB572"/>
      <c r="MJC572"/>
      <c r="MJD572"/>
      <c r="MJE572"/>
      <c r="MJF572"/>
      <c r="MJG572"/>
      <c r="MJH572"/>
      <c r="MJI572"/>
      <c r="MJJ572"/>
      <c r="MJK572"/>
      <c r="MJL572"/>
      <c r="MJM572"/>
      <c r="MJN572"/>
      <c r="MJO572"/>
      <c r="MJP572"/>
      <c r="MJQ572"/>
      <c r="MJR572"/>
      <c r="MJS572"/>
      <c r="MJT572"/>
      <c r="MJU572"/>
      <c r="MJV572"/>
      <c r="MJW572"/>
      <c r="MJX572"/>
      <c r="MJY572"/>
      <c r="MJZ572"/>
      <c r="MKA572"/>
      <c r="MKB572"/>
      <c r="MKC572"/>
      <c r="MKD572"/>
      <c r="MKE572"/>
      <c r="MKF572"/>
      <c r="MKG572"/>
      <c r="MKH572"/>
      <c r="MKI572"/>
      <c r="MKJ572"/>
      <c r="MKK572"/>
      <c r="MKL572"/>
      <c r="MKM572"/>
      <c r="MKN572"/>
      <c r="MKO572"/>
      <c r="MKP572"/>
      <c r="MKQ572"/>
      <c r="MKR572"/>
      <c r="MKS572"/>
      <c r="MKT572"/>
      <c r="MKU572"/>
      <c r="MKV572"/>
      <c r="MKW572"/>
      <c r="MKX572"/>
      <c r="MKY572"/>
      <c r="MKZ572"/>
      <c r="MLA572"/>
      <c r="MLB572"/>
      <c r="MLC572"/>
      <c r="MLD572"/>
      <c r="MLE572"/>
      <c r="MLF572"/>
      <c r="MLG572"/>
      <c r="MLH572"/>
      <c r="MLI572"/>
      <c r="MLJ572"/>
      <c r="MLK572"/>
      <c r="MLL572"/>
      <c r="MLM572"/>
      <c r="MLN572"/>
      <c r="MLO572"/>
      <c r="MLP572"/>
      <c r="MLQ572"/>
      <c r="MLR572"/>
      <c r="MLS572"/>
      <c r="MLT572"/>
      <c r="MLU572"/>
      <c r="MLV572"/>
      <c r="MLW572"/>
      <c r="MLX572"/>
      <c r="MLY572"/>
      <c r="MLZ572"/>
      <c r="MMA572"/>
      <c r="MMB572"/>
      <c r="MMC572"/>
      <c r="MMD572"/>
      <c r="MME572"/>
      <c r="MMF572"/>
      <c r="MMG572"/>
      <c r="MMH572"/>
      <c r="MMI572"/>
      <c r="MMJ572"/>
      <c r="MMK572"/>
      <c r="MML572"/>
      <c r="MMM572"/>
      <c r="MMN572"/>
      <c r="MMO572"/>
      <c r="MMP572"/>
      <c r="MMQ572"/>
      <c r="MMR572"/>
      <c r="MMS572"/>
      <c r="MMT572"/>
      <c r="MMU572"/>
      <c r="MMV572"/>
      <c r="MMW572"/>
      <c r="MMX572"/>
      <c r="MMY572"/>
      <c r="MMZ572"/>
      <c r="MNA572"/>
      <c r="MNB572"/>
      <c r="MNC572"/>
      <c r="MND572"/>
      <c r="MNE572"/>
      <c r="MNF572"/>
      <c r="MNG572"/>
      <c r="MNH572"/>
      <c r="MNI572"/>
      <c r="MNJ572"/>
      <c r="MNK572"/>
      <c r="MNL572"/>
      <c r="MNM572"/>
      <c r="MNN572"/>
      <c r="MNO572"/>
      <c r="MNP572"/>
      <c r="MNQ572"/>
      <c r="MNR572"/>
      <c r="MNS572"/>
      <c r="MNT572"/>
      <c r="MNU572"/>
      <c r="MNV572"/>
      <c r="MNW572"/>
      <c r="MNX572"/>
      <c r="MNY572"/>
      <c r="MNZ572"/>
      <c r="MOA572"/>
      <c r="MOB572"/>
      <c r="MOC572"/>
      <c r="MOD572"/>
      <c r="MOE572"/>
      <c r="MOF572"/>
      <c r="MOG572"/>
      <c r="MOH572"/>
      <c r="MOI572"/>
      <c r="MOJ572"/>
      <c r="MOK572"/>
      <c r="MOL572"/>
      <c r="MOM572"/>
      <c r="MON572"/>
      <c r="MOO572"/>
      <c r="MOP572"/>
      <c r="MOQ572"/>
      <c r="MOR572"/>
      <c r="MOS572"/>
      <c r="MOT572"/>
      <c r="MOU572"/>
      <c r="MOV572"/>
      <c r="MOW572"/>
      <c r="MOX572"/>
      <c r="MOY572"/>
      <c r="MOZ572"/>
      <c r="MPA572"/>
      <c r="MPB572"/>
      <c r="MPC572"/>
      <c r="MPD572"/>
      <c r="MPE572"/>
      <c r="MPF572"/>
      <c r="MPG572"/>
      <c r="MPH572"/>
      <c r="MPI572"/>
      <c r="MPJ572"/>
      <c r="MPK572"/>
      <c r="MPL572"/>
      <c r="MPM572"/>
      <c r="MPN572"/>
      <c r="MPO572"/>
      <c r="MPP572"/>
      <c r="MPQ572"/>
      <c r="MPR572"/>
      <c r="MPS572"/>
      <c r="MPT572"/>
      <c r="MPU572"/>
      <c r="MPV572"/>
      <c r="MPW572"/>
      <c r="MPX572"/>
      <c r="MPY572"/>
      <c r="MPZ572"/>
      <c r="MQA572"/>
      <c r="MQB572"/>
      <c r="MQC572"/>
      <c r="MQD572"/>
      <c r="MQE572"/>
      <c r="MQF572"/>
      <c r="MQG572"/>
      <c r="MQH572"/>
      <c r="MQI572"/>
      <c r="MQJ572"/>
      <c r="MQK572"/>
      <c r="MQL572"/>
      <c r="MQM572"/>
      <c r="MQN572"/>
      <c r="MQO572"/>
      <c r="MQP572"/>
      <c r="MQQ572"/>
      <c r="MQR572"/>
      <c r="MQS572"/>
      <c r="MQT572"/>
      <c r="MQU572"/>
      <c r="MQV572"/>
      <c r="MQW572"/>
      <c r="MQX572"/>
      <c r="MQY572"/>
      <c r="MQZ572"/>
      <c r="MRA572"/>
      <c r="MRB572"/>
      <c r="MRC572"/>
      <c r="MRD572"/>
      <c r="MRE572"/>
      <c r="MRF572"/>
      <c r="MRG572"/>
      <c r="MRH572"/>
      <c r="MRI572"/>
      <c r="MRJ572"/>
      <c r="MRK572"/>
      <c r="MRL572"/>
      <c r="MRM572"/>
      <c r="MRN572"/>
      <c r="MRO572"/>
      <c r="MRP572"/>
      <c r="MRQ572"/>
      <c r="MRR572"/>
      <c r="MRS572"/>
      <c r="MRT572"/>
      <c r="MRU572"/>
      <c r="MRV572"/>
      <c r="MRW572"/>
      <c r="MRX572"/>
      <c r="MRY572"/>
      <c r="MRZ572"/>
      <c r="MSA572"/>
      <c r="MSB572"/>
      <c r="MSC572"/>
      <c r="MSD572"/>
      <c r="MSE572"/>
      <c r="MSF572"/>
      <c r="MSG572"/>
      <c r="MSH572"/>
      <c r="MSI572"/>
      <c r="MSJ572"/>
      <c r="MSK572"/>
      <c r="MSL572"/>
      <c r="MSM572"/>
      <c r="MSN572"/>
      <c r="MSO572"/>
      <c r="MSP572"/>
      <c r="MSQ572"/>
      <c r="MSR572"/>
      <c r="MSS572"/>
      <c r="MST572"/>
      <c r="MSU572"/>
      <c r="MSV572"/>
      <c r="MSW572"/>
      <c r="MSX572"/>
      <c r="MSY572"/>
      <c r="MSZ572"/>
      <c r="MTA572"/>
      <c r="MTB572"/>
      <c r="MTC572"/>
      <c r="MTD572"/>
      <c r="MTE572"/>
      <c r="MTF572"/>
      <c r="MTG572"/>
      <c r="MTH572"/>
      <c r="MTI572"/>
      <c r="MTJ572"/>
      <c r="MTK572"/>
      <c r="MTL572"/>
      <c r="MTM572"/>
      <c r="MTN572"/>
      <c r="MTO572"/>
      <c r="MTP572"/>
      <c r="MTQ572"/>
      <c r="MTR572"/>
      <c r="MTS572"/>
      <c r="MTT572"/>
      <c r="MTU572"/>
      <c r="MTV572"/>
      <c r="MTW572"/>
      <c r="MTX572"/>
      <c r="MTY572"/>
      <c r="MTZ572"/>
      <c r="MUA572"/>
      <c r="MUB572"/>
      <c r="MUC572"/>
      <c r="MUD572"/>
      <c r="MUE572"/>
      <c r="MUF572"/>
      <c r="MUG572"/>
      <c r="MUH572"/>
      <c r="MUI572"/>
      <c r="MUJ572"/>
      <c r="MUK572"/>
      <c r="MUL572"/>
      <c r="MUM572"/>
      <c r="MUN572"/>
      <c r="MUO572"/>
      <c r="MUP572"/>
      <c r="MUQ572"/>
      <c r="MUR572"/>
      <c r="MUS572"/>
      <c r="MUT572"/>
      <c r="MUU572"/>
      <c r="MUV572"/>
      <c r="MUW572"/>
      <c r="MUX572"/>
      <c r="MUY572"/>
      <c r="MUZ572"/>
      <c r="MVA572"/>
      <c r="MVB572"/>
      <c r="MVC572"/>
      <c r="MVD572"/>
      <c r="MVE572"/>
      <c r="MVF572"/>
      <c r="MVG572"/>
      <c r="MVH572"/>
      <c r="MVI572"/>
      <c r="MVJ572"/>
      <c r="MVK572"/>
      <c r="MVL572"/>
      <c r="MVM572"/>
      <c r="MVN572"/>
      <c r="MVO572"/>
      <c r="MVP572"/>
      <c r="MVQ572"/>
      <c r="MVR572"/>
      <c r="MVS572"/>
      <c r="MVT572"/>
      <c r="MVU572"/>
      <c r="MVV572"/>
      <c r="MVW572"/>
      <c r="MVX572"/>
      <c r="MVY572"/>
      <c r="MVZ572"/>
      <c r="MWA572"/>
      <c r="MWB572"/>
      <c r="MWC572"/>
      <c r="MWD572"/>
      <c r="MWE572"/>
      <c r="MWF572"/>
      <c r="MWG572"/>
      <c r="MWH572"/>
      <c r="MWI572"/>
      <c r="MWJ572"/>
      <c r="MWK572"/>
      <c r="MWL572"/>
      <c r="MWM572"/>
      <c r="MWN572"/>
      <c r="MWO572"/>
      <c r="MWP572"/>
      <c r="MWQ572"/>
      <c r="MWR572"/>
      <c r="MWS572"/>
      <c r="MWT572"/>
      <c r="MWU572"/>
      <c r="MWV572"/>
      <c r="MWW572"/>
      <c r="MWX572"/>
      <c r="MWY572"/>
      <c r="MWZ572"/>
      <c r="MXA572"/>
      <c r="MXB572"/>
      <c r="MXC572"/>
      <c r="MXD572"/>
      <c r="MXE572"/>
      <c r="MXF572"/>
      <c r="MXG572"/>
      <c r="MXH572"/>
      <c r="MXI572"/>
      <c r="MXJ572"/>
      <c r="MXK572"/>
      <c r="MXL572"/>
      <c r="MXM572"/>
      <c r="MXN572"/>
      <c r="MXO572"/>
      <c r="MXP572"/>
      <c r="MXQ572"/>
      <c r="MXR572"/>
      <c r="MXS572"/>
      <c r="MXT572"/>
      <c r="MXU572"/>
      <c r="MXV572"/>
      <c r="MXW572"/>
      <c r="MXX572"/>
      <c r="MXY572"/>
      <c r="MXZ572"/>
      <c r="MYA572"/>
      <c r="MYB572"/>
      <c r="MYC572"/>
      <c r="MYD572"/>
      <c r="MYE572"/>
      <c r="MYF572"/>
      <c r="MYG572"/>
      <c r="MYH572"/>
      <c r="MYI572"/>
      <c r="MYJ572"/>
      <c r="MYK572"/>
      <c r="MYL572"/>
      <c r="MYM572"/>
      <c r="MYN572"/>
      <c r="MYO572"/>
      <c r="MYP572"/>
      <c r="MYQ572"/>
      <c r="MYR572"/>
      <c r="MYS572"/>
      <c r="MYT572"/>
      <c r="MYU572"/>
      <c r="MYV572"/>
      <c r="MYW572"/>
      <c r="MYX572"/>
      <c r="MYY572"/>
      <c r="MYZ572"/>
      <c r="MZA572"/>
      <c r="MZB572"/>
      <c r="MZC572"/>
      <c r="MZD572"/>
      <c r="MZE572"/>
      <c r="MZF572"/>
      <c r="MZG572"/>
      <c r="MZH572"/>
      <c r="MZI572"/>
      <c r="MZJ572"/>
      <c r="MZK572"/>
      <c r="MZL572"/>
      <c r="MZM572"/>
      <c r="MZN572"/>
      <c r="MZO572"/>
      <c r="MZP572"/>
      <c r="MZQ572"/>
      <c r="MZR572"/>
      <c r="MZS572"/>
      <c r="MZT572"/>
      <c r="MZU572"/>
      <c r="MZV572"/>
      <c r="MZW572"/>
      <c r="MZX572"/>
      <c r="MZY572"/>
      <c r="MZZ572"/>
      <c r="NAA572"/>
      <c r="NAB572"/>
      <c r="NAC572"/>
      <c r="NAD572"/>
      <c r="NAE572"/>
      <c r="NAF572"/>
      <c r="NAG572"/>
      <c r="NAH572"/>
      <c r="NAI572"/>
      <c r="NAJ572"/>
      <c r="NAK572"/>
      <c r="NAL572"/>
      <c r="NAM572"/>
      <c r="NAN572"/>
      <c r="NAO572"/>
      <c r="NAP572"/>
      <c r="NAQ572"/>
      <c r="NAR572"/>
      <c r="NAS572"/>
      <c r="NAT572"/>
      <c r="NAU572"/>
      <c r="NAV572"/>
      <c r="NAW572"/>
      <c r="NAX572"/>
      <c r="NAY572"/>
      <c r="NAZ572"/>
      <c r="NBA572"/>
      <c r="NBB572"/>
      <c r="NBC572"/>
      <c r="NBD572"/>
      <c r="NBE572"/>
      <c r="NBF572"/>
      <c r="NBG572"/>
      <c r="NBH572"/>
      <c r="NBI572"/>
      <c r="NBJ572"/>
      <c r="NBK572"/>
      <c r="NBL572"/>
      <c r="NBM572"/>
      <c r="NBN572"/>
      <c r="NBO572"/>
      <c r="NBP572"/>
      <c r="NBQ572"/>
      <c r="NBR572"/>
      <c r="NBS572"/>
      <c r="NBT572"/>
      <c r="NBU572"/>
      <c r="NBV572"/>
      <c r="NBW572"/>
      <c r="NBX572"/>
      <c r="NBY572"/>
      <c r="NBZ572"/>
      <c r="NCA572"/>
      <c r="NCB572"/>
      <c r="NCC572"/>
      <c r="NCD572"/>
      <c r="NCE572"/>
      <c r="NCF572"/>
      <c r="NCG572"/>
      <c r="NCH572"/>
      <c r="NCI572"/>
      <c r="NCJ572"/>
      <c r="NCK572"/>
      <c r="NCL572"/>
      <c r="NCM572"/>
      <c r="NCN572"/>
      <c r="NCO572"/>
      <c r="NCP572"/>
      <c r="NCQ572"/>
      <c r="NCR572"/>
      <c r="NCS572"/>
      <c r="NCT572"/>
      <c r="NCU572"/>
      <c r="NCV572"/>
      <c r="NCW572"/>
      <c r="NCX572"/>
      <c r="NCY572"/>
      <c r="NCZ572"/>
      <c r="NDA572"/>
      <c r="NDB572"/>
      <c r="NDC572"/>
      <c r="NDD572"/>
      <c r="NDE572"/>
      <c r="NDF572"/>
      <c r="NDG572"/>
      <c r="NDH572"/>
      <c r="NDI572"/>
      <c r="NDJ572"/>
      <c r="NDK572"/>
      <c r="NDL572"/>
      <c r="NDM572"/>
      <c r="NDN572"/>
      <c r="NDO572"/>
      <c r="NDP572"/>
      <c r="NDQ572"/>
      <c r="NDR572"/>
      <c r="NDS572"/>
      <c r="NDT572"/>
      <c r="NDU572"/>
      <c r="NDV572"/>
      <c r="NDW572"/>
      <c r="NDX572"/>
      <c r="NDY572"/>
      <c r="NDZ572"/>
      <c r="NEA572"/>
      <c r="NEB572"/>
      <c r="NEC572"/>
      <c r="NED572"/>
      <c r="NEE572"/>
      <c r="NEF572"/>
      <c r="NEG572"/>
      <c r="NEH572"/>
      <c r="NEI572"/>
      <c r="NEJ572"/>
      <c r="NEK572"/>
      <c r="NEL572"/>
      <c r="NEM572"/>
      <c r="NEN572"/>
      <c r="NEO572"/>
      <c r="NEP572"/>
      <c r="NEQ572"/>
      <c r="NER572"/>
      <c r="NES572"/>
      <c r="NET572"/>
      <c r="NEU572"/>
      <c r="NEV572"/>
      <c r="NEW572"/>
      <c r="NEX572"/>
      <c r="NEY572"/>
      <c r="NEZ572"/>
      <c r="NFA572"/>
      <c r="NFB572"/>
      <c r="NFC572"/>
      <c r="NFD572"/>
      <c r="NFE572"/>
      <c r="NFF572"/>
      <c r="NFG572"/>
      <c r="NFH572"/>
      <c r="NFI572"/>
      <c r="NFJ572"/>
      <c r="NFK572"/>
      <c r="NFL572"/>
      <c r="NFM572"/>
      <c r="NFN572"/>
      <c r="NFO572"/>
      <c r="NFP572"/>
      <c r="NFQ572"/>
      <c r="NFR572"/>
      <c r="NFS572"/>
      <c r="NFT572"/>
      <c r="NFU572"/>
      <c r="NFV572"/>
      <c r="NFW572"/>
      <c r="NFX572"/>
      <c r="NFY572"/>
      <c r="NFZ572"/>
      <c r="NGA572"/>
      <c r="NGB572"/>
      <c r="NGC572"/>
      <c r="NGD572"/>
      <c r="NGE572"/>
      <c r="NGF572"/>
      <c r="NGG572"/>
      <c r="NGH572"/>
      <c r="NGI572"/>
      <c r="NGJ572"/>
      <c r="NGK572"/>
      <c r="NGL572"/>
      <c r="NGM572"/>
      <c r="NGN572"/>
      <c r="NGO572"/>
      <c r="NGP572"/>
      <c r="NGQ572"/>
      <c r="NGR572"/>
      <c r="NGS572"/>
      <c r="NGT572"/>
      <c r="NGU572"/>
      <c r="NGV572"/>
      <c r="NGW572"/>
      <c r="NGX572"/>
      <c r="NGY572"/>
      <c r="NGZ572"/>
      <c r="NHA572"/>
      <c r="NHB572"/>
      <c r="NHC572"/>
      <c r="NHD572"/>
      <c r="NHE572"/>
      <c r="NHF572"/>
      <c r="NHG572"/>
      <c r="NHH572"/>
      <c r="NHI572"/>
      <c r="NHJ572"/>
      <c r="NHK572"/>
      <c r="NHL572"/>
      <c r="NHM572"/>
      <c r="NHN572"/>
      <c r="NHO572"/>
      <c r="NHP572"/>
      <c r="NHQ572"/>
      <c r="NHR572"/>
      <c r="NHS572"/>
      <c r="NHT572"/>
      <c r="NHU572"/>
      <c r="NHV572"/>
      <c r="NHW572"/>
      <c r="NHX572"/>
      <c r="NHY572"/>
      <c r="NHZ572"/>
      <c r="NIA572"/>
      <c r="NIB572"/>
      <c r="NIC572"/>
      <c r="NID572"/>
      <c r="NIE572"/>
      <c r="NIF572"/>
      <c r="NIG572"/>
      <c r="NIH572"/>
      <c r="NII572"/>
      <c r="NIJ572"/>
      <c r="NIK572"/>
      <c r="NIL572"/>
      <c r="NIM572"/>
      <c r="NIN572"/>
      <c r="NIO572"/>
      <c r="NIP572"/>
      <c r="NIQ572"/>
      <c r="NIR572"/>
      <c r="NIS572"/>
      <c r="NIT572"/>
      <c r="NIU572"/>
      <c r="NIV572"/>
      <c r="NIW572"/>
      <c r="NIX572"/>
      <c r="NIY572"/>
      <c r="NIZ572"/>
      <c r="NJA572"/>
      <c r="NJB572"/>
      <c r="NJC572"/>
      <c r="NJD572"/>
      <c r="NJE572"/>
      <c r="NJF572"/>
      <c r="NJG572"/>
      <c r="NJH572"/>
      <c r="NJI572"/>
      <c r="NJJ572"/>
      <c r="NJK572"/>
      <c r="NJL572"/>
      <c r="NJM572"/>
      <c r="NJN572"/>
      <c r="NJO572"/>
      <c r="NJP572"/>
      <c r="NJQ572"/>
      <c r="NJR572"/>
      <c r="NJS572"/>
      <c r="NJT572"/>
      <c r="NJU572"/>
      <c r="NJV572"/>
      <c r="NJW572"/>
      <c r="NJX572"/>
      <c r="NJY572"/>
      <c r="NJZ572"/>
      <c r="NKA572"/>
      <c r="NKB572"/>
      <c r="NKC572"/>
      <c r="NKD572"/>
      <c r="NKE572"/>
      <c r="NKF572"/>
      <c r="NKG572"/>
      <c r="NKH572"/>
      <c r="NKI572"/>
      <c r="NKJ572"/>
      <c r="NKK572"/>
      <c r="NKL572"/>
      <c r="NKM572"/>
      <c r="NKN572"/>
      <c r="NKO572"/>
      <c r="NKP572"/>
      <c r="NKQ572"/>
      <c r="NKR572"/>
      <c r="NKS572"/>
      <c r="NKT572"/>
      <c r="NKU572"/>
      <c r="NKV572"/>
      <c r="NKW572"/>
      <c r="NKX572"/>
      <c r="NKY572"/>
      <c r="NKZ572"/>
      <c r="NLA572"/>
      <c r="NLB572"/>
      <c r="NLC572"/>
      <c r="NLD572"/>
      <c r="NLE572"/>
      <c r="NLF572"/>
      <c r="NLG572"/>
      <c r="NLH572"/>
      <c r="NLI572"/>
      <c r="NLJ572"/>
      <c r="NLK572"/>
      <c r="NLL572"/>
      <c r="NLM572"/>
      <c r="NLN572"/>
      <c r="NLO572"/>
      <c r="NLP572"/>
      <c r="NLQ572"/>
      <c r="NLR572"/>
      <c r="NLS572"/>
      <c r="NLT572"/>
      <c r="NLU572"/>
      <c r="NLV572"/>
      <c r="NLW572"/>
      <c r="NLX572"/>
      <c r="NLY572"/>
      <c r="NLZ572"/>
      <c r="NMA572"/>
      <c r="NMB572"/>
      <c r="NMC572"/>
      <c r="NMD572"/>
      <c r="NME572"/>
      <c r="NMF572"/>
      <c r="NMG572"/>
      <c r="NMH572"/>
      <c r="NMI572"/>
      <c r="NMJ572"/>
      <c r="NMK572"/>
      <c r="NML572"/>
      <c r="NMM572"/>
      <c r="NMN572"/>
      <c r="NMO572"/>
      <c r="NMP572"/>
      <c r="NMQ572"/>
      <c r="NMR572"/>
      <c r="NMS572"/>
      <c r="NMT572"/>
      <c r="NMU572"/>
      <c r="NMV572"/>
      <c r="NMW572"/>
      <c r="NMX572"/>
      <c r="NMY572"/>
      <c r="NMZ572"/>
      <c r="NNA572"/>
      <c r="NNB572"/>
      <c r="NNC572"/>
      <c r="NND572"/>
      <c r="NNE572"/>
      <c r="NNF572"/>
      <c r="NNG572"/>
      <c r="NNH572"/>
      <c r="NNI572"/>
      <c r="NNJ572"/>
      <c r="NNK572"/>
      <c r="NNL572"/>
      <c r="NNM572"/>
      <c r="NNN572"/>
      <c r="NNO572"/>
      <c r="NNP572"/>
      <c r="NNQ572"/>
      <c r="NNR572"/>
      <c r="NNS572"/>
      <c r="NNT572"/>
      <c r="NNU572"/>
      <c r="NNV572"/>
      <c r="NNW572"/>
      <c r="NNX572"/>
      <c r="NNY572"/>
      <c r="NNZ572"/>
      <c r="NOA572"/>
      <c r="NOB572"/>
      <c r="NOC572"/>
      <c r="NOD572"/>
      <c r="NOE572"/>
      <c r="NOF572"/>
      <c r="NOG572"/>
      <c r="NOH572"/>
      <c r="NOI572"/>
      <c r="NOJ572"/>
      <c r="NOK572"/>
      <c r="NOL572"/>
      <c r="NOM572"/>
      <c r="NON572"/>
      <c r="NOO572"/>
      <c r="NOP572"/>
      <c r="NOQ572"/>
      <c r="NOR572"/>
      <c r="NOS572"/>
      <c r="NOT572"/>
      <c r="NOU572"/>
      <c r="NOV572"/>
      <c r="NOW572"/>
      <c r="NOX572"/>
      <c r="NOY572"/>
      <c r="NOZ572"/>
      <c r="NPA572"/>
      <c r="NPB572"/>
      <c r="NPC572"/>
      <c r="NPD572"/>
      <c r="NPE572"/>
      <c r="NPF572"/>
      <c r="NPG572"/>
      <c r="NPH572"/>
      <c r="NPI572"/>
      <c r="NPJ572"/>
      <c r="NPK572"/>
      <c r="NPL572"/>
      <c r="NPM572"/>
      <c r="NPN572"/>
      <c r="NPO572"/>
      <c r="NPP572"/>
      <c r="NPQ572"/>
      <c r="NPR572"/>
      <c r="NPS572"/>
      <c r="NPT572"/>
      <c r="NPU572"/>
      <c r="NPV572"/>
      <c r="NPW572"/>
      <c r="NPX572"/>
      <c r="NPY572"/>
      <c r="NPZ572"/>
      <c r="NQA572"/>
      <c r="NQB572"/>
      <c r="NQC572"/>
      <c r="NQD572"/>
      <c r="NQE572"/>
      <c r="NQF572"/>
      <c r="NQG572"/>
      <c r="NQH572"/>
      <c r="NQI572"/>
      <c r="NQJ572"/>
      <c r="NQK572"/>
      <c r="NQL572"/>
      <c r="NQM572"/>
      <c r="NQN572"/>
      <c r="NQO572"/>
      <c r="NQP572"/>
      <c r="NQQ572"/>
      <c r="NQR572"/>
      <c r="NQS572"/>
      <c r="NQT572"/>
      <c r="NQU572"/>
      <c r="NQV572"/>
      <c r="NQW572"/>
      <c r="NQX572"/>
      <c r="NQY572"/>
      <c r="NQZ572"/>
      <c r="NRA572"/>
      <c r="NRB572"/>
      <c r="NRC572"/>
      <c r="NRD572"/>
      <c r="NRE572"/>
      <c r="NRF572"/>
      <c r="NRG572"/>
      <c r="NRH572"/>
      <c r="NRI572"/>
      <c r="NRJ572"/>
      <c r="NRK572"/>
      <c r="NRL572"/>
      <c r="NRM572"/>
      <c r="NRN572"/>
      <c r="NRO572"/>
      <c r="NRP572"/>
      <c r="NRQ572"/>
      <c r="NRR572"/>
      <c r="NRS572"/>
      <c r="NRT572"/>
      <c r="NRU572"/>
      <c r="NRV572"/>
      <c r="NRW572"/>
      <c r="NRX572"/>
      <c r="NRY572"/>
      <c r="NRZ572"/>
      <c r="NSA572"/>
      <c r="NSB572"/>
      <c r="NSC572"/>
      <c r="NSD572"/>
      <c r="NSE572"/>
      <c r="NSF572"/>
      <c r="NSG572"/>
      <c r="NSH572"/>
      <c r="NSI572"/>
      <c r="NSJ572"/>
      <c r="NSK572"/>
      <c r="NSL572"/>
      <c r="NSM572"/>
      <c r="NSN572"/>
      <c r="NSO572"/>
      <c r="NSP572"/>
      <c r="NSQ572"/>
      <c r="NSR572"/>
      <c r="NSS572"/>
      <c r="NST572"/>
      <c r="NSU572"/>
      <c r="NSV572"/>
      <c r="NSW572"/>
      <c r="NSX572"/>
      <c r="NSY572"/>
      <c r="NSZ572"/>
      <c r="NTA572"/>
      <c r="NTB572"/>
      <c r="NTC572"/>
      <c r="NTD572"/>
      <c r="NTE572"/>
      <c r="NTF572"/>
      <c r="NTG572"/>
      <c r="NTH572"/>
      <c r="NTI572"/>
      <c r="NTJ572"/>
      <c r="NTK572"/>
      <c r="NTL572"/>
      <c r="NTM572"/>
      <c r="NTN572"/>
      <c r="NTO572"/>
      <c r="NTP572"/>
      <c r="NTQ572"/>
      <c r="NTR572"/>
      <c r="NTS572"/>
      <c r="NTT572"/>
      <c r="NTU572"/>
      <c r="NTV572"/>
      <c r="NTW572"/>
      <c r="NTX572"/>
      <c r="NTY572"/>
      <c r="NTZ572"/>
      <c r="NUA572"/>
      <c r="NUB572"/>
      <c r="NUC572"/>
      <c r="NUD572"/>
      <c r="NUE572"/>
      <c r="NUF572"/>
      <c r="NUG572"/>
      <c r="NUH572"/>
      <c r="NUI572"/>
      <c r="NUJ572"/>
      <c r="NUK572"/>
      <c r="NUL572"/>
      <c r="NUM572"/>
      <c r="NUN572"/>
      <c r="NUO572"/>
      <c r="NUP572"/>
      <c r="NUQ572"/>
      <c r="NUR572"/>
      <c r="NUS572"/>
      <c r="NUT572"/>
      <c r="NUU572"/>
      <c r="NUV572"/>
      <c r="NUW572"/>
      <c r="NUX572"/>
      <c r="NUY572"/>
      <c r="NUZ572"/>
      <c r="NVA572"/>
      <c r="NVB572"/>
      <c r="NVC572"/>
      <c r="NVD572"/>
      <c r="NVE572"/>
      <c r="NVF572"/>
      <c r="NVG572"/>
      <c r="NVH572"/>
      <c r="NVI572"/>
      <c r="NVJ572"/>
      <c r="NVK572"/>
      <c r="NVL572"/>
      <c r="NVM572"/>
      <c r="NVN572"/>
      <c r="NVO572"/>
      <c r="NVP572"/>
      <c r="NVQ572"/>
      <c r="NVR572"/>
      <c r="NVS572"/>
      <c r="NVT572"/>
      <c r="NVU572"/>
      <c r="NVV572"/>
      <c r="NVW572"/>
      <c r="NVX572"/>
      <c r="NVY572"/>
      <c r="NVZ572"/>
      <c r="NWA572"/>
      <c r="NWB572"/>
      <c r="NWC572"/>
      <c r="NWD572"/>
      <c r="NWE572"/>
      <c r="NWF572"/>
      <c r="NWG572"/>
      <c r="NWH572"/>
      <c r="NWI572"/>
      <c r="NWJ572"/>
      <c r="NWK572"/>
      <c r="NWL572"/>
      <c r="NWM572"/>
      <c r="NWN572"/>
      <c r="NWO572"/>
      <c r="NWP572"/>
      <c r="NWQ572"/>
      <c r="NWR572"/>
      <c r="NWS572"/>
      <c r="NWT572"/>
      <c r="NWU572"/>
      <c r="NWV572"/>
      <c r="NWW572"/>
      <c r="NWX572"/>
      <c r="NWY572"/>
      <c r="NWZ572"/>
      <c r="NXA572"/>
      <c r="NXB572"/>
      <c r="NXC572"/>
      <c r="NXD572"/>
      <c r="NXE572"/>
      <c r="NXF572"/>
      <c r="NXG572"/>
      <c r="NXH572"/>
      <c r="NXI572"/>
      <c r="NXJ572"/>
      <c r="NXK572"/>
      <c r="NXL572"/>
      <c r="NXM572"/>
      <c r="NXN572"/>
      <c r="NXO572"/>
      <c r="NXP572"/>
      <c r="NXQ572"/>
      <c r="NXR572"/>
      <c r="NXS572"/>
      <c r="NXT572"/>
      <c r="NXU572"/>
      <c r="NXV572"/>
      <c r="NXW572"/>
      <c r="NXX572"/>
      <c r="NXY572"/>
      <c r="NXZ572"/>
      <c r="NYA572"/>
      <c r="NYB572"/>
      <c r="NYC572"/>
      <c r="NYD572"/>
      <c r="NYE572"/>
      <c r="NYF572"/>
      <c r="NYG572"/>
      <c r="NYH572"/>
      <c r="NYI572"/>
      <c r="NYJ572"/>
      <c r="NYK572"/>
      <c r="NYL572"/>
      <c r="NYM572"/>
      <c r="NYN572"/>
      <c r="NYO572"/>
      <c r="NYP572"/>
      <c r="NYQ572"/>
      <c r="NYR572"/>
      <c r="NYS572"/>
      <c r="NYT572"/>
      <c r="NYU572"/>
      <c r="NYV572"/>
      <c r="NYW572"/>
      <c r="NYX572"/>
      <c r="NYY572"/>
      <c r="NYZ572"/>
      <c r="NZA572"/>
      <c r="NZB572"/>
      <c r="NZC572"/>
      <c r="NZD572"/>
      <c r="NZE572"/>
      <c r="NZF572"/>
      <c r="NZG572"/>
      <c r="NZH572"/>
      <c r="NZI572"/>
      <c r="NZJ572"/>
      <c r="NZK572"/>
      <c r="NZL572"/>
      <c r="NZM572"/>
      <c r="NZN572"/>
      <c r="NZO572"/>
      <c r="NZP572"/>
      <c r="NZQ572"/>
      <c r="NZR572"/>
      <c r="NZS572"/>
      <c r="NZT572"/>
      <c r="NZU572"/>
      <c r="NZV572"/>
      <c r="NZW572"/>
      <c r="NZX572"/>
      <c r="NZY572"/>
      <c r="NZZ572"/>
      <c r="OAA572"/>
      <c r="OAB572"/>
      <c r="OAC572"/>
      <c r="OAD572"/>
      <c r="OAE572"/>
      <c r="OAF572"/>
      <c r="OAG572"/>
      <c r="OAH572"/>
      <c r="OAI572"/>
      <c r="OAJ572"/>
      <c r="OAK572"/>
      <c r="OAL572"/>
      <c r="OAM572"/>
      <c r="OAN572"/>
      <c r="OAO572"/>
      <c r="OAP572"/>
      <c r="OAQ572"/>
      <c r="OAR572"/>
      <c r="OAS572"/>
      <c r="OAT572"/>
      <c r="OAU572"/>
      <c r="OAV572"/>
      <c r="OAW572"/>
      <c r="OAX572"/>
      <c r="OAY572"/>
      <c r="OAZ572"/>
      <c r="OBA572"/>
      <c r="OBB572"/>
      <c r="OBC572"/>
      <c r="OBD572"/>
      <c r="OBE572"/>
      <c r="OBF572"/>
      <c r="OBG572"/>
      <c r="OBH572"/>
      <c r="OBI572"/>
      <c r="OBJ572"/>
      <c r="OBK572"/>
      <c r="OBL572"/>
      <c r="OBM572"/>
      <c r="OBN572"/>
      <c r="OBO572"/>
      <c r="OBP572"/>
      <c r="OBQ572"/>
      <c r="OBR572"/>
      <c r="OBS572"/>
      <c r="OBT572"/>
      <c r="OBU572"/>
      <c r="OBV572"/>
      <c r="OBW572"/>
      <c r="OBX572"/>
      <c r="OBY572"/>
      <c r="OBZ572"/>
      <c r="OCA572"/>
      <c r="OCB572"/>
      <c r="OCC572"/>
      <c r="OCD572"/>
      <c r="OCE572"/>
      <c r="OCF572"/>
      <c r="OCG572"/>
      <c r="OCH572"/>
      <c r="OCI572"/>
      <c r="OCJ572"/>
      <c r="OCK572"/>
      <c r="OCL572"/>
      <c r="OCM572"/>
      <c r="OCN572"/>
      <c r="OCO572"/>
      <c r="OCP572"/>
      <c r="OCQ572"/>
      <c r="OCR572"/>
      <c r="OCS572"/>
      <c r="OCT572"/>
      <c r="OCU572"/>
      <c r="OCV572"/>
      <c r="OCW572"/>
      <c r="OCX572"/>
      <c r="OCY572"/>
      <c r="OCZ572"/>
      <c r="ODA572"/>
      <c r="ODB572"/>
      <c r="ODC572"/>
      <c r="ODD572"/>
      <c r="ODE572"/>
      <c r="ODF572"/>
      <c r="ODG572"/>
      <c r="ODH572"/>
      <c r="ODI572"/>
      <c r="ODJ572"/>
      <c r="ODK572"/>
      <c r="ODL572"/>
      <c r="ODM572"/>
      <c r="ODN572"/>
      <c r="ODO572"/>
      <c r="ODP572"/>
      <c r="ODQ572"/>
      <c r="ODR572"/>
      <c r="ODS572"/>
      <c r="ODT572"/>
      <c r="ODU572"/>
      <c r="ODV572"/>
      <c r="ODW572"/>
      <c r="ODX572"/>
      <c r="ODY572"/>
      <c r="ODZ572"/>
      <c r="OEA572"/>
      <c r="OEB572"/>
      <c r="OEC572"/>
      <c r="OED572"/>
      <c r="OEE572"/>
      <c r="OEF572"/>
      <c r="OEG572"/>
      <c r="OEH572"/>
      <c r="OEI572"/>
      <c r="OEJ572"/>
      <c r="OEK572"/>
      <c r="OEL572"/>
      <c r="OEM572"/>
      <c r="OEN572"/>
      <c r="OEO572"/>
      <c r="OEP572"/>
      <c r="OEQ572"/>
      <c r="OER572"/>
      <c r="OES572"/>
      <c r="OET572"/>
      <c r="OEU572"/>
      <c r="OEV572"/>
      <c r="OEW572"/>
      <c r="OEX572"/>
      <c r="OEY572"/>
      <c r="OEZ572"/>
      <c r="OFA572"/>
      <c r="OFB572"/>
      <c r="OFC572"/>
      <c r="OFD572"/>
      <c r="OFE572"/>
      <c r="OFF572"/>
      <c r="OFG572"/>
      <c r="OFH572"/>
      <c r="OFI572"/>
      <c r="OFJ572"/>
      <c r="OFK572"/>
      <c r="OFL572"/>
      <c r="OFM572"/>
      <c r="OFN572"/>
      <c r="OFO572"/>
      <c r="OFP572"/>
      <c r="OFQ572"/>
      <c r="OFR572"/>
      <c r="OFS572"/>
      <c r="OFT572"/>
      <c r="OFU572"/>
      <c r="OFV572"/>
      <c r="OFW572"/>
      <c r="OFX572"/>
      <c r="OFY572"/>
      <c r="OFZ572"/>
      <c r="OGA572"/>
      <c r="OGB572"/>
      <c r="OGC572"/>
      <c r="OGD572"/>
      <c r="OGE572"/>
      <c r="OGF572"/>
      <c r="OGG572"/>
      <c r="OGH572"/>
      <c r="OGI572"/>
      <c r="OGJ572"/>
      <c r="OGK572"/>
      <c r="OGL572"/>
      <c r="OGM572"/>
      <c r="OGN572"/>
      <c r="OGO572"/>
      <c r="OGP572"/>
      <c r="OGQ572"/>
      <c r="OGR572"/>
      <c r="OGS572"/>
      <c r="OGT572"/>
      <c r="OGU572"/>
      <c r="OGV572"/>
      <c r="OGW572"/>
      <c r="OGX572"/>
      <c r="OGY572"/>
      <c r="OGZ572"/>
      <c r="OHA572"/>
      <c r="OHB572"/>
      <c r="OHC572"/>
      <c r="OHD572"/>
      <c r="OHE572"/>
      <c r="OHF572"/>
      <c r="OHG572"/>
      <c r="OHH572"/>
      <c r="OHI572"/>
      <c r="OHJ572"/>
      <c r="OHK572"/>
      <c r="OHL572"/>
      <c r="OHM572"/>
      <c r="OHN572"/>
      <c r="OHO572"/>
      <c r="OHP572"/>
      <c r="OHQ572"/>
      <c r="OHR572"/>
      <c r="OHS572"/>
      <c r="OHT572"/>
      <c r="OHU572"/>
      <c r="OHV572"/>
      <c r="OHW572"/>
      <c r="OHX572"/>
      <c r="OHY572"/>
      <c r="OHZ572"/>
      <c r="OIA572"/>
      <c r="OIB572"/>
      <c r="OIC572"/>
      <c r="OID572"/>
      <c r="OIE572"/>
      <c r="OIF572"/>
      <c r="OIG572"/>
      <c r="OIH572"/>
      <c r="OII572"/>
      <c r="OIJ572"/>
      <c r="OIK572"/>
      <c r="OIL572"/>
      <c r="OIM572"/>
      <c r="OIN572"/>
      <c r="OIO572"/>
      <c r="OIP572"/>
      <c r="OIQ572"/>
      <c r="OIR572"/>
      <c r="OIS572"/>
      <c r="OIT572"/>
      <c r="OIU572"/>
      <c r="OIV572"/>
      <c r="OIW572"/>
      <c r="OIX572"/>
      <c r="OIY572"/>
      <c r="OIZ572"/>
      <c r="OJA572"/>
      <c r="OJB572"/>
      <c r="OJC572"/>
      <c r="OJD572"/>
      <c r="OJE572"/>
      <c r="OJF572"/>
      <c r="OJG572"/>
      <c r="OJH572"/>
      <c r="OJI572"/>
      <c r="OJJ572"/>
      <c r="OJK572"/>
      <c r="OJL572"/>
      <c r="OJM572"/>
      <c r="OJN572"/>
      <c r="OJO572"/>
      <c r="OJP572"/>
      <c r="OJQ572"/>
      <c r="OJR572"/>
      <c r="OJS572"/>
      <c r="OJT572"/>
      <c r="OJU572"/>
      <c r="OJV572"/>
      <c r="OJW572"/>
      <c r="OJX572"/>
      <c r="OJY572"/>
      <c r="OJZ572"/>
      <c r="OKA572"/>
      <c r="OKB572"/>
      <c r="OKC572"/>
      <c r="OKD572"/>
      <c r="OKE572"/>
      <c r="OKF572"/>
      <c r="OKG572"/>
      <c r="OKH572"/>
      <c r="OKI572"/>
      <c r="OKJ572"/>
      <c r="OKK572"/>
      <c r="OKL572"/>
      <c r="OKM572"/>
      <c r="OKN572"/>
      <c r="OKO572"/>
      <c r="OKP572"/>
      <c r="OKQ572"/>
      <c r="OKR572"/>
      <c r="OKS572"/>
      <c r="OKT572"/>
      <c r="OKU572"/>
      <c r="OKV572"/>
      <c r="OKW572"/>
      <c r="OKX572"/>
      <c r="OKY572"/>
      <c r="OKZ572"/>
      <c r="OLA572"/>
      <c r="OLB572"/>
      <c r="OLC572"/>
      <c r="OLD572"/>
      <c r="OLE572"/>
      <c r="OLF572"/>
      <c r="OLG572"/>
      <c r="OLH572"/>
      <c r="OLI572"/>
      <c r="OLJ572"/>
      <c r="OLK572"/>
      <c r="OLL572"/>
      <c r="OLM572"/>
      <c r="OLN572"/>
      <c r="OLO572"/>
      <c r="OLP572"/>
      <c r="OLQ572"/>
      <c r="OLR572"/>
      <c r="OLS572"/>
      <c r="OLT572"/>
      <c r="OLU572"/>
      <c r="OLV572"/>
      <c r="OLW572"/>
      <c r="OLX572"/>
      <c r="OLY572"/>
      <c r="OLZ572"/>
      <c r="OMA572"/>
      <c r="OMB572"/>
      <c r="OMC572"/>
      <c r="OMD572"/>
      <c r="OME572"/>
      <c r="OMF572"/>
      <c r="OMG572"/>
      <c r="OMH572"/>
      <c r="OMI572"/>
      <c r="OMJ572"/>
      <c r="OMK572"/>
      <c r="OML572"/>
      <c r="OMM572"/>
      <c r="OMN572"/>
      <c r="OMO572"/>
      <c r="OMP572"/>
      <c r="OMQ572"/>
      <c r="OMR572"/>
      <c r="OMS572"/>
      <c r="OMT572"/>
      <c r="OMU572"/>
      <c r="OMV572"/>
      <c r="OMW572"/>
      <c r="OMX572"/>
      <c r="OMY572"/>
      <c r="OMZ572"/>
      <c r="ONA572"/>
      <c r="ONB572"/>
      <c r="ONC572"/>
      <c r="OND572"/>
      <c r="ONE572"/>
      <c r="ONF572"/>
      <c r="ONG572"/>
      <c r="ONH572"/>
      <c r="ONI572"/>
      <c r="ONJ572"/>
      <c r="ONK572"/>
      <c r="ONL572"/>
      <c r="ONM572"/>
      <c r="ONN572"/>
      <c r="ONO572"/>
      <c r="ONP572"/>
      <c r="ONQ572"/>
      <c r="ONR572"/>
      <c r="ONS572"/>
      <c r="ONT572"/>
      <c r="ONU572"/>
      <c r="ONV572"/>
      <c r="ONW572"/>
      <c r="ONX572"/>
      <c r="ONY572"/>
      <c r="ONZ572"/>
      <c r="OOA572"/>
      <c r="OOB572"/>
      <c r="OOC572"/>
      <c r="OOD572"/>
      <c r="OOE572"/>
      <c r="OOF572"/>
      <c r="OOG572"/>
      <c r="OOH572"/>
      <c r="OOI572"/>
      <c r="OOJ572"/>
      <c r="OOK572"/>
      <c r="OOL572"/>
      <c r="OOM572"/>
      <c r="OON572"/>
      <c r="OOO572"/>
      <c r="OOP572"/>
      <c r="OOQ572"/>
      <c r="OOR572"/>
      <c r="OOS572"/>
      <c r="OOT572"/>
      <c r="OOU572"/>
      <c r="OOV572"/>
      <c r="OOW572"/>
      <c r="OOX572"/>
      <c r="OOY572"/>
      <c r="OOZ572"/>
      <c r="OPA572"/>
      <c r="OPB572"/>
      <c r="OPC572"/>
      <c r="OPD572"/>
      <c r="OPE572"/>
      <c r="OPF572"/>
      <c r="OPG572"/>
      <c r="OPH572"/>
      <c r="OPI572"/>
      <c r="OPJ572"/>
      <c r="OPK572"/>
      <c r="OPL572"/>
      <c r="OPM572"/>
      <c r="OPN572"/>
      <c r="OPO572"/>
      <c r="OPP572"/>
      <c r="OPQ572"/>
      <c r="OPR572"/>
      <c r="OPS572"/>
      <c r="OPT572"/>
      <c r="OPU572"/>
      <c r="OPV572"/>
      <c r="OPW572"/>
      <c r="OPX572"/>
      <c r="OPY572"/>
      <c r="OPZ572"/>
      <c r="OQA572"/>
      <c r="OQB572"/>
      <c r="OQC572"/>
      <c r="OQD572"/>
      <c r="OQE572"/>
      <c r="OQF572"/>
      <c r="OQG572"/>
      <c r="OQH572"/>
      <c r="OQI572"/>
      <c r="OQJ572"/>
      <c r="OQK572"/>
      <c r="OQL572"/>
      <c r="OQM572"/>
      <c r="OQN572"/>
      <c r="OQO572"/>
      <c r="OQP572"/>
      <c r="OQQ572"/>
      <c r="OQR572"/>
      <c r="OQS572"/>
      <c r="OQT572"/>
      <c r="OQU572"/>
      <c r="OQV572"/>
      <c r="OQW572"/>
      <c r="OQX572"/>
      <c r="OQY572"/>
      <c r="OQZ572"/>
      <c r="ORA572"/>
      <c r="ORB572"/>
      <c r="ORC572"/>
      <c r="ORD572"/>
      <c r="ORE572"/>
      <c r="ORF572"/>
      <c r="ORG572"/>
      <c r="ORH572"/>
      <c r="ORI572"/>
      <c r="ORJ572"/>
      <c r="ORK572"/>
      <c r="ORL572"/>
      <c r="ORM572"/>
      <c r="ORN572"/>
      <c r="ORO572"/>
      <c r="ORP572"/>
      <c r="ORQ572"/>
      <c r="ORR572"/>
      <c r="ORS572"/>
      <c r="ORT572"/>
      <c r="ORU572"/>
      <c r="ORV572"/>
      <c r="ORW572"/>
      <c r="ORX572"/>
      <c r="ORY572"/>
      <c r="ORZ572"/>
      <c r="OSA572"/>
      <c r="OSB572"/>
      <c r="OSC572"/>
      <c r="OSD572"/>
      <c r="OSE572"/>
      <c r="OSF572"/>
      <c r="OSG572"/>
      <c r="OSH572"/>
      <c r="OSI572"/>
      <c r="OSJ572"/>
      <c r="OSK572"/>
      <c r="OSL572"/>
      <c r="OSM572"/>
      <c r="OSN572"/>
      <c r="OSO572"/>
      <c r="OSP572"/>
      <c r="OSQ572"/>
      <c r="OSR572"/>
      <c r="OSS572"/>
      <c r="OST572"/>
      <c r="OSU572"/>
      <c r="OSV572"/>
      <c r="OSW572"/>
      <c r="OSX572"/>
      <c r="OSY572"/>
      <c r="OSZ572"/>
      <c r="OTA572"/>
      <c r="OTB572"/>
      <c r="OTC572"/>
      <c r="OTD572"/>
      <c r="OTE572"/>
      <c r="OTF572"/>
      <c r="OTG572"/>
      <c r="OTH572"/>
      <c r="OTI572"/>
      <c r="OTJ572"/>
      <c r="OTK572"/>
      <c r="OTL572"/>
      <c r="OTM572"/>
      <c r="OTN572"/>
      <c r="OTO572"/>
      <c r="OTP572"/>
      <c r="OTQ572"/>
      <c r="OTR572"/>
      <c r="OTS572"/>
      <c r="OTT572"/>
      <c r="OTU572"/>
      <c r="OTV572"/>
      <c r="OTW572"/>
      <c r="OTX572"/>
      <c r="OTY572"/>
      <c r="OTZ572"/>
      <c r="OUA572"/>
      <c r="OUB572"/>
      <c r="OUC572"/>
      <c r="OUD572"/>
      <c r="OUE572"/>
      <c r="OUF572"/>
      <c r="OUG572"/>
      <c r="OUH572"/>
      <c r="OUI572"/>
      <c r="OUJ572"/>
      <c r="OUK572"/>
      <c r="OUL572"/>
      <c r="OUM572"/>
      <c r="OUN572"/>
      <c r="OUO572"/>
      <c r="OUP572"/>
      <c r="OUQ572"/>
      <c r="OUR572"/>
      <c r="OUS572"/>
      <c r="OUT572"/>
      <c r="OUU572"/>
      <c r="OUV572"/>
      <c r="OUW572"/>
      <c r="OUX572"/>
      <c r="OUY572"/>
      <c r="OUZ572"/>
      <c r="OVA572"/>
      <c r="OVB572"/>
      <c r="OVC572"/>
      <c r="OVD572"/>
      <c r="OVE572"/>
      <c r="OVF572"/>
      <c r="OVG572"/>
      <c r="OVH572"/>
      <c r="OVI572"/>
      <c r="OVJ572"/>
      <c r="OVK572"/>
      <c r="OVL572"/>
      <c r="OVM572"/>
      <c r="OVN572"/>
      <c r="OVO572"/>
      <c r="OVP572"/>
      <c r="OVQ572"/>
      <c r="OVR572"/>
      <c r="OVS572"/>
      <c r="OVT572"/>
      <c r="OVU572"/>
      <c r="OVV572"/>
      <c r="OVW572"/>
      <c r="OVX572"/>
      <c r="OVY572"/>
      <c r="OVZ572"/>
      <c r="OWA572"/>
      <c r="OWB572"/>
      <c r="OWC572"/>
      <c r="OWD572"/>
      <c r="OWE572"/>
      <c r="OWF572"/>
      <c r="OWG572"/>
      <c r="OWH572"/>
      <c r="OWI572"/>
      <c r="OWJ572"/>
      <c r="OWK572"/>
      <c r="OWL572"/>
      <c r="OWM572"/>
      <c r="OWN572"/>
      <c r="OWO572"/>
      <c r="OWP572"/>
      <c r="OWQ572"/>
      <c r="OWR572"/>
      <c r="OWS572"/>
      <c r="OWT572"/>
      <c r="OWU572"/>
      <c r="OWV572"/>
      <c r="OWW572"/>
      <c r="OWX572"/>
      <c r="OWY572"/>
      <c r="OWZ572"/>
      <c r="OXA572"/>
      <c r="OXB572"/>
      <c r="OXC572"/>
      <c r="OXD572"/>
      <c r="OXE572"/>
      <c r="OXF572"/>
      <c r="OXG572"/>
      <c r="OXH572"/>
      <c r="OXI572"/>
      <c r="OXJ572"/>
      <c r="OXK572"/>
      <c r="OXL572"/>
      <c r="OXM572"/>
      <c r="OXN572"/>
      <c r="OXO572"/>
      <c r="OXP572"/>
      <c r="OXQ572"/>
      <c r="OXR572"/>
      <c r="OXS572"/>
      <c r="OXT572"/>
      <c r="OXU572"/>
      <c r="OXV572"/>
      <c r="OXW572"/>
      <c r="OXX572"/>
      <c r="OXY572"/>
      <c r="OXZ572"/>
      <c r="OYA572"/>
      <c r="OYB572"/>
      <c r="OYC572"/>
      <c r="OYD572"/>
      <c r="OYE572"/>
      <c r="OYF572"/>
      <c r="OYG572"/>
      <c r="OYH572"/>
      <c r="OYI572"/>
      <c r="OYJ572"/>
      <c r="OYK572"/>
      <c r="OYL572"/>
      <c r="OYM572"/>
      <c r="OYN572"/>
      <c r="OYO572"/>
      <c r="OYP572"/>
      <c r="OYQ572"/>
      <c r="OYR572"/>
      <c r="OYS572"/>
      <c r="OYT572"/>
      <c r="OYU572"/>
      <c r="OYV572"/>
      <c r="OYW572"/>
      <c r="OYX572"/>
      <c r="OYY572"/>
      <c r="OYZ572"/>
      <c r="OZA572"/>
      <c r="OZB572"/>
      <c r="OZC572"/>
      <c r="OZD572"/>
      <c r="OZE572"/>
      <c r="OZF572"/>
      <c r="OZG572"/>
      <c r="OZH572"/>
      <c r="OZI572"/>
      <c r="OZJ572"/>
      <c r="OZK572"/>
      <c r="OZL572"/>
      <c r="OZM572"/>
      <c r="OZN572"/>
      <c r="OZO572"/>
      <c r="OZP572"/>
      <c r="OZQ572"/>
      <c r="OZR572"/>
      <c r="OZS572"/>
      <c r="OZT572"/>
      <c r="OZU572"/>
      <c r="OZV572"/>
      <c r="OZW572"/>
      <c r="OZX572"/>
      <c r="OZY572"/>
      <c r="OZZ572"/>
      <c r="PAA572"/>
      <c r="PAB572"/>
      <c r="PAC572"/>
      <c r="PAD572"/>
      <c r="PAE572"/>
      <c r="PAF572"/>
      <c r="PAG572"/>
      <c r="PAH572"/>
      <c r="PAI572"/>
      <c r="PAJ572"/>
      <c r="PAK572"/>
      <c r="PAL572"/>
      <c r="PAM572"/>
      <c r="PAN572"/>
      <c r="PAO572"/>
      <c r="PAP572"/>
      <c r="PAQ572"/>
      <c r="PAR572"/>
      <c r="PAS572"/>
      <c r="PAT572"/>
      <c r="PAU572"/>
      <c r="PAV572"/>
      <c r="PAW572"/>
      <c r="PAX572"/>
      <c r="PAY572"/>
      <c r="PAZ572"/>
      <c r="PBA572"/>
      <c r="PBB572"/>
      <c r="PBC572"/>
      <c r="PBD572"/>
      <c r="PBE572"/>
      <c r="PBF572"/>
      <c r="PBG572"/>
      <c r="PBH572"/>
      <c r="PBI572"/>
      <c r="PBJ572"/>
      <c r="PBK572"/>
      <c r="PBL572"/>
      <c r="PBM572"/>
      <c r="PBN572"/>
      <c r="PBO572"/>
      <c r="PBP572"/>
      <c r="PBQ572"/>
      <c r="PBR572"/>
      <c r="PBS572"/>
      <c r="PBT572"/>
      <c r="PBU572"/>
      <c r="PBV572"/>
      <c r="PBW572"/>
      <c r="PBX572"/>
      <c r="PBY572"/>
      <c r="PBZ572"/>
      <c r="PCA572"/>
      <c r="PCB572"/>
      <c r="PCC572"/>
      <c r="PCD572"/>
      <c r="PCE572"/>
      <c r="PCF572"/>
      <c r="PCG572"/>
      <c r="PCH572"/>
      <c r="PCI572"/>
      <c r="PCJ572"/>
      <c r="PCK572"/>
      <c r="PCL572"/>
      <c r="PCM572"/>
      <c r="PCN572"/>
      <c r="PCO572"/>
      <c r="PCP572"/>
      <c r="PCQ572"/>
      <c r="PCR572"/>
      <c r="PCS572"/>
      <c r="PCT572"/>
      <c r="PCU572"/>
      <c r="PCV572"/>
      <c r="PCW572"/>
      <c r="PCX572"/>
      <c r="PCY572"/>
      <c r="PCZ572"/>
      <c r="PDA572"/>
      <c r="PDB572"/>
      <c r="PDC572"/>
      <c r="PDD572"/>
      <c r="PDE572"/>
      <c r="PDF572"/>
      <c r="PDG572"/>
      <c r="PDH572"/>
      <c r="PDI572"/>
      <c r="PDJ572"/>
      <c r="PDK572"/>
      <c r="PDL572"/>
      <c r="PDM572"/>
      <c r="PDN572"/>
      <c r="PDO572"/>
      <c r="PDP572"/>
      <c r="PDQ572"/>
      <c r="PDR572"/>
      <c r="PDS572"/>
      <c r="PDT572"/>
      <c r="PDU572"/>
      <c r="PDV572"/>
      <c r="PDW572"/>
      <c r="PDX572"/>
      <c r="PDY572"/>
      <c r="PDZ572"/>
      <c r="PEA572"/>
      <c r="PEB572"/>
      <c r="PEC572"/>
      <c r="PED572"/>
      <c r="PEE572"/>
      <c r="PEF572"/>
      <c r="PEG572"/>
      <c r="PEH572"/>
      <c r="PEI572"/>
      <c r="PEJ572"/>
      <c r="PEK572"/>
      <c r="PEL572"/>
      <c r="PEM572"/>
      <c r="PEN572"/>
      <c r="PEO572"/>
      <c r="PEP572"/>
      <c r="PEQ572"/>
      <c r="PER572"/>
      <c r="PES572"/>
      <c r="PET572"/>
      <c r="PEU572"/>
      <c r="PEV572"/>
      <c r="PEW572"/>
      <c r="PEX572"/>
      <c r="PEY572"/>
      <c r="PEZ572"/>
      <c r="PFA572"/>
      <c r="PFB572"/>
      <c r="PFC572"/>
      <c r="PFD572"/>
      <c r="PFE572"/>
      <c r="PFF572"/>
      <c r="PFG572"/>
      <c r="PFH572"/>
      <c r="PFI572"/>
      <c r="PFJ572"/>
      <c r="PFK572"/>
      <c r="PFL572"/>
      <c r="PFM572"/>
      <c r="PFN572"/>
      <c r="PFO572"/>
      <c r="PFP572"/>
      <c r="PFQ572"/>
      <c r="PFR572"/>
      <c r="PFS572"/>
      <c r="PFT572"/>
      <c r="PFU572"/>
      <c r="PFV572"/>
      <c r="PFW572"/>
      <c r="PFX572"/>
      <c r="PFY572"/>
      <c r="PFZ572"/>
      <c r="PGA572"/>
      <c r="PGB572"/>
      <c r="PGC572"/>
      <c r="PGD572"/>
      <c r="PGE572"/>
      <c r="PGF572"/>
      <c r="PGG572"/>
      <c r="PGH572"/>
      <c r="PGI572"/>
      <c r="PGJ572"/>
      <c r="PGK572"/>
      <c r="PGL572"/>
      <c r="PGM572"/>
      <c r="PGN572"/>
      <c r="PGO572"/>
      <c r="PGP572"/>
      <c r="PGQ572"/>
      <c r="PGR572"/>
      <c r="PGS572"/>
      <c r="PGT572"/>
      <c r="PGU572"/>
      <c r="PGV572"/>
      <c r="PGW572"/>
      <c r="PGX572"/>
      <c r="PGY572"/>
      <c r="PGZ572"/>
      <c r="PHA572"/>
      <c r="PHB572"/>
      <c r="PHC572"/>
      <c r="PHD572"/>
      <c r="PHE572"/>
      <c r="PHF572"/>
      <c r="PHG572"/>
      <c r="PHH572"/>
      <c r="PHI572"/>
      <c r="PHJ572"/>
      <c r="PHK572"/>
      <c r="PHL572"/>
      <c r="PHM572"/>
      <c r="PHN572"/>
      <c r="PHO572"/>
      <c r="PHP572"/>
      <c r="PHQ572"/>
      <c r="PHR572"/>
      <c r="PHS572"/>
      <c r="PHT572"/>
      <c r="PHU572"/>
      <c r="PHV572"/>
      <c r="PHW572"/>
      <c r="PHX572"/>
      <c r="PHY572"/>
      <c r="PHZ572"/>
      <c r="PIA572"/>
      <c r="PIB572"/>
      <c r="PIC572"/>
      <c r="PID572"/>
      <c r="PIE572"/>
      <c r="PIF572"/>
      <c r="PIG572"/>
      <c r="PIH572"/>
      <c r="PII572"/>
      <c r="PIJ572"/>
      <c r="PIK572"/>
      <c r="PIL572"/>
      <c r="PIM572"/>
      <c r="PIN572"/>
      <c r="PIO572"/>
      <c r="PIP572"/>
      <c r="PIQ572"/>
      <c r="PIR572"/>
      <c r="PIS572"/>
      <c r="PIT572"/>
      <c r="PIU572"/>
      <c r="PIV572"/>
      <c r="PIW572"/>
      <c r="PIX572"/>
      <c r="PIY572"/>
      <c r="PIZ572"/>
      <c r="PJA572"/>
      <c r="PJB572"/>
      <c r="PJC572"/>
      <c r="PJD572"/>
      <c r="PJE572"/>
      <c r="PJF572"/>
      <c r="PJG572"/>
      <c r="PJH572"/>
      <c r="PJI572"/>
      <c r="PJJ572"/>
      <c r="PJK572"/>
      <c r="PJL572"/>
      <c r="PJM572"/>
      <c r="PJN572"/>
      <c r="PJO572"/>
      <c r="PJP572"/>
      <c r="PJQ572"/>
      <c r="PJR572"/>
      <c r="PJS572"/>
      <c r="PJT572"/>
      <c r="PJU572"/>
      <c r="PJV572"/>
      <c r="PJW572"/>
      <c r="PJX572"/>
      <c r="PJY572"/>
      <c r="PJZ572"/>
      <c r="PKA572"/>
      <c r="PKB572"/>
      <c r="PKC572"/>
      <c r="PKD572"/>
      <c r="PKE572"/>
      <c r="PKF572"/>
      <c r="PKG572"/>
      <c r="PKH572"/>
      <c r="PKI572"/>
      <c r="PKJ572"/>
      <c r="PKK572"/>
      <c r="PKL572"/>
      <c r="PKM572"/>
      <c r="PKN572"/>
      <c r="PKO572"/>
      <c r="PKP572"/>
      <c r="PKQ572"/>
      <c r="PKR572"/>
      <c r="PKS572"/>
      <c r="PKT572"/>
      <c r="PKU572"/>
      <c r="PKV572"/>
      <c r="PKW572"/>
      <c r="PKX572"/>
      <c r="PKY572"/>
      <c r="PKZ572"/>
      <c r="PLA572"/>
      <c r="PLB572"/>
      <c r="PLC572"/>
      <c r="PLD572"/>
      <c r="PLE572"/>
      <c r="PLF572"/>
      <c r="PLG572"/>
      <c r="PLH572"/>
      <c r="PLI572"/>
      <c r="PLJ572"/>
      <c r="PLK572"/>
      <c r="PLL572"/>
      <c r="PLM572"/>
      <c r="PLN572"/>
      <c r="PLO572"/>
      <c r="PLP572"/>
      <c r="PLQ572"/>
      <c r="PLR572"/>
      <c r="PLS572"/>
      <c r="PLT572"/>
      <c r="PLU572"/>
      <c r="PLV572"/>
      <c r="PLW572"/>
      <c r="PLX572"/>
      <c r="PLY572"/>
      <c r="PLZ572"/>
      <c r="PMA572"/>
      <c r="PMB572"/>
      <c r="PMC572"/>
      <c r="PMD572"/>
      <c r="PME572"/>
      <c r="PMF572"/>
      <c r="PMG572"/>
      <c r="PMH572"/>
      <c r="PMI572"/>
      <c r="PMJ572"/>
      <c r="PMK572"/>
      <c r="PML572"/>
      <c r="PMM572"/>
      <c r="PMN572"/>
      <c r="PMO572"/>
      <c r="PMP572"/>
      <c r="PMQ572"/>
      <c r="PMR572"/>
      <c r="PMS572"/>
      <c r="PMT572"/>
      <c r="PMU572"/>
      <c r="PMV572"/>
      <c r="PMW572"/>
      <c r="PMX572"/>
      <c r="PMY572"/>
      <c r="PMZ572"/>
      <c r="PNA572"/>
      <c r="PNB572"/>
      <c r="PNC572"/>
      <c r="PND572"/>
      <c r="PNE572"/>
      <c r="PNF572"/>
      <c r="PNG572"/>
      <c r="PNH572"/>
      <c r="PNI572"/>
      <c r="PNJ572"/>
      <c r="PNK572"/>
      <c r="PNL572"/>
      <c r="PNM572"/>
      <c r="PNN572"/>
      <c r="PNO572"/>
      <c r="PNP572"/>
      <c r="PNQ572"/>
      <c r="PNR572"/>
      <c r="PNS572"/>
      <c r="PNT572"/>
      <c r="PNU572"/>
      <c r="PNV572"/>
      <c r="PNW572"/>
      <c r="PNX572"/>
      <c r="PNY572"/>
      <c r="PNZ572"/>
      <c r="POA572"/>
      <c r="POB572"/>
      <c r="POC572"/>
      <c r="POD572"/>
      <c r="POE572"/>
      <c r="POF572"/>
      <c r="POG572"/>
      <c r="POH572"/>
      <c r="POI572"/>
      <c r="POJ572"/>
      <c r="POK572"/>
      <c r="POL572"/>
      <c r="POM572"/>
      <c r="PON572"/>
      <c r="POO572"/>
      <c r="POP572"/>
      <c r="POQ572"/>
      <c r="POR572"/>
      <c r="POS572"/>
      <c r="POT572"/>
      <c r="POU572"/>
      <c r="POV572"/>
      <c r="POW572"/>
      <c r="POX572"/>
      <c r="POY572"/>
      <c r="POZ572"/>
      <c r="PPA572"/>
      <c r="PPB572"/>
      <c r="PPC572"/>
      <c r="PPD572"/>
      <c r="PPE572"/>
      <c r="PPF572"/>
      <c r="PPG572"/>
      <c r="PPH572"/>
      <c r="PPI572"/>
      <c r="PPJ572"/>
      <c r="PPK572"/>
      <c r="PPL572"/>
      <c r="PPM572"/>
      <c r="PPN572"/>
      <c r="PPO572"/>
      <c r="PPP572"/>
      <c r="PPQ572"/>
      <c r="PPR572"/>
      <c r="PPS572"/>
      <c r="PPT572"/>
      <c r="PPU572"/>
      <c r="PPV572"/>
      <c r="PPW572"/>
      <c r="PPX572"/>
      <c r="PPY572"/>
      <c r="PPZ572"/>
      <c r="PQA572"/>
      <c r="PQB572"/>
      <c r="PQC572"/>
      <c r="PQD572"/>
      <c r="PQE572"/>
      <c r="PQF572"/>
      <c r="PQG572"/>
      <c r="PQH572"/>
      <c r="PQI572"/>
      <c r="PQJ572"/>
      <c r="PQK572"/>
      <c r="PQL572"/>
      <c r="PQM572"/>
      <c r="PQN572"/>
      <c r="PQO572"/>
      <c r="PQP572"/>
      <c r="PQQ572"/>
      <c r="PQR572"/>
      <c r="PQS572"/>
      <c r="PQT572"/>
      <c r="PQU572"/>
      <c r="PQV572"/>
      <c r="PQW572"/>
      <c r="PQX572"/>
      <c r="PQY572"/>
      <c r="PQZ572"/>
      <c r="PRA572"/>
      <c r="PRB572"/>
      <c r="PRC572"/>
      <c r="PRD572"/>
      <c r="PRE572"/>
      <c r="PRF572"/>
      <c r="PRG572"/>
      <c r="PRH572"/>
      <c r="PRI572"/>
      <c r="PRJ572"/>
      <c r="PRK572"/>
      <c r="PRL572"/>
      <c r="PRM572"/>
      <c r="PRN572"/>
      <c r="PRO572"/>
      <c r="PRP572"/>
      <c r="PRQ572"/>
      <c r="PRR572"/>
      <c r="PRS572"/>
      <c r="PRT572"/>
      <c r="PRU572"/>
      <c r="PRV572"/>
      <c r="PRW572"/>
      <c r="PRX572"/>
      <c r="PRY572"/>
      <c r="PRZ572"/>
      <c r="PSA572"/>
      <c r="PSB572"/>
      <c r="PSC572"/>
      <c r="PSD572"/>
      <c r="PSE572"/>
      <c r="PSF572"/>
      <c r="PSG572"/>
      <c r="PSH572"/>
      <c r="PSI572"/>
      <c r="PSJ572"/>
      <c r="PSK572"/>
      <c r="PSL572"/>
      <c r="PSM572"/>
      <c r="PSN572"/>
      <c r="PSO572"/>
      <c r="PSP572"/>
      <c r="PSQ572"/>
      <c r="PSR572"/>
      <c r="PSS572"/>
      <c r="PST572"/>
      <c r="PSU572"/>
      <c r="PSV572"/>
      <c r="PSW572"/>
      <c r="PSX572"/>
      <c r="PSY572"/>
      <c r="PSZ572"/>
      <c r="PTA572"/>
      <c r="PTB572"/>
      <c r="PTC572"/>
      <c r="PTD572"/>
      <c r="PTE572"/>
      <c r="PTF572"/>
      <c r="PTG572"/>
      <c r="PTH572"/>
      <c r="PTI572"/>
      <c r="PTJ572"/>
      <c r="PTK572"/>
      <c r="PTL572"/>
      <c r="PTM572"/>
      <c r="PTN572"/>
      <c r="PTO572"/>
      <c r="PTP572"/>
      <c r="PTQ572"/>
      <c r="PTR572"/>
      <c r="PTS572"/>
      <c r="PTT572"/>
      <c r="PTU572"/>
      <c r="PTV572"/>
      <c r="PTW572"/>
      <c r="PTX572"/>
      <c r="PTY572"/>
      <c r="PTZ572"/>
      <c r="PUA572"/>
      <c r="PUB572"/>
      <c r="PUC572"/>
      <c r="PUD572"/>
      <c r="PUE572"/>
      <c r="PUF572"/>
      <c r="PUG572"/>
      <c r="PUH572"/>
      <c r="PUI572"/>
      <c r="PUJ572"/>
      <c r="PUK572"/>
      <c r="PUL572"/>
      <c r="PUM572"/>
      <c r="PUN572"/>
      <c r="PUO572"/>
      <c r="PUP572"/>
      <c r="PUQ572"/>
      <c r="PUR572"/>
      <c r="PUS572"/>
      <c r="PUT572"/>
      <c r="PUU572"/>
      <c r="PUV572"/>
      <c r="PUW572"/>
      <c r="PUX572"/>
      <c r="PUY572"/>
      <c r="PUZ572"/>
      <c r="PVA572"/>
      <c r="PVB572"/>
      <c r="PVC572"/>
      <c r="PVD572"/>
      <c r="PVE572"/>
      <c r="PVF572"/>
      <c r="PVG572"/>
      <c r="PVH572"/>
      <c r="PVI572"/>
      <c r="PVJ572"/>
      <c r="PVK572"/>
      <c r="PVL572"/>
      <c r="PVM572"/>
      <c r="PVN572"/>
      <c r="PVO572"/>
      <c r="PVP572"/>
      <c r="PVQ572"/>
      <c r="PVR572"/>
      <c r="PVS572"/>
      <c r="PVT572"/>
      <c r="PVU572"/>
      <c r="PVV572"/>
      <c r="PVW572"/>
      <c r="PVX572"/>
      <c r="PVY572"/>
      <c r="PVZ572"/>
      <c r="PWA572"/>
      <c r="PWB572"/>
      <c r="PWC572"/>
      <c r="PWD572"/>
      <c r="PWE572"/>
      <c r="PWF572"/>
      <c r="PWG572"/>
      <c r="PWH572"/>
      <c r="PWI572"/>
      <c r="PWJ572"/>
      <c r="PWK572"/>
      <c r="PWL572"/>
      <c r="PWM572"/>
      <c r="PWN572"/>
      <c r="PWO572"/>
      <c r="PWP572"/>
      <c r="PWQ572"/>
      <c r="PWR572"/>
      <c r="PWS572"/>
      <c r="PWT572"/>
      <c r="PWU572"/>
      <c r="PWV572"/>
      <c r="PWW572"/>
      <c r="PWX572"/>
      <c r="PWY572"/>
      <c r="PWZ572"/>
      <c r="PXA572"/>
      <c r="PXB572"/>
      <c r="PXC572"/>
      <c r="PXD572"/>
      <c r="PXE572"/>
      <c r="PXF572"/>
      <c r="PXG572"/>
      <c r="PXH572"/>
      <c r="PXI572"/>
      <c r="PXJ572"/>
      <c r="PXK572"/>
      <c r="PXL572"/>
      <c r="PXM572"/>
      <c r="PXN572"/>
      <c r="PXO572"/>
      <c r="PXP572"/>
      <c r="PXQ572"/>
      <c r="PXR572"/>
      <c r="PXS572"/>
      <c r="PXT572"/>
      <c r="PXU572"/>
      <c r="PXV572"/>
      <c r="PXW572"/>
      <c r="PXX572"/>
      <c r="PXY572"/>
      <c r="PXZ572"/>
      <c r="PYA572"/>
      <c r="PYB572"/>
      <c r="PYC572"/>
      <c r="PYD572"/>
      <c r="PYE572"/>
      <c r="PYF572"/>
      <c r="PYG572"/>
      <c r="PYH572"/>
      <c r="PYI572"/>
      <c r="PYJ572"/>
      <c r="PYK572"/>
      <c r="PYL572"/>
      <c r="PYM572"/>
      <c r="PYN572"/>
      <c r="PYO572"/>
      <c r="PYP572"/>
      <c r="PYQ572"/>
      <c r="PYR572"/>
      <c r="PYS572"/>
      <c r="PYT572"/>
      <c r="PYU572"/>
      <c r="PYV572"/>
      <c r="PYW572"/>
      <c r="PYX572"/>
      <c r="PYY572"/>
      <c r="PYZ572"/>
      <c r="PZA572"/>
      <c r="PZB572"/>
      <c r="PZC572"/>
      <c r="PZD572"/>
      <c r="PZE572"/>
      <c r="PZF572"/>
      <c r="PZG572"/>
      <c r="PZH572"/>
      <c r="PZI572"/>
      <c r="PZJ572"/>
      <c r="PZK572"/>
      <c r="PZL572"/>
      <c r="PZM572"/>
      <c r="PZN572"/>
      <c r="PZO572"/>
      <c r="PZP572"/>
      <c r="PZQ572"/>
      <c r="PZR572"/>
      <c r="PZS572"/>
      <c r="PZT572"/>
      <c r="PZU572"/>
      <c r="PZV572"/>
      <c r="PZW572"/>
      <c r="PZX572"/>
      <c r="PZY572"/>
      <c r="PZZ572"/>
      <c r="QAA572"/>
      <c r="QAB572"/>
      <c r="QAC572"/>
      <c r="QAD572"/>
      <c r="QAE572"/>
      <c r="QAF572"/>
      <c r="QAG572"/>
      <c r="QAH572"/>
      <c r="QAI572"/>
      <c r="QAJ572"/>
      <c r="QAK572"/>
      <c r="QAL572"/>
      <c r="QAM572"/>
      <c r="QAN572"/>
      <c r="QAO572"/>
      <c r="QAP572"/>
      <c r="QAQ572"/>
      <c r="QAR572"/>
      <c r="QAS572"/>
      <c r="QAT572"/>
      <c r="QAU572"/>
      <c r="QAV572"/>
      <c r="QAW572"/>
      <c r="QAX572"/>
      <c r="QAY572"/>
      <c r="QAZ572"/>
      <c r="QBA572"/>
      <c r="QBB572"/>
      <c r="QBC572"/>
      <c r="QBD572"/>
      <c r="QBE572"/>
      <c r="QBF572"/>
      <c r="QBG572"/>
      <c r="QBH572"/>
      <c r="QBI572"/>
      <c r="QBJ572"/>
      <c r="QBK572"/>
      <c r="QBL572"/>
      <c r="QBM572"/>
      <c r="QBN572"/>
      <c r="QBO572"/>
      <c r="QBP572"/>
      <c r="QBQ572"/>
      <c r="QBR572"/>
      <c r="QBS572"/>
      <c r="QBT572"/>
      <c r="QBU572"/>
      <c r="QBV572"/>
      <c r="QBW572"/>
      <c r="QBX572"/>
      <c r="QBY572"/>
      <c r="QBZ572"/>
      <c r="QCA572"/>
      <c r="QCB572"/>
      <c r="QCC572"/>
      <c r="QCD572"/>
      <c r="QCE572"/>
      <c r="QCF572"/>
      <c r="QCG572"/>
      <c r="QCH572"/>
      <c r="QCI572"/>
      <c r="QCJ572"/>
      <c r="QCK572"/>
      <c r="QCL572"/>
      <c r="QCM572"/>
      <c r="QCN572"/>
      <c r="QCO572"/>
      <c r="QCP572"/>
      <c r="QCQ572"/>
      <c r="QCR572"/>
      <c r="QCS572"/>
      <c r="QCT572"/>
      <c r="QCU572"/>
      <c r="QCV572"/>
      <c r="QCW572"/>
      <c r="QCX572"/>
      <c r="QCY572"/>
      <c r="QCZ572"/>
      <c r="QDA572"/>
      <c r="QDB572"/>
      <c r="QDC572"/>
      <c r="QDD572"/>
      <c r="QDE572"/>
      <c r="QDF572"/>
      <c r="QDG572"/>
      <c r="QDH572"/>
      <c r="QDI572"/>
      <c r="QDJ572"/>
      <c r="QDK572"/>
      <c r="QDL572"/>
      <c r="QDM572"/>
      <c r="QDN572"/>
      <c r="QDO572"/>
      <c r="QDP572"/>
      <c r="QDQ572"/>
      <c r="QDR572"/>
      <c r="QDS572"/>
      <c r="QDT572"/>
      <c r="QDU572"/>
      <c r="QDV572"/>
      <c r="QDW572"/>
      <c r="QDX572"/>
      <c r="QDY572"/>
      <c r="QDZ572"/>
      <c r="QEA572"/>
      <c r="QEB572"/>
      <c r="QEC572"/>
      <c r="QED572"/>
      <c r="QEE572"/>
      <c r="QEF572"/>
      <c r="QEG572"/>
      <c r="QEH572"/>
      <c r="QEI572"/>
      <c r="QEJ572"/>
      <c r="QEK572"/>
      <c r="QEL572"/>
      <c r="QEM572"/>
      <c r="QEN572"/>
      <c r="QEO572"/>
      <c r="QEP572"/>
      <c r="QEQ572"/>
      <c r="QER572"/>
      <c r="QES572"/>
      <c r="QET572"/>
      <c r="QEU572"/>
      <c r="QEV572"/>
      <c r="QEW572"/>
      <c r="QEX572"/>
      <c r="QEY572"/>
      <c r="QEZ572"/>
      <c r="QFA572"/>
      <c r="QFB572"/>
      <c r="QFC572"/>
      <c r="QFD572"/>
      <c r="QFE572"/>
      <c r="QFF572"/>
      <c r="QFG572"/>
      <c r="QFH572"/>
      <c r="QFI572"/>
      <c r="QFJ572"/>
      <c r="QFK572"/>
      <c r="QFL572"/>
      <c r="QFM572"/>
      <c r="QFN572"/>
      <c r="QFO572"/>
      <c r="QFP572"/>
      <c r="QFQ572"/>
      <c r="QFR572"/>
      <c r="QFS572"/>
      <c r="QFT572"/>
      <c r="QFU572"/>
      <c r="QFV572"/>
      <c r="QFW572"/>
      <c r="QFX572"/>
      <c r="QFY572"/>
      <c r="QFZ572"/>
      <c r="QGA572"/>
      <c r="QGB572"/>
      <c r="QGC572"/>
      <c r="QGD572"/>
      <c r="QGE572"/>
      <c r="QGF572"/>
      <c r="QGG572"/>
      <c r="QGH572"/>
      <c r="QGI572"/>
      <c r="QGJ572"/>
      <c r="QGK572"/>
      <c r="QGL572"/>
      <c r="QGM572"/>
      <c r="QGN572"/>
      <c r="QGO572"/>
      <c r="QGP572"/>
      <c r="QGQ572"/>
      <c r="QGR572"/>
      <c r="QGS572"/>
      <c r="QGT572"/>
      <c r="QGU572"/>
      <c r="QGV572"/>
      <c r="QGW572"/>
      <c r="QGX572"/>
      <c r="QGY572"/>
      <c r="QGZ572"/>
      <c r="QHA572"/>
      <c r="QHB572"/>
      <c r="QHC572"/>
      <c r="QHD572"/>
      <c r="QHE572"/>
      <c r="QHF572"/>
      <c r="QHG572"/>
      <c r="QHH572"/>
      <c r="QHI572"/>
      <c r="QHJ572"/>
      <c r="QHK572"/>
      <c r="QHL572"/>
      <c r="QHM572"/>
      <c r="QHN572"/>
      <c r="QHO572"/>
      <c r="QHP572"/>
      <c r="QHQ572"/>
      <c r="QHR572"/>
      <c r="QHS572"/>
      <c r="QHT572"/>
      <c r="QHU572"/>
      <c r="QHV572"/>
      <c r="QHW572"/>
      <c r="QHX572"/>
      <c r="QHY572"/>
      <c r="QHZ572"/>
      <c r="QIA572"/>
      <c r="QIB572"/>
      <c r="QIC572"/>
      <c r="QID572"/>
      <c r="QIE572"/>
      <c r="QIF572"/>
      <c r="QIG572"/>
      <c r="QIH572"/>
      <c r="QII572"/>
      <c r="QIJ572"/>
      <c r="QIK572"/>
      <c r="QIL572"/>
      <c r="QIM572"/>
      <c r="QIN572"/>
      <c r="QIO572"/>
      <c r="QIP572"/>
      <c r="QIQ572"/>
      <c r="QIR572"/>
      <c r="QIS572"/>
      <c r="QIT572"/>
      <c r="QIU572"/>
      <c r="QIV572"/>
      <c r="QIW572"/>
      <c r="QIX572"/>
      <c r="QIY572"/>
      <c r="QIZ572"/>
      <c r="QJA572"/>
      <c r="QJB572"/>
      <c r="QJC572"/>
      <c r="QJD572"/>
      <c r="QJE572"/>
      <c r="QJF572"/>
      <c r="QJG572"/>
      <c r="QJH572"/>
      <c r="QJI572"/>
      <c r="QJJ572"/>
      <c r="QJK572"/>
      <c r="QJL572"/>
      <c r="QJM572"/>
      <c r="QJN572"/>
      <c r="QJO572"/>
      <c r="QJP572"/>
      <c r="QJQ572"/>
      <c r="QJR572"/>
      <c r="QJS572"/>
      <c r="QJT572"/>
      <c r="QJU572"/>
      <c r="QJV572"/>
      <c r="QJW572"/>
      <c r="QJX572"/>
      <c r="QJY572"/>
      <c r="QJZ572"/>
      <c r="QKA572"/>
      <c r="QKB572"/>
      <c r="QKC572"/>
      <c r="QKD572"/>
      <c r="QKE572"/>
      <c r="QKF572"/>
      <c r="QKG572"/>
      <c r="QKH572"/>
      <c r="QKI572"/>
      <c r="QKJ572"/>
      <c r="QKK572"/>
      <c r="QKL572"/>
      <c r="QKM572"/>
      <c r="QKN572"/>
      <c r="QKO572"/>
      <c r="QKP572"/>
      <c r="QKQ572"/>
      <c r="QKR572"/>
      <c r="QKS572"/>
      <c r="QKT572"/>
      <c r="QKU572"/>
      <c r="QKV572"/>
      <c r="QKW572"/>
      <c r="QKX572"/>
      <c r="QKY572"/>
      <c r="QKZ572"/>
      <c r="QLA572"/>
      <c r="QLB572"/>
      <c r="QLC572"/>
      <c r="QLD572"/>
      <c r="QLE572"/>
      <c r="QLF572"/>
      <c r="QLG572"/>
      <c r="QLH572"/>
      <c r="QLI572"/>
      <c r="QLJ572"/>
      <c r="QLK572"/>
      <c r="QLL572"/>
      <c r="QLM572"/>
      <c r="QLN572"/>
      <c r="QLO572"/>
      <c r="QLP572"/>
      <c r="QLQ572"/>
      <c r="QLR572"/>
      <c r="QLS572"/>
      <c r="QLT572"/>
      <c r="QLU572"/>
      <c r="QLV572"/>
      <c r="QLW572"/>
      <c r="QLX572"/>
      <c r="QLY572"/>
      <c r="QLZ572"/>
      <c r="QMA572"/>
      <c r="QMB572"/>
      <c r="QMC572"/>
      <c r="QMD572"/>
      <c r="QME572"/>
      <c r="QMF572"/>
      <c r="QMG572"/>
      <c r="QMH572"/>
      <c r="QMI572"/>
      <c r="QMJ572"/>
      <c r="QMK572"/>
      <c r="QML572"/>
      <c r="QMM572"/>
      <c r="QMN572"/>
      <c r="QMO572"/>
      <c r="QMP572"/>
      <c r="QMQ572"/>
      <c r="QMR572"/>
      <c r="QMS572"/>
      <c r="QMT572"/>
      <c r="QMU572"/>
      <c r="QMV572"/>
      <c r="QMW572"/>
      <c r="QMX572"/>
      <c r="QMY572"/>
      <c r="QMZ572"/>
      <c r="QNA572"/>
      <c r="QNB572"/>
      <c r="QNC572"/>
      <c r="QND572"/>
      <c r="QNE572"/>
      <c r="QNF572"/>
      <c r="QNG572"/>
      <c r="QNH572"/>
      <c r="QNI572"/>
      <c r="QNJ572"/>
      <c r="QNK572"/>
      <c r="QNL572"/>
      <c r="QNM572"/>
      <c r="QNN572"/>
      <c r="QNO572"/>
      <c r="QNP572"/>
      <c r="QNQ572"/>
      <c r="QNR572"/>
      <c r="QNS572"/>
      <c r="QNT572"/>
      <c r="QNU572"/>
      <c r="QNV572"/>
      <c r="QNW572"/>
      <c r="QNX572"/>
      <c r="QNY572"/>
      <c r="QNZ572"/>
      <c r="QOA572"/>
      <c r="QOB572"/>
      <c r="QOC572"/>
      <c r="QOD572"/>
      <c r="QOE572"/>
      <c r="QOF572"/>
      <c r="QOG572"/>
      <c r="QOH572"/>
      <c r="QOI572"/>
      <c r="QOJ572"/>
      <c r="QOK572"/>
      <c r="QOL572"/>
      <c r="QOM572"/>
      <c r="QON572"/>
      <c r="QOO572"/>
      <c r="QOP572"/>
      <c r="QOQ572"/>
      <c r="QOR572"/>
      <c r="QOS572"/>
      <c r="QOT572"/>
      <c r="QOU572"/>
      <c r="QOV572"/>
      <c r="QOW572"/>
      <c r="QOX572"/>
      <c r="QOY572"/>
      <c r="QOZ572"/>
      <c r="QPA572"/>
      <c r="QPB572"/>
      <c r="QPC572"/>
      <c r="QPD572"/>
      <c r="QPE572"/>
      <c r="QPF572"/>
      <c r="QPG572"/>
      <c r="QPH572"/>
      <c r="QPI572"/>
      <c r="QPJ572"/>
      <c r="QPK572"/>
      <c r="QPL572"/>
      <c r="QPM572"/>
      <c r="QPN572"/>
      <c r="QPO572"/>
      <c r="QPP572"/>
      <c r="QPQ572"/>
      <c r="QPR572"/>
      <c r="QPS572"/>
      <c r="QPT572"/>
      <c r="QPU572"/>
      <c r="QPV572"/>
      <c r="QPW572"/>
      <c r="QPX572"/>
      <c r="QPY572"/>
      <c r="QPZ572"/>
      <c r="QQA572"/>
      <c r="QQB572"/>
      <c r="QQC572"/>
      <c r="QQD572"/>
      <c r="QQE572"/>
      <c r="QQF572"/>
      <c r="QQG572"/>
      <c r="QQH572"/>
      <c r="QQI572"/>
      <c r="QQJ572"/>
      <c r="QQK572"/>
      <c r="QQL572"/>
      <c r="QQM572"/>
      <c r="QQN572"/>
      <c r="QQO572"/>
      <c r="QQP572"/>
      <c r="QQQ572"/>
      <c r="QQR572"/>
      <c r="QQS572"/>
      <c r="QQT572"/>
      <c r="QQU572"/>
      <c r="QQV572"/>
      <c r="QQW572"/>
      <c r="QQX572"/>
      <c r="QQY572"/>
      <c r="QQZ572"/>
      <c r="QRA572"/>
      <c r="QRB572"/>
      <c r="QRC572"/>
      <c r="QRD572"/>
      <c r="QRE572"/>
      <c r="QRF572"/>
      <c r="QRG572"/>
      <c r="QRH572"/>
      <c r="QRI572"/>
      <c r="QRJ572"/>
      <c r="QRK572"/>
      <c r="QRL572"/>
      <c r="QRM572"/>
      <c r="QRN572"/>
      <c r="QRO572"/>
      <c r="QRP572"/>
      <c r="QRQ572"/>
      <c r="QRR572"/>
      <c r="QRS572"/>
      <c r="QRT572"/>
      <c r="QRU572"/>
      <c r="QRV572"/>
      <c r="QRW572"/>
      <c r="QRX572"/>
      <c r="QRY572"/>
      <c r="QRZ572"/>
      <c r="QSA572"/>
      <c r="QSB572"/>
      <c r="QSC572"/>
      <c r="QSD572"/>
      <c r="QSE572"/>
      <c r="QSF572"/>
      <c r="QSG572"/>
      <c r="QSH572"/>
      <c r="QSI572"/>
      <c r="QSJ572"/>
      <c r="QSK572"/>
      <c r="QSL572"/>
      <c r="QSM572"/>
      <c r="QSN572"/>
      <c r="QSO572"/>
      <c r="QSP572"/>
      <c r="QSQ572"/>
      <c r="QSR572"/>
      <c r="QSS572"/>
      <c r="QST572"/>
      <c r="QSU572"/>
      <c r="QSV572"/>
      <c r="QSW572"/>
      <c r="QSX572"/>
      <c r="QSY572"/>
      <c r="QSZ572"/>
      <c r="QTA572"/>
      <c r="QTB572"/>
      <c r="QTC572"/>
      <c r="QTD572"/>
      <c r="QTE572"/>
      <c r="QTF572"/>
      <c r="QTG572"/>
      <c r="QTH572"/>
      <c r="QTI572"/>
      <c r="QTJ572"/>
      <c r="QTK572"/>
      <c r="QTL572"/>
      <c r="QTM572"/>
      <c r="QTN572"/>
      <c r="QTO572"/>
      <c r="QTP572"/>
      <c r="QTQ572"/>
      <c r="QTR572"/>
      <c r="QTS572"/>
      <c r="QTT572"/>
      <c r="QTU572"/>
      <c r="QTV572"/>
      <c r="QTW572"/>
      <c r="QTX572"/>
      <c r="QTY572"/>
      <c r="QTZ572"/>
      <c r="QUA572"/>
      <c r="QUB572"/>
      <c r="QUC572"/>
      <c r="QUD572"/>
      <c r="QUE572"/>
      <c r="QUF572"/>
      <c r="QUG572"/>
      <c r="QUH572"/>
      <c r="QUI572"/>
      <c r="QUJ572"/>
      <c r="QUK572"/>
      <c r="QUL572"/>
      <c r="QUM572"/>
      <c r="QUN572"/>
      <c r="QUO572"/>
      <c r="QUP572"/>
      <c r="QUQ572"/>
      <c r="QUR572"/>
      <c r="QUS572"/>
      <c r="QUT572"/>
      <c r="QUU572"/>
      <c r="QUV572"/>
      <c r="QUW572"/>
      <c r="QUX572"/>
      <c r="QUY572"/>
      <c r="QUZ572"/>
      <c r="QVA572"/>
      <c r="QVB572"/>
      <c r="QVC572"/>
      <c r="QVD572"/>
      <c r="QVE572"/>
      <c r="QVF572"/>
      <c r="QVG572"/>
      <c r="QVH572"/>
      <c r="QVI572"/>
      <c r="QVJ572"/>
      <c r="QVK572"/>
      <c r="QVL572"/>
      <c r="QVM572"/>
      <c r="QVN572"/>
      <c r="QVO572"/>
      <c r="QVP572"/>
      <c r="QVQ572"/>
      <c r="QVR572"/>
      <c r="QVS572"/>
      <c r="QVT572"/>
      <c r="QVU572"/>
      <c r="QVV572"/>
      <c r="QVW572"/>
      <c r="QVX572"/>
      <c r="QVY572"/>
      <c r="QVZ572"/>
      <c r="QWA572"/>
      <c r="QWB572"/>
      <c r="QWC572"/>
      <c r="QWD572"/>
      <c r="QWE572"/>
      <c r="QWF572"/>
      <c r="QWG572"/>
      <c r="QWH572"/>
      <c r="QWI572"/>
      <c r="QWJ572"/>
      <c r="QWK572"/>
      <c r="QWL572"/>
      <c r="QWM572"/>
      <c r="QWN572"/>
      <c r="QWO572"/>
      <c r="QWP572"/>
      <c r="QWQ572"/>
      <c r="QWR572"/>
      <c r="QWS572"/>
      <c r="QWT572"/>
      <c r="QWU572"/>
      <c r="QWV572"/>
      <c r="QWW572"/>
      <c r="QWX572"/>
      <c r="QWY572"/>
      <c r="QWZ572"/>
      <c r="QXA572"/>
      <c r="QXB572"/>
      <c r="QXC572"/>
      <c r="QXD572"/>
      <c r="QXE572"/>
      <c r="QXF572"/>
      <c r="QXG572"/>
      <c r="QXH572"/>
      <c r="QXI572"/>
      <c r="QXJ572"/>
      <c r="QXK572"/>
      <c r="QXL572"/>
      <c r="QXM572"/>
      <c r="QXN572"/>
      <c r="QXO572"/>
      <c r="QXP572"/>
      <c r="QXQ572"/>
      <c r="QXR572"/>
      <c r="QXS572"/>
      <c r="QXT572"/>
      <c r="QXU572"/>
      <c r="QXV572"/>
      <c r="QXW572"/>
      <c r="QXX572"/>
      <c r="QXY572"/>
      <c r="QXZ572"/>
      <c r="QYA572"/>
      <c r="QYB572"/>
      <c r="QYC572"/>
      <c r="QYD572"/>
      <c r="QYE572"/>
      <c r="QYF572"/>
      <c r="QYG572"/>
      <c r="QYH572"/>
      <c r="QYI572"/>
      <c r="QYJ572"/>
      <c r="QYK572"/>
      <c r="QYL572"/>
      <c r="QYM572"/>
      <c r="QYN572"/>
      <c r="QYO572"/>
      <c r="QYP572"/>
      <c r="QYQ572"/>
      <c r="QYR572"/>
      <c r="QYS572"/>
      <c r="QYT572"/>
      <c r="QYU572"/>
      <c r="QYV572"/>
      <c r="QYW572"/>
      <c r="QYX572"/>
      <c r="QYY572"/>
      <c r="QYZ572"/>
      <c r="QZA572"/>
      <c r="QZB572"/>
      <c r="QZC572"/>
      <c r="QZD572"/>
      <c r="QZE572"/>
      <c r="QZF572"/>
      <c r="QZG572"/>
      <c r="QZH572"/>
      <c r="QZI572"/>
      <c r="QZJ572"/>
      <c r="QZK572"/>
      <c r="QZL572"/>
      <c r="QZM572"/>
      <c r="QZN572"/>
      <c r="QZO572"/>
      <c r="QZP572"/>
      <c r="QZQ572"/>
      <c r="QZR572"/>
      <c r="QZS572"/>
      <c r="QZT572"/>
      <c r="QZU572"/>
      <c r="QZV572"/>
      <c r="QZW572"/>
      <c r="QZX572"/>
      <c r="QZY572"/>
      <c r="QZZ572"/>
      <c r="RAA572"/>
      <c r="RAB572"/>
      <c r="RAC572"/>
      <c r="RAD572"/>
      <c r="RAE572"/>
      <c r="RAF572"/>
      <c r="RAG572"/>
      <c r="RAH572"/>
      <c r="RAI572"/>
      <c r="RAJ572"/>
      <c r="RAK572"/>
      <c r="RAL572"/>
      <c r="RAM572"/>
      <c r="RAN572"/>
      <c r="RAO572"/>
      <c r="RAP572"/>
      <c r="RAQ572"/>
      <c r="RAR572"/>
      <c r="RAS572"/>
      <c r="RAT572"/>
      <c r="RAU572"/>
      <c r="RAV572"/>
      <c r="RAW572"/>
      <c r="RAX572"/>
      <c r="RAY572"/>
      <c r="RAZ572"/>
      <c r="RBA572"/>
      <c r="RBB572"/>
      <c r="RBC572"/>
      <c r="RBD572"/>
      <c r="RBE572"/>
      <c r="RBF572"/>
      <c r="RBG572"/>
      <c r="RBH572"/>
      <c r="RBI572"/>
      <c r="RBJ572"/>
      <c r="RBK572"/>
      <c r="RBL572"/>
      <c r="RBM572"/>
      <c r="RBN572"/>
      <c r="RBO572"/>
      <c r="RBP572"/>
      <c r="RBQ572"/>
      <c r="RBR572"/>
      <c r="RBS572"/>
      <c r="RBT572"/>
      <c r="RBU572"/>
      <c r="RBV572"/>
      <c r="RBW572"/>
      <c r="RBX572"/>
      <c r="RBY572"/>
      <c r="RBZ572"/>
      <c r="RCA572"/>
      <c r="RCB572"/>
      <c r="RCC572"/>
      <c r="RCD572"/>
      <c r="RCE572"/>
      <c r="RCF572"/>
      <c r="RCG572"/>
      <c r="RCH572"/>
      <c r="RCI572"/>
      <c r="RCJ572"/>
      <c r="RCK572"/>
      <c r="RCL572"/>
      <c r="RCM572"/>
      <c r="RCN572"/>
      <c r="RCO572"/>
      <c r="RCP572"/>
      <c r="RCQ572"/>
      <c r="RCR572"/>
      <c r="RCS572"/>
      <c r="RCT572"/>
      <c r="RCU572"/>
      <c r="RCV572"/>
      <c r="RCW572"/>
      <c r="RCX572"/>
      <c r="RCY572"/>
      <c r="RCZ572"/>
      <c r="RDA572"/>
      <c r="RDB572"/>
      <c r="RDC572"/>
      <c r="RDD572"/>
      <c r="RDE572"/>
      <c r="RDF572"/>
      <c r="RDG572"/>
      <c r="RDH572"/>
      <c r="RDI572"/>
      <c r="RDJ572"/>
      <c r="RDK572"/>
      <c r="RDL572"/>
      <c r="RDM572"/>
      <c r="RDN572"/>
      <c r="RDO572"/>
      <c r="RDP572"/>
      <c r="RDQ572"/>
      <c r="RDR572"/>
      <c r="RDS572"/>
      <c r="RDT572"/>
      <c r="RDU572"/>
      <c r="RDV572"/>
      <c r="RDW572"/>
      <c r="RDX572"/>
      <c r="RDY572"/>
      <c r="RDZ572"/>
      <c r="REA572"/>
      <c r="REB572"/>
      <c r="REC572"/>
      <c r="RED572"/>
      <c r="REE572"/>
      <c r="REF572"/>
      <c r="REG572"/>
      <c r="REH572"/>
      <c r="REI572"/>
      <c r="REJ572"/>
      <c r="REK572"/>
      <c r="REL572"/>
      <c r="REM572"/>
      <c r="REN572"/>
      <c r="REO572"/>
      <c r="REP572"/>
      <c r="REQ572"/>
      <c r="RER572"/>
      <c r="RES572"/>
      <c r="RET572"/>
      <c r="REU572"/>
      <c r="REV572"/>
      <c r="REW572"/>
      <c r="REX572"/>
      <c r="REY572"/>
      <c r="REZ572"/>
      <c r="RFA572"/>
      <c r="RFB572"/>
      <c r="RFC572"/>
      <c r="RFD572"/>
      <c r="RFE572"/>
      <c r="RFF572"/>
      <c r="RFG572"/>
      <c r="RFH572"/>
      <c r="RFI572"/>
      <c r="RFJ572"/>
      <c r="RFK572"/>
      <c r="RFL572"/>
      <c r="RFM572"/>
      <c r="RFN572"/>
      <c r="RFO572"/>
      <c r="RFP572"/>
      <c r="RFQ572"/>
      <c r="RFR572"/>
      <c r="RFS572"/>
      <c r="RFT572"/>
      <c r="RFU572"/>
      <c r="RFV572"/>
      <c r="RFW572"/>
      <c r="RFX572"/>
      <c r="RFY572"/>
      <c r="RFZ572"/>
      <c r="RGA572"/>
      <c r="RGB572"/>
      <c r="RGC572"/>
      <c r="RGD572"/>
      <c r="RGE572"/>
      <c r="RGF572"/>
      <c r="RGG572"/>
      <c r="RGH572"/>
      <c r="RGI572"/>
      <c r="RGJ572"/>
      <c r="RGK572"/>
      <c r="RGL572"/>
      <c r="RGM572"/>
      <c r="RGN572"/>
      <c r="RGO572"/>
      <c r="RGP572"/>
      <c r="RGQ572"/>
      <c r="RGR572"/>
      <c r="RGS572"/>
      <c r="RGT572"/>
      <c r="RGU572"/>
      <c r="RGV572"/>
      <c r="RGW572"/>
      <c r="RGX572"/>
      <c r="RGY572"/>
      <c r="RGZ572"/>
      <c r="RHA572"/>
      <c r="RHB572"/>
      <c r="RHC572"/>
      <c r="RHD572"/>
      <c r="RHE572"/>
      <c r="RHF572"/>
      <c r="RHG572"/>
      <c r="RHH572"/>
      <c r="RHI572"/>
      <c r="RHJ572"/>
      <c r="RHK572"/>
      <c r="RHL572"/>
      <c r="RHM572"/>
      <c r="RHN572"/>
      <c r="RHO572"/>
      <c r="RHP572"/>
      <c r="RHQ572"/>
      <c r="RHR572"/>
      <c r="RHS572"/>
      <c r="RHT572"/>
      <c r="RHU572"/>
      <c r="RHV572"/>
      <c r="RHW572"/>
      <c r="RHX572"/>
      <c r="RHY572"/>
      <c r="RHZ572"/>
      <c r="RIA572"/>
      <c r="RIB572"/>
      <c r="RIC572"/>
      <c r="RID572"/>
      <c r="RIE572"/>
      <c r="RIF572"/>
      <c r="RIG572"/>
      <c r="RIH572"/>
      <c r="RII572"/>
      <c r="RIJ572"/>
      <c r="RIK572"/>
      <c r="RIL572"/>
      <c r="RIM572"/>
      <c r="RIN572"/>
      <c r="RIO572"/>
      <c r="RIP572"/>
      <c r="RIQ572"/>
      <c r="RIR572"/>
      <c r="RIS572"/>
      <c r="RIT572"/>
      <c r="RIU572"/>
      <c r="RIV572"/>
      <c r="RIW572"/>
      <c r="RIX572"/>
      <c r="RIY572"/>
      <c r="RIZ572"/>
      <c r="RJA572"/>
      <c r="RJB572"/>
      <c r="RJC572"/>
      <c r="RJD572"/>
      <c r="RJE572"/>
      <c r="RJF572"/>
      <c r="RJG572"/>
      <c r="RJH572"/>
      <c r="RJI572"/>
      <c r="RJJ572"/>
      <c r="RJK572"/>
      <c r="RJL572"/>
      <c r="RJM572"/>
      <c r="RJN572"/>
      <c r="RJO572"/>
      <c r="RJP572"/>
      <c r="RJQ572"/>
      <c r="RJR572"/>
      <c r="RJS572"/>
      <c r="RJT572"/>
      <c r="RJU572"/>
      <c r="RJV572"/>
      <c r="RJW572"/>
      <c r="RJX572"/>
      <c r="RJY572"/>
      <c r="RJZ572"/>
      <c r="RKA572"/>
      <c r="RKB572"/>
      <c r="RKC572"/>
      <c r="RKD572"/>
      <c r="RKE572"/>
      <c r="RKF572"/>
      <c r="RKG572"/>
      <c r="RKH572"/>
      <c r="RKI572"/>
      <c r="RKJ572"/>
      <c r="RKK572"/>
      <c r="RKL572"/>
      <c r="RKM572"/>
      <c r="RKN572"/>
      <c r="RKO572"/>
      <c r="RKP572"/>
      <c r="RKQ572"/>
      <c r="RKR572"/>
      <c r="RKS572"/>
      <c r="RKT572"/>
      <c r="RKU572"/>
      <c r="RKV572"/>
      <c r="RKW572"/>
      <c r="RKX572"/>
      <c r="RKY572"/>
      <c r="RKZ572"/>
      <c r="RLA572"/>
      <c r="RLB572"/>
      <c r="RLC572"/>
      <c r="RLD572"/>
      <c r="RLE572"/>
      <c r="RLF572"/>
      <c r="RLG572"/>
      <c r="RLH572"/>
      <c r="RLI572"/>
      <c r="RLJ572"/>
      <c r="RLK572"/>
      <c r="RLL572"/>
      <c r="RLM572"/>
      <c r="RLN572"/>
      <c r="RLO572"/>
      <c r="RLP572"/>
      <c r="RLQ572"/>
      <c r="RLR572"/>
      <c r="RLS572"/>
      <c r="RLT572"/>
      <c r="RLU572"/>
      <c r="RLV572"/>
      <c r="RLW572"/>
      <c r="RLX572"/>
      <c r="RLY572"/>
      <c r="RLZ572"/>
      <c r="RMA572"/>
      <c r="RMB572"/>
      <c r="RMC572"/>
      <c r="RMD572"/>
      <c r="RME572"/>
      <c r="RMF572"/>
      <c r="RMG572"/>
      <c r="RMH572"/>
      <c r="RMI572"/>
      <c r="RMJ572"/>
      <c r="RMK572"/>
      <c r="RML572"/>
      <c r="RMM572"/>
      <c r="RMN572"/>
      <c r="RMO572"/>
      <c r="RMP572"/>
      <c r="RMQ572"/>
      <c r="RMR572"/>
      <c r="RMS572"/>
      <c r="RMT572"/>
      <c r="RMU572"/>
      <c r="RMV572"/>
      <c r="RMW572"/>
      <c r="RMX572"/>
      <c r="RMY572"/>
      <c r="RMZ572"/>
      <c r="RNA572"/>
      <c r="RNB572"/>
      <c r="RNC572"/>
      <c r="RND572"/>
      <c r="RNE572"/>
      <c r="RNF572"/>
      <c r="RNG572"/>
      <c r="RNH572"/>
      <c r="RNI572"/>
      <c r="RNJ572"/>
      <c r="RNK572"/>
      <c r="RNL572"/>
      <c r="RNM572"/>
      <c r="RNN572"/>
      <c r="RNO572"/>
      <c r="RNP572"/>
      <c r="RNQ572"/>
      <c r="RNR572"/>
      <c r="RNS572"/>
      <c r="RNT572"/>
      <c r="RNU572"/>
      <c r="RNV572"/>
      <c r="RNW572"/>
      <c r="RNX572"/>
      <c r="RNY572"/>
      <c r="RNZ572"/>
      <c r="ROA572"/>
      <c r="ROB572"/>
      <c r="ROC572"/>
      <c r="ROD572"/>
      <c r="ROE572"/>
      <c r="ROF572"/>
      <c r="ROG572"/>
      <c r="ROH572"/>
      <c r="ROI572"/>
      <c r="ROJ572"/>
      <c r="ROK572"/>
      <c r="ROL572"/>
      <c r="ROM572"/>
      <c r="RON572"/>
      <c r="ROO572"/>
      <c r="ROP572"/>
      <c r="ROQ572"/>
      <c r="ROR572"/>
      <c r="ROS572"/>
      <c r="ROT572"/>
      <c r="ROU572"/>
      <c r="ROV572"/>
      <c r="ROW572"/>
      <c r="ROX572"/>
      <c r="ROY572"/>
      <c r="ROZ572"/>
      <c r="RPA572"/>
      <c r="RPB572"/>
      <c r="RPC572"/>
      <c r="RPD572"/>
      <c r="RPE572"/>
      <c r="RPF572"/>
      <c r="RPG572"/>
      <c r="RPH572"/>
      <c r="RPI572"/>
      <c r="RPJ572"/>
      <c r="RPK572"/>
      <c r="RPL572"/>
      <c r="RPM572"/>
      <c r="RPN572"/>
      <c r="RPO572"/>
      <c r="RPP572"/>
      <c r="RPQ572"/>
      <c r="RPR572"/>
      <c r="RPS572"/>
      <c r="RPT572"/>
      <c r="RPU572"/>
      <c r="RPV572"/>
      <c r="RPW572"/>
      <c r="RPX572"/>
      <c r="RPY572"/>
      <c r="RPZ572"/>
      <c r="RQA572"/>
      <c r="RQB572"/>
      <c r="RQC572"/>
      <c r="RQD572"/>
      <c r="RQE572"/>
      <c r="RQF572"/>
      <c r="RQG572"/>
      <c r="RQH572"/>
      <c r="RQI572"/>
      <c r="RQJ572"/>
      <c r="RQK572"/>
      <c r="RQL572"/>
      <c r="RQM572"/>
      <c r="RQN572"/>
      <c r="RQO572"/>
      <c r="RQP572"/>
      <c r="RQQ572"/>
      <c r="RQR572"/>
      <c r="RQS572"/>
      <c r="RQT572"/>
      <c r="RQU572"/>
      <c r="RQV572"/>
      <c r="RQW572"/>
      <c r="RQX572"/>
      <c r="RQY572"/>
      <c r="RQZ572"/>
      <c r="RRA572"/>
      <c r="RRB572"/>
      <c r="RRC572"/>
      <c r="RRD572"/>
      <c r="RRE572"/>
      <c r="RRF572"/>
      <c r="RRG572"/>
      <c r="RRH572"/>
      <c r="RRI572"/>
      <c r="RRJ572"/>
      <c r="RRK572"/>
      <c r="RRL572"/>
      <c r="RRM572"/>
      <c r="RRN572"/>
      <c r="RRO572"/>
      <c r="RRP572"/>
      <c r="RRQ572"/>
      <c r="RRR572"/>
      <c r="RRS572"/>
      <c r="RRT572"/>
      <c r="RRU572"/>
      <c r="RRV572"/>
      <c r="RRW572"/>
      <c r="RRX572"/>
      <c r="RRY572"/>
      <c r="RRZ572"/>
      <c r="RSA572"/>
      <c r="RSB572"/>
      <c r="RSC572"/>
      <c r="RSD572"/>
      <c r="RSE572"/>
      <c r="RSF572"/>
      <c r="RSG572"/>
      <c r="RSH572"/>
      <c r="RSI572"/>
      <c r="RSJ572"/>
      <c r="RSK572"/>
      <c r="RSL572"/>
      <c r="RSM572"/>
      <c r="RSN572"/>
      <c r="RSO572"/>
      <c r="RSP572"/>
      <c r="RSQ572"/>
      <c r="RSR572"/>
      <c r="RSS572"/>
      <c r="RST572"/>
      <c r="RSU572"/>
      <c r="RSV572"/>
      <c r="RSW572"/>
      <c r="RSX572"/>
      <c r="RSY572"/>
      <c r="RSZ572"/>
      <c r="RTA572"/>
      <c r="RTB572"/>
      <c r="RTC572"/>
      <c r="RTD572"/>
      <c r="RTE572"/>
      <c r="RTF572"/>
      <c r="RTG572"/>
      <c r="RTH572"/>
      <c r="RTI572"/>
      <c r="RTJ572"/>
      <c r="RTK572"/>
      <c r="RTL572"/>
      <c r="RTM572"/>
      <c r="RTN572"/>
      <c r="RTO572"/>
      <c r="RTP572"/>
      <c r="RTQ572"/>
      <c r="RTR572"/>
      <c r="RTS572"/>
      <c r="RTT572"/>
      <c r="RTU572"/>
      <c r="RTV572"/>
      <c r="RTW572"/>
      <c r="RTX572"/>
      <c r="RTY572"/>
      <c r="RTZ572"/>
      <c r="RUA572"/>
      <c r="RUB572"/>
      <c r="RUC572"/>
      <c r="RUD572"/>
      <c r="RUE572"/>
      <c r="RUF572"/>
      <c r="RUG572"/>
      <c r="RUH572"/>
      <c r="RUI572"/>
      <c r="RUJ572"/>
      <c r="RUK572"/>
      <c r="RUL572"/>
      <c r="RUM572"/>
      <c r="RUN572"/>
      <c r="RUO572"/>
      <c r="RUP572"/>
      <c r="RUQ572"/>
      <c r="RUR572"/>
      <c r="RUS572"/>
      <c r="RUT572"/>
      <c r="RUU572"/>
      <c r="RUV572"/>
      <c r="RUW572"/>
      <c r="RUX572"/>
      <c r="RUY572"/>
      <c r="RUZ572"/>
      <c r="RVA572"/>
      <c r="RVB572"/>
      <c r="RVC572"/>
      <c r="RVD572"/>
      <c r="RVE572"/>
      <c r="RVF572"/>
      <c r="RVG572"/>
      <c r="RVH572"/>
      <c r="RVI572"/>
      <c r="RVJ572"/>
      <c r="RVK572"/>
      <c r="RVL572"/>
      <c r="RVM572"/>
      <c r="RVN572"/>
      <c r="RVO572"/>
      <c r="RVP572"/>
      <c r="RVQ572"/>
      <c r="RVR572"/>
      <c r="RVS572"/>
      <c r="RVT572"/>
      <c r="RVU572"/>
      <c r="RVV572"/>
      <c r="RVW572"/>
      <c r="RVX572"/>
      <c r="RVY572"/>
      <c r="RVZ572"/>
      <c r="RWA572"/>
      <c r="RWB572"/>
      <c r="RWC572"/>
      <c r="RWD572"/>
      <c r="RWE572"/>
      <c r="RWF572"/>
      <c r="RWG572"/>
      <c r="RWH572"/>
      <c r="RWI572"/>
      <c r="RWJ572"/>
      <c r="RWK572"/>
      <c r="RWL572"/>
      <c r="RWM572"/>
      <c r="RWN572"/>
      <c r="RWO572"/>
      <c r="RWP572"/>
      <c r="RWQ572"/>
      <c r="RWR572"/>
      <c r="RWS572"/>
      <c r="RWT572"/>
      <c r="RWU572"/>
      <c r="RWV572"/>
      <c r="RWW572"/>
      <c r="RWX572"/>
      <c r="RWY572"/>
      <c r="RWZ572"/>
      <c r="RXA572"/>
      <c r="RXB572"/>
      <c r="RXC572"/>
      <c r="RXD572"/>
      <c r="RXE572"/>
      <c r="RXF572"/>
      <c r="RXG572"/>
      <c r="RXH572"/>
      <c r="RXI572"/>
      <c r="RXJ572"/>
      <c r="RXK572"/>
      <c r="RXL572"/>
      <c r="RXM572"/>
      <c r="RXN572"/>
      <c r="RXO572"/>
      <c r="RXP572"/>
      <c r="RXQ572"/>
      <c r="RXR572"/>
      <c r="RXS572"/>
      <c r="RXT572"/>
      <c r="RXU572"/>
      <c r="RXV572"/>
      <c r="RXW572"/>
      <c r="RXX572"/>
      <c r="RXY572"/>
      <c r="RXZ572"/>
      <c r="RYA572"/>
      <c r="RYB572"/>
      <c r="RYC572"/>
      <c r="RYD572"/>
      <c r="RYE572"/>
      <c r="RYF572"/>
      <c r="RYG572"/>
      <c r="RYH572"/>
      <c r="RYI572"/>
      <c r="RYJ572"/>
      <c r="RYK572"/>
      <c r="RYL572"/>
      <c r="RYM572"/>
      <c r="RYN572"/>
      <c r="RYO572"/>
      <c r="RYP572"/>
      <c r="RYQ572"/>
      <c r="RYR572"/>
      <c r="RYS572"/>
      <c r="RYT572"/>
      <c r="RYU572"/>
      <c r="RYV572"/>
      <c r="RYW572"/>
      <c r="RYX572"/>
      <c r="RYY572"/>
      <c r="RYZ572"/>
      <c r="RZA572"/>
      <c r="RZB572"/>
      <c r="RZC572"/>
      <c r="RZD572"/>
      <c r="RZE572"/>
      <c r="RZF572"/>
      <c r="RZG572"/>
      <c r="RZH572"/>
      <c r="RZI572"/>
      <c r="RZJ572"/>
      <c r="RZK572"/>
      <c r="RZL572"/>
      <c r="RZM572"/>
      <c r="RZN572"/>
      <c r="RZO572"/>
      <c r="RZP572"/>
      <c r="RZQ572"/>
      <c r="RZR572"/>
      <c r="RZS572"/>
      <c r="RZT572"/>
      <c r="RZU572"/>
      <c r="RZV572"/>
      <c r="RZW572"/>
      <c r="RZX572"/>
      <c r="RZY572"/>
      <c r="RZZ572"/>
      <c r="SAA572"/>
      <c r="SAB572"/>
      <c r="SAC572"/>
      <c r="SAD572"/>
      <c r="SAE572"/>
      <c r="SAF572"/>
      <c r="SAG572"/>
      <c r="SAH572"/>
      <c r="SAI572"/>
      <c r="SAJ572"/>
      <c r="SAK572"/>
      <c r="SAL572"/>
      <c r="SAM572"/>
      <c r="SAN572"/>
      <c r="SAO572"/>
      <c r="SAP572"/>
      <c r="SAQ572"/>
      <c r="SAR572"/>
      <c r="SAS572"/>
      <c r="SAT572"/>
      <c r="SAU572"/>
      <c r="SAV572"/>
      <c r="SAW572"/>
      <c r="SAX572"/>
      <c r="SAY572"/>
      <c r="SAZ572"/>
      <c r="SBA572"/>
      <c r="SBB572"/>
      <c r="SBC572"/>
      <c r="SBD572"/>
      <c r="SBE572"/>
      <c r="SBF572"/>
      <c r="SBG572"/>
      <c r="SBH572"/>
      <c r="SBI572"/>
      <c r="SBJ572"/>
      <c r="SBK572"/>
      <c r="SBL572"/>
      <c r="SBM572"/>
      <c r="SBN572"/>
      <c r="SBO572"/>
      <c r="SBP572"/>
      <c r="SBQ572"/>
      <c r="SBR572"/>
      <c r="SBS572"/>
      <c r="SBT572"/>
      <c r="SBU572"/>
      <c r="SBV572"/>
      <c r="SBW572"/>
      <c r="SBX572"/>
      <c r="SBY572"/>
      <c r="SBZ572"/>
      <c r="SCA572"/>
      <c r="SCB572"/>
      <c r="SCC572"/>
      <c r="SCD572"/>
      <c r="SCE572"/>
      <c r="SCF572"/>
      <c r="SCG572"/>
      <c r="SCH572"/>
      <c r="SCI572"/>
      <c r="SCJ572"/>
      <c r="SCK572"/>
      <c r="SCL572"/>
      <c r="SCM572"/>
      <c r="SCN572"/>
      <c r="SCO572"/>
      <c r="SCP572"/>
      <c r="SCQ572"/>
      <c r="SCR572"/>
      <c r="SCS572"/>
      <c r="SCT572"/>
      <c r="SCU572"/>
      <c r="SCV572"/>
      <c r="SCW572"/>
      <c r="SCX572"/>
      <c r="SCY572"/>
      <c r="SCZ572"/>
      <c r="SDA572"/>
      <c r="SDB572"/>
      <c r="SDC572"/>
      <c r="SDD572"/>
      <c r="SDE572"/>
      <c r="SDF572"/>
      <c r="SDG572"/>
      <c r="SDH572"/>
      <c r="SDI572"/>
      <c r="SDJ572"/>
      <c r="SDK572"/>
      <c r="SDL572"/>
      <c r="SDM572"/>
      <c r="SDN572"/>
      <c r="SDO572"/>
      <c r="SDP572"/>
      <c r="SDQ572"/>
      <c r="SDR572"/>
      <c r="SDS572"/>
      <c r="SDT572"/>
      <c r="SDU572"/>
      <c r="SDV572"/>
      <c r="SDW572"/>
      <c r="SDX572"/>
      <c r="SDY572"/>
      <c r="SDZ572"/>
      <c r="SEA572"/>
      <c r="SEB572"/>
      <c r="SEC572"/>
      <c r="SED572"/>
      <c r="SEE572"/>
      <c r="SEF572"/>
      <c r="SEG572"/>
      <c r="SEH572"/>
      <c r="SEI572"/>
      <c r="SEJ572"/>
      <c r="SEK572"/>
      <c r="SEL572"/>
      <c r="SEM572"/>
      <c r="SEN572"/>
      <c r="SEO572"/>
      <c r="SEP572"/>
      <c r="SEQ572"/>
      <c r="SER572"/>
      <c r="SES572"/>
      <c r="SET572"/>
      <c r="SEU572"/>
      <c r="SEV572"/>
      <c r="SEW572"/>
      <c r="SEX572"/>
      <c r="SEY572"/>
      <c r="SEZ572"/>
      <c r="SFA572"/>
      <c r="SFB572"/>
      <c r="SFC572"/>
      <c r="SFD572"/>
      <c r="SFE572"/>
      <c r="SFF572"/>
      <c r="SFG572"/>
      <c r="SFH572"/>
      <c r="SFI572"/>
      <c r="SFJ572"/>
      <c r="SFK572"/>
      <c r="SFL572"/>
      <c r="SFM572"/>
      <c r="SFN572"/>
      <c r="SFO572"/>
      <c r="SFP572"/>
      <c r="SFQ572"/>
      <c r="SFR572"/>
      <c r="SFS572"/>
      <c r="SFT572"/>
      <c r="SFU572"/>
      <c r="SFV572"/>
      <c r="SFW572"/>
      <c r="SFX572"/>
      <c r="SFY572"/>
      <c r="SFZ572"/>
      <c r="SGA572"/>
      <c r="SGB572"/>
      <c r="SGC572"/>
      <c r="SGD572"/>
      <c r="SGE572"/>
      <c r="SGF572"/>
      <c r="SGG572"/>
      <c r="SGH572"/>
      <c r="SGI572"/>
      <c r="SGJ572"/>
      <c r="SGK572"/>
      <c r="SGL572"/>
      <c r="SGM572"/>
      <c r="SGN572"/>
      <c r="SGO572"/>
      <c r="SGP572"/>
      <c r="SGQ572"/>
      <c r="SGR572"/>
      <c r="SGS572"/>
      <c r="SGT572"/>
      <c r="SGU572"/>
      <c r="SGV572"/>
      <c r="SGW572"/>
      <c r="SGX572"/>
      <c r="SGY572"/>
      <c r="SGZ572"/>
      <c r="SHA572"/>
      <c r="SHB572"/>
      <c r="SHC572"/>
      <c r="SHD572"/>
      <c r="SHE572"/>
      <c r="SHF572"/>
      <c r="SHG572"/>
      <c r="SHH572"/>
      <c r="SHI572"/>
      <c r="SHJ572"/>
      <c r="SHK572"/>
      <c r="SHL572"/>
      <c r="SHM572"/>
      <c r="SHN572"/>
      <c r="SHO572"/>
      <c r="SHP572"/>
      <c r="SHQ572"/>
      <c r="SHR572"/>
      <c r="SHS572"/>
      <c r="SHT572"/>
      <c r="SHU572"/>
      <c r="SHV572"/>
      <c r="SHW572"/>
      <c r="SHX572"/>
      <c r="SHY572"/>
      <c r="SHZ572"/>
      <c r="SIA572"/>
      <c r="SIB572"/>
      <c r="SIC572"/>
      <c r="SID572"/>
      <c r="SIE572"/>
      <c r="SIF572"/>
      <c r="SIG572"/>
      <c r="SIH572"/>
      <c r="SII572"/>
      <c r="SIJ572"/>
      <c r="SIK572"/>
      <c r="SIL572"/>
      <c r="SIM572"/>
      <c r="SIN572"/>
      <c r="SIO572"/>
      <c r="SIP572"/>
      <c r="SIQ572"/>
      <c r="SIR572"/>
      <c r="SIS572"/>
      <c r="SIT572"/>
      <c r="SIU572"/>
      <c r="SIV572"/>
      <c r="SIW572"/>
      <c r="SIX572"/>
      <c r="SIY572"/>
      <c r="SIZ572"/>
      <c r="SJA572"/>
      <c r="SJB572"/>
      <c r="SJC572"/>
      <c r="SJD572"/>
      <c r="SJE572"/>
      <c r="SJF572"/>
      <c r="SJG572"/>
      <c r="SJH572"/>
      <c r="SJI572"/>
      <c r="SJJ572"/>
      <c r="SJK572"/>
      <c r="SJL572"/>
      <c r="SJM572"/>
      <c r="SJN572"/>
      <c r="SJO572"/>
      <c r="SJP572"/>
      <c r="SJQ572"/>
      <c r="SJR572"/>
      <c r="SJS572"/>
      <c r="SJT572"/>
      <c r="SJU572"/>
      <c r="SJV572"/>
      <c r="SJW572"/>
      <c r="SJX572"/>
      <c r="SJY572"/>
      <c r="SJZ572"/>
      <c r="SKA572"/>
      <c r="SKB572"/>
      <c r="SKC572"/>
      <c r="SKD572"/>
      <c r="SKE572"/>
      <c r="SKF572"/>
      <c r="SKG572"/>
      <c r="SKH572"/>
      <c r="SKI572"/>
      <c r="SKJ572"/>
      <c r="SKK572"/>
      <c r="SKL572"/>
      <c r="SKM572"/>
      <c r="SKN572"/>
      <c r="SKO572"/>
      <c r="SKP572"/>
      <c r="SKQ572"/>
      <c r="SKR572"/>
      <c r="SKS572"/>
      <c r="SKT572"/>
      <c r="SKU572"/>
      <c r="SKV572"/>
      <c r="SKW572"/>
      <c r="SKX572"/>
      <c r="SKY572"/>
      <c r="SKZ572"/>
      <c r="SLA572"/>
      <c r="SLB572"/>
      <c r="SLC572"/>
      <c r="SLD572"/>
      <c r="SLE572"/>
      <c r="SLF572"/>
      <c r="SLG572"/>
      <c r="SLH572"/>
      <c r="SLI572"/>
      <c r="SLJ572"/>
      <c r="SLK572"/>
      <c r="SLL572"/>
      <c r="SLM572"/>
      <c r="SLN572"/>
      <c r="SLO572"/>
      <c r="SLP572"/>
      <c r="SLQ572"/>
      <c r="SLR572"/>
      <c r="SLS572"/>
      <c r="SLT572"/>
      <c r="SLU572"/>
      <c r="SLV572"/>
      <c r="SLW572"/>
      <c r="SLX572"/>
      <c r="SLY572"/>
      <c r="SLZ572"/>
      <c r="SMA572"/>
      <c r="SMB572"/>
      <c r="SMC572"/>
      <c r="SMD572"/>
      <c r="SME572"/>
      <c r="SMF572"/>
      <c r="SMG572"/>
      <c r="SMH572"/>
      <c r="SMI572"/>
      <c r="SMJ572"/>
      <c r="SMK572"/>
      <c r="SML572"/>
      <c r="SMM572"/>
      <c r="SMN572"/>
      <c r="SMO572"/>
      <c r="SMP572"/>
      <c r="SMQ572"/>
      <c r="SMR572"/>
      <c r="SMS572"/>
      <c r="SMT572"/>
      <c r="SMU572"/>
      <c r="SMV572"/>
      <c r="SMW572"/>
      <c r="SMX572"/>
      <c r="SMY572"/>
      <c r="SMZ572"/>
      <c r="SNA572"/>
      <c r="SNB572"/>
      <c r="SNC572"/>
      <c r="SND572"/>
      <c r="SNE572"/>
      <c r="SNF572"/>
      <c r="SNG572"/>
      <c r="SNH572"/>
      <c r="SNI572"/>
      <c r="SNJ572"/>
      <c r="SNK572"/>
      <c r="SNL572"/>
      <c r="SNM572"/>
      <c r="SNN572"/>
      <c r="SNO572"/>
      <c r="SNP572"/>
      <c r="SNQ572"/>
      <c r="SNR572"/>
      <c r="SNS572"/>
      <c r="SNT572"/>
      <c r="SNU572"/>
      <c r="SNV572"/>
      <c r="SNW572"/>
      <c r="SNX572"/>
      <c r="SNY572"/>
      <c r="SNZ572"/>
      <c r="SOA572"/>
      <c r="SOB572"/>
      <c r="SOC572"/>
      <c r="SOD572"/>
      <c r="SOE572"/>
      <c r="SOF572"/>
      <c r="SOG572"/>
      <c r="SOH572"/>
      <c r="SOI572"/>
      <c r="SOJ572"/>
      <c r="SOK572"/>
      <c r="SOL572"/>
      <c r="SOM572"/>
      <c r="SON572"/>
      <c r="SOO572"/>
      <c r="SOP572"/>
      <c r="SOQ572"/>
      <c r="SOR572"/>
      <c r="SOS572"/>
      <c r="SOT572"/>
      <c r="SOU572"/>
      <c r="SOV572"/>
      <c r="SOW572"/>
      <c r="SOX572"/>
      <c r="SOY572"/>
      <c r="SOZ572"/>
      <c r="SPA572"/>
      <c r="SPB572"/>
      <c r="SPC572"/>
      <c r="SPD572"/>
      <c r="SPE572"/>
      <c r="SPF572"/>
      <c r="SPG572"/>
      <c r="SPH572"/>
      <c r="SPI572"/>
      <c r="SPJ572"/>
      <c r="SPK572"/>
      <c r="SPL572"/>
      <c r="SPM572"/>
      <c r="SPN572"/>
      <c r="SPO572"/>
      <c r="SPP572"/>
      <c r="SPQ572"/>
      <c r="SPR572"/>
      <c r="SPS572"/>
      <c r="SPT572"/>
      <c r="SPU572"/>
      <c r="SPV572"/>
      <c r="SPW572"/>
      <c r="SPX572"/>
      <c r="SPY572"/>
      <c r="SPZ572"/>
      <c r="SQA572"/>
      <c r="SQB572"/>
      <c r="SQC572"/>
      <c r="SQD572"/>
      <c r="SQE572"/>
      <c r="SQF572"/>
      <c r="SQG572"/>
      <c r="SQH572"/>
      <c r="SQI572"/>
      <c r="SQJ572"/>
      <c r="SQK572"/>
      <c r="SQL572"/>
      <c r="SQM572"/>
      <c r="SQN572"/>
      <c r="SQO572"/>
      <c r="SQP572"/>
      <c r="SQQ572"/>
      <c r="SQR572"/>
      <c r="SQS572"/>
      <c r="SQT572"/>
      <c r="SQU572"/>
      <c r="SQV572"/>
      <c r="SQW572"/>
      <c r="SQX572"/>
      <c r="SQY572"/>
      <c r="SQZ572"/>
      <c r="SRA572"/>
      <c r="SRB572"/>
      <c r="SRC572"/>
      <c r="SRD572"/>
      <c r="SRE572"/>
      <c r="SRF572"/>
      <c r="SRG572"/>
      <c r="SRH572"/>
      <c r="SRI572"/>
      <c r="SRJ572"/>
      <c r="SRK572"/>
      <c r="SRL572"/>
      <c r="SRM572"/>
      <c r="SRN572"/>
      <c r="SRO572"/>
      <c r="SRP572"/>
      <c r="SRQ572"/>
      <c r="SRR572"/>
      <c r="SRS572"/>
      <c r="SRT572"/>
      <c r="SRU572"/>
      <c r="SRV572"/>
      <c r="SRW572"/>
      <c r="SRX572"/>
      <c r="SRY572"/>
      <c r="SRZ572"/>
      <c r="SSA572"/>
      <c r="SSB572"/>
      <c r="SSC572"/>
      <c r="SSD572"/>
      <c r="SSE572"/>
      <c r="SSF572"/>
      <c r="SSG572"/>
      <c r="SSH572"/>
      <c r="SSI572"/>
      <c r="SSJ572"/>
      <c r="SSK572"/>
      <c r="SSL572"/>
      <c r="SSM572"/>
      <c r="SSN572"/>
      <c r="SSO572"/>
      <c r="SSP572"/>
      <c r="SSQ572"/>
      <c r="SSR572"/>
      <c r="SSS572"/>
      <c r="SST572"/>
      <c r="SSU572"/>
      <c r="SSV572"/>
      <c r="SSW572"/>
      <c r="SSX572"/>
      <c r="SSY572"/>
      <c r="SSZ572"/>
      <c r="STA572"/>
      <c r="STB572"/>
      <c r="STC572"/>
      <c r="STD572"/>
      <c r="STE572"/>
      <c r="STF572"/>
      <c r="STG572"/>
      <c r="STH572"/>
      <c r="STI572"/>
      <c r="STJ572"/>
      <c r="STK572"/>
      <c r="STL572"/>
      <c r="STM572"/>
      <c r="STN572"/>
      <c r="STO572"/>
      <c r="STP572"/>
      <c r="STQ572"/>
      <c r="STR572"/>
      <c r="STS572"/>
      <c r="STT572"/>
      <c r="STU572"/>
      <c r="STV572"/>
      <c r="STW572"/>
      <c r="STX572"/>
      <c r="STY572"/>
      <c r="STZ572"/>
      <c r="SUA572"/>
      <c r="SUB572"/>
      <c r="SUC572"/>
      <c r="SUD572"/>
      <c r="SUE572"/>
      <c r="SUF572"/>
      <c r="SUG572"/>
      <c r="SUH572"/>
      <c r="SUI572"/>
      <c r="SUJ572"/>
      <c r="SUK572"/>
      <c r="SUL572"/>
      <c r="SUM572"/>
      <c r="SUN572"/>
      <c r="SUO572"/>
      <c r="SUP572"/>
      <c r="SUQ572"/>
      <c r="SUR572"/>
      <c r="SUS572"/>
      <c r="SUT572"/>
      <c r="SUU572"/>
      <c r="SUV572"/>
      <c r="SUW572"/>
      <c r="SUX572"/>
      <c r="SUY572"/>
      <c r="SUZ572"/>
      <c r="SVA572"/>
      <c r="SVB572"/>
      <c r="SVC572"/>
      <c r="SVD572"/>
      <c r="SVE572"/>
      <c r="SVF572"/>
      <c r="SVG572"/>
      <c r="SVH572"/>
      <c r="SVI572"/>
      <c r="SVJ572"/>
      <c r="SVK572"/>
      <c r="SVL572"/>
      <c r="SVM572"/>
      <c r="SVN572"/>
      <c r="SVO572"/>
      <c r="SVP572"/>
      <c r="SVQ572"/>
      <c r="SVR572"/>
      <c r="SVS572"/>
      <c r="SVT572"/>
      <c r="SVU572"/>
      <c r="SVV572"/>
      <c r="SVW572"/>
      <c r="SVX572"/>
      <c r="SVY572"/>
      <c r="SVZ572"/>
      <c r="SWA572"/>
      <c r="SWB572"/>
      <c r="SWC572"/>
      <c r="SWD572"/>
      <c r="SWE572"/>
      <c r="SWF572"/>
      <c r="SWG572"/>
      <c r="SWH572"/>
      <c r="SWI572"/>
      <c r="SWJ572"/>
      <c r="SWK572"/>
      <c r="SWL572"/>
      <c r="SWM572"/>
      <c r="SWN572"/>
      <c r="SWO572"/>
      <c r="SWP572"/>
      <c r="SWQ572"/>
      <c r="SWR572"/>
      <c r="SWS572"/>
      <c r="SWT572"/>
      <c r="SWU572"/>
      <c r="SWV572"/>
      <c r="SWW572"/>
      <c r="SWX572"/>
      <c r="SWY572"/>
      <c r="SWZ572"/>
      <c r="SXA572"/>
      <c r="SXB572"/>
      <c r="SXC572"/>
      <c r="SXD572"/>
      <c r="SXE572"/>
      <c r="SXF572"/>
      <c r="SXG572"/>
      <c r="SXH572"/>
      <c r="SXI572"/>
      <c r="SXJ572"/>
      <c r="SXK572"/>
      <c r="SXL572"/>
      <c r="SXM572"/>
      <c r="SXN572"/>
      <c r="SXO572"/>
      <c r="SXP572"/>
      <c r="SXQ572"/>
      <c r="SXR572"/>
      <c r="SXS572"/>
      <c r="SXT572"/>
      <c r="SXU572"/>
      <c r="SXV572"/>
      <c r="SXW572"/>
      <c r="SXX572"/>
      <c r="SXY572"/>
      <c r="SXZ572"/>
      <c r="SYA572"/>
      <c r="SYB572"/>
      <c r="SYC572"/>
      <c r="SYD572"/>
      <c r="SYE572"/>
      <c r="SYF572"/>
      <c r="SYG572"/>
      <c r="SYH572"/>
      <c r="SYI572"/>
      <c r="SYJ572"/>
      <c r="SYK572"/>
      <c r="SYL572"/>
      <c r="SYM572"/>
      <c r="SYN572"/>
      <c r="SYO572"/>
      <c r="SYP572"/>
      <c r="SYQ572"/>
      <c r="SYR572"/>
      <c r="SYS572"/>
      <c r="SYT572"/>
      <c r="SYU572"/>
      <c r="SYV572"/>
      <c r="SYW572"/>
      <c r="SYX572"/>
      <c r="SYY572"/>
      <c r="SYZ572"/>
      <c r="SZA572"/>
      <c r="SZB572"/>
      <c r="SZC572"/>
      <c r="SZD572"/>
      <c r="SZE572"/>
      <c r="SZF572"/>
      <c r="SZG572"/>
      <c r="SZH572"/>
      <c r="SZI572"/>
      <c r="SZJ572"/>
      <c r="SZK572"/>
      <c r="SZL572"/>
      <c r="SZM572"/>
      <c r="SZN572"/>
      <c r="SZO572"/>
      <c r="SZP572"/>
      <c r="SZQ572"/>
      <c r="SZR572"/>
      <c r="SZS572"/>
      <c r="SZT572"/>
      <c r="SZU572"/>
      <c r="SZV572"/>
      <c r="SZW572"/>
      <c r="SZX572"/>
      <c r="SZY572"/>
      <c r="SZZ572"/>
      <c r="TAA572"/>
      <c r="TAB572"/>
      <c r="TAC572"/>
      <c r="TAD572"/>
      <c r="TAE572"/>
      <c r="TAF572"/>
      <c r="TAG572"/>
      <c r="TAH572"/>
      <c r="TAI572"/>
      <c r="TAJ572"/>
      <c r="TAK572"/>
      <c r="TAL572"/>
      <c r="TAM572"/>
      <c r="TAN572"/>
      <c r="TAO572"/>
      <c r="TAP572"/>
      <c r="TAQ572"/>
      <c r="TAR572"/>
      <c r="TAS572"/>
      <c r="TAT572"/>
      <c r="TAU572"/>
      <c r="TAV572"/>
      <c r="TAW572"/>
      <c r="TAX572"/>
      <c r="TAY572"/>
      <c r="TAZ572"/>
      <c r="TBA572"/>
      <c r="TBB572"/>
      <c r="TBC572"/>
      <c r="TBD572"/>
      <c r="TBE572"/>
      <c r="TBF572"/>
      <c r="TBG572"/>
      <c r="TBH572"/>
      <c r="TBI572"/>
      <c r="TBJ572"/>
      <c r="TBK572"/>
      <c r="TBL572"/>
      <c r="TBM572"/>
      <c r="TBN572"/>
      <c r="TBO572"/>
      <c r="TBP572"/>
      <c r="TBQ572"/>
      <c r="TBR572"/>
      <c r="TBS572"/>
      <c r="TBT572"/>
      <c r="TBU572"/>
      <c r="TBV572"/>
      <c r="TBW572"/>
      <c r="TBX572"/>
      <c r="TBY572"/>
      <c r="TBZ572"/>
      <c r="TCA572"/>
      <c r="TCB572"/>
      <c r="TCC572"/>
      <c r="TCD572"/>
      <c r="TCE572"/>
      <c r="TCF572"/>
      <c r="TCG572"/>
      <c r="TCH572"/>
      <c r="TCI572"/>
      <c r="TCJ572"/>
      <c r="TCK572"/>
      <c r="TCL572"/>
      <c r="TCM572"/>
      <c r="TCN572"/>
      <c r="TCO572"/>
      <c r="TCP572"/>
      <c r="TCQ572"/>
      <c r="TCR572"/>
      <c r="TCS572"/>
      <c r="TCT572"/>
      <c r="TCU572"/>
      <c r="TCV572"/>
      <c r="TCW572"/>
      <c r="TCX572"/>
      <c r="TCY572"/>
      <c r="TCZ572"/>
      <c r="TDA572"/>
      <c r="TDB572"/>
      <c r="TDC572"/>
      <c r="TDD572"/>
      <c r="TDE572"/>
      <c r="TDF572"/>
      <c r="TDG572"/>
      <c r="TDH572"/>
      <c r="TDI572"/>
      <c r="TDJ572"/>
      <c r="TDK572"/>
      <c r="TDL572"/>
      <c r="TDM572"/>
      <c r="TDN572"/>
      <c r="TDO572"/>
      <c r="TDP572"/>
      <c r="TDQ572"/>
      <c r="TDR572"/>
      <c r="TDS572"/>
      <c r="TDT572"/>
      <c r="TDU572"/>
      <c r="TDV572"/>
      <c r="TDW572"/>
      <c r="TDX572"/>
      <c r="TDY572"/>
      <c r="TDZ572"/>
      <c r="TEA572"/>
      <c r="TEB572"/>
      <c r="TEC572"/>
      <c r="TED572"/>
      <c r="TEE572"/>
      <c r="TEF572"/>
      <c r="TEG572"/>
      <c r="TEH572"/>
      <c r="TEI572"/>
      <c r="TEJ572"/>
      <c r="TEK572"/>
      <c r="TEL572"/>
      <c r="TEM572"/>
      <c r="TEN572"/>
      <c r="TEO572"/>
      <c r="TEP572"/>
      <c r="TEQ572"/>
      <c r="TER572"/>
      <c r="TES572"/>
      <c r="TET572"/>
      <c r="TEU572"/>
      <c r="TEV572"/>
      <c r="TEW572"/>
      <c r="TEX572"/>
      <c r="TEY572"/>
      <c r="TEZ572"/>
      <c r="TFA572"/>
      <c r="TFB572"/>
      <c r="TFC572"/>
      <c r="TFD572"/>
      <c r="TFE572"/>
      <c r="TFF572"/>
      <c r="TFG572"/>
      <c r="TFH572"/>
      <c r="TFI572"/>
      <c r="TFJ572"/>
      <c r="TFK572"/>
      <c r="TFL572"/>
      <c r="TFM572"/>
      <c r="TFN572"/>
      <c r="TFO572"/>
      <c r="TFP572"/>
      <c r="TFQ572"/>
      <c r="TFR572"/>
      <c r="TFS572"/>
      <c r="TFT572"/>
      <c r="TFU572"/>
      <c r="TFV572"/>
      <c r="TFW572"/>
      <c r="TFX572"/>
      <c r="TFY572"/>
      <c r="TFZ572"/>
      <c r="TGA572"/>
      <c r="TGB572"/>
      <c r="TGC572"/>
      <c r="TGD572"/>
      <c r="TGE572"/>
      <c r="TGF572"/>
      <c r="TGG572"/>
      <c r="TGH572"/>
      <c r="TGI572"/>
      <c r="TGJ572"/>
      <c r="TGK572"/>
      <c r="TGL572"/>
      <c r="TGM572"/>
      <c r="TGN572"/>
      <c r="TGO572"/>
      <c r="TGP572"/>
      <c r="TGQ572"/>
      <c r="TGR572"/>
      <c r="TGS572"/>
      <c r="TGT572"/>
      <c r="TGU572"/>
      <c r="TGV572"/>
      <c r="TGW572"/>
      <c r="TGX572"/>
      <c r="TGY572"/>
      <c r="TGZ572"/>
      <c r="THA572"/>
      <c r="THB572"/>
      <c r="THC572"/>
      <c r="THD572"/>
      <c r="THE572"/>
      <c r="THF572"/>
      <c r="THG572"/>
      <c r="THH572"/>
      <c r="THI572"/>
      <c r="THJ572"/>
      <c r="THK572"/>
      <c r="THL572"/>
      <c r="THM572"/>
      <c r="THN572"/>
      <c r="THO572"/>
      <c r="THP572"/>
      <c r="THQ572"/>
      <c r="THR572"/>
      <c r="THS572"/>
      <c r="THT572"/>
      <c r="THU572"/>
      <c r="THV572"/>
      <c r="THW572"/>
      <c r="THX572"/>
      <c r="THY572"/>
      <c r="THZ572"/>
      <c r="TIA572"/>
      <c r="TIB572"/>
      <c r="TIC572"/>
      <c r="TID572"/>
      <c r="TIE572"/>
      <c r="TIF572"/>
      <c r="TIG572"/>
      <c r="TIH572"/>
      <c r="TII572"/>
      <c r="TIJ572"/>
      <c r="TIK572"/>
      <c r="TIL572"/>
      <c r="TIM572"/>
      <c r="TIN572"/>
      <c r="TIO572"/>
      <c r="TIP572"/>
      <c r="TIQ572"/>
      <c r="TIR572"/>
      <c r="TIS572"/>
      <c r="TIT572"/>
      <c r="TIU572"/>
      <c r="TIV572"/>
      <c r="TIW572"/>
      <c r="TIX572"/>
      <c r="TIY572"/>
      <c r="TIZ572"/>
      <c r="TJA572"/>
      <c r="TJB572"/>
      <c r="TJC572"/>
      <c r="TJD572"/>
      <c r="TJE572"/>
      <c r="TJF572"/>
      <c r="TJG572"/>
      <c r="TJH572"/>
      <c r="TJI572"/>
      <c r="TJJ572"/>
      <c r="TJK572"/>
      <c r="TJL572"/>
      <c r="TJM572"/>
      <c r="TJN572"/>
      <c r="TJO572"/>
      <c r="TJP572"/>
      <c r="TJQ572"/>
      <c r="TJR572"/>
      <c r="TJS572"/>
      <c r="TJT572"/>
      <c r="TJU572"/>
      <c r="TJV572"/>
      <c r="TJW572"/>
      <c r="TJX572"/>
      <c r="TJY572"/>
      <c r="TJZ572"/>
      <c r="TKA572"/>
      <c r="TKB572"/>
      <c r="TKC572"/>
      <c r="TKD572"/>
      <c r="TKE572"/>
      <c r="TKF572"/>
      <c r="TKG572"/>
      <c r="TKH572"/>
      <c r="TKI572"/>
      <c r="TKJ572"/>
      <c r="TKK572"/>
      <c r="TKL572"/>
      <c r="TKM572"/>
      <c r="TKN572"/>
      <c r="TKO572"/>
      <c r="TKP572"/>
      <c r="TKQ572"/>
      <c r="TKR572"/>
      <c r="TKS572"/>
      <c r="TKT572"/>
      <c r="TKU572"/>
      <c r="TKV572"/>
      <c r="TKW572"/>
      <c r="TKX572"/>
      <c r="TKY572"/>
      <c r="TKZ572"/>
      <c r="TLA572"/>
      <c r="TLB572"/>
      <c r="TLC572"/>
      <c r="TLD572"/>
      <c r="TLE572"/>
      <c r="TLF572"/>
      <c r="TLG572"/>
      <c r="TLH572"/>
      <c r="TLI572"/>
      <c r="TLJ572"/>
      <c r="TLK572"/>
      <c r="TLL572"/>
      <c r="TLM572"/>
      <c r="TLN572"/>
      <c r="TLO572"/>
      <c r="TLP572"/>
      <c r="TLQ572"/>
      <c r="TLR572"/>
      <c r="TLS572"/>
      <c r="TLT572"/>
      <c r="TLU572"/>
      <c r="TLV572"/>
      <c r="TLW572"/>
      <c r="TLX572"/>
      <c r="TLY572"/>
      <c r="TLZ572"/>
      <c r="TMA572"/>
      <c r="TMB572"/>
      <c r="TMC572"/>
      <c r="TMD572"/>
      <c r="TME572"/>
      <c r="TMF572"/>
      <c r="TMG572"/>
      <c r="TMH572"/>
      <c r="TMI572"/>
      <c r="TMJ572"/>
      <c r="TMK572"/>
      <c r="TML572"/>
      <c r="TMM572"/>
      <c r="TMN572"/>
      <c r="TMO572"/>
      <c r="TMP572"/>
      <c r="TMQ572"/>
      <c r="TMR572"/>
      <c r="TMS572"/>
      <c r="TMT572"/>
      <c r="TMU572"/>
      <c r="TMV572"/>
      <c r="TMW572"/>
      <c r="TMX572"/>
      <c r="TMY572"/>
      <c r="TMZ572"/>
      <c r="TNA572"/>
      <c r="TNB572"/>
      <c r="TNC572"/>
      <c r="TND572"/>
      <c r="TNE572"/>
      <c r="TNF572"/>
      <c r="TNG572"/>
      <c r="TNH572"/>
      <c r="TNI572"/>
      <c r="TNJ572"/>
      <c r="TNK572"/>
      <c r="TNL572"/>
      <c r="TNM572"/>
      <c r="TNN572"/>
      <c r="TNO572"/>
      <c r="TNP572"/>
      <c r="TNQ572"/>
      <c r="TNR572"/>
      <c r="TNS572"/>
      <c r="TNT572"/>
      <c r="TNU572"/>
      <c r="TNV572"/>
      <c r="TNW572"/>
      <c r="TNX572"/>
      <c r="TNY572"/>
      <c r="TNZ572"/>
      <c r="TOA572"/>
      <c r="TOB572"/>
      <c r="TOC572"/>
      <c r="TOD572"/>
      <c r="TOE572"/>
      <c r="TOF572"/>
      <c r="TOG572"/>
      <c r="TOH572"/>
      <c r="TOI572"/>
      <c r="TOJ572"/>
      <c r="TOK572"/>
      <c r="TOL572"/>
      <c r="TOM572"/>
      <c r="TON572"/>
      <c r="TOO572"/>
      <c r="TOP572"/>
      <c r="TOQ572"/>
      <c r="TOR572"/>
      <c r="TOS572"/>
      <c r="TOT572"/>
      <c r="TOU572"/>
      <c r="TOV572"/>
      <c r="TOW572"/>
      <c r="TOX572"/>
      <c r="TOY572"/>
      <c r="TOZ572"/>
      <c r="TPA572"/>
      <c r="TPB572"/>
      <c r="TPC572"/>
      <c r="TPD572"/>
      <c r="TPE572"/>
      <c r="TPF572"/>
      <c r="TPG572"/>
      <c r="TPH572"/>
      <c r="TPI572"/>
      <c r="TPJ572"/>
      <c r="TPK572"/>
      <c r="TPL572"/>
      <c r="TPM572"/>
      <c r="TPN572"/>
      <c r="TPO572"/>
      <c r="TPP572"/>
      <c r="TPQ572"/>
      <c r="TPR572"/>
      <c r="TPS572"/>
      <c r="TPT572"/>
      <c r="TPU572"/>
      <c r="TPV572"/>
      <c r="TPW572"/>
      <c r="TPX572"/>
      <c r="TPY572"/>
      <c r="TPZ572"/>
      <c r="TQA572"/>
      <c r="TQB572"/>
      <c r="TQC572"/>
      <c r="TQD572"/>
      <c r="TQE572"/>
      <c r="TQF572"/>
      <c r="TQG572"/>
      <c r="TQH572"/>
      <c r="TQI572"/>
      <c r="TQJ572"/>
      <c r="TQK572"/>
      <c r="TQL572"/>
      <c r="TQM572"/>
      <c r="TQN572"/>
      <c r="TQO572"/>
      <c r="TQP572"/>
      <c r="TQQ572"/>
      <c r="TQR572"/>
      <c r="TQS572"/>
      <c r="TQT572"/>
      <c r="TQU572"/>
      <c r="TQV572"/>
      <c r="TQW572"/>
      <c r="TQX572"/>
      <c r="TQY572"/>
      <c r="TQZ572"/>
      <c r="TRA572"/>
      <c r="TRB572"/>
      <c r="TRC572"/>
      <c r="TRD572"/>
      <c r="TRE572"/>
      <c r="TRF572"/>
      <c r="TRG572"/>
      <c r="TRH572"/>
      <c r="TRI572"/>
      <c r="TRJ572"/>
      <c r="TRK572"/>
      <c r="TRL572"/>
      <c r="TRM572"/>
      <c r="TRN572"/>
      <c r="TRO572"/>
      <c r="TRP572"/>
      <c r="TRQ572"/>
      <c r="TRR572"/>
      <c r="TRS572"/>
      <c r="TRT572"/>
      <c r="TRU572"/>
      <c r="TRV572"/>
      <c r="TRW572"/>
      <c r="TRX572"/>
      <c r="TRY572"/>
      <c r="TRZ572"/>
      <c r="TSA572"/>
      <c r="TSB572"/>
      <c r="TSC572"/>
      <c r="TSD572"/>
      <c r="TSE572"/>
      <c r="TSF572"/>
      <c r="TSG572"/>
      <c r="TSH572"/>
      <c r="TSI572"/>
      <c r="TSJ572"/>
      <c r="TSK572"/>
      <c r="TSL572"/>
      <c r="TSM572"/>
      <c r="TSN572"/>
      <c r="TSO572"/>
      <c r="TSP572"/>
      <c r="TSQ572"/>
      <c r="TSR572"/>
      <c r="TSS572"/>
      <c r="TST572"/>
      <c r="TSU572"/>
      <c r="TSV572"/>
      <c r="TSW572"/>
      <c r="TSX572"/>
      <c r="TSY572"/>
      <c r="TSZ572"/>
      <c r="TTA572"/>
      <c r="TTB572"/>
      <c r="TTC572"/>
      <c r="TTD572"/>
      <c r="TTE572"/>
      <c r="TTF572"/>
      <c r="TTG572"/>
      <c r="TTH572"/>
      <c r="TTI572"/>
      <c r="TTJ572"/>
      <c r="TTK572"/>
      <c r="TTL572"/>
      <c r="TTM572"/>
      <c r="TTN572"/>
      <c r="TTO572"/>
      <c r="TTP572"/>
      <c r="TTQ572"/>
      <c r="TTR572"/>
      <c r="TTS572"/>
      <c r="TTT572"/>
      <c r="TTU572"/>
      <c r="TTV572"/>
      <c r="TTW572"/>
      <c r="TTX572"/>
      <c r="TTY572"/>
      <c r="TTZ572"/>
      <c r="TUA572"/>
      <c r="TUB572"/>
      <c r="TUC572"/>
      <c r="TUD572"/>
      <c r="TUE572"/>
      <c r="TUF572"/>
      <c r="TUG572"/>
      <c r="TUH572"/>
      <c r="TUI572"/>
      <c r="TUJ572"/>
      <c r="TUK572"/>
      <c r="TUL572"/>
      <c r="TUM572"/>
      <c r="TUN572"/>
      <c r="TUO572"/>
      <c r="TUP572"/>
      <c r="TUQ572"/>
      <c r="TUR572"/>
      <c r="TUS572"/>
      <c r="TUT572"/>
      <c r="TUU572"/>
      <c r="TUV572"/>
      <c r="TUW572"/>
      <c r="TUX572"/>
      <c r="TUY572"/>
      <c r="TUZ572"/>
      <c r="TVA572"/>
      <c r="TVB572"/>
      <c r="TVC572"/>
      <c r="TVD572"/>
      <c r="TVE572"/>
      <c r="TVF572"/>
      <c r="TVG572"/>
      <c r="TVH572"/>
      <c r="TVI572"/>
      <c r="TVJ572"/>
      <c r="TVK572"/>
      <c r="TVL572"/>
      <c r="TVM572"/>
      <c r="TVN572"/>
      <c r="TVO572"/>
      <c r="TVP572"/>
      <c r="TVQ572"/>
      <c r="TVR572"/>
      <c r="TVS572"/>
      <c r="TVT572"/>
      <c r="TVU572"/>
      <c r="TVV572"/>
      <c r="TVW572"/>
      <c r="TVX572"/>
      <c r="TVY572"/>
      <c r="TVZ572"/>
      <c r="TWA572"/>
      <c r="TWB572"/>
      <c r="TWC572"/>
      <c r="TWD572"/>
      <c r="TWE572"/>
      <c r="TWF572"/>
      <c r="TWG572"/>
      <c r="TWH572"/>
      <c r="TWI572"/>
      <c r="TWJ572"/>
      <c r="TWK572"/>
      <c r="TWL572"/>
      <c r="TWM572"/>
      <c r="TWN572"/>
      <c r="TWO572"/>
      <c r="TWP572"/>
      <c r="TWQ572"/>
      <c r="TWR572"/>
      <c r="TWS572"/>
      <c r="TWT572"/>
      <c r="TWU572"/>
      <c r="TWV572"/>
      <c r="TWW572"/>
      <c r="TWX572"/>
      <c r="TWY572"/>
      <c r="TWZ572"/>
      <c r="TXA572"/>
      <c r="TXB572"/>
      <c r="TXC572"/>
      <c r="TXD572"/>
      <c r="TXE572"/>
      <c r="TXF572"/>
      <c r="TXG572"/>
      <c r="TXH572"/>
      <c r="TXI572"/>
      <c r="TXJ572"/>
      <c r="TXK572"/>
      <c r="TXL572"/>
      <c r="TXM572"/>
      <c r="TXN572"/>
      <c r="TXO572"/>
      <c r="TXP572"/>
      <c r="TXQ572"/>
      <c r="TXR572"/>
      <c r="TXS572"/>
      <c r="TXT572"/>
      <c r="TXU572"/>
      <c r="TXV572"/>
      <c r="TXW572"/>
      <c r="TXX572"/>
      <c r="TXY572"/>
      <c r="TXZ572"/>
      <c r="TYA572"/>
      <c r="TYB572"/>
      <c r="TYC572"/>
      <c r="TYD572"/>
      <c r="TYE572"/>
      <c r="TYF572"/>
      <c r="TYG572"/>
      <c r="TYH572"/>
      <c r="TYI572"/>
      <c r="TYJ572"/>
      <c r="TYK572"/>
      <c r="TYL572"/>
      <c r="TYM572"/>
      <c r="TYN572"/>
      <c r="TYO572"/>
      <c r="TYP572"/>
      <c r="TYQ572"/>
      <c r="TYR572"/>
      <c r="TYS572"/>
      <c r="TYT572"/>
      <c r="TYU572"/>
      <c r="TYV572"/>
      <c r="TYW572"/>
      <c r="TYX572"/>
      <c r="TYY572"/>
      <c r="TYZ572"/>
      <c r="TZA572"/>
      <c r="TZB572"/>
      <c r="TZC572"/>
      <c r="TZD572"/>
      <c r="TZE572"/>
      <c r="TZF572"/>
      <c r="TZG572"/>
      <c r="TZH572"/>
      <c r="TZI572"/>
      <c r="TZJ572"/>
      <c r="TZK572"/>
      <c r="TZL572"/>
      <c r="TZM572"/>
      <c r="TZN572"/>
      <c r="TZO572"/>
      <c r="TZP572"/>
      <c r="TZQ572"/>
      <c r="TZR572"/>
      <c r="TZS572"/>
      <c r="TZT572"/>
      <c r="TZU572"/>
      <c r="TZV572"/>
      <c r="TZW572"/>
      <c r="TZX572"/>
      <c r="TZY572"/>
      <c r="TZZ572"/>
      <c r="UAA572"/>
      <c r="UAB572"/>
      <c r="UAC572"/>
      <c r="UAD572"/>
      <c r="UAE572"/>
      <c r="UAF572"/>
      <c r="UAG572"/>
      <c r="UAH572"/>
      <c r="UAI572"/>
      <c r="UAJ572"/>
      <c r="UAK572"/>
      <c r="UAL572"/>
      <c r="UAM572"/>
      <c r="UAN572"/>
      <c r="UAO572"/>
      <c r="UAP572"/>
      <c r="UAQ572"/>
      <c r="UAR572"/>
      <c r="UAS572"/>
      <c r="UAT572"/>
      <c r="UAU572"/>
      <c r="UAV572"/>
      <c r="UAW572"/>
      <c r="UAX572"/>
      <c r="UAY572"/>
      <c r="UAZ572"/>
      <c r="UBA572"/>
      <c r="UBB572"/>
      <c r="UBC572"/>
      <c r="UBD572"/>
      <c r="UBE572"/>
      <c r="UBF572"/>
      <c r="UBG572"/>
      <c r="UBH572"/>
      <c r="UBI572"/>
      <c r="UBJ572"/>
      <c r="UBK572"/>
      <c r="UBL572"/>
      <c r="UBM572"/>
      <c r="UBN572"/>
      <c r="UBO572"/>
      <c r="UBP572"/>
      <c r="UBQ572"/>
      <c r="UBR572"/>
      <c r="UBS572"/>
      <c r="UBT572"/>
      <c r="UBU572"/>
      <c r="UBV572"/>
      <c r="UBW572"/>
      <c r="UBX572"/>
      <c r="UBY572"/>
      <c r="UBZ572"/>
      <c r="UCA572"/>
      <c r="UCB572"/>
      <c r="UCC572"/>
      <c r="UCD572"/>
      <c r="UCE572"/>
      <c r="UCF572"/>
      <c r="UCG572"/>
      <c r="UCH572"/>
      <c r="UCI572"/>
      <c r="UCJ572"/>
      <c r="UCK572"/>
      <c r="UCL572"/>
      <c r="UCM572"/>
      <c r="UCN572"/>
      <c r="UCO572"/>
      <c r="UCP572"/>
      <c r="UCQ572"/>
      <c r="UCR572"/>
      <c r="UCS572"/>
      <c r="UCT572"/>
      <c r="UCU572"/>
      <c r="UCV572"/>
      <c r="UCW572"/>
      <c r="UCX572"/>
      <c r="UCY572"/>
      <c r="UCZ572"/>
      <c r="UDA572"/>
      <c r="UDB572"/>
      <c r="UDC572"/>
      <c r="UDD572"/>
      <c r="UDE572"/>
      <c r="UDF572"/>
      <c r="UDG572"/>
      <c r="UDH572"/>
      <c r="UDI572"/>
      <c r="UDJ572"/>
      <c r="UDK572"/>
      <c r="UDL572"/>
      <c r="UDM572"/>
      <c r="UDN572"/>
      <c r="UDO572"/>
      <c r="UDP572"/>
      <c r="UDQ572"/>
      <c r="UDR572"/>
      <c r="UDS572"/>
      <c r="UDT572"/>
      <c r="UDU572"/>
      <c r="UDV572"/>
      <c r="UDW572"/>
      <c r="UDX572"/>
      <c r="UDY572"/>
      <c r="UDZ572"/>
      <c r="UEA572"/>
      <c r="UEB572"/>
      <c r="UEC572"/>
      <c r="UED572"/>
      <c r="UEE572"/>
      <c r="UEF572"/>
      <c r="UEG572"/>
      <c r="UEH572"/>
      <c r="UEI572"/>
      <c r="UEJ572"/>
      <c r="UEK572"/>
      <c r="UEL572"/>
      <c r="UEM572"/>
      <c r="UEN572"/>
      <c r="UEO572"/>
      <c r="UEP572"/>
      <c r="UEQ572"/>
      <c r="UER572"/>
      <c r="UES572"/>
      <c r="UET572"/>
      <c r="UEU572"/>
      <c r="UEV572"/>
      <c r="UEW572"/>
      <c r="UEX572"/>
      <c r="UEY572"/>
      <c r="UEZ572"/>
      <c r="UFA572"/>
      <c r="UFB572"/>
      <c r="UFC572"/>
      <c r="UFD572"/>
      <c r="UFE572"/>
      <c r="UFF572"/>
      <c r="UFG572"/>
      <c r="UFH572"/>
      <c r="UFI572"/>
      <c r="UFJ572"/>
      <c r="UFK572"/>
      <c r="UFL572"/>
      <c r="UFM572"/>
      <c r="UFN572"/>
      <c r="UFO572"/>
      <c r="UFP572"/>
      <c r="UFQ572"/>
      <c r="UFR572"/>
      <c r="UFS572"/>
      <c r="UFT572"/>
      <c r="UFU572"/>
      <c r="UFV572"/>
      <c r="UFW572"/>
      <c r="UFX572"/>
      <c r="UFY572"/>
      <c r="UFZ572"/>
      <c r="UGA572"/>
      <c r="UGB572"/>
      <c r="UGC572"/>
      <c r="UGD572"/>
      <c r="UGE572"/>
      <c r="UGF572"/>
      <c r="UGG572"/>
      <c r="UGH572"/>
      <c r="UGI572"/>
      <c r="UGJ572"/>
      <c r="UGK572"/>
      <c r="UGL572"/>
      <c r="UGM572"/>
      <c r="UGN572"/>
      <c r="UGO572"/>
      <c r="UGP572"/>
      <c r="UGQ572"/>
      <c r="UGR572"/>
      <c r="UGS572"/>
      <c r="UGT572"/>
      <c r="UGU572"/>
      <c r="UGV572"/>
      <c r="UGW572"/>
      <c r="UGX572"/>
      <c r="UGY572"/>
      <c r="UGZ572"/>
      <c r="UHA572"/>
      <c r="UHB572"/>
      <c r="UHC572"/>
      <c r="UHD572"/>
      <c r="UHE572"/>
      <c r="UHF572"/>
      <c r="UHG572"/>
      <c r="UHH572"/>
      <c r="UHI572"/>
      <c r="UHJ572"/>
      <c r="UHK572"/>
      <c r="UHL572"/>
      <c r="UHM572"/>
      <c r="UHN572"/>
      <c r="UHO572"/>
      <c r="UHP572"/>
      <c r="UHQ572"/>
      <c r="UHR572"/>
      <c r="UHS572"/>
      <c r="UHT572"/>
      <c r="UHU572"/>
      <c r="UHV572"/>
      <c r="UHW572"/>
      <c r="UHX572"/>
      <c r="UHY572"/>
      <c r="UHZ572"/>
      <c r="UIA572"/>
      <c r="UIB572"/>
      <c r="UIC572"/>
      <c r="UID572"/>
      <c r="UIE572"/>
      <c r="UIF572"/>
      <c r="UIG572"/>
      <c r="UIH572"/>
      <c r="UII572"/>
      <c r="UIJ572"/>
      <c r="UIK572"/>
      <c r="UIL572"/>
      <c r="UIM572"/>
      <c r="UIN572"/>
      <c r="UIO572"/>
      <c r="UIP572"/>
      <c r="UIQ572"/>
      <c r="UIR572"/>
      <c r="UIS572"/>
      <c r="UIT572"/>
      <c r="UIU572"/>
      <c r="UIV572"/>
      <c r="UIW572"/>
      <c r="UIX572"/>
      <c r="UIY572"/>
      <c r="UIZ572"/>
      <c r="UJA572"/>
      <c r="UJB572"/>
      <c r="UJC572"/>
      <c r="UJD572"/>
      <c r="UJE572"/>
      <c r="UJF572"/>
      <c r="UJG572"/>
      <c r="UJH572"/>
      <c r="UJI572"/>
      <c r="UJJ572"/>
      <c r="UJK572"/>
      <c r="UJL572"/>
      <c r="UJM572"/>
      <c r="UJN572"/>
      <c r="UJO572"/>
      <c r="UJP572"/>
      <c r="UJQ572"/>
      <c r="UJR572"/>
      <c r="UJS572"/>
      <c r="UJT572"/>
      <c r="UJU572"/>
      <c r="UJV572"/>
      <c r="UJW572"/>
      <c r="UJX572"/>
      <c r="UJY572"/>
      <c r="UJZ572"/>
      <c r="UKA572"/>
      <c r="UKB572"/>
      <c r="UKC572"/>
      <c r="UKD572"/>
      <c r="UKE572"/>
      <c r="UKF572"/>
      <c r="UKG572"/>
      <c r="UKH572"/>
      <c r="UKI572"/>
      <c r="UKJ572"/>
      <c r="UKK572"/>
      <c r="UKL572"/>
      <c r="UKM572"/>
      <c r="UKN572"/>
      <c r="UKO572"/>
      <c r="UKP572"/>
      <c r="UKQ572"/>
      <c r="UKR572"/>
      <c r="UKS572"/>
      <c r="UKT572"/>
      <c r="UKU572"/>
      <c r="UKV572"/>
      <c r="UKW572"/>
      <c r="UKX572"/>
      <c r="UKY572"/>
      <c r="UKZ572"/>
      <c r="ULA572"/>
      <c r="ULB572"/>
      <c r="ULC572"/>
      <c r="ULD572"/>
      <c r="ULE572"/>
      <c r="ULF572"/>
      <c r="ULG572"/>
      <c r="ULH572"/>
      <c r="ULI572"/>
      <c r="ULJ572"/>
      <c r="ULK572"/>
      <c r="ULL572"/>
      <c r="ULM572"/>
      <c r="ULN572"/>
      <c r="ULO572"/>
      <c r="ULP572"/>
      <c r="ULQ572"/>
      <c r="ULR572"/>
      <c r="ULS572"/>
      <c r="ULT572"/>
      <c r="ULU572"/>
      <c r="ULV572"/>
      <c r="ULW572"/>
      <c r="ULX572"/>
      <c r="ULY572"/>
      <c r="ULZ572"/>
      <c r="UMA572"/>
      <c r="UMB572"/>
      <c r="UMC572"/>
      <c r="UMD572"/>
      <c r="UME572"/>
      <c r="UMF572"/>
      <c r="UMG572"/>
      <c r="UMH572"/>
      <c r="UMI572"/>
      <c r="UMJ572"/>
      <c r="UMK572"/>
      <c r="UML572"/>
      <c r="UMM572"/>
      <c r="UMN572"/>
      <c r="UMO572"/>
      <c r="UMP572"/>
      <c r="UMQ572"/>
      <c r="UMR572"/>
      <c r="UMS572"/>
      <c r="UMT572"/>
      <c r="UMU572"/>
      <c r="UMV572"/>
      <c r="UMW572"/>
      <c r="UMX572"/>
      <c r="UMY572"/>
      <c r="UMZ572"/>
      <c r="UNA572"/>
      <c r="UNB572"/>
      <c r="UNC572"/>
      <c r="UND572"/>
      <c r="UNE572"/>
      <c r="UNF572"/>
      <c r="UNG572"/>
      <c r="UNH572"/>
      <c r="UNI572"/>
      <c r="UNJ572"/>
      <c r="UNK572"/>
      <c r="UNL572"/>
      <c r="UNM572"/>
      <c r="UNN572"/>
      <c r="UNO572"/>
      <c r="UNP572"/>
      <c r="UNQ572"/>
      <c r="UNR572"/>
      <c r="UNS572"/>
      <c r="UNT572"/>
      <c r="UNU572"/>
      <c r="UNV572"/>
      <c r="UNW572"/>
      <c r="UNX572"/>
      <c r="UNY572"/>
      <c r="UNZ572"/>
      <c r="UOA572"/>
      <c r="UOB572"/>
      <c r="UOC572"/>
      <c r="UOD572"/>
      <c r="UOE572"/>
      <c r="UOF572"/>
      <c r="UOG572"/>
      <c r="UOH572"/>
      <c r="UOI572"/>
      <c r="UOJ572"/>
      <c r="UOK572"/>
      <c r="UOL572"/>
      <c r="UOM572"/>
      <c r="UON572"/>
      <c r="UOO572"/>
      <c r="UOP572"/>
      <c r="UOQ572"/>
      <c r="UOR572"/>
      <c r="UOS572"/>
      <c r="UOT572"/>
      <c r="UOU572"/>
      <c r="UOV572"/>
      <c r="UOW572"/>
      <c r="UOX572"/>
      <c r="UOY572"/>
      <c r="UOZ572"/>
      <c r="UPA572"/>
      <c r="UPB572"/>
      <c r="UPC572"/>
      <c r="UPD572"/>
      <c r="UPE572"/>
      <c r="UPF572"/>
      <c r="UPG572"/>
      <c r="UPH572"/>
      <c r="UPI572"/>
      <c r="UPJ572"/>
      <c r="UPK572"/>
      <c r="UPL572"/>
      <c r="UPM572"/>
      <c r="UPN572"/>
      <c r="UPO572"/>
      <c r="UPP572"/>
      <c r="UPQ572"/>
      <c r="UPR572"/>
      <c r="UPS572"/>
      <c r="UPT572"/>
      <c r="UPU572"/>
      <c r="UPV572"/>
      <c r="UPW572"/>
      <c r="UPX572"/>
      <c r="UPY572"/>
      <c r="UPZ572"/>
      <c r="UQA572"/>
      <c r="UQB572"/>
      <c r="UQC572"/>
      <c r="UQD572"/>
      <c r="UQE572"/>
      <c r="UQF572"/>
      <c r="UQG572"/>
      <c r="UQH572"/>
      <c r="UQI572"/>
      <c r="UQJ572"/>
      <c r="UQK572"/>
      <c r="UQL572"/>
      <c r="UQM572"/>
      <c r="UQN572"/>
      <c r="UQO572"/>
      <c r="UQP572"/>
      <c r="UQQ572"/>
      <c r="UQR572"/>
      <c r="UQS572"/>
      <c r="UQT572"/>
      <c r="UQU572"/>
      <c r="UQV572"/>
      <c r="UQW572"/>
      <c r="UQX572"/>
      <c r="UQY572"/>
      <c r="UQZ572"/>
      <c r="URA572"/>
      <c r="URB572"/>
      <c r="URC572"/>
      <c r="URD572"/>
      <c r="URE572"/>
      <c r="URF572"/>
      <c r="URG572"/>
      <c r="URH572"/>
      <c r="URI572"/>
      <c r="URJ572"/>
      <c r="URK572"/>
      <c r="URL572"/>
      <c r="URM572"/>
      <c r="URN572"/>
      <c r="URO572"/>
      <c r="URP572"/>
      <c r="URQ572"/>
      <c r="URR572"/>
      <c r="URS572"/>
      <c r="URT572"/>
      <c r="URU572"/>
      <c r="URV572"/>
      <c r="URW572"/>
      <c r="URX572"/>
      <c r="URY572"/>
      <c r="URZ572"/>
      <c r="USA572"/>
      <c r="USB572"/>
      <c r="USC572"/>
      <c r="USD572"/>
      <c r="USE572"/>
      <c r="USF572"/>
      <c r="USG572"/>
      <c r="USH572"/>
      <c r="USI572"/>
      <c r="USJ572"/>
      <c r="USK572"/>
      <c r="USL572"/>
      <c r="USM572"/>
      <c r="USN572"/>
      <c r="USO572"/>
      <c r="USP572"/>
      <c r="USQ572"/>
      <c r="USR572"/>
      <c r="USS572"/>
      <c r="UST572"/>
      <c r="USU572"/>
      <c r="USV572"/>
      <c r="USW572"/>
      <c r="USX572"/>
      <c r="USY572"/>
      <c r="USZ572"/>
      <c r="UTA572"/>
      <c r="UTB572"/>
      <c r="UTC572"/>
      <c r="UTD572"/>
      <c r="UTE572"/>
      <c r="UTF572"/>
      <c r="UTG572"/>
      <c r="UTH572"/>
      <c r="UTI572"/>
      <c r="UTJ572"/>
      <c r="UTK572"/>
      <c r="UTL572"/>
      <c r="UTM572"/>
      <c r="UTN572"/>
      <c r="UTO572"/>
      <c r="UTP572"/>
      <c r="UTQ572"/>
      <c r="UTR572"/>
      <c r="UTS572"/>
      <c r="UTT572"/>
      <c r="UTU572"/>
      <c r="UTV572"/>
      <c r="UTW572"/>
      <c r="UTX572"/>
      <c r="UTY572"/>
      <c r="UTZ572"/>
      <c r="UUA572"/>
      <c r="UUB572"/>
      <c r="UUC572"/>
      <c r="UUD572"/>
      <c r="UUE572"/>
      <c r="UUF572"/>
      <c r="UUG572"/>
      <c r="UUH572"/>
      <c r="UUI572"/>
      <c r="UUJ572"/>
      <c r="UUK572"/>
      <c r="UUL572"/>
      <c r="UUM572"/>
      <c r="UUN572"/>
      <c r="UUO572"/>
      <c r="UUP572"/>
      <c r="UUQ572"/>
      <c r="UUR572"/>
      <c r="UUS572"/>
      <c r="UUT572"/>
      <c r="UUU572"/>
      <c r="UUV572"/>
      <c r="UUW572"/>
      <c r="UUX572"/>
      <c r="UUY572"/>
      <c r="UUZ572"/>
      <c r="UVA572"/>
      <c r="UVB572"/>
      <c r="UVC572"/>
      <c r="UVD572"/>
      <c r="UVE572"/>
      <c r="UVF572"/>
      <c r="UVG572"/>
      <c r="UVH572"/>
      <c r="UVI572"/>
      <c r="UVJ572"/>
      <c r="UVK572"/>
      <c r="UVL572"/>
      <c r="UVM572"/>
      <c r="UVN572"/>
      <c r="UVO572"/>
      <c r="UVP572"/>
      <c r="UVQ572"/>
      <c r="UVR572"/>
      <c r="UVS572"/>
      <c r="UVT572"/>
      <c r="UVU572"/>
      <c r="UVV572"/>
      <c r="UVW572"/>
      <c r="UVX572"/>
      <c r="UVY572"/>
      <c r="UVZ572"/>
      <c r="UWA572"/>
      <c r="UWB572"/>
      <c r="UWC572"/>
      <c r="UWD572"/>
      <c r="UWE572"/>
      <c r="UWF572"/>
      <c r="UWG572"/>
      <c r="UWH572"/>
      <c r="UWI572"/>
      <c r="UWJ572"/>
      <c r="UWK572"/>
      <c r="UWL572"/>
      <c r="UWM572"/>
      <c r="UWN572"/>
      <c r="UWO572"/>
      <c r="UWP572"/>
      <c r="UWQ572"/>
      <c r="UWR572"/>
      <c r="UWS572"/>
      <c r="UWT572"/>
      <c r="UWU572"/>
      <c r="UWV572"/>
      <c r="UWW572"/>
      <c r="UWX572"/>
      <c r="UWY572"/>
      <c r="UWZ572"/>
      <c r="UXA572"/>
      <c r="UXB572"/>
      <c r="UXC572"/>
      <c r="UXD572"/>
      <c r="UXE572"/>
      <c r="UXF572"/>
      <c r="UXG572"/>
      <c r="UXH572"/>
      <c r="UXI572"/>
      <c r="UXJ572"/>
      <c r="UXK572"/>
      <c r="UXL572"/>
      <c r="UXM572"/>
      <c r="UXN572"/>
      <c r="UXO572"/>
      <c r="UXP572"/>
      <c r="UXQ572"/>
      <c r="UXR572"/>
      <c r="UXS572"/>
      <c r="UXT572"/>
      <c r="UXU572"/>
      <c r="UXV572"/>
      <c r="UXW572"/>
      <c r="UXX572"/>
      <c r="UXY572"/>
      <c r="UXZ572"/>
      <c r="UYA572"/>
      <c r="UYB572"/>
      <c r="UYC572"/>
      <c r="UYD572"/>
      <c r="UYE572"/>
      <c r="UYF572"/>
      <c r="UYG572"/>
      <c r="UYH572"/>
      <c r="UYI572"/>
      <c r="UYJ572"/>
      <c r="UYK572"/>
      <c r="UYL572"/>
      <c r="UYM572"/>
      <c r="UYN572"/>
      <c r="UYO572"/>
      <c r="UYP572"/>
      <c r="UYQ572"/>
      <c r="UYR572"/>
      <c r="UYS572"/>
      <c r="UYT572"/>
      <c r="UYU572"/>
      <c r="UYV572"/>
      <c r="UYW572"/>
      <c r="UYX572"/>
      <c r="UYY572"/>
      <c r="UYZ572"/>
      <c r="UZA572"/>
      <c r="UZB572"/>
      <c r="UZC572"/>
      <c r="UZD572"/>
      <c r="UZE572"/>
      <c r="UZF572"/>
      <c r="UZG572"/>
      <c r="UZH572"/>
      <c r="UZI572"/>
      <c r="UZJ572"/>
      <c r="UZK572"/>
      <c r="UZL572"/>
      <c r="UZM572"/>
      <c r="UZN572"/>
      <c r="UZO572"/>
      <c r="UZP572"/>
      <c r="UZQ572"/>
      <c r="UZR572"/>
      <c r="UZS572"/>
      <c r="UZT572"/>
      <c r="UZU572"/>
      <c r="UZV572"/>
      <c r="UZW572"/>
      <c r="UZX572"/>
      <c r="UZY572"/>
      <c r="UZZ572"/>
      <c r="VAA572"/>
      <c r="VAB572"/>
      <c r="VAC572"/>
      <c r="VAD572"/>
      <c r="VAE572"/>
      <c r="VAF572"/>
      <c r="VAG572"/>
      <c r="VAH572"/>
      <c r="VAI572"/>
      <c r="VAJ572"/>
      <c r="VAK572"/>
      <c r="VAL572"/>
      <c r="VAM572"/>
      <c r="VAN572"/>
      <c r="VAO572"/>
      <c r="VAP572"/>
      <c r="VAQ572"/>
      <c r="VAR572"/>
      <c r="VAS572"/>
      <c r="VAT572"/>
      <c r="VAU572"/>
      <c r="VAV572"/>
      <c r="VAW572"/>
      <c r="VAX572"/>
      <c r="VAY572"/>
      <c r="VAZ572"/>
      <c r="VBA572"/>
      <c r="VBB572"/>
      <c r="VBC572"/>
      <c r="VBD572"/>
      <c r="VBE572"/>
      <c r="VBF572"/>
      <c r="VBG572"/>
      <c r="VBH572"/>
      <c r="VBI572"/>
      <c r="VBJ572"/>
      <c r="VBK572"/>
      <c r="VBL572"/>
      <c r="VBM572"/>
      <c r="VBN572"/>
      <c r="VBO572"/>
      <c r="VBP572"/>
      <c r="VBQ572"/>
      <c r="VBR572"/>
      <c r="VBS572"/>
      <c r="VBT572"/>
      <c r="VBU572"/>
      <c r="VBV572"/>
      <c r="VBW572"/>
      <c r="VBX572"/>
      <c r="VBY572"/>
      <c r="VBZ572"/>
      <c r="VCA572"/>
      <c r="VCB572"/>
      <c r="VCC572"/>
      <c r="VCD572"/>
      <c r="VCE572"/>
      <c r="VCF572"/>
      <c r="VCG572"/>
      <c r="VCH572"/>
      <c r="VCI572"/>
      <c r="VCJ572"/>
      <c r="VCK572"/>
      <c r="VCL572"/>
      <c r="VCM572"/>
      <c r="VCN572"/>
      <c r="VCO572"/>
      <c r="VCP572"/>
      <c r="VCQ572"/>
      <c r="VCR572"/>
      <c r="VCS572"/>
      <c r="VCT572"/>
      <c r="VCU572"/>
      <c r="VCV572"/>
      <c r="VCW572"/>
      <c r="VCX572"/>
      <c r="VCY572"/>
      <c r="VCZ572"/>
      <c r="VDA572"/>
      <c r="VDB572"/>
      <c r="VDC572"/>
      <c r="VDD572"/>
      <c r="VDE572"/>
      <c r="VDF572"/>
      <c r="VDG572"/>
      <c r="VDH572"/>
      <c r="VDI572"/>
      <c r="VDJ572"/>
      <c r="VDK572"/>
      <c r="VDL572"/>
      <c r="VDM572"/>
      <c r="VDN572"/>
      <c r="VDO572"/>
      <c r="VDP572"/>
      <c r="VDQ572"/>
      <c r="VDR572"/>
      <c r="VDS572"/>
      <c r="VDT572"/>
      <c r="VDU572"/>
      <c r="VDV572"/>
      <c r="VDW572"/>
      <c r="VDX572"/>
      <c r="VDY572"/>
      <c r="VDZ572"/>
      <c r="VEA572"/>
      <c r="VEB572"/>
      <c r="VEC572"/>
      <c r="VED572"/>
      <c r="VEE572"/>
      <c r="VEF572"/>
      <c r="VEG572"/>
      <c r="VEH572"/>
      <c r="VEI572"/>
      <c r="VEJ572"/>
      <c r="VEK572"/>
      <c r="VEL572"/>
      <c r="VEM572"/>
      <c r="VEN572"/>
      <c r="VEO572"/>
      <c r="VEP572"/>
      <c r="VEQ572"/>
      <c r="VER572"/>
      <c r="VES572"/>
      <c r="VET572"/>
      <c r="VEU572"/>
      <c r="VEV572"/>
      <c r="VEW572"/>
      <c r="VEX572"/>
      <c r="VEY572"/>
      <c r="VEZ572"/>
      <c r="VFA572"/>
      <c r="VFB572"/>
      <c r="VFC572"/>
      <c r="VFD572"/>
      <c r="VFE572"/>
      <c r="VFF572"/>
      <c r="VFG572"/>
      <c r="VFH572"/>
      <c r="VFI572"/>
      <c r="VFJ572"/>
      <c r="VFK572"/>
      <c r="VFL572"/>
      <c r="VFM572"/>
      <c r="VFN572"/>
      <c r="VFO572"/>
      <c r="VFP572"/>
      <c r="VFQ572"/>
      <c r="VFR572"/>
      <c r="VFS572"/>
      <c r="VFT572"/>
      <c r="VFU572"/>
      <c r="VFV572"/>
      <c r="VFW572"/>
      <c r="VFX572"/>
      <c r="VFY572"/>
      <c r="VFZ572"/>
      <c r="VGA572"/>
      <c r="VGB572"/>
      <c r="VGC572"/>
      <c r="VGD572"/>
      <c r="VGE572"/>
      <c r="VGF572"/>
      <c r="VGG572"/>
      <c r="VGH572"/>
      <c r="VGI572"/>
      <c r="VGJ572"/>
      <c r="VGK572"/>
      <c r="VGL572"/>
      <c r="VGM572"/>
      <c r="VGN572"/>
      <c r="VGO572"/>
      <c r="VGP572"/>
      <c r="VGQ572"/>
      <c r="VGR572"/>
      <c r="VGS572"/>
      <c r="VGT572"/>
      <c r="VGU572"/>
      <c r="VGV572"/>
      <c r="VGW572"/>
      <c r="VGX572"/>
      <c r="VGY572"/>
      <c r="VGZ572"/>
      <c r="VHA572"/>
      <c r="VHB572"/>
      <c r="VHC572"/>
      <c r="VHD572"/>
      <c r="VHE572"/>
      <c r="VHF572"/>
      <c r="VHG572"/>
      <c r="VHH572"/>
      <c r="VHI572"/>
      <c r="VHJ572"/>
      <c r="VHK572"/>
      <c r="VHL572"/>
      <c r="VHM572"/>
      <c r="VHN572"/>
      <c r="VHO572"/>
      <c r="VHP572"/>
      <c r="VHQ572"/>
      <c r="VHR572"/>
      <c r="VHS572"/>
      <c r="VHT572"/>
      <c r="VHU572"/>
      <c r="VHV572"/>
      <c r="VHW572"/>
      <c r="VHX572"/>
      <c r="VHY572"/>
      <c r="VHZ572"/>
      <c r="VIA572"/>
      <c r="VIB572"/>
      <c r="VIC572"/>
      <c r="VID572"/>
      <c r="VIE572"/>
      <c r="VIF572"/>
      <c r="VIG572"/>
      <c r="VIH572"/>
      <c r="VII572"/>
      <c r="VIJ572"/>
      <c r="VIK572"/>
      <c r="VIL572"/>
      <c r="VIM572"/>
      <c r="VIN572"/>
      <c r="VIO572"/>
      <c r="VIP572"/>
      <c r="VIQ572"/>
      <c r="VIR572"/>
      <c r="VIS572"/>
      <c r="VIT572"/>
      <c r="VIU572"/>
      <c r="VIV572"/>
      <c r="VIW572"/>
      <c r="VIX572"/>
      <c r="VIY572"/>
      <c r="VIZ572"/>
      <c r="VJA572"/>
      <c r="VJB572"/>
      <c r="VJC572"/>
      <c r="VJD572"/>
      <c r="VJE572"/>
      <c r="VJF572"/>
      <c r="VJG572"/>
      <c r="VJH572"/>
      <c r="VJI572"/>
      <c r="VJJ572"/>
      <c r="VJK572"/>
      <c r="VJL572"/>
      <c r="VJM572"/>
      <c r="VJN572"/>
      <c r="VJO572"/>
      <c r="VJP572"/>
      <c r="VJQ572"/>
      <c r="VJR572"/>
      <c r="VJS572"/>
      <c r="VJT572"/>
      <c r="VJU572"/>
      <c r="VJV572"/>
      <c r="VJW572"/>
      <c r="VJX572"/>
      <c r="VJY572"/>
      <c r="VJZ572"/>
      <c r="VKA572"/>
      <c r="VKB572"/>
      <c r="VKC572"/>
      <c r="VKD572"/>
      <c r="VKE572"/>
      <c r="VKF572"/>
      <c r="VKG572"/>
      <c r="VKH572"/>
      <c r="VKI572"/>
      <c r="VKJ572"/>
      <c r="VKK572"/>
      <c r="VKL572"/>
      <c r="VKM572"/>
      <c r="VKN572"/>
      <c r="VKO572"/>
      <c r="VKP572"/>
      <c r="VKQ572"/>
      <c r="VKR572"/>
      <c r="VKS572"/>
      <c r="VKT572"/>
      <c r="VKU572"/>
      <c r="VKV572"/>
      <c r="VKW572"/>
      <c r="VKX572"/>
      <c r="VKY572"/>
      <c r="VKZ572"/>
      <c r="VLA572"/>
      <c r="VLB572"/>
      <c r="VLC572"/>
      <c r="VLD572"/>
      <c r="VLE572"/>
      <c r="VLF572"/>
      <c r="VLG572"/>
      <c r="VLH572"/>
      <c r="VLI572"/>
      <c r="VLJ572"/>
      <c r="VLK572"/>
      <c r="VLL572"/>
      <c r="VLM572"/>
      <c r="VLN572"/>
      <c r="VLO572"/>
      <c r="VLP572"/>
      <c r="VLQ572"/>
      <c r="VLR572"/>
      <c r="VLS572"/>
      <c r="VLT572"/>
      <c r="VLU572"/>
      <c r="VLV572"/>
      <c r="VLW572"/>
      <c r="VLX572"/>
      <c r="VLY572"/>
      <c r="VLZ572"/>
      <c r="VMA572"/>
      <c r="VMB572"/>
      <c r="VMC572"/>
      <c r="VMD572"/>
      <c r="VME572"/>
      <c r="VMF572"/>
      <c r="VMG572"/>
      <c r="VMH572"/>
      <c r="VMI572"/>
      <c r="VMJ572"/>
      <c r="VMK572"/>
      <c r="VML572"/>
      <c r="VMM572"/>
      <c r="VMN572"/>
      <c r="VMO572"/>
      <c r="VMP572"/>
      <c r="VMQ572"/>
      <c r="VMR572"/>
      <c r="VMS572"/>
      <c r="VMT572"/>
      <c r="VMU572"/>
      <c r="VMV572"/>
      <c r="VMW572"/>
      <c r="VMX572"/>
      <c r="VMY572"/>
      <c r="VMZ572"/>
      <c r="VNA572"/>
      <c r="VNB572"/>
      <c r="VNC572"/>
      <c r="VND572"/>
      <c r="VNE572"/>
      <c r="VNF572"/>
      <c r="VNG572"/>
      <c r="VNH572"/>
      <c r="VNI572"/>
      <c r="VNJ572"/>
      <c r="VNK572"/>
      <c r="VNL572"/>
      <c r="VNM572"/>
      <c r="VNN572"/>
      <c r="VNO572"/>
      <c r="VNP572"/>
      <c r="VNQ572"/>
      <c r="VNR572"/>
      <c r="VNS572"/>
      <c r="VNT572"/>
      <c r="VNU572"/>
      <c r="VNV572"/>
      <c r="VNW572"/>
      <c r="VNX572"/>
      <c r="VNY572"/>
      <c r="VNZ572"/>
      <c r="VOA572"/>
      <c r="VOB572"/>
      <c r="VOC572"/>
      <c r="VOD572"/>
      <c r="VOE572"/>
      <c r="VOF572"/>
      <c r="VOG572"/>
      <c r="VOH572"/>
      <c r="VOI572"/>
      <c r="VOJ572"/>
      <c r="VOK572"/>
      <c r="VOL572"/>
      <c r="VOM572"/>
      <c r="VON572"/>
      <c r="VOO572"/>
      <c r="VOP572"/>
      <c r="VOQ572"/>
      <c r="VOR572"/>
      <c r="VOS572"/>
      <c r="VOT572"/>
      <c r="VOU572"/>
      <c r="VOV572"/>
      <c r="VOW572"/>
      <c r="VOX572"/>
      <c r="VOY572"/>
      <c r="VOZ572"/>
      <c r="VPA572"/>
      <c r="VPB572"/>
      <c r="VPC572"/>
      <c r="VPD572"/>
      <c r="VPE572"/>
      <c r="VPF572"/>
      <c r="VPG572"/>
      <c r="VPH572"/>
      <c r="VPI572"/>
      <c r="VPJ572"/>
      <c r="VPK572"/>
      <c r="VPL572"/>
      <c r="VPM572"/>
      <c r="VPN572"/>
      <c r="VPO572"/>
      <c r="VPP572"/>
      <c r="VPQ572"/>
      <c r="VPR572"/>
      <c r="VPS572"/>
      <c r="VPT572"/>
      <c r="VPU572"/>
      <c r="VPV572"/>
      <c r="VPW572"/>
      <c r="VPX572"/>
      <c r="VPY572"/>
      <c r="VPZ572"/>
      <c r="VQA572"/>
      <c r="VQB572"/>
      <c r="VQC572"/>
      <c r="VQD572"/>
      <c r="VQE572"/>
      <c r="VQF572"/>
      <c r="VQG572"/>
      <c r="VQH572"/>
      <c r="VQI572"/>
      <c r="VQJ572"/>
      <c r="VQK572"/>
      <c r="VQL572"/>
      <c r="VQM572"/>
      <c r="VQN572"/>
      <c r="VQO572"/>
      <c r="VQP572"/>
      <c r="VQQ572"/>
      <c r="VQR572"/>
      <c r="VQS572"/>
      <c r="VQT572"/>
      <c r="VQU572"/>
      <c r="VQV572"/>
      <c r="VQW572"/>
      <c r="VQX572"/>
      <c r="VQY572"/>
      <c r="VQZ572"/>
      <c r="VRA572"/>
      <c r="VRB572"/>
      <c r="VRC572"/>
      <c r="VRD572"/>
      <c r="VRE572"/>
      <c r="VRF572"/>
      <c r="VRG572"/>
      <c r="VRH572"/>
      <c r="VRI572"/>
      <c r="VRJ572"/>
      <c r="VRK572"/>
      <c r="VRL572"/>
      <c r="VRM572"/>
      <c r="VRN572"/>
      <c r="VRO572"/>
      <c r="VRP572"/>
      <c r="VRQ572"/>
      <c r="VRR572"/>
      <c r="VRS572"/>
      <c r="VRT572"/>
      <c r="VRU572"/>
      <c r="VRV572"/>
      <c r="VRW572"/>
      <c r="VRX572"/>
      <c r="VRY572"/>
      <c r="VRZ572"/>
      <c r="VSA572"/>
      <c r="VSB572"/>
      <c r="VSC572"/>
      <c r="VSD572"/>
      <c r="VSE572"/>
      <c r="VSF572"/>
      <c r="VSG572"/>
      <c r="VSH572"/>
      <c r="VSI572"/>
      <c r="VSJ572"/>
      <c r="VSK572"/>
      <c r="VSL572"/>
      <c r="VSM572"/>
      <c r="VSN572"/>
      <c r="VSO572"/>
      <c r="VSP572"/>
      <c r="VSQ572"/>
      <c r="VSR572"/>
      <c r="VSS572"/>
      <c r="VST572"/>
      <c r="VSU572"/>
      <c r="VSV572"/>
      <c r="VSW572"/>
      <c r="VSX572"/>
      <c r="VSY572"/>
      <c r="VSZ572"/>
      <c r="VTA572"/>
      <c r="VTB572"/>
      <c r="VTC572"/>
      <c r="VTD572"/>
      <c r="VTE572"/>
      <c r="VTF572"/>
      <c r="VTG572"/>
      <c r="VTH572"/>
      <c r="VTI572"/>
      <c r="VTJ572"/>
      <c r="VTK572"/>
      <c r="VTL572"/>
      <c r="VTM572"/>
      <c r="VTN572"/>
      <c r="VTO572"/>
      <c r="VTP572"/>
      <c r="VTQ572"/>
      <c r="VTR572"/>
      <c r="VTS572"/>
      <c r="VTT572"/>
      <c r="VTU572"/>
      <c r="VTV572"/>
      <c r="VTW572"/>
      <c r="VTX572"/>
      <c r="VTY572"/>
      <c r="VTZ572"/>
      <c r="VUA572"/>
      <c r="VUB572"/>
      <c r="VUC572"/>
      <c r="VUD572"/>
      <c r="VUE572"/>
      <c r="VUF572"/>
      <c r="VUG572"/>
      <c r="VUH572"/>
      <c r="VUI572"/>
      <c r="VUJ572"/>
      <c r="VUK572"/>
      <c r="VUL572"/>
      <c r="VUM572"/>
      <c r="VUN572"/>
      <c r="VUO572"/>
      <c r="VUP572"/>
      <c r="VUQ572"/>
      <c r="VUR572"/>
      <c r="VUS572"/>
      <c r="VUT572"/>
      <c r="VUU572"/>
      <c r="VUV572"/>
      <c r="VUW572"/>
      <c r="VUX572"/>
      <c r="VUY572"/>
      <c r="VUZ572"/>
      <c r="VVA572"/>
      <c r="VVB572"/>
      <c r="VVC572"/>
      <c r="VVD572"/>
      <c r="VVE572"/>
      <c r="VVF572"/>
      <c r="VVG572"/>
      <c r="VVH572"/>
      <c r="VVI572"/>
      <c r="VVJ572"/>
      <c r="VVK572"/>
      <c r="VVL572"/>
      <c r="VVM572"/>
      <c r="VVN572"/>
      <c r="VVO572"/>
      <c r="VVP572"/>
      <c r="VVQ572"/>
      <c r="VVR572"/>
      <c r="VVS572"/>
      <c r="VVT572"/>
      <c r="VVU572"/>
      <c r="VVV572"/>
      <c r="VVW572"/>
      <c r="VVX572"/>
      <c r="VVY572"/>
      <c r="VVZ572"/>
      <c r="VWA572"/>
      <c r="VWB572"/>
      <c r="VWC572"/>
      <c r="VWD572"/>
      <c r="VWE572"/>
      <c r="VWF572"/>
      <c r="VWG572"/>
      <c r="VWH572"/>
      <c r="VWI572"/>
      <c r="VWJ572"/>
      <c r="VWK572"/>
      <c r="VWL572"/>
      <c r="VWM572"/>
      <c r="VWN572"/>
      <c r="VWO572"/>
      <c r="VWP572"/>
      <c r="VWQ572"/>
      <c r="VWR572"/>
      <c r="VWS572"/>
      <c r="VWT572"/>
      <c r="VWU572"/>
      <c r="VWV572"/>
      <c r="VWW572"/>
      <c r="VWX572"/>
      <c r="VWY572"/>
      <c r="VWZ572"/>
      <c r="VXA572"/>
      <c r="VXB572"/>
      <c r="VXC572"/>
      <c r="VXD572"/>
      <c r="VXE572"/>
      <c r="VXF572"/>
      <c r="VXG572"/>
      <c r="VXH572"/>
      <c r="VXI572"/>
      <c r="VXJ572"/>
      <c r="VXK572"/>
      <c r="VXL572"/>
      <c r="VXM572"/>
      <c r="VXN572"/>
      <c r="VXO572"/>
      <c r="VXP572"/>
      <c r="VXQ572"/>
      <c r="VXR572"/>
      <c r="VXS572"/>
      <c r="VXT572"/>
      <c r="VXU572"/>
      <c r="VXV572"/>
      <c r="VXW572"/>
      <c r="VXX572"/>
      <c r="VXY572"/>
      <c r="VXZ572"/>
      <c r="VYA572"/>
      <c r="VYB572"/>
      <c r="VYC572"/>
      <c r="VYD572"/>
      <c r="VYE572"/>
      <c r="VYF572"/>
      <c r="VYG572"/>
      <c r="VYH572"/>
      <c r="VYI572"/>
      <c r="VYJ572"/>
      <c r="VYK572"/>
      <c r="VYL572"/>
      <c r="VYM572"/>
      <c r="VYN572"/>
      <c r="VYO572"/>
      <c r="VYP572"/>
      <c r="VYQ572"/>
      <c r="VYR572"/>
      <c r="VYS572"/>
      <c r="VYT572"/>
      <c r="VYU572"/>
      <c r="VYV572"/>
      <c r="VYW572"/>
      <c r="VYX572"/>
      <c r="VYY572"/>
      <c r="VYZ572"/>
      <c r="VZA572"/>
      <c r="VZB572"/>
      <c r="VZC572"/>
      <c r="VZD572"/>
      <c r="VZE572"/>
      <c r="VZF572"/>
      <c r="VZG572"/>
      <c r="VZH572"/>
      <c r="VZI572"/>
      <c r="VZJ572"/>
      <c r="VZK572"/>
      <c r="VZL572"/>
      <c r="VZM572"/>
      <c r="VZN572"/>
      <c r="VZO572"/>
      <c r="VZP572"/>
      <c r="VZQ572"/>
      <c r="VZR572"/>
      <c r="VZS572"/>
      <c r="VZT572"/>
      <c r="VZU572"/>
      <c r="VZV572"/>
      <c r="VZW572"/>
      <c r="VZX572"/>
      <c r="VZY572"/>
      <c r="VZZ572"/>
      <c r="WAA572"/>
      <c r="WAB572"/>
      <c r="WAC572"/>
      <c r="WAD572"/>
      <c r="WAE572"/>
      <c r="WAF572"/>
      <c r="WAG572"/>
      <c r="WAH572"/>
      <c r="WAI572"/>
      <c r="WAJ572"/>
      <c r="WAK572"/>
      <c r="WAL572"/>
      <c r="WAM572"/>
      <c r="WAN572"/>
      <c r="WAO572"/>
      <c r="WAP572"/>
      <c r="WAQ572"/>
      <c r="WAR572"/>
      <c r="WAS572"/>
      <c r="WAT572"/>
      <c r="WAU572"/>
      <c r="WAV572"/>
      <c r="WAW572"/>
      <c r="WAX572"/>
      <c r="WAY572"/>
      <c r="WAZ572"/>
      <c r="WBA572"/>
      <c r="WBB572"/>
      <c r="WBC572"/>
      <c r="WBD572"/>
      <c r="WBE572"/>
      <c r="WBF572"/>
      <c r="WBG572"/>
      <c r="WBH572"/>
      <c r="WBI572"/>
      <c r="WBJ572"/>
      <c r="WBK572"/>
      <c r="WBL572"/>
      <c r="WBM572"/>
      <c r="WBN572"/>
      <c r="WBO572"/>
      <c r="WBP572"/>
      <c r="WBQ572"/>
      <c r="WBR572"/>
      <c r="WBS572"/>
      <c r="WBT572"/>
      <c r="WBU572"/>
      <c r="WBV572"/>
      <c r="WBW572"/>
      <c r="WBX572"/>
      <c r="WBY572"/>
      <c r="WBZ572"/>
      <c r="WCA572"/>
      <c r="WCB572"/>
      <c r="WCC572"/>
      <c r="WCD572"/>
      <c r="WCE572"/>
      <c r="WCF572"/>
      <c r="WCG572"/>
      <c r="WCH572"/>
      <c r="WCI572"/>
      <c r="WCJ572"/>
      <c r="WCK572"/>
      <c r="WCL572"/>
      <c r="WCM572"/>
      <c r="WCN572"/>
      <c r="WCO572"/>
      <c r="WCP572"/>
      <c r="WCQ572"/>
      <c r="WCR572"/>
      <c r="WCS572"/>
      <c r="WCT572"/>
      <c r="WCU572"/>
      <c r="WCV572"/>
      <c r="WCW572"/>
      <c r="WCX572"/>
      <c r="WCY572"/>
      <c r="WCZ572"/>
      <c r="WDA572"/>
      <c r="WDB572"/>
      <c r="WDC572"/>
      <c r="WDD572"/>
      <c r="WDE572"/>
      <c r="WDF572"/>
      <c r="WDG572"/>
      <c r="WDH572"/>
      <c r="WDI572"/>
      <c r="WDJ572"/>
      <c r="WDK572"/>
      <c r="WDL572"/>
      <c r="WDM572"/>
      <c r="WDN572"/>
      <c r="WDO572"/>
      <c r="WDP572"/>
      <c r="WDQ572"/>
      <c r="WDR572"/>
      <c r="WDS572"/>
      <c r="WDT572"/>
      <c r="WDU572"/>
      <c r="WDV572"/>
      <c r="WDW572"/>
      <c r="WDX572"/>
      <c r="WDY572"/>
      <c r="WDZ572"/>
      <c r="WEA572"/>
      <c r="WEB572"/>
      <c r="WEC572"/>
      <c r="WED572"/>
      <c r="WEE572"/>
      <c r="WEF572"/>
      <c r="WEG572"/>
      <c r="WEH572"/>
      <c r="WEI572"/>
      <c r="WEJ572"/>
      <c r="WEK572"/>
      <c r="WEL572"/>
      <c r="WEM572"/>
      <c r="WEN572"/>
      <c r="WEO572"/>
      <c r="WEP572"/>
      <c r="WEQ572"/>
      <c r="WER572"/>
      <c r="WES572"/>
      <c r="WET572"/>
      <c r="WEU572"/>
      <c r="WEV572"/>
      <c r="WEW572"/>
      <c r="WEX572"/>
      <c r="WEY572"/>
      <c r="WEZ572"/>
      <c r="WFA572"/>
      <c r="WFB572"/>
      <c r="WFC572"/>
      <c r="WFD572"/>
      <c r="WFE572"/>
      <c r="WFF572"/>
      <c r="WFG572"/>
      <c r="WFH572"/>
      <c r="WFI572"/>
      <c r="WFJ572"/>
      <c r="WFK572"/>
      <c r="WFL572"/>
      <c r="WFM572"/>
      <c r="WFN572"/>
      <c r="WFO572"/>
      <c r="WFP572"/>
      <c r="WFQ572"/>
      <c r="WFR572"/>
      <c r="WFS572"/>
      <c r="WFT572"/>
      <c r="WFU572"/>
      <c r="WFV572"/>
      <c r="WFW572"/>
      <c r="WFX572"/>
      <c r="WFY572"/>
      <c r="WFZ572"/>
      <c r="WGA572"/>
      <c r="WGB572"/>
      <c r="WGC572"/>
      <c r="WGD572"/>
      <c r="WGE572"/>
      <c r="WGF572"/>
      <c r="WGG572"/>
      <c r="WGH572"/>
      <c r="WGI572"/>
      <c r="WGJ572"/>
      <c r="WGK572"/>
      <c r="WGL572"/>
      <c r="WGM572"/>
      <c r="WGN572"/>
      <c r="WGO572"/>
      <c r="WGP572"/>
      <c r="WGQ572"/>
      <c r="WGR572"/>
      <c r="WGS572"/>
      <c r="WGT572"/>
      <c r="WGU572"/>
      <c r="WGV572"/>
      <c r="WGW572"/>
      <c r="WGX572"/>
      <c r="WGY572"/>
      <c r="WGZ572"/>
      <c r="WHA572"/>
      <c r="WHB572"/>
      <c r="WHC572"/>
      <c r="WHD572"/>
      <c r="WHE572"/>
      <c r="WHF572"/>
      <c r="WHG572"/>
      <c r="WHH572"/>
      <c r="WHI572"/>
      <c r="WHJ572"/>
      <c r="WHK572"/>
      <c r="WHL572"/>
      <c r="WHM572"/>
      <c r="WHN572"/>
      <c r="WHO572"/>
      <c r="WHP572"/>
      <c r="WHQ572"/>
      <c r="WHR572"/>
      <c r="WHS572"/>
      <c r="WHT572"/>
      <c r="WHU572"/>
      <c r="WHV572"/>
      <c r="WHW572"/>
      <c r="WHX572"/>
      <c r="WHY572"/>
      <c r="WHZ572"/>
      <c r="WIA572"/>
      <c r="WIB572"/>
      <c r="WIC572"/>
      <c r="WID572"/>
      <c r="WIE572"/>
      <c r="WIF572"/>
      <c r="WIG572"/>
      <c r="WIH572"/>
      <c r="WII572"/>
      <c r="WIJ572"/>
      <c r="WIK572"/>
      <c r="WIL572"/>
      <c r="WIM572"/>
      <c r="WIN572"/>
      <c r="WIO572"/>
      <c r="WIP572"/>
      <c r="WIQ572"/>
      <c r="WIR572"/>
      <c r="WIS572"/>
      <c r="WIT572"/>
      <c r="WIU572"/>
      <c r="WIV572"/>
      <c r="WIW572"/>
      <c r="WIX572"/>
      <c r="WIY572"/>
      <c r="WIZ572"/>
      <c r="WJA572"/>
      <c r="WJB572"/>
      <c r="WJC572"/>
      <c r="WJD572"/>
      <c r="WJE572"/>
      <c r="WJF572"/>
      <c r="WJG572"/>
      <c r="WJH572"/>
      <c r="WJI572"/>
      <c r="WJJ572"/>
      <c r="WJK572"/>
      <c r="WJL572"/>
      <c r="WJM572"/>
      <c r="WJN572"/>
      <c r="WJO572"/>
      <c r="WJP572"/>
      <c r="WJQ572"/>
      <c r="WJR572"/>
      <c r="WJS572"/>
      <c r="WJT572"/>
      <c r="WJU572"/>
      <c r="WJV572"/>
      <c r="WJW572"/>
      <c r="WJX572"/>
      <c r="WJY572"/>
      <c r="WJZ572"/>
      <c r="WKA572"/>
      <c r="WKB572"/>
      <c r="WKC572"/>
      <c r="WKD572"/>
      <c r="WKE572"/>
      <c r="WKF572"/>
      <c r="WKG572"/>
      <c r="WKH572"/>
      <c r="WKI572"/>
      <c r="WKJ572"/>
      <c r="WKK572"/>
      <c r="WKL572"/>
      <c r="WKM572"/>
      <c r="WKN572"/>
      <c r="WKO572"/>
      <c r="WKP572"/>
      <c r="WKQ572"/>
      <c r="WKR572"/>
      <c r="WKS572"/>
      <c r="WKT572"/>
      <c r="WKU572"/>
      <c r="WKV572"/>
      <c r="WKW572"/>
      <c r="WKX572"/>
      <c r="WKY572"/>
      <c r="WKZ572"/>
      <c r="WLA572"/>
      <c r="WLB572"/>
      <c r="WLC572"/>
      <c r="WLD572"/>
      <c r="WLE572"/>
      <c r="WLF572"/>
      <c r="WLG572"/>
      <c r="WLH572"/>
      <c r="WLI572"/>
      <c r="WLJ572"/>
      <c r="WLK572"/>
      <c r="WLL572"/>
      <c r="WLM572"/>
      <c r="WLN572"/>
      <c r="WLO572"/>
      <c r="WLP572"/>
      <c r="WLQ572"/>
      <c r="WLR572"/>
      <c r="WLS572"/>
      <c r="WLT572"/>
      <c r="WLU572"/>
      <c r="WLV572"/>
      <c r="WLW572"/>
      <c r="WLX572"/>
      <c r="WLY572"/>
      <c r="WLZ572"/>
      <c r="WMA572"/>
      <c r="WMB572"/>
      <c r="WMC572"/>
      <c r="WMD572"/>
      <c r="WME572"/>
      <c r="WMF572"/>
      <c r="WMG572"/>
      <c r="WMH572"/>
      <c r="WMI572"/>
      <c r="WMJ572"/>
      <c r="WMK572"/>
      <c r="WML572"/>
      <c r="WMM572"/>
      <c r="WMN572"/>
      <c r="WMO572"/>
      <c r="WMP572"/>
      <c r="WMQ572"/>
      <c r="WMR572"/>
      <c r="WMS572"/>
      <c r="WMT572"/>
      <c r="WMU572"/>
      <c r="WMV572"/>
      <c r="WMW572"/>
      <c r="WMX572"/>
      <c r="WMY572"/>
      <c r="WMZ572"/>
      <c r="WNA572"/>
      <c r="WNB572"/>
      <c r="WNC572"/>
      <c r="WND572"/>
      <c r="WNE572"/>
      <c r="WNF572"/>
      <c r="WNG572"/>
      <c r="WNH572"/>
      <c r="WNI572"/>
      <c r="WNJ572"/>
      <c r="WNK572"/>
      <c r="WNL572"/>
      <c r="WNM572"/>
      <c r="WNN572"/>
      <c r="WNO572"/>
      <c r="WNP572"/>
      <c r="WNQ572"/>
      <c r="WNR572"/>
      <c r="WNS572"/>
      <c r="WNT572"/>
      <c r="WNU572"/>
      <c r="WNV572"/>
      <c r="WNW572"/>
      <c r="WNX572"/>
      <c r="WNY572"/>
      <c r="WNZ572"/>
      <c r="WOA572"/>
      <c r="WOB572"/>
      <c r="WOC572"/>
      <c r="WOD572"/>
      <c r="WOE572"/>
      <c r="WOF572"/>
      <c r="WOG572"/>
      <c r="WOH572"/>
      <c r="WOI572"/>
      <c r="WOJ572"/>
      <c r="WOK572"/>
      <c r="WOL572"/>
      <c r="WOM572"/>
      <c r="WON572"/>
      <c r="WOO572"/>
      <c r="WOP572"/>
      <c r="WOQ572"/>
      <c r="WOR572"/>
      <c r="WOS572"/>
      <c r="WOT572"/>
      <c r="WOU572"/>
      <c r="WOV572"/>
      <c r="WOW572"/>
      <c r="WOX572"/>
      <c r="WOY572"/>
      <c r="WOZ572"/>
      <c r="WPA572"/>
      <c r="WPB572"/>
      <c r="WPC572"/>
      <c r="WPD572"/>
      <c r="WPE572"/>
      <c r="WPF572"/>
      <c r="WPG572"/>
      <c r="WPH572"/>
      <c r="WPI572"/>
      <c r="WPJ572"/>
      <c r="WPK572"/>
      <c r="WPL572"/>
      <c r="WPM572"/>
      <c r="WPN572"/>
      <c r="WPO572"/>
      <c r="WPP572"/>
      <c r="WPQ572"/>
      <c r="WPR572"/>
      <c r="WPS572"/>
      <c r="WPT572"/>
      <c r="WPU572"/>
      <c r="WPV572"/>
      <c r="WPW572"/>
      <c r="WPX572"/>
      <c r="WPY572"/>
      <c r="WPZ572"/>
      <c r="WQA572"/>
      <c r="WQB572"/>
      <c r="WQC572"/>
      <c r="WQD572"/>
      <c r="WQE572"/>
      <c r="WQF572"/>
      <c r="WQG572"/>
      <c r="WQH572"/>
      <c r="WQI572"/>
      <c r="WQJ572"/>
      <c r="WQK572"/>
      <c r="WQL572"/>
      <c r="WQM572"/>
      <c r="WQN572"/>
      <c r="WQO572"/>
      <c r="WQP572"/>
      <c r="WQQ572"/>
      <c r="WQR572"/>
      <c r="WQS572"/>
      <c r="WQT572"/>
      <c r="WQU572"/>
      <c r="WQV572"/>
      <c r="WQW572"/>
      <c r="WQX572"/>
      <c r="WQY572"/>
      <c r="WQZ572"/>
      <c r="WRA572"/>
      <c r="WRB572"/>
      <c r="WRC572"/>
      <c r="WRD572"/>
      <c r="WRE572"/>
      <c r="WRF572"/>
      <c r="WRG572"/>
      <c r="WRH572"/>
      <c r="WRI572"/>
      <c r="WRJ572"/>
      <c r="WRK572"/>
      <c r="WRL572"/>
      <c r="WRM572"/>
      <c r="WRN572"/>
      <c r="WRO572"/>
      <c r="WRP572"/>
      <c r="WRQ572"/>
      <c r="WRR572"/>
      <c r="WRS572"/>
      <c r="WRT572"/>
      <c r="WRU572"/>
      <c r="WRV572"/>
      <c r="WRW572"/>
      <c r="WRX572"/>
      <c r="WRY572"/>
      <c r="WRZ572"/>
      <c r="WSA572"/>
      <c r="WSB572"/>
      <c r="WSC572"/>
      <c r="WSD572"/>
      <c r="WSE572"/>
      <c r="WSF572"/>
      <c r="WSG572"/>
      <c r="WSH572"/>
      <c r="WSI572"/>
      <c r="WSJ572"/>
      <c r="WSK572"/>
      <c r="WSL572"/>
      <c r="WSM572"/>
      <c r="WSN572"/>
      <c r="WSO572"/>
      <c r="WSP572"/>
      <c r="WSQ572"/>
      <c r="WSR572"/>
      <c r="WSS572"/>
      <c r="WST572"/>
      <c r="WSU572"/>
      <c r="WSV572"/>
      <c r="WSW572"/>
      <c r="WSX572"/>
      <c r="WSY572"/>
      <c r="WSZ572"/>
      <c r="WTA572"/>
      <c r="WTB572"/>
      <c r="WTC572"/>
      <c r="WTD572"/>
      <c r="WTE572"/>
      <c r="WTF572"/>
      <c r="WTG572"/>
      <c r="WTH572"/>
      <c r="WTI572"/>
      <c r="WTJ572"/>
      <c r="WTK572"/>
      <c r="WTL572"/>
      <c r="WTM572"/>
      <c r="WTN572"/>
      <c r="WTO572"/>
      <c r="WTP572"/>
      <c r="WTQ572"/>
      <c r="WTR572"/>
      <c r="WTS572"/>
      <c r="WTT572"/>
      <c r="WTU572"/>
      <c r="WTV572"/>
      <c r="WTW572"/>
      <c r="WTX572"/>
      <c r="WTY572"/>
      <c r="WTZ572"/>
      <c r="WUA572"/>
      <c r="WUB572"/>
      <c r="WUC572"/>
      <c r="WUD572"/>
      <c r="WUE572"/>
      <c r="WUF572"/>
      <c r="WUG572"/>
      <c r="WUH572"/>
      <c r="WUI572"/>
      <c r="WUJ572"/>
      <c r="WUK572"/>
      <c r="WUL572"/>
      <c r="WUM572"/>
      <c r="WUN572"/>
      <c r="WUO572"/>
      <c r="WUP572"/>
      <c r="WUQ572"/>
      <c r="WUR572"/>
      <c r="WUS572"/>
      <c r="WUT572"/>
      <c r="WUU572"/>
      <c r="WUV572"/>
      <c r="WUW572"/>
      <c r="WUX572"/>
      <c r="WUY572"/>
      <c r="WUZ572"/>
      <c r="WVA572"/>
      <c r="WVB572"/>
      <c r="WVC572"/>
      <c r="WVD572"/>
      <c r="WVE572"/>
      <c r="WVF572"/>
      <c r="WVG572"/>
      <c r="WVH572"/>
      <c r="WVI572"/>
      <c r="WVJ572"/>
      <c r="WVK572"/>
      <c r="WVL572"/>
      <c r="WVM572"/>
      <c r="WVN572"/>
      <c r="WVO572"/>
      <c r="WVP572"/>
      <c r="WVQ572"/>
      <c r="WVR572"/>
      <c r="WVS572"/>
      <c r="WVT572"/>
      <c r="WVU572"/>
      <c r="WVV572"/>
      <c r="WVW572"/>
      <c r="WVX572"/>
      <c r="WVY572"/>
      <c r="WVZ572"/>
      <c r="WWA572"/>
      <c r="WWB572"/>
      <c r="WWC572"/>
      <c r="WWD572"/>
      <c r="WWE572"/>
      <c r="WWF572"/>
      <c r="WWG572"/>
      <c r="WWH572"/>
      <c r="WWI572"/>
      <c r="WWJ572"/>
      <c r="WWK572"/>
      <c r="WWL572"/>
      <c r="WWM572"/>
      <c r="WWN572"/>
      <c r="WWO572"/>
      <c r="WWP572"/>
      <c r="WWQ572"/>
      <c r="WWR572"/>
      <c r="WWS572"/>
      <c r="WWT572"/>
      <c r="WWU572"/>
      <c r="WWV572"/>
      <c r="WWW572"/>
      <c r="WWX572"/>
      <c r="WWY572"/>
      <c r="WWZ572"/>
      <c r="WXA572"/>
      <c r="WXB572"/>
      <c r="WXC572"/>
      <c r="WXD572"/>
      <c r="WXE572"/>
      <c r="WXF572"/>
      <c r="WXG572"/>
      <c r="WXH572"/>
      <c r="WXI572"/>
      <c r="WXJ572"/>
      <c r="WXK572"/>
      <c r="WXL572"/>
      <c r="WXM572"/>
      <c r="WXN572"/>
      <c r="WXO572"/>
      <c r="WXP572"/>
      <c r="WXQ572"/>
      <c r="WXR572"/>
      <c r="WXS572"/>
      <c r="WXT572"/>
      <c r="WXU572"/>
      <c r="WXV572"/>
      <c r="WXW572"/>
      <c r="WXX572"/>
      <c r="WXY572"/>
      <c r="WXZ572"/>
      <c r="WYA572"/>
      <c r="WYB572"/>
      <c r="WYC572"/>
      <c r="WYD572"/>
      <c r="WYE572"/>
      <c r="WYF572"/>
      <c r="WYG572"/>
      <c r="WYH572"/>
      <c r="WYI572"/>
      <c r="WYJ572"/>
      <c r="WYK572"/>
      <c r="WYL572"/>
      <c r="WYM572"/>
      <c r="WYN572"/>
      <c r="WYO572"/>
      <c r="WYP572"/>
      <c r="WYQ572"/>
      <c r="WYR572"/>
      <c r="WYS572"/>
      <c r="WYT572"/>
      <c r="WYU572"/>
      <c r="WYV572"/>
      <c r="WYW572"/>
      <c r="WYX572"/>
      <c r="WYY572"/>
      <c r="WYZ572"/>
      <c r="WZA572"/>
      <c r="WZB572"/>
      <c r="WZC572"/>
      <c r="WZD572"/>
      <c r="WZE572"/>
      <c r="WZF572"/>
      <c r="WZG572"/>
      <c r="WZH572"/>
      <c r="WZI572"/>
      <c r="WZJ572"/>
      <c r="WZK572"/>
      <c r="WZL572"/>
      <c r="WZM572"/>
      <c r="WZN572"/>
      <c r="WZO572"/>
      <c r="WZP572"/>
      <c r="WZQ572"/>
      <c r="WZR572"/>
      <c r="WZS572"/>
      <c r="WZT572"/>
      <c r="WZU572"/>
      <c r="WZV572"/>
      <c r="WZW572"/>
      <c r="WZX572"/>
      <c r="WZY572"/>
      <c r="WZZ572"/>
      <c r="XAA572"/>
      <c r="XAB572"/>
      <c r="XAC572"/>
      <c r="XAD572"/>
      <c r="XAE572"/>
      <c r="XAF572"/>
      <c r="XAG572"/>
      <c r="XAH572"/>
      <c r="XAI572"/>
      <c r="XAJ572"/>
      <c r="XAK572"/>
      <c r="XAL572"/>
      <c r="XAM572"/>
      <c r="XAN572"/>
      <c r="XAO572"/>
      <c r="XAP572"/>
      <c r="XAQ572"/>
      <c r="XAR572"/>
      <c r="XAS572"/>
      <c r="XAT572"/>
      <c r="XAU572"/>
      <c r="XAV572"/>
      <c r="XAW572"/>
      <c r="XAX572"/>
      <c r="XAY572"/>
      <c r="XAZ572"/>
      <c r="XBA572"/>
      <c r="XBB572"/>
      <c r="XBC572"/>
      <c r="XBD572"/>
      <c r="XBE572"/>
      <c r="XBF572"/>
      <c r="XBG572"/>
      <c r="XBH572"/>
      <c r="XBI572"/>
      <c r="XBJ572"/>
      <c r="XBK572"/>
      <c r="XBL572"/>
      <c r="XBM572"/>
      <c r="XBN572"/>
      <c r="XBO572"/>
      <c r="XBP572"/>
      <c r="XBQ572"/>
      <c r="XBR572"/>
      <c r="XBS572"/>
      <c r="XBT572"/>
      <c r="XBU572"/>
      <c r="XBV572"/>
      <c r="XBW572"/>
      <c r="XBX572"/>
      <c r="XBY572"/>
      <c r="XBZ572"/>
      <c r="XCA572"/>
      <c r="XCB572"/>
      <c r="XCC572"/>
      <c r="XCD572"/>
      <c r="XCE572"/>
      <c r="XCF572"/>
      <c r="XCG572"/>
      <c r="XCH572"/>
      <c r="XCI572"/>
      <c r="XCJ572"/>
      <c r="XCK572"/>
      <c r="XCL572"/>
      <c r="XCM572"/>
      <c r="XCN572"/>
      <c r="XCO572"/>
      <c r="XCP572"/>
      <c r="XCQ572"/>
      <c r="XCR572"/>
      <c r="XCS572"/>
      <c r="XCT572"/>
      <c r="XCU572"/>
      <c r="XCV572"/>
      <c r="XCW572"/>
      <c r="XCX572"/>
      <c r="XCY572"/>
      <c r="XCZ572"/>
      <c r="XDA572"/>
      <c r="XDB572"/>
    </row>
    <row r="573" spans="1:16330" s="76" customFormat="1" ht="12" customHeight="1">
      <c r="A573" s="35" t="s">
        <v>156</v>
      </c>
      <c r="B573" s="228"/>
      <c r="C573" s="161"/>
      <c r="D573" s="161"/>
      <c r="E573" s="161"/>
      <c r="F573" s="161"/>
      <c r="G573" s="161"/>
      <c r="H573" s="329"/>
      <c r="I573" s="329"/>
      <c r="J573" s="129"/>
      <c r="K573" s="145"/>
      <c r="L573" s="322"/>
      <c r="M573" s="145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  <c r="AMK573"/>
      <c r="AML573"/>
      <c r="AMM573"/>
      <c r="AMN573"/>
      <c r="AMO573"/>
      <c r="AMP573"/>
      <c r="AMQ573"/>
      <c r="AMR573"/>
      <c r="AMS573"/>
      <c r="AMT573"/>
      <c r="AMU573"/>
      <c r="AMV573"/>
      <c r="AMW573"/>
      <c r="AMX573"/>
      <c r="AMY573"/>
      <c r="AMZ573"/>
      <c r="ANA573"/>
      <c r="ANB573"/>
      <c r="ANC573"/>
      <c r="AND573"/>
      <c r="ANE573"/>
      <c r="ANF573"/>
      <c r="ANG573"/>
      <c r="ANH573"/>
      <c r="ANI573"/>
      <c r="ANJ573"/>
      <c r="ANK573"/>
      <c r="ANL573"/>
      <c r="ANM573"/>
      <c r="ANN573"/>
      <c r="ANO573"/>
      <c r="ANP573"/>
      <c r="ANQ573"/>
      <c r="ANR573"/>
      <c r="ANS573"/>
      <c r="ANT573"/>
      <c r="ANU573"/>
      <c r="ANV573"/>
      <c r="ANW573"/>
      <c r="ANX573"/>
      <c r="ANY573"/>
      <c r="ANZ573"/>
      <c r="AOA573"/>
      <c r="AOB573"/>
      <c r="AOC573"/>
      <c r="AOD573"/>
      <c r="AOE573"/>
      <c r="AOF573"/>
      <c r="AOG573"/>
      <c r="AOH573"/>
      <c r="AOI573"/>
      <c r="AOJ573"/>
      <c r="AOK573"/>
      <c r="AOL573"/>
      <c r="AOM573"/>
      <c r="AON573"/>
      <c r="AOO573"/>
      <c r="AOP573"/>
      <c r="AOQ573"/>
      <c r="AOR573"/>
      <c r="AOS573"/>
      <c r="AOT573"/>
      <c r="AOU573"/>
      <c r="AOV573"/>
      <c r="AOW573"/>
      <c r="AOX573"/>
      <c r="AOY573"/>
      <c r="AOZ573"/>
      <c r="APA573"/>
      <c r="APB573"/>
      <c r="APC573"/>
      <c r="APD573"/>
      <c r="APE573"/>
      <c r="APF573"/>
      <c r="APG573"/>
      <c r="APH573"/>
      <c r="API573"/>
      <c r="APJ573"/>
      <c r="APK573"/>
      <c r="APL573"/>
      <c r="APM573"/>
      <c r="APN573"/>
      <c r="APO573"/>
      <c r="APP573"/>
      <c r="APQ573"/>
      <c r="APR573"/>
      <c r="APS573"/>
      <c r="APT573"/>
      <c r="APU573"/>
      <c r="APV573"/>
      <c r="APW573"/>
      <c r="APX573"/>
      <c r="APY573"/>
      <c r="APZ573"/>
      <c r="AQA573"/>
      <c r="AQB573"/>
      <c r="AQC573"/>
      <c r="AQD573"/>
      <c r="AQE573"/>
      <c r="AQF573"/>
      <c r="AQG573"/>
      <c r="AQH573"/>
      <c r="AQI573"/>
      <c r="AQJ573"/>
      <c r="AQK573"/>
      <c r="AQL573"/>
      <c r="AQM573"/>
      <c r="AQN573"/>
      <c r="AQO573"/>
      <c r="AQP573"/>
      <c r="AQQ573"/>
      <c r="AQR573"/>
      <c r="AQS573"/>
      <c r="AQT573"/>
      <c r="AQU573"/>
      <c r="AQV573"/>
      <c r="AQW573"/>
      <c r="AQX573"/>
      <c r="AQY573"/>
      <c r="AQZ573"/>
      <c r="ARA573"/>
      <c r="ARB573"/>
      <c r="ARC573"/>
      <c r="ARD573"/>
      <c r="ARE573"/>
      <c r="ARF573"/>
      <c r="ARG573"/>
      <c r="ARH573"/>
      <c r="ARI573"/>
      <c r="ARJ573"/>
      <c r="ARK573"/>
      <c r="ARL573"/>
      <c r="ARM573"/>
      <c r="ARN573"/>
      <c r="ARO573"/>
      <c r="ARP573"/>
      <c r="ARQ573"/>
      <c r="ARR573"/>
      <c r="ARS573"/>
      <c r="ART573"/>
      <c r="ARU573"/>
      <c r="ARV573"/>
      <c r="ARW573"/>
      <c r="ARX573"/>
      <c r="ARY573"/>
      <c r="ARZ573"/>
      <c r="ASA573"/>
      <c r="ASB573"/>
      <c r="ASC573"/>
      <c r="ASD573"/>
      <c r="ASE573"/>
      <c r="ASF573"/>
      <c r="ASG573"/>
      <c r="ASH573"/>
      <c r="ASI573"/>
      <c r="ASJ573"/>
      <c r="ASK573"/>
      <c r="ASL573"/>
      <c r="ASM573"/>
      <c r="ASN573"/>
      <c r="ASO573"/>
      <c r="ASP573"/>
      <c r="ASQ573"/>
      <c r="ASR573"/>
      <c r="ASS573"/>
      <c r="AST573"/>
      <c r="ASU573"/>
      <c r="ASV573"/>
      <c r="ASW573"/>
      <c r="ASX573"/>
      <c r="ASY573"/>
      <c r="ASZ573"/>
      <c r="ATA573"/>
      <c r="ATB573"/>
      <c r="ATC573"/>
      <c r="ATD573"/>
      <c r="ATE573"/>
      <c r="ATF573"/>
      <c r="ATG573"/>
      <c r="ATH573"/>
      <c r="ATI573"/>
      <c r="ATJ573"/>
      <c r="ATK573"/>
      <c r="ATL573"/>
      <c r="ATM573"/>
      <c r="ATN573"/>
      <c r="ATO573"/>
      <c r="ATP573"/>
      <c r="ATQ573"/>
      <c r="ATR573"/>
      <c r="ATS573"/>
      <c r="ATT573"/>
      <c r="ATU573"/>
      <c r="ATV573"/>
      <c r="ATW573"/>
      <c r="ATX573"/>
      <c r="ATY573"/>
      <c r="ATZ573"/>
      <c r="AUA573"/>
      <c r="AUB573"/>
      <c r="AUC573"/>
      <c r="AUD573"/>
      <c r="AUE573"/>
      <c r="AUF573"/>
      <c r="AUG573"/>
      <c r="AUH573"/>
      <c r="AUI573"/>
      <c r="AUJ573"/>
      <c r="AUK573"/>
      <c r="AUL573"/>
      <c r="AUM573"/>
      <c r="AUN573"/>
      <c r="AUO573"/>
      <c r="AUP573"/>
      <c r="AUQ573"/>
      <c r="AUR573"/>
      <c r="AUS573"/>
      <c r="AUT573"/>
      <c r="AUU573"/>
      <c r="AUV573"/>
      <c r="AUW573"/>
      <c r="AUX573"/>
      <c r="AUY573"/>
      <c r="AUZ573"/>
      <c r="AVA573"/>
      <c r="AVB573"/>
      <c r="AVC573"/>
      <c r="AVD573"/>
      <c r="AVE573"/>
      <c r="AVF573"/>
      <c r="AVG573"/>
      <c r="AVH573"/>
      <c r="AVI573"/>
      <c r="AVJ573"/>
      <c r="AVK573"/>
      <c r="AVL573"/>
      <c r="AVM573"/>
      <c r="AVN573"/>
      <c r="AVO573"/>
      <c r="AVP573"/>
      <c r="AVQ573"/>
      <c r="AVR573"/>
      <c r="AVS573"/>
      <c r="AVT573"/>
      <c r="AVU573"/>
      <c r="AVV573"/>
      <c r="AVW573"/>
      <c r="AVX573"/>
      <c r="AVY573"/>
      <c r="AVZ573"/>
      <c r="AWA573"/>
      <c r="AWB573"/>
      <c r="AWC573"/>
      <c r="AWD573"/>
      <c r="AWE573"/>
      <c r="AWF573"/>
      <c r="AWG573"/>
      <c r="AWH573"/>
      <c r="AWI573"/>
      <c r="AWJ573"/>
      <c r="AWK573"/>
      <c r="AWL573"/>
      <c r="AWM573"/>
      <c r="AWN573"/>
      <c r="AWO573"/>
      <c r="AWP573"/>
      <c r="AWQ573"/>
      <c r="AWR573"/>
      <c r="AWS573"/>
      <c r="AWT573"/>
      <c r="AWU573"/>
      <c r="AWV573"/>
      <c r="AWW573"/>
      <c r="AWX573"/>
      <c r="AWY573"/>
      <c r="AWZ573"/>
      <c r="AXA573"/>
      <c r="AXB573"/>
      <c r="AXC573"/>
      <c r="AXD573"/>
      <c r="AXE573"/>
      <c r="AXF573"/>
      <c r="AXG573"/>
      <c r="AXH573"/>
      <c r="AXI573"/>
      <c r="AXJ573"/>
      <c r="AXK573"/>
      <c r="AXL573"/>
      <c r="AXM573"/>
      <c r="AXN573"/>
      <c r="AXO573"/>
      <c r="AXP573"/>
      <c r="AXQ573"/>
      <c r="AXR573"/>
      <c r="AXS573"/>
      <c r="AXT573"/>
      <c r="AXU573"/>
      <c r="AXV573"/>
      <c r="AXW573"/>
      <c r="AXX573"/>
      <c r="AXY573"/>
      <c r="AXZ573"/>
      <c r="AYA573"/>
      <c r="AYB573"/>
      <c r="AYC573"/>
      <c r="AYD573"/>
      <c r="AYE573"/>
      <c r="AYF573"/>
      <c r="AYG573"/>
      <c r="AYH573"/>
      <c r="AYI573"/>
      <c r="AYJ573"/>
      <c r="AYK573"/>
      <c r="AYL573"/>
      <c r="AYM573"/>
      <c r="AYN573"/>
      <c r="AYO573"/>
      <c r="AYP573"/>
      <c r="AYQ573"/>
      <c r="AYR573"/>
      <c r="AYS573"/>
      <c r="AYT573"/>
      <c r="AYU573"/>
      <c r="AYV573"/>
      <c r="AYW573"/>
      <c r="AYX573"/>
      <c r="AYY573"/>
      <c r="AYZ573"/>
      <c r="AZA573"/>
      <c r="AZB573"/>
      <c r="AZC573"/>
      <c r="AZD573"/>
      <c r="AZE573"/>
      <c r="AZF573"/>
      <c r="AZG573"/>
      <c r="AZH573"/>
      <c r="AZI573"/>
      <c r="AZJ573"/>
      <c r="AZK573"/>
      <c r="AZL573"/>
      <c r="AZM573"/>
      <c r="AZN573"/>
      <c r="AZO573"/>
      <c r="AZP573"/>
      <c r="AZQ573"/>
      <c r="AZR573"/>
      <c r="AZS573"/>
      <c r="AZT573"/>
      <c r="AZU573"/>
      <c r="AZV573"/>
      <c r="AZW573"/>
      <c r="AZX573"/>
      <c r="AZY573"/>
      <c r="AZZ573"/>
      <c r="BAA573"/>
      <c r="BAB573"/>
      <c r="BAC573"/>
      <c r="BAD573"/>
      <c r="BAE573"/>
      <c r="BAF573"/>
      <c r="BAG573"/>
      <c r="BAH573"/>
      <c r="BAI573"/>
      <c r="BAJ573"/>
      <c r="BAK573"/>
      <c r="BAL573"/>
      <c r="BAM573"/>
      <c r="BAN573"/>
      <c r="BAO573"/>
      <c r="BAP573"/>
      <c r="BAQ573"/>
      <c r="BAR573"/>
      <c r="BAS573"/>
      <c r="BAT573"/>
      <c r="BAU573"/>
      <c r="BAV573"/>
      <c r="BAW573"/>
      <c r="BAX573"/>
      <c r="BAY573"/>
      <c r="BAZ573"/>
      <c r="BBA573"/>
      <c r="BBB573"/>
      <c r="BBC573"/>
      <c r="BBD573"/>
      <c r="BBE573"/>
      <c r="BBF573"/>
      <c r="BBG573"/>
      <c r="BBH573"/>
      <c r="BBI573"/>
      <c r="BBJ573"/>
      <c r="BBK573"/>
      <c r="BBL573"/>
      <c r="BBM573"/>
      <c r="BBN573"/>
      <c r="BBO573"/>
      <c r="BBP573"/>
      <c r="BBQ573"/>
      <c r="BBR573"/>
      <c r="BBS573"/>
      <c r="BBT573"/>
      <c r="BBU573"/>
      <c r="BBV573"/>
      <c r="BBW573"/>
      <c r="BBX573"/>
      <c r="BBY573"/>
      <c r="BBZ573"/>
      <c r="BCA573"/>
      <c r="BCB573"/>
      <c r="BCC573"/>
      <c r="BCD573"/>
      <c r="BCE573"/>
      <c r="BCF573"/>
      <c r="BCG573"/>
      <c r="BCH573"/>
      <c r="BCI573"/>
      <c r="BCJ573"/>
      <c r="BCK573"/>
      <c r="BCL573"/>
      <c r="BCM573"/>
      <c r="BCN573"/>
      <c r="BCO573"/>
      <c r="BCP573"/>
      <c r="BCQ573"/>
      <c r="BCR573"/>
      <c r="BCS573"/>
      <c r="BCT573"/>
      <c r="BCU573"/>
      <c r="BCV573"/>
      <c r="BCW573"/>
      <c r="BCX573"/>
      <c r="BCY573"/>
      <c r="BCZ573"/>
      <c r="BDA573"/>
      <c r="BDB573"/>
      <c r="BDC573"/>
      <c r="BDD573"/>
      <c r="BDE573"/>
      <c r="BDF573"/>
      <c r="BDG573"/>
      <c r="BDH573"/>
      <c r="BDI573"/>
      <c r="BDJ573"/>
      <c r="BDK573"/>
      <c r="BDL573"/>
      <c r="BDM573"/>
      <c r="BDN573"/>
      <c r="BDO573"/>
      <c r="BDP573"/>
      <c r="BDQ573"/>
      <c r="BDR573"/>
      <c r="BDS573"/>
      <c r="BDT573"/>
      <c r="BDU573"/>
      <c r="BDV573"/>
      <c r="BDW573"/>
      <c r="BDX573"/>
      <c r="BDY573"/>
      <c r="BDZ573"/>
      <c r="BEA573"/>
      <c r="BEB573"/>
      <c r="BEC573"/>
      <c r="BED573"/>
      <c r="BEE573"/>
      <c r="BEF573"/>
      <c r="BEG573"/>
      <c r="BEH573"/>
      <c r="BEI573"/>
      <c r="BEJ573"/>
      <c r="BEK573"/>
      <c r="BEL573"/>
      <c r="BEM573"/>
      <c r="BEN573"/>
      <c r="BEO573"/>
      <c r="BEP573"/>
      <c r="BEQ573"/>
      <c r="BER573"/>
      <c r="BES573"/>
      <c r="BET573"/>
      <c r="BEU573"/>
      <c r="BEV573"/>
      <c r="BEW573"/>
      <c r="BEX573"/>
      <c r="BEY573"/>
      <c r="BEZ573"/>
      <c r="BFA573"/>
      <c r="BFB573"/>
      <c r="BFC573"/>
      <c r="BFD573"/>
      <c r="BFE573"/>
      <c r="BFF573"/>
      <c r="BFG573"/>
      <c r="BFH573"/>
      <c r="BFI573"/>
      <c r="BFJ573"/>
      <c r="BFK573"/>
      <c r="BFL573"/>
      <c r="BFM573"/>
      <c r="BFN573"/>
      <c r="BFO573"/>
      <c r="BFP573"/>
      <c r="BFQ573"/>
      <c r="BFR573"/>
      <c r="BFS573"/>
      <c r="BFT573"/>
      <c r="BFU573"/>
      <c r="BFV573"/>
      <c r="BFW573"/>
      <c r="BFX573"/>
      <c r="BFY573"/>
      <c r="BFZ573"/>
      <c r="BGA573"/>
      <c r="BGB573"/>
      <c r="BGC573"/>
      <c r="BGD573"/>
      <c r="BGE573"/>
      <c r="BGF573"/>
      <c r="BGG573"/>
      <c r="BGH573"/>
      <c r="BGI573"/>
      <c r="BGJ573"/>
      <c r="BGK573"/>
      <c r="BGL573"/>
      <c r="BGM573"/>
      <c r="BGN573"/>
      <c r="BGO573"/>
      <c r="BGP573"/>
      <c r="BGQ573"/>
      <c r="BGR573"/>
      <c r="BGS573"/>
      <c r="BGT573"/>
      <c r="BGU573"/>
      <c r="BGV573"/>
      <c r="BGW573"/>
      <c r="BGX573"/>
      <c r="BGY573"/>
      <c r="BGZ573"/>
      <c r="BHA573"/>
      <c r="BHB573"/>
      <c r="BHC573"/>
      <c r="BHD573"/>
      <c r="BHE573"/>
      <c r="BHF573"/>
      <c r="BHG573"/>
      <c r="BHH573"/>
      <c r="BHI573"/>
      <c r="BHJ573"/>
      <c r="BHK573"/>
      <c r="BHL573"/>
      <c r="BHM573"/>
      <c r="BHN573"/>
      <c r="BHO573"/>
      <c r="BHP573"/>
      <c r="BHQ573"/>
      <c r="BHR573"/>
      <c r="BHS573"/>
      <c r="BHT573"/>
      <c r="BHU573"/>
      <c r="BHV573"/>
      <c r="BHW573"/>
      <c r="BHX573"/>
      <c r="BHY573"/>
      <c r="BHZ573"/>
      <c r="BIA573"/>
      <c r="BIB573"/>
      <c r="BIC573"/>
      <c r="BID573"/>
      <c r="BIE573"/>
      <c r="BIF573"/>
      <c r="BIG573"/>
      <c r="BIH573"/>
      <c r="BII573"/>
      <c r="BIJ573"/>
      <c r="BIK573"/>
      <c r="BIL573"/>
      <c r="BIM573"/>
      <c r="BIN573"/>
      <c r="BIO573"/>
      <c r="BIP573"/>
      <c r="BIQ573"/>
      <c r="BIR573"/>
      <c r="BIS573"/>
      <c r="BIT573"/>
      <c r="BIU573"/>
      <c r="BIV573"/>
      <c r="BIW573"/>
      <c r="BIX573"/>
      <c r="BIY573"/>
      <c r="BIZ573"/>
      <c r="BJA573"/>
      <c r="BJB573"/>
      <c r="BJC573"/>
      <c r="BJD573"/>
      <c r="BJE573"/>
      <c r="BJF573"/>
      <c r="BJG573"/>
      <c r="BJH573"/>
      <c r="BJI573"/>
      <c r="BJJ573"/>
      <c r="BJK573"/>
      <c r="BJL573"/>
      <c r="BJM573"/>
      <c r="BJN573"/>
      <c r="BJO573"/>
      <c r="BJP573"/>
      <c r="BJQ573"/>
      <c r="BJR573"/>
      <c r="BJS573"/>
      <c r="BJT573"/>
      <c r="BJU573"/>
      <c r="BJV573"/>
      <c r="BJW573"/>
      <c r="BJX573"/>
      <c r="BJY573"/>
      <c r="BJZ573"/>
      <c r="BKA573"/>
      <c r="BKB573"/>
      <c r="BKC573"/>
      <c r="BKD573"/>
      <c r="BKE573"/>
      <c r="BKF573"/>
      <c r="BKG573"/>
      <c r="BKH573"/>
      <c r="BKI573"/>
      <c r="BKJ573"/>
      <c r="BKK573"/>
      <c r="BKL573"/>
      <c r="BKM573"/>
      <c r="BKN573"/>
      <c r="BKO573"/>
      <c r="BKP573"/>
      <c r="BKQ573"/>
      <c r="BKR573"/>
      <c r="BKS573"/>
      <c r="BKT573"/>
      <c r="BKU573"/>
      <c r="BKV573"/>
      <c r="BKW573"/>
      <c r="BKX573"/>
      <c r="BKY573"/>
      <c r="BKZ573"/>
      <c r="BLA573"/>
      <c r="BLB573"/>
      <c r="BLC573"/>
      <c r="BLD573"/>
      <c r="BLE573"/>
      <c r="BLF573"/>
      <c r="BLG573"/>
      <c r="BLH573"/>
      <c r="BLI573"/>
      <c r="BLJ573"/>
      <c r="BLK573"/>
      <c r="BLL573"/>
      <c r="BLM573"/>
      <c r="BLN573"/>
      <c r="BLO573"/>
      <c r="BLP573"/>
      <c r="BLQ573"/>
      <c r="BLR573"/>
      <c r="BLS573"/>
      <c r="BLT573"/>
      <c r="BLU573"/>
      <c r="BLV573"/>
      <c r="BLW573"/>
      <c r="BLX573"/>
      <c r="BLY573"/>
      <c r="BLZ573"/>
      <c r="BMA573"/>
      <c r="BMB573"/>
      <c r="BMC573"/>
      <c r="BMD573"/>
      <c r="BME573"/>
      <c r="BMF573"/>
      <c r="BMG573"/>
      <c r="BMH573"/>
      <c r="BMI573"/>
      <c r="BMJ573"/>
      <c r="BMK573"/>
      <c r="BML573"/>
      <c r="BMM573"/>
      <c r="BMN573"/>
      <c r="BMO573"/>
      <c r="BMP573"/>
      <c r="BMQ573"/>
      <c r="BMR573"/>
      <c r="BMS573"/>
      <c r="BMT573"/>
      <c r="BMU573"/>
      <c r="BMV573"/>
      <c r="BMW573"/>
      <c r="BMX573"/>
      <c r="BMY573"/>
      <c r="BMZ573"/>
      <c r="BNA573"/>
      <c r="BNB573"/>
      <c r="BNC573"/>
      <c r="BND573"/>
      <c r="BNE573"/>
      <c r="BNF573"/>
      <c r="BNG573"/>
      <c r="BNH573"/>
      <c r="BNI573"/>
      <c r="BNJ573"/>
      <c r="BNK573"/>
      <c r="BNL573"/>
      <c r="BNM573"/>
      <c r="BNN573"/>
      <c r="BNO573"/>
      <c r="BNP573"/>
      <c r="BNQ573"/>
      <c r="BNR573"/>
      <c r="BNS573"/>
      <c r="BNT573"/>
      <c r="BNU573"/>
      <c r="BNV573"/>
      <c r="BNW573"/>
      <c r="BNX573"/>
      <c r="BNY573"/>
      <c r="BNZ573"/>
      <c r="BOA573"/>
      <c r="BOB573"/>
      <c r="BOC573"/>
      <c r="BOD573"/>
      <c r="BOE573"/>
      <c r="BOF573"/>
      <c r="BOG573"/>
      <c r="BOH573"/>
      <c r="BOI573"/>
      <c r="BOJ573"/>
      <c r="BOK573"/>
      <c r="BOL573"/>
      <c r="BOM573"/>
      <c r="BON573"/>
      <c r="BOO573"/>
      <c r="BOP573"/>
      <c r="BOQ573"/>
      <c r="BOR573"/>
      <c r="BOS573"/>
      <c r="BOT573"/>
      <c r="BOU573"/>
      <c r="BOV573"/>
      <c r="BOW573"/>
      <c r="BOX573"/>
      <c r="BOY573"/>
      <c r="BOZ573"/>
      <c r="BPA573"/>
      <c r="BPB573"/>
      <c r="BPC573"/>
      <c r="BPD573"/>
      <c r="BPE573"/>
      <c r="BPF573"/>
      <c r="BPG573"/>
      <c r="BPH573"/>
      <c r="BPI573"/>
      <c r="BPJ573"/>
      <c r="BPK573"/>
      <c r="BPL573"/>
      <c r="BPM573"/>
      <c r="BPN573"/>
      <c r="BPO573"/>
      <c r="BPP573"/>
      <c r="BPQ573"/>
      <c r="BPR573"/>
      <c r="BPS573"/>
      <c r="BPT573"/>
      <c r="BPU573"/>
      <c r="BPV573"/>
      <c r="BPW573"/>
      <c r="BPX573"/>
      <c r="BPY573"/>
      <c r="BPZ573"/>
      <c r="BQA573"/>
      <c r="BQB573"/>
      <c r="BQC573"/>
      <c r="BQD573"/>
      <c r="BQE573"/>
      <c r="BQF573"/>
      <c r="BQG573"/>
      <c r="BQH573"/>
      <c r="BQI573"/>
      <c r="BQJ573"/>
      <c r="BQK573"/>
      <c r="BQL573"/>
      <c r="BQM573"/>
      <c r="BQN573"/>
      <c r="BQO573"/>
      <c r="BQP573"/>
      <c r="BQQ573"/>
      <c r="BQR573"/>
      <c r="BQS573"/>
      <c r="BQT573"/>
      <c r="BQU573"/>
      <c r="BQV573"/>
      <c r="BQW573"/>
      <c r="BQX573"/>
      <c r="BQY573"/>
      <c r="BQZ573"/>
      <c r="BRA573"/>
      <c r="BRB573"/>
      <c r="BRC573"/>
      <c r="BRD573"/>
      <c r="BRE573"/>
      <c r="BRF573"/>
      <c r="BRG573"/>
      <c r="BRH573"/>
      <c r="BRI573"/>
      <c r="BRJ573"/>
      <c r="BRK573"/>
      <c r="BRL573"/>
      <c r="BRM573"/>
      <c r="BRN573"/>
      <c r="BRO573"/>
      <c r="BRP573"/>
      <c r="BRQ573"/>
      <c r="BRR573"/>
      <c r="BRS573"/>
      <c r="BRT573"/>
      <c r="BRU573"/>
      <c r="BRV573"/>
      <c r="BRW573"/>
      <c r="BRX573"/>
      <c r="BRY573"/>
      <c r="BRZ573"/>
      <c r="BSA573"/>
      <c r="BSB573"/>
      <c r="BSC573"/>
      <c r="BSD573"/>
      <c r="BSE573"/>
      <c r="BSF573"/>
      <c r="BSG573"/>
      <c r="BSH573"/>
      <c r="BSI573"/>
      <c r="BSJ573"/>
      <c r="BSK573"/>
      <c r="BSL573"/>
      <c r="BSM573"/>
      <c r="BSN573"/>
      <c r="BSO573"/>
      <c r="BSP573"/>
      <c r="BSQ573"/>
      <c r="BSR573"/>
      <c r="BSS573"/>
      <c r="BST573"/>
      <c r="BSU573"/>
      <c r="BSV573"/>
      <c r="BSW573"/>
      <c r="BSX573"/>
      <c r="BSY573"/>
      <c r="BSZ573"/>
      <c r="BTA573"/>
      <c r="BTB573"/>
      <c r="BTC573"/>
      <c r="BTD573"/>
      <c r="BTE573"/>
      <c r="BTF573"/>
      <c r="BTG573"/>
      <c r="BTH573"/>
      <c r="BTI573"/>
      <c r="BTJ573"/>
      <c r="BTK573"/>
      <c r="BTL573"/>
      <c r="BTM573"/>
      <c r="BTN573"/>
      <c r="BTO573"/>
      <c r="BTP573"/>
      <c r="BTQ573"/>
      <c r="BTR573"/>
      <c r="BTS573"/>
      <c r="BTT573"/>
      <c r="BTU573"/>
      <c r="BTV573"/>
      <c r="BTW573"/>
      <c r="BTX573"/>
      <c r="BTY573"/>
      <c r="BTZ573"/>
      <c r="BUA573"/>
      <c r="BUB573"/>
      <c r="BUC573"/>
      <c r="BUD573"/>
      <c r="BUE573"/>
      <c r="BUF573"/>
      <c r="BUG573"/>
      <c r="BUH573"/>
      <c r="BUI573"/>
      <c r="BUJ573"/>
      <c r="BUK573"/>
      <c r="BUL573"/>
      <c r="BUM573"/>
      <c r="BUN573"/>
      <c r="BUO573"/>
      <c r="BUP573"/>
      <c r="BUQ573"/>
      <c r="BUR573"/>
      <c r="BUS573"/>
      <c r="BUT573"/>
      <c r="BUU573"/>
      <c r="BUV573"/>
      <c r="BUW573"/>
      <c r="BUX573"/>
      <c r="BUY573"/>
      <c r="BUZ573"/>
      <c r="BVA573"/>
      <c r="BVB573"/>
      <c r="BVC573"/>
      <c r="BVD573"/>
      <c r="BVE573"/>
      <c r="BVF573"/>
      <c r="BVG573"/>
      <c r="BVH573"/>
      <c r="BVI573"/>
      <c r="BVJ573"/>
      <c r="BVK573"/>
      <c r="BVL573"/>
      <c r="BVM573"/>
      <c r="BVN573"/>
      <c r="BVO573"/>
      <c r="BVP573"/>
      <c r="BVQ573"/>
      <c r="BVR573"/>
      <c r="BVS573"/>
      <c r="BVT573"/>
      <c r="BVU573"/>
      <c r="BVV573"/>
      <c r="BVW573"/>
      <c r="BVX573"/>
      <c r="BVY573"/>
      <c r="BVZ573"/>
      <c r="BWA573"/>
      <c r="BWB573"/>
      <c r="BWC573"/>
      <c r="BWD573"/>
      <c r="BWE573"/>
      <c r="BWF573"/>
      <c r="BWG573"/>
      <c r="BWH573"/>
      <c r="BWI573"/>
      <c r="BWJ573"/>
      <c r="BWK573"/>
      <c r="BWL573"/>
      <c r="BWM573"/>
      <c r="BWN573"/>
      <c r="BWO573"/>
      <c r="BWP573"/>
      <c r="BWQ573"/>
      <c r="BWR573"/>
      <c r="BWS573"/>
      <c r="BWT573"/>
      <c r="BWU573"/>
      <c r="BWV573"/>
      <c r="BWW573"/>
      <c r="BWX573"/>
      <c r="BWY573"/>
      <c r="BWZ573"/>
      <c r="BXA573"/>
      <c r="BXB573"/>
      <c r="BXC573"/>
      <c r="BXD573"/>
      <c r="BXE573"/>
      <c r="BXF573"/>
      <c r="BXG573"/>
      <c r="BXH573"/>
      <c r="BXI573"/>
      <c r="BXJ573"/>
      <c r="BXK573"/>
      <c r="BXL573"/>
      <c r="BXM573"/>
      <c r="BXN573"/>
      <c r="BXO573"/>
      <c r="BXP573"/>
      <c r="BXQ573"/>
      <c r="BXR573"/>
      <c r="BXS573"/>
      <c r="BXT573"/>
      <c r="BXU573"/>
      <c r="BXV573"/>
      <c r="BXW573"/>
      <c r="BXX573"/>
      <c r="BXY573"/>
      <c r="BXZ573"/>
      <c r="BYA573"/>
      <c r="BYB573"/>
      <c r="BYC573"/>
      <c r="BYD573"/>
      <c r="BYE573"/>
      <c r="BYF573"/>
      <c r="BYG573"/>
      <c r="BYH573"/>
      <c r="BYI573"/>
      <c r="BYJ573"/>
      <c r="BYK573"/>
      <c r="BYL573"/>
      <c r="BYM573"/>
      <c r="BYN573"/>
      <c r="BYO573"/>
      <c r="BYP573"/>
      <c r="BYQ573"/>
      <c r="BYR573"/>
      <c r="BYS573"/>
      <c r="BYT573"/>
      <c r="BYU573"/>
      <c r="BYV573"/>
      <c r="BYW573"/>
      <c r="BYX573"/>
      <c r="BYY573"/>
      <c r="BYZ573"/>
      <c r="BZA573"/>
      <c r="BZB573"/>
      <c r="BZC573"/>
      <c r="BZD573"/>
      <c r="BZE573"/>
      <c r="BZF573"/>
      <c r="BZG573"/>
      <c r="BZH573"/>
      <c r="BZI573"/>
      <c r="BZJ573"/>
      <c r="BZK573"/>
      <c r="BZL573"/>
      <c r="BZM573"/>
      <c r="BZN573"/>
      <c r="BZO573"/>
      <c r="BZP573"/>
      <c r="BZQ573"/>
      <c r="BZR573"/>
      <c r="BZS573"/>
      <c r="BZT573"/>
      <c r="BZU573"/>
      <c r="BZV573"/>
      <c r="BZW573"/>
      <c r="BZX573"/>
      <c r="BZY573"/>
      <c r="BZZ573"/>
      <c r="CAA573"/>
      <c r="CAB573"/>
      <c r="CAC573"/>
      <c r="CAD573"/>
      <c r="CAE573"/>
      <c r="CAF573"/>
      <c r="CAG573"/>
      <c r="CAH573"/>
      <c r="CAI573"/>
      <c r="CAJ573"/>
      <c r="CAK573"/>
      <c r="CAL573"/>
      <c r="CAM573"/>
      <c r="CAN573"/>
      <c r="CAO573"/>
      <c r="CAP573"/>
      <c r="CAQ573"/>
      <c r="CAR573"/>
      <c r="CAS573"/>
      <c r="CAT573"/>
      <c r="CAU573"/>
      <c r="CAV573"/>
      <c r="CAW573"/>
      <c r="CAX573"/>
      <c r="CAY573"/>
      <c r="CAZ573"/>
      <c r="CBA573"/>
      <c r="CBB573"/>
      <c r="CBC573"/>
      <c r="CBD573"/>
      <c r="CBE573"/>
      <c r="CBF573"/>
      <c r="CBG573"/>
      <c r="CBH573"/>
      <c r="CBI573"/>
      <c r="CBJ573"/>
      <c r="CBK573"/>
      <c r="CBL573"/>
      <c r="CBM573"/>
      <c r="CBN573"/>
      <c r="CBO573"/>
      <c r="CBP573"/>
      <c r="CBQ573"/>
      <c r="CBR573"/>
      <c r="CBS573"/>
      <c r="CBT573"/>
      <c r="CBU573"/>
      <c r="CBV573"/>
      <c r="CBW573"/>
      <c r="CBX573"/>
      <c r="CBY573"/>
      <c r="CBZ573"/>
      <c r="CCA573"/>
      <c r="CCB573"/>
      <c r="CCC573"/>
      <c r="CCD573"/>
      <c r="CCE573"/>
      <c r="CCF573"/>
      <c r="CCG573"/>
      <c r="CCH573"/>
      <c r="CCI573"/>
      <c r="CCJ573"/>
      <c r="CCK573"/>
      <c r="CCL573"/>
      <c r="CCM573"/>
      <c r="CCN573"/>
      <c r="CCO573"/>
      <c r="CCP573"/>
      <c r="CCQ573"/>
      <c r="CCR573"/>
      <c r="CCS573"/>
      <c r="CCT573"/>
      <c r="CCU573"/>
      <c r="CCV573"/>
      <c r="CCW573"/>
      <c r="CCX573"/>
      <c r="CCY573"/>
      <c r="CCZ573"/>
      <c r="CDA573"/>
      <c r="CDB573"/>
      <c r="CDC573"/>
      <c r="CDD573"/>
      <c r="CDE573"/>
      <c r="CDF573"/>
      <c r="CDG573"/>
      <c r="CDH573"/>
      <c r="CDI573"/>
      <c r="CDJ573"/>
      <c r="CDK573"/>
      <c r="CDL573"/>
      <c r="CDM573"/>
      <c r="CDN573"/>
      <c r="CDO573"/>
      <c r="CDP573"/>
      <c r="CDQ573"/>
      <c r="CDR573"/>
      <c r="CDS573"/>
      <c r="CDT573"/>
      <c r="CDU573"/>
      <c r="CDV573"/>
      <c r="CDW573"/>
      <c r="CDX573"/>
      <c r="CDY573"/>
      <c r="CDZ573"/>
      <c r="CEA573"/>
      <c r="CEB573"/>
      <c r="CEC573"/>
      <c r="CED573"/>
      <c r="CEE573"/>
      <c r="CEF573"/>
      <c r="CEG573"/>
      <c r="CEH573"/>
      <c r="CEI573"/>
      <c r="CEJ573"/>
      <c r="CEK573"/>
      <c r="CEL573"/>
      <c r="CEM573"/>
      <c r="CEN573"/>
      <c r="CEO573"/>
      <c r="CEP573"/>
      <c r="CEQ573"/>
      <c r="CER573"/>
      <c r="CES573"/>
      <c r="CET573"/>
      <c r="CEU573"/>
      <c r="CEV573"/>
      <c r="CEW573"/>
      <c r="CEX573"/>
      <c r="CEY573"/>
      <c r="CEZ573"/>
      <c r="CFA573"/>
      <c r="CFB573"/>
      <c r="CFC573"/>
      <c r="CFD573"/>
      <c r="CFE573"/>
      <c r="CFF573"/>
      <c r="CFG573"/>
      <c r="CFH573"/>
      <c r="CFI573"/>
      <c r="CFJ573"/>
      <c r="CFK573"/>
      <c r="CFL573"/>
      <c r="CFM573"/>
      <c r="CFN573"/>
      <c r="CFO573"/>
      <c r="CFP573"/>
      <c r="CFQ573"/>
      <c r="CFR573"/>
      <c r="CFS573"/>
      <c r="CFT573"/>
      <c r="CFU573"/>
      <c r="CFV573"/>
      <c r="CFW573"/>
      <c r="CFX573"/>
      <c r="CFY573"/>
      <c r="CFZ573"/>
      <c r="CGA573"/>
      <c r="CGB573"/>
      <c r="CGC573"/>
      <c r="CGD573"/>
      <c r="CGE573"/>
      <c r="CGF573"/>
      <c r="CGG573"/>
      <c r="CGH573"/>
      <c r="CGI573"/>
      <c r="CGJ573"/>
      <c r="CGK573"/>
      <c r="CGL573"/>
      <c r="CGM573"/>
      <c r="CGN573"/>
      <c r="CGO573"/>
      <c r="CGP573"/>
      <c r="CGQ573"/>
      <c r="CGR573"/>
      <c r="CGS573"/>
      <c r="CGT573"/>
      <c r="CGU573"/>
      <c r="CGV573"/>
      <c r="CGW573"/>
      <c r="CGX573"/>
      <c r="CGY573"/>
      <c r="CGZ573"/>
      <c r="CHA573"/>
      <c r="CHB573"/>
      <c r="CHC573"/>
      <c r="CHD573"/>
      <c r="CHE573"/>
      <c r="CHF573"/>
      <c r="CHG573"/>
      <c r="CHH573"/>
      <c r="CHI573"/>
      <c r="CHJ573"/>
      <c r="CHK573"/>
      <c r="CHL573"/>
      <c r="CHM573"/>
      <c r="CHN573"/>
      <c r="CHO573"/>
      <c r="CHP573"/>
      <c r="CHQ573"/>
      <c r="CHR573"/>
      <c r="CHS573"/>
      <c r="CHT573"/>
      <c r="CHU573"/>
      <c r="CHV573"/>
      <c r="CHW573"/>
      <c r="CHX573"/>
      <c r="CHY573"/>
      <c r="CHZ573"/>
      <c r="CIA573"/>
      <c r="CIB573"/>
      <c r="CIC573"/>
      <c r="CID573"/>
      <c r="CIE573"/>
      <c r="CIF573"/>
      <c r="CIG573"/>
      <c r="CIH573"/>
      <c r="CII573"/>
      <c r="CIJ573"/>
      <c r="CIK573"/>
      <c r="CIL573"/>
      <c r="CIM573"/>
      <c r="CIN573"/>
      <c r="CIO573"/>
      <c r="CIP573"/>
      <c r="CIQ573"/>
      <c r="CIR573"/>
      <c r="CIS573"/>
      <c r="CIT573"/>
      <c r="CIU573"/>
      <c r="CIV573"/>
      <c r="CIW573"/>
      <c r="CIX573"/>
      <c r="CIY573"/>
      <c r="CIZ573"/>
      <c r="CJA573"/>
      <c r="CJB573"/>
      <c r="CJC573"/>
      <c r="CJD573"/>
      <c r="CJE573"/>
      <c r="CJF573"/>
      <c r="CJG573"/>
      <c r="CJH573"/>
      <c r="CJI573"/>
      <c r="CJJ573"/>
      <c r="CJK573"/>
      <c r="CJL573"/>
      <c r="CJM573"/>
      <c r="CJN573"/>
      <c r="CJO573"/>
      <c r="CJP573"/>
      <c r="CJQ573"/>
      <c r="CJR573"/>
      <c r="CJS573"/>
      <c r="CJT573"/>
      <c r="CJU573"/>
      <c r="CJV573"/>
      <c r="CJW573"/>
      <c r="CJX573"/>
      <c r="CJY573"/>
      <c r="CJZ573"/>
      <c r="CKA573"/>
      <c r="CKB573"/>
      <c r="CKC573"/>
      <c r="CKD573"/>
      <c r="CKE573"/>
      <c r="CKF573"/>
      <c r="CKG573"/>
      <c r="CKH573"/>
      <c r="CKI573"/>
      <c r="CKJ573"/>
      <c r="CKK573"/>
      <c r="CKL573"/>
      <c r="CKM573"/>
      <c r="CKN573"/>
      <c r="CKO573"/>
      <c r="CKP573"/>
      <c r="CKQ573"/>
      <c r="CKR573"/>
      <c r="CKS573"/>
      <c r="CKT573"/>
      <c r="CKU573"/>
      <c r="CKV573"/>
      <c r="CKW573"/>
      <c r="CKX573"/>
      <c r="CKY573"/>
      <c r="CKZ573"/>
      <c r="CLA573"/>
      <c r="CLB573"/>
      <c r="CLC573"/>
      <c r="CLD573"/>
      <c r="CLE573"/>
      <c r="CLF573"/>
      <c r="CLG573"/>
      <c r="CLH573"/>
      <c r="CLI573"/>
      <c r="CLJ573"/>
      <c r="CLK573"/>
      <c r="CLL573"/>
      <c r="CLM573"/>
      <c r="CLN573"/>
      <c r="CLO573"/>
      <c r="CLP573"/>
      <c r="CLQ573"/>
      <c r="CLR573"/>
      <c r="CLS573"/>
      <c r="CLT573"/>
      <c r="CLU573"/>
      <c r="CLV573"/>
      <c r="CLW573"/>
      <c r="CLX573"/>
      <c r="CLY573"/>
      <c r="CLZ573"/>
      <c r="CMA573"/>
      <c r="CMB573"/>
      <c r="CMC573"/>
      <c r="CMD573"/>
      <c r="CME573"/>
      <c r="CMF573"/>
      <c r="CMG573"/>
      <c r="CMH573"/>
      <c r="CMI573"/>
      <c r="CMJ573"/>
      <c r="CMK573"/>
      <c r="CML573"/>
      <c r="CMM573"/>
      <c r="CMN573"/>
      <c r="CMO573"/>
      <c r="CMP573"/>
      <c r="CMQ573"/>
      <c r="CMR573"/>
      <c r="CMS573"/>
      <c r="CMT573"/>
      <c r="CMU573"/>
      <c r="CMV573"/>
      <c r="CMW573"/>
      <c r="CMX573"/>
      <c r="CMY573"/>
      <c r="CMZ573"/>
      <c r="CNA573"/>
      <c r="CNB573"/>
      <c r="CNC573"/>
      <c r="CND573"/>
      <c r="CNE573"/>
      <c r="CNF573"/>
      <c r="CNG573"/>
      <c r="CNH573"/>
      <c r="CNI573"/>
      <c r="CNJ573"/>
      <c r="CNK573"/>
      <c r="CNL573"/>
      <c r="CNM573"/>
      <c r="CNN573"/>
      <c r="CNO573"/>
      <c r="CNP573"/>
      <c r="CNQ573"/>
      <c r="CNR573"/>
      <c r="CNS573"/>
      <c r="CNT573"/>
      <c r="CNU573"/>
      <c r="CNV573"/>
      <c r="CNW573"/>
      <c r="CNX573"/>
      <c r="CNY573"/>
      <c r="CNZ573"/>
      <c r="COA573"/>
      <c r="COB573"/>
      <c r="COC573"/>
      <c r="COD573"/>
      <c r="COE573"/>
      <c r="COF573"/>
      <c r="COG573"/>
      <c r="COH573"/>
      <c r="COI573"/>
      <c r="COJ573"/>
      <c r="COK573"/>
      <c r="COL573"/>
      <c r="COM573"/>
      <c r="CON573"/>
      <c r="COO573"/>
      <c r="COP573"/>
      <c r="COQ573"/>
      <c r="COR573"/>
      <c r="COS573"/>
      <c r="COT573"/>
      <c r="COU573"/>
      <c r="COV573"/>
      <c r="COW573"/>
      <c r="COX573"/>
      <c r="COY573"/>
      <c r="COZ573"/>
      <c r="CPA573"/>
      <c r="CPB573"/>
      <c r="CPC573"/>
      <c r="CPD573"/>
      <c r="CPE573"/>
      <c r="CPF573"/>
      <c r="CPG573"/>
      <c r="CPH573"/>
      <c r="CPI573"/>
      <c r="CPJ573"/>
      <c r="CPK573"/>
      <c r="CPL573"/>
      <c r="CPM573"/>
      <c r="CPN573"/>
      <c r="CPO573"/>
      <c r="CPP573"/>
      <c r="CPQ573"/>
      <c r="CPR573"/>
      <c r="CPS573"/>
      <c r="CPT573"/>
      <c r="CPU573"/>
      <c r="CPV573"/>
      <c r="CPW573"/>
      <c r="CPX573"/>
      <c r="CPY573"/>
      <c r="CPZ573"/>
      <c r="CQA573"/>
      <c r="CQB573"/>
      <c r="CQC573"/>
      <c r="CQD573"/>
      <c r="CQE573"/>
      <c r="CQF573"/>
      <c r="CQG573"/>
      <c r="CQH573"/>
      <c r="CQI573"/>
      <c r="CQJ573"/>
      <c r="CQK573"/>
      <c r="CQL573"/>
      <c r="CQM573"/>
      <c r="CQN573"/>
      <c r="CQO573"/>
      <c r="CQP573"/>
      <c r="CQQ573"/>
      <c r="CQR573"/>
      <c r="CQS573"/>
      <c r="CQT573"/>
      <c r="CQU573"/>
      <c r="CQV573"/>
      <c r="CQW573"/>
      <c r="CQX573"/>
      <c r="CQY573"/>
      <c r="CQZ573"/>
      <c r="CRA573"/>
      <c r="CRB573"/>
      <c r="CRC573"/>
      <c r="CRD573"/>
      <c r="CRE573"/>
      <c r="CRF573"/>
      <c r="CRG573"/>
      <c r="CRH573"/>
      <c r="CRI573"/>
      <c r="CRJ573"/>
      <c r="CRK573"/>
      <c r="CRL573"/>
      <c r="CRM573"/>
      <c r="CRN573"/>
      <c r="CRO573"/>
      <c r="CRP573"/>
      <c r="CRQ573"/>
      <c r="CRR573"/>
      <c r="CRS573"/>
      <c r="CRT573"/>
      <c r="CRU573"/>
      <c r="CRV573"/>
      <c r="CRW573"/>
      <c r="CRX573"/>
      <c r="CRY573"/>
      <c r="CRZ573"/>
      <c r="CSA573"/>
      <c r="CSB573"/>
      <c r="CSC573"/>
      <c r="CSD573"/>
      <c r="CSE573"/>
      <c r="CSF573"/>
      <c r="CSG573"/>
      <c r="CSH573"/>
      <c r="CSI573"/>
      <c r="CSJ573"/>
      <c r="CSK573"/>
      <c r="CSL573"/>
      <c r="CSM573"/>
      <c r="CSN573"/>
      <c r="CSO573"/>
      <c r="CSP573"/>
      <c r="CSQ573"/>
      <c r="CSR573"/>
      <c r="CSS573"/>
      <c r="CST573"/>
      <c r="CSU573"/>
      <c r="CSV573"/>
      <c r="CSW573"/>
      <c r="CSX573"/>
      <c r="CSY573"/>
      <c r="CSZ573"/>
      <c r="CTA573"/>
      <c r="CTB573"/>
      <c r="CTC573"/>
      <c r="CTD573"/>
      <c r="CTE573"/>
      <c r="CTF573"/>
      <c r="CTG573"/>
      <c r="CTH573"/>
      <c r="CTI573"/>
      <c r="CTJ573"/>
      <c r="CTK573"/>
      <c r="CTL573"/>
      <c r="CTM573"/>
      <c r="CTN573"/>
      <c r="CTO573"/>
      <c r="CTP573"/>
      <c r="CTQ573"/>
      <c r="CTR573"/>
      <c r="CTS573"/>
      <c r="CTT573"/>
      <c r="CTU573"/>
      <c r="CTV573"/>
      <c r="CTW573"/>
      <c r="CTX573"/>
      <c r="CTY573"/>
      <c r="CTZ573"/>
      <c r="CUA573"/>
      <c r="CUB573"/>
      <c r="CUC573"/>
      <c r="CUD573"/>
      <c r="CUE573"/>
      <c r="CUF573"/>
      <c r="CUG573"/>
      <c r="CUH573"/>
      <c r="CUI573"/>
      <c r="CUJ573"/>
      <c r="CUK573"/>
      <c r="CUL573"/>
      <c r="CUM573"/>
      <c r="CUN573"/>
      <c r="CUO573"/>
      <c r="CUP573"/>
      <c r="CUQ573"/>
      <c r="CUR573"/>
      <c r="CUS573"/>
      <c r="CUT573"/>
      <c r="CUU573"/>
      <c r="CUV573"/>
      <c r="CUW573"/>
      <c r="CUX573"/>
      <c r="CUY573"/>
      <c r="CUZ573"/>
      <c r="CVA573"/>
      <c r="CVB573"/>
      <c r="CVC573"/>
      <c r="CVD573"/>
      <c r="CVE573"/>
      <c r="CVF573"/>
      <c r="CVG573"/>
      <c r="CVH573"/>
      <c r="CVI573"/>
      <c r="CVJ573"/>
      <c r="CVK573"/>
      <c r="CVL573"/>
      <c r="CVM573"/>
      <c r="CVN573"/>
      <c r="CVO573"/>
      <c r="CVP573"/>
      <c r="CVQ573"/>
      <c r="CVR573"/>
      <c r="CVS573"/>
      <c r="CVT573"/>
      <c r="CVU573"/>
      <c r="CVV573"/>
      <c r="CVW573"/>
      <c r="CVX573"/>
      <c r="CVY573"/>
      <c r="CVZ573"/>
      <c r="CWA573"/>
      <c r="CWB573"/>
      <c r="CWC573"/>
      <c r="CWD573"/>
      <c r="CWE573"/>
      <c r="CWF573"/>
      <c r="CWG573"/>
      <c r="CWH573"/>
      <c r="CWI573"/>
      <c r="CWJ573"/>
      <c r="CWK573"/>
      <c r="CWL573"/>
      <c r="CWM573"/>
      <c r="CWN573"/>
      <c r="CWO573"/>
      <c r="CWP573"/>
      <c r="CWQ573"/>
      <c r="CWR573"/>
      <c r="CWS573"/>
      <c r="CWT573"/>
      <c r="CWU573"/>
      <c r="CWV573"/>
      <c r="CWW573"/>
      <c r="CWX573"/>
      <c r="CWY573"/>
      <c r="CWZ573"/>
      <c r="CXA573"/>
      <c r="CXB573"/>
      <c r="CXC573"/>
      <c r="CXD573"/>
      <c r="CXE573"/>
      <c r="CXF573"/>
      <c r="CXG573"/>
      <c r="CXH573"/>
      <c r="CXI573"/>
      <c r="CXJ573"/>
      <c r="CXK573"/>
      <c r="CXL573"/>
      <c r="CXM573"/>
      <c r="CXN573"/>
      <c r="CXO573"/>
      <c r="CXP573"/>
      <c r="CXQ573"/>
      <c r="CXR573"/>
      <c r="CXS573"/>
      <c r="CXT573"/>
      <c r="CXU573"/>
      <c r="CXV573"/>
      <c r="CXW573"/>
      <c r="CXX573"/>
      <c r="CXY573"/>
      <c r="CXZ573"/>
      <c r="CYA573"/>
      <c r="CYB573"/>
      <c r="CYC573"/>
      <c r="CYD573"/>
      <c r="CYE573"/>
      <c r="CYF573"/>
      <c r="CYG573"/>
      <c r="CYH573"/>
      <c r="CYI573"/>
      <c r="CYJ573"/>
      <c r="CYK573"/>
      <c r="CYL573"/>
      <c r="CYM573"/>
      <c r="CYN573"/>
      <c r="CYO573"/>
      <c r="CYP573"/>
      <c r="CYQ573"/>
      <c r="CYR573"/>
      <c r="CYS573"/>
      <c r="CYT573"/>
      <c r="CYU573"/>
      <c r="CYV573"/>
      <c r="CYW573"/>
      <c r="CYX573"/>
      <c r="CYY573"/>
      <c r="CYZ573"/>
      <c r="CZA573"/>
      <c r="CZB573"/>
      <c r="CZC573"/>
      <c r="CZD573"/>
      <c r="CZE573"/>
      <c r="CZF573"/>
      <c r="CZG573"/>
      <c r="CZH573"/>
      <c r="CZI573"/>
      <c r="CZJ573"/>
      <c r="CZK573"/>
      <c r="CZL573"/>
      <c r="CZM573"/>
      <c r="CZN573"/>
      <c r="CZO573"/>
      <c r="CZP573"/>
      <c r="CZQ573"/>
      <c r="CZR573"/>
      <c r="CZS573"/>
      <c r="CZT573"/>
      <c r="CZU573"/>
      <c r="CZV573"/>
      <c r="CZW573"/>
      <c r="CZX573"/>
      <c r="CZY573"/>
      <c r="CZZ573"/>
      <c r="DAA573"/>
      <c r="DAB573"/>
      <c r="DAC573"/>
      <c r="DAD573"/>
      <c r="DAE573"/>
      <c r="DAF573"/>
      <c r="DAG573"/>
      <c r="DAH573"/>
      <c r="DAI573"/>
      <c r="DAJ573"/>
      <c r="DAK573"/>
      <c r="DAL573"/>
      <c r="DAM573"/>
      <c r="DAN573"/>
      <c r="DAO573"/>
      <c r="DAP573"/>
      <c r="DAQ573"/>
      <c r="DAR573"/>
      <c r="DAS573"/>
      <c r="DAT573"/>
      <c r="DAU573"/>
      <c r="DAV573"/>
      <c r="DAW573"/>
      <c r="DAX573"/>
      <c r="DAY573"/>
      <c r="DAZ573"/>
      <c r="DBA573"/>
      <c r="DBB573"/>
      <c r="DBC573"/>
      <c r="DBD573"/>
      <c r="DBE573"/>
      <c r="DBF573"/>
      <c r="DBG573"/>
      <c r="DBH573"/>
      <c r="DBI573"/>
      <c r="DBJ573"/>
      <c r="DBK573"/>
      <c r="DBL573"/>
      <c r="DBM573"/>
      <c r="DBN573"/>
      <c r="DBO573"/>
      <c r="DBP573"/>
      <c r="DBQ573"/>
      <c r="DBR573"/>
      <c r="DBS573"/>
      <c r="DBT573"/>
      <c r="DBU573"/>
      <c r="DBV573"/>
      <c r="DBW573"/>
      <c r="DBX573"/>
      <c r="DBY573"/>
      <c r="DBZ573"/>
      <c r="DCA573"/>
      <c r="DCB573"/>
      <c r="DCC573"/>
      <c r="DCD573"/>
      <c r="DCE573"/>
      <c r="DCF573"/>
      <c r="DCG573"/>
      <c r="DCH573"/>
      <c r="DCI573"/>
      <c r="DCJ573"/>
      <c r="DCK573"/>
      <c r="DCL573"/>
      <c r="DCM573"/>
      <c r="DCN573"/>
      <c r="DCO573"/>
      <c r="DCP573"/>
      <c r="DCQ573"/>
      <c r="DCR573"/>
      <c r="DCS573"/>
      <c r="DCT573"/>
      <c r="DCU573"/>
      <c r="DCV573"/>
      <c r="DCW573"/>
      <c r="DCX573"/>
      <c r="DCY573"/>
      <c r="DCZ573"/>
      <c r="DDA573"/>
      <c r="DDB573"/>
      <c r="DDC573"/>
      <c r="DDD573"/>
      <c r="DDE573"/>
      <c r="DDF573"/>
      <c r="DDG573"/>
      <c r="DDH573"/>
      <c r="DDI573"/>
      <c r="DDJ573"/>
      <c r="DDK573"/>
      <c r="DDL573"/>
      <c r="DDM573"/>
      <c r="DDN573"/>
      <c r="DDO573"/>
      <c r="DDP573"/>
      <c r="DDQ573"/>
      <c r="DDR573"/>
      <c r="DDS573"/>
      <c r="DDT573"/>
      <c r="DDU573"/>
      <c r="DDV573"/>
      <c r="DDW573"/>
      <c r="DDX573"/>
      <c r="DDY573"/>
      <c r="DDZ573"/>
      <c r="DEA573"/>
      <c r="DEB573"/>
      <c r="DEC573"/>
      <c r="DED573"/>
      <c r="DEE573"/>
      <c r="DEF573"/>
      <c r="DEG573"/>
      <c r="DEH573"/>
      <c r="DEI573"/>
      <c r="DEJ573"/>
      <c r="DEK573"/>
      <c r="DEL573"/>
      <c r="DEM573"/>
      <c r="DEN573"/>
      <c r="DEO573"/>
      <c r="DEP573"/>
      <c r="DEQ573"/>
      <c r="DER573"/>
      <c r="DES573"/>
      <c r="DET573"/>
      <c r="DEU573"/>
      <c r="DEV573"/>
      <c r="DEW573"/>
      <c r="DEX573"/>
      <c r="DEY573"/>
      <c r="DEZ573"/>
      <c r="DFA573"/>
      <c r="DFB573"/>
      <c r="DFC573"/>
      <c r="DFD573"/>
      <c r="DFE573"/>
      <c r="DFF573"/>
      <c r="DFG573"/>
      <c r="DFH573"/>
      <c r="DFI573"/>
      <c r="DFJ573"/>
      <c r="DFK573"/>
      <c r="DFL573"/>
      <c r="DFM573"/>
      <c r="DFN573"/>
      <c r="DFO573"/>
      <c r="DFP573"/>
      <c r="DFQ573"/>
      <c r="DFR573"/>
      <c r="DFS573"/>
      <c r="DFT573"/>
      <c r="DFU573"/>
      <c r="DFV573"/>
      <c r="DFW573"/>
      <c r="DFX573"/>
      <c r="DFY573"/>
      <c r="DFZ573"/>
      <c r="DGA573"/>
      <c r="DGB573"/>
      <c r="DGC573"/>
      <c r="DGD573"/>
      <c r="DGE573"/>
      <c r="DGF573"/>
      <c r="DGG573"/>
      <c r="DGH573"/>
      <c r="DGI573"/>
      <c r="DGJ573"/>
      <c r="DGK573"/>
      <c r="DGL573"/>
      <c r="DGM573"/>
      <c r="DGN573"/>
      <c r="DGO573"/>
      <c r="DGP573"/>
      <c r="DGQ573"/>
      <c r="DGR573"/>
      <c r="DGS573"/>
      <c r="DGT573"/>
      <c r="DGU573"/>
      <c r="DGV573"/>
      <c r="DGW573"/>
      <c r="DGX573"/>
      <c r="DGY573"/>
      <c r="DGZ573"/>
      <c r="DHA573"/>
      <c r="DHB573"/>
      <c r="DHC573"/>
      <c r="DHD573"/>
      <c r="DHE573"/>
      <c r="DHF573"/>
      <c r="DHG573"/>
      <c r="DHH573"/>
      <c r="DHI573"/>
      <c r="DHJ573"/>
      <c r="DHK573"/>
      <c r="DHL573"/>
      <c r="DHM573"/>
      <c r="DHN573"/>
      <c r="DHO573"/>
      <c r="DHP573"/>
      <c r="DHQ573"/>
      <c r="DHR573"/>
      <c r="DHS573"/>
      <c r="DHT573"/>
      <c r="DHU573"/>
      <c r="DHV573"/>
      <c r="DHW573"/>
      <c r="DHX573"/>
      <c r="DHY573"/>
      <c r="DHZ573"/>
      <c r="DIA573"/>
      <c r="DIB573"/>
      <c r="DIC573"/>
      <c r="DID573"/>
      <c r="DIE573"/>
      <c r="DIF573"/>
      <c r="DIG573"/>
      <c r="DIH573"/>
      <c r="DII573"/>
      <c r="DIJ573"/>
      <c r="DIK573"/>
      <c r="DIL573"/>
      <c r="DIM573"/>
      <c r="DIN573"/>
      <c r="DIO573"/>
      <c r="DIP573"/>
      <c r="DIQ573"/>
      <c r="DIR573"/>
      <c r="DIS573"/>
      <c r="DIT573"/>
      <c r="DIU573"/>
      <c r="DIV573"/>
      <c r="DIW573"/>
      <c r="DIX573"/>
      <c r="DIY573"/>
      <c r="DIZ573"/>
      <c r="DJA573"/>
      <c r="DJB573"/>
      <c r="DJC573"/>
      <c r="DJD573"/>
      <c r="DJE573"/>
      <c r="DJF573"/>
      <c r="DJG573"/>
      <c r="DJH573"/>
      <c r="DJI573"/>
      <c r="DJJ573"/>
      <c r="DJK573"/>
      <c r="DJL573"/>
      <c r="DJM573"/>
      <c r="DJN573"/>
      <c r="DJO573"/>
      <c r="DJP573"/>
      <c r="DJQ573"/>
      <c r="DJR573"/>
      <c r="DJS573"/>
      <c r="DJT573"/>
      <c r="DJU573"/>
      <c r="DJV573"/>
      <c r="DJW573"/>
      <c r="DJX573"/>
      <c r="DJY573"/>
      <c r="DJZ573"/>
      <c r="DKA573"/>
      <c r="DKB573"/>
      <c r="DKC573"/>
      <c r="DKD573"/>
      <c r="DKE573"/>
      <c r="DKF573"/>
      <c r="DKG573"/>
      <c r="DKH573"/>
      <c r="DKI573"/>
      <c r="DKJ573"/>
      <c r="DKK573"/>
      <c r="DKL573"/>
      <c r="DKM573"/>
      <c r="DKN573"/>
      <c r="DKO573"/>
      <c r="DKP573"/>
      <c r="DKQ573"/>
      <c r="DKR573"/>
      <c r="DKS573"/>
      <c r="DKT573"/>
      <c r="DKU573"/>
      <c r="DKV573"/>
      <c r="DKW573"/>
      <c r="DKX573"/>
      <c r="DKY573"/>
      <c r="DKZ573"/>
      <c r="DLA573"/>
      <c r="DLB573"/>
      <c r="DLC573"/>
      <c r="DLD573"/>
      <c r="DLE573"/>
      <c r="DLF573"/>
      <c r="DLG573"/>
      <c r="DLH573"/>
      <c r="DLI573"/>
      <c r="DLJ573"/>
      <c r="DLK573"/>
      <c r="DLL573"/>
      <c r="DLM573"/>
      <c r="DLN573"/>
      <c r="DLO573"/>
      <c r="DLP573"/>
      <c r="DLQ573"/>
      <c r="DLR573"/>
      <c r="DLS573"/>
      <c r="DLT573"/>
      <c r="DLU573"/>
      <c r="DLV573"/>
      <c r="DLW573"/>
      <c r="DLX573"/>
      <c r="DLY573"/>
      <c r="DLZ573"/>
      <c r="DMA573"/>
      <c r="DMB573"/>
      <c r="DMC573"/>
      <c r="DMD573"/>
      <c r="DME573"/>
      <c r="DMF573"/>
      <c r="DMG573"/>
      <c r="DMH573"/>
      <c r="DMI573"/>
      <c r="DMJ573"/>
      <c r="DMK573"/>
      <c r="DML573"/>
      <c r="DMM573"/>
      <c r="DMN573"/>
      <c r="DMO573"/>
      <c r="DMP573"/>
      <c r="DMQ573"/>
      <c r="DMR573"/>
      <c r="DMS573"/>
      <c r="DMT573"/>
      <c r="DMU573"/>
      <c r="DMV573"/>
      <c r="DMW573"/>
      <c r="DMX573"/>
      <c r="DMY573"/>
      <c r="DMZ573"/>
      <c r="DNA573"/>
      <c r="DNB573"/>
      <c r="DNC573"/>
      <c r="DND573"/>
      <c r="DNE573"/>
      <c r="DNF573"/>
      <c r="DNG573"/>
      <c r="DNH573"/>
      <c r="DNI573"/>
      <c r="DNJ573"/>
      <c r="DNK573"/>
      <c r="DNL573"/>
      <c r="DNM573"/>
      <c r="DNN573"/>
      <c r="DNO573"/>
      <c r="DNP573"/>
      <c r="DNQ573"/>
      <c r="DNR573"/>
      <c r="DNS573"/>
      <c r="DNT573"/>
      <c r="DNU573"/>
      <c r="DNV573"/>
      <c r="DNW573"/>
      <c r="DNX573"/>
      <c r="DNY573"/>
      <c r="DNZ573"/>
      <c r="DOA573"/>
      <c r="DOB573"/>
      <c r="DOC573"/>
      <c r="DOD573"/>
      <c r="DOE573"/>
      <c r="DOF573"/>
      <c r="DOG573"/>
      <c r="DOH573"/>
      <c r="DOI573"/>
      <c r="DOJ573"/>
      <c r="DOK573"/>
      <c r="DOL573"/>
      <c r="DOM573"/>
      <c r="DON573"/>
      <c r="DOO573"/>
      <c r="DOP573"/>
      <c r="DOQ573"/>
      <c r="DOR573"/>
      <c r="DOS573"/>
      <c r="DOT573"/>
      <c r="DOU573"/>
      <c r="DOV573"/>
      <c r="DOW573"/>
      <c r="DOX573"/>
      <c r="DOY573"/>
      <c r="DOZ573"/>
      <c r="DPA573"/>
      <c r="DPB573"/>
      <c r="DPC573"/>
      <c r="DPD573"/>
      <c r="DPE573"/>
      <c r="DPF573"/>
      <c r="DPG573"/>
      <c r="DPH573"/>
      <c r="DPI573"/>
      <c r="DPJ573"/>
      <c r="DPK573"/>
      <c r="DPL573"/>
      <c r="DPM573"/>
      <c r="DPN573"/>
      <c r="DPO573"/>
      <c r="DPP573"/>
      <c r="DPQ573"/>
      <c r="DPR573"/>
      <c r="DPS573"/>
      <c r="DPT573"/>
      <c r="DPU573"/>
      <c r="DPV573"/>
      <c r="DPW573"/>
      <c r="DPX573"/>
      <c r="DPY573"/>
      <c r="DPZ573"/>
      <c r="DQA573"/>
      <c r="DQB573"/>
      <c r="DQC573"/>
      <c r="DQD573"/>
      <c r="DQE573"/>
      <c r="DQF573"/>
      <c r="DQG573"/>
      <c r="DQH573"/>
      <c r="DQI573"/>
      <c r="DQJ573"/>
      <c r="DQK573"/>
      <c r="DQL573"/>
      <c r="DQM573"/>
      <c r="DQN573"/>
      <c r="DQO573"/>
      <c r="DQP573"/>
      <c r="DQQ573"/>
      <c r="DQR573"/>
      <c r="DQS573"/>
      <c r="DQT573"/>
      <c r="DQU573"/>
      <c r="DQV573"/>
      <c r="DQW573"/>
      <c r="DQX573"/>
      <c r="DQY573"/>
      <c r="DQZ573"/>
      <c r="DRA573"/>
      <c r="DRB573"/>
      <c r="DRC573"/>
      <c r="DRD573"/>
      <c r="DRE573"/>
      <c r="DRF573"/>
      <c r="DRG573"/>
      <c r="DRH573"/>
      <c r="DRI573"/>
      <c r="DRJ573"/>
      <c r="DRK573"/>
      <c r="DRL573"/>
      <c r="DRM573"/>
      <c r="DRN573"/>
      <c r="DRO573"/>
      <c r="DRP573"/>
      <c r="DRQ573"/>
      <c r="DRR573"/>
      <c r="DRS573"/>
      <c r="DRT573"/>
      <c r="DRU573"/>
      <c r="DRV573"/>
      <c r="DRW573"/>
      <c r="DRX573"/>
      <c r="DRY573"/>
      <c r="DRZ573"/>
      <c r="DSA573"/>
      <c r="DSB573"/>
      <c r="DSC573"/>
      <c r="DSD573"/>
      <c r="DSE573"/>
      <c r="DSF573"/>
      <c r="DSG573"/>
      <c r="DSH573"/>
      <c r="DSI573"/>
      <c r="DSJ573"/>
      <c r="DSK573"/>
      <c r="DSL573"/>
      <c r="DSM573"/>
      <c r="DSN573"/>
      <c r="DSO573"/>
      <c r="DSP573"/>
      <c r="DSQ573"/>
      <c r="DSR573"/>
      <c r="DSS573"/>
      <c r="DST573"/>
      <c r="DSU573"/>
      <c r="DSV573"/>
      <c r="DSW573"/>
      <c r="DSX573"/>
      <c r="DSY573"/>
      <c r="DSZ573"/>
      <c r="DTA573"/>
      <c r="DTB573"/>
      <c r="DTC573"/>
      <c r="DTD573"/>
      <c r="DTE573"/>
      <c r="DTF573"/>
      <c r="DTG573"/>
      <c r="DTH573"/>
      <c r="DTI573"/>
      <c r="DTJ573"/>
      <c r="DTK573"/>
      <c r="DTL573"/>
      <c r="DTM573"/>
      <c r="DTN573"/>
      <c r="DTO573"/>
      <c r="DTP573"/>
      <c r="DTQ573"/>
      <c r="DTR573"/>
      <c r="DTS573"/>
      <c r="DTT573"/>
      <c r="DTU573"/>
      <c r="DTV573"/>
      <c r="DTW573"/>
      <c r="DTX573"/>
      <c r="DTY573"/>
      <c r="DTZ573"/>
      <c r="DUA573"/>
      <c r="DUB573"/>
      <c r="DUC573"/>
      <c r="DUD573"/>
      <c r="DUE573"/>
      <c r="DUF573"/>
      <c r="DUG573"/>
      <c r="DUH573"/>
      <c r="DUI573"/>
      <c r="DUJ573"/>
      <c r="DUK573"/>
      <c r="DUL573"/>
      <c r="DUM573"/>
      <c r="DUN573"/>
      <c r="DUO573"/>
      <c r="DUP573"/>
      <c r="DUQ573"/>
      <c r="DUR573"/>
      <c r="DUS573"/>
      <c r="DUT573"/>
      <c r="DUU573"/>
      <c r="DUV573"/>
      <c r="DUW573"/>
      <c r="DUX573"/>
      <c r="DUY573"/>
      <c r="DUZ573"/>
      <c r="DVA573"/>
      <c r="DVB573"/>
      <c r="DVC573"/>
      <c r="DVD573"/>
      <c r="DVE573"/>
      <c r="DVF573"/>
      <c r="DVG573"/>
      <c r="DVH573"/>
      <c r="DVI573"/>
      <c r="DVJ573"/>
      <c r="DVK573"/>
      <c r="DVL573"/>
      <c r="DVM573"/>
      <c r="DVN573"/>
      <c r="DVO573"/>
      <c r="DVP573"/>
      <c r="DVQ573"/>
      <c r="DVR573"/>
      <c r="DVS573"/>
      <c r="DVT573"/>
      <c r="DVU573"/>
      <c r="DVV573"/>
      <c r="DVW573"/>
      <c r="DVX573"/>
      <c r="DVY573"/>
      <c r="DVZ573"/>
      <c r="DWA573"/>
      <c r="DWB573"/>
      <c r="DWC573"/>
      <c r="DWD573"/>
      <c r="DWE573"/>
      <c r="DWF573"/>
      <c r="DWG573"/>
      <c r="DWH573"/>
      <c r="DWI573"/>
      <c r="DWJ573"/>
      <c r="DWK573"/>
      <c r="DWL573"/>
      <c r="DWM573"/>
      <c r="DWN573"/>
      <c r="DWO573"/>
      <c r="DWP573"/>
      <c r="DWQ573"/>
      <c r="DWR573"/>
      <c r="DWS573"/>
      <c r="DWT573"/>
      <c r="DWU573"/>
      <c r="DWV573"/>
      <c r="DWW573"/>
      <c r="DWX573"/>
      <c r="DWY573"/>
      <c r="DWZ573"/>
      <c r="DXA573"/>
      <c r="DXB573"/>
      <c r="DXC573"/>
      <c r="DXD573"/>
      <c r="DXE573"/>
      <c r="DXF573"/>
      <c r="DXG573"/>
      <c r="DXH573"/>
      <c r="DXI573"/>
      <c r="DXJ573"/>
      <c r="DXK573"/>
      <c r="DXL573"/>
      <c r="DXM573"/>
      <c r="DXN573"/>
      <c r="DXO573"/>
      <c r="DXP573"/>
      <c r="DXQ573"/>
      <c r="DXR573"/>
      <c r="DXS573"/>
      <c r="DXT573"/>
      <c r="DXU573"/>
      <c r="DXV573"/>
      <c r="DXW573"/>
      <c r="DXX573"/>
      <c r="DXY573"/>
      <c r="DXZ573"/>
      <c r="DYA573"/>
      <c r="DYB573"/>
      <c r="DYC573"/>
      <c r="DYD573"/>
      <c r="DYE573"/>
      <c r="DYF573"/>
      <c r="DYG573"/>
      <c r="DYH573"/>
      <c r="DYI573"/>
      <c r="DYJ573"/>
      <c r="DYK573"/>
      <c r="DYL573"/>
      <c r="DYM573"/>
      <c r="DYN573"/>
      <c r="DYO573"/>
      <c r="DYP573"/>
      <c r="DYQ573"/>
      <c r="DYR573"/>
      <c r="DYS573"/>
      <c r="DYT573"/>
      <c r="DYU573"/>
      <c r="DYV573"/>
      <c r="DYW573"/>
      <c r="DYX573"/>
      <c r="DYY573"/>
      <c r="DYZ573"/>
      <c r="DZA573"/>
      <c r="DZB573"/>
      <c r="DZC573"/>
      <c r="DZD573"/>
      <c r="DZE573"/>
      <c r="DZF573"/>
      <c r="DZG573"/>
      <c r="DZH573"/>
      <c r="DZI573"/>
      <c r="DZJ573"/>
      <c r="DZK573"/>
      <c r="DZL573"/>
      <c r="DZM573"/>
      <c r="DZN573"/>
      <c r="DZO573"/>
      <c r="DZP573"/>
      <c r="DZQ573"/>
      <c r="DZR573"/>
      <c r="DZS573"/>
      <c r="DZT573"/>
      <c r="DZU573"/>
      <c r="DZV573"/>
      <c r="DZW573"/>
      <c r="DZX573"/>
      <c r="DZY573"/>
      <c r="DZZ573"/>
      <c r="EAA573"/>
      <c r="EAB573"/>
      <c r="EAC573"/>
      <c r="EAD573"/>
      <c r="EAE573"/>
      <c r="EAF573"/>
      <c r="EAG573"/>
      <c r="EAH573"/>
      <c r="EAI573"/>
      <c r="EAJ573"/>
      <c r="EAK573"/>
      <c r="EAL573"/>
      <c r="EAM573"/>
      <c r="EAN573"/>
      <c r="EAO573"/>
      <c r="EAP573"/>
      <c r="EAQ573"/>
      <c r="EAR573"/>
      <c r="EAS573"/>
      <c r="EAT573"/>
      <c r="EAU573"/>
      <c r="EAV573"/>
      <c r="EAW573"/>
      <c r="EAX573"/>
      <c r="EAY573"/>
      <c r="EAZ573"/>
      <c r="EBA573"/>
      <c r="EBB573"/>
      <c r="EBC573"/>
      <c r="EBD573"/>
      <c r="EBE573"/>
      <c r="EBF573"/>
      <c r="EBG573"/>
      <c r="EBH573"/>
      <c r="EBI573"/>
      <c r="EBJ573"/>
      <c r="EBK573"/>
      <c r="EBL573"/>
      <c r="EBM573"/>
      <c r="EBN573"/>
      <c r="EBO573"/>
      <c r="EBP573"/>
      <c r="EBQ573"/>
      <c r="EBR573"/>
      <c r="EBS573"/>
      <c r="EBT573"/>
      <c r="EBU573"/>
      <c r="EBV573"/>
      <c r="EBW573"/>
      <c r="EBX573"/>
      <c r="EBY573"/>
      <c r="EBZ573"/>
      <c r="ECA573"/>
      <c r="ECB573"/>
      <c r="ECC573"/>
      <c r="ECD573"/>
      <c r="ECE573"/>
      <c r="ECF573"/>
      <c r="ECG573"/>
      <c r="ECH573"/>
      <c r="ECI573"/>
      <c r="ECJ573"/>
      <c r="ECK573"/>
      <c r="ECL573"/>
      <c r="ECM573"/>
      <c r="ECN573"/>
      <c r="ECO573"/>
      <c r="ECP573"/>
      <c r="ECQ573"/>
      <c r="ECR573"/>
      <c r="ECS573"/>
      <c r="ECT573"/>
      <c r="ECU573"/>
      <c r="ECV573"/>
      <c r="ECW573"/>
      <c r="ECX573"/>
      <c r="ECY573"/>
      <c r="ECZ573"/>
      <c r="EDA573"/>
      <c r="EDB573"/>
      <c r="EDC573"/>
      <c r="EDD573"/>
      <c r="EDE573"/>
      <c r="EDF573"/>
      <c r="EDG573"/>
      <c r="EDH573"/>
      <c r="EDI573"/>
      <c r="EDJ573"/>
      <c r="EDK573"/>
      <c r="EDL573"/>
      <c r="EDM573"/>
      <c r="EDN573"/>
      <c r="EDO573"/>
      <c r="EDP573"/>
      <c r="EDQ573"/>
      <c r="EDR573"/>
      <c r="EDS573"/>
      <c r="EDT573"/>
      <c r="EDU573"/>
      <c r="EDV573"/>
      <c r="EDW573"/>
      <c r="EDX573"/>
      <c r="EDY573"/>
      <c r="EDZ573"/>
      <c r="EEA573"/>
      <c r="EEB573"/>
      <c r="EEC573"/>
      <c r="EED573"/>
      <c r="EEE573"/>
      <c r="EEF573"/>
      <c r="EEG573"/>
      <c r="EEH573"/>
      <c r="EEI573"/>
      <c r="EEJ573"/>
      <c r="EEK573"/>
      <c r="EEL573"/>
      <c r="EEM573"/>
      <c r="EEN573"/>
      <c r="EEO573"/>
      <c r="EEP573"/>
      <c r="EEQ573"/>
      <c r="EER573"/>
      <c r="EES573"/>
      <c r="EET573"/>
      <c r="EEU573"/>
      <c r="EEV573"/>
      <c r="EEW573"/>
      <c r="EEX573"/>
      <c r="EEY573"/>
      <c r="EEZ573"/>
      <c r="EFA573"/>
      <c r="EFB573"/>
      <c r="EFC573"/>
      <c r="EFD573"/>
      <c r="EFE573"/>
      <c r="EFF573"/>
      <c r="EFG573"/>
      <c r="EFH573"/>
      <c r="EFI573"/>
      <c r="EFJ573"/>
      <c r="EFK573"/>
      <c r="EFL573"/>
      <c r="EFM573"/>
      <c r="EFN573"/>
      <c r="EFO573"/>
      <c r="EFP573"/>
      <c r="EFQ573"/>
      <c r="EFR573"/>
      <c r="EFS573"/>
      <c r="EFT573"/>
      <c r="EFU573"/>
      <c r="EFV573"/>
      <c r="EFW573"/>
      <c r="EFX573"/>
      <c r="EFY573"/>
      <c r="EFZ573"/>
      <c r="EGA573"/>
      <c r="EGB573"/>
      <c r="EGC573"/>
      <c r="EGD573"/>
      <c r="EGE573"/>
      <c r="EGF573"/>
      <c r="EGG573"/>
      <c r="EGH573"/>
      <c r="EGI573"/>
      <c r="EGJ573"/>
      <c r="EGK573"/>
      <c r="EGL573"/>
      <c r="EGM573"/>
      <c r="EGN573"/>
      <c r="EGO573"/>
      <c r="EGP573"/>
      <c r="EGQ573"/>
      <c r="EGR573"/>
      <c r="EGS573"/>
      <c r="EGT573"/>
      <c r="EGU573"/>
      <c r="EGV573"/>
      <c r="EGW573"/>
      <c r="EGX573"/>
      <c r="EGY573"/>
      <c r="EGZ573"/>
      <c r="EHA573"/>
      <c r="EHB573"/>
      <c r="EHC573"/>
      <c r="EHD573"/>
      <c r="EHE573"/>
      <c r="EHF573"/>
      <c r="EHG573"/>
      <c r="EHH573"/>
      <c r="EHI573"/>
      <c r="EHJ573"/>
      <c r="EHK573"/>
      <c r="EHL573"/>
      <c r="EHM573"/>
      <c r="EHN573"/>
      <c r="EHO573"/>
      <c r="EHP573"/>
      <c r="EHQ573"/>
      <c r="EHR573"/>
      <c r="EHS573"/>
      <c r="EHT573"/>
      <c r="EHU573"/>
      <c r="EHV573"/>
      <c r="EHW573"/>
      <c r="EHX573"/>
      <c r="EHY573"/>
      <c r="EHZ573"/>
      <c r="EIA573"/>
      <c r="EIB573"/>
      <c r="EIC573"/>
      <c r="EID573"/>
      <c r="EIE573"/>
      <c r="EIF573"/>
      <c r="EIG573"/>
      <c r="EIH573"/>
      <c r="EII573"/>
      <c r="EIJ573"/>
      <c r="EIK573"/>
      <c r="EIL573"/>
      <c r="EIM573"/>
      <c r="EIN573"/>
      <c r="EIO573"/>
      <c r="EIP573"/>
      <c r="EIQ573"/>
      <c r="EIR573"/>
      <c r="EIS573"/>
      <c r="EIT573"/>
      <c r="EIU573"/>
      <c r="EIV573"/>
      <c r="EIW573"/>
      <c r="EIX573"/>
      <c r="EIY573"/>
      <c r="EIZ573"/>
      <c r="EJA573"/>
      <c r="EJB573"/>
      <c r="EJC573"/>
      <c r="EJD573"/>
      <c r="EJE573"/>
      <c r="EJF573"/>
      <c r="EJG573"/>
      <c r="EJH573"/>
      <c r="EJI573"/>
      <c r="EJJ573"/>
      <c r="EJK573"/>
      <c r="EJL573"/>
      <c r="EJM573"/>
      <c r="EJN573"/>
      <c r="EJO573"/>
      <c r="EJP573"/>
      <c r="EJQ573"/>
      <c r="EJR573"/>
      <c r="EJS573"/>
      <c r="EJT573"/>
      <c r="EJU573"/>
      <c r="EJV573"/>
      <c r="EJW573"/>
      <c r="EJX573"/>
      <c r="EJY573"/>
      <c r="EJZ573"/>
      <c r="EKA573"/>
      <c r="EKB573"/>
      <c r="EKC573"/>
      <c r="EKD573"/>
      <c r="EKE573"/>
      <c r="EKF573"/>
      <c r="EKG573"/>
      <c r="EKH573"/>
      <c r="EKI573"/>
      <c r="EKJ573"/>
      <c r="EKK573"/>
      <c r="EKL573"/>
      <c r="EKM573"/>
      <c r="EKN573"/>
      <c r="EKO573"/>
      <c r="EKP573"/>
      <c r="EKQ573"/>
      <c r="EKR573"/>
      <c r="EKS573"/>
      <c r="EKT573"/>
      <c r="EKU573"/>
      <c r="EKV573"/>
      <c r="EKW573"/>
      <c r="EKX573"/>
      <c r="EKY573"/>
      <c r="EKZ573"/>
      <c r="ELA573"/>
      <c r="ELB573"/>
      <c r="ELC573"/>
      <c r="ELD573"/>
      <c r="ELE573"/>
      <c r="ELF573"/>
      <c r="ELG573"/>
      <c r="ELH573"/>
      <c r="ELI573"/>
      <c r="ELJ573"/>
      <c r="ELK573"/>
      <c r="ELL573"/>
      <c r="ELM573"/>
      <c r="ELN573"/>
      <c r="ELO573"/>
      <c r="ELP573"/>
      <c r="ELQ573"/>
      <c r="ELR573"/>
      <c r="ELS573"/>
      <c r="ELT573"/>
      <c r="ELU573"/>
      <c r="ELV573"/>
      <c r="ELW573"/>
      <c r="ELX573"/>
      <c r="ELY573"/>
      <c r="ELZ573"/>
      <c r="EMA573"/>
      <c r="EMB573"/>
      <c r="EMC573"/>
      <c r="EMD573"/>
      <c r="EME573"/>
      <c r="EMF573"/>
      <c r="EMG573"/>
      <c r="EMH573"/>
      <c r="EMI573"/>
      <c r="EMJ573"/>
      <c r="EMK573"/>
      <c r="EML573"/>
      <c r="EMM573"/>
      <c r="EMN573"/>
      <c r="EMO573"/>
      <c r="EMP573"/>
      <c r="EMQ573"/>
      <c r="EMR573"/>
      <c r="EMS573"/>
      <c r="EMT573"/>
      <c r="EMU573"/>
      <c r="EMV573"/>
      <c r="EMW573"/>
      <c r="EMX573"/>
      <c r="EMY573"/>
      <c r="EMZ573"/>
      <c r="ENA573"/>
      <c r="ENB573"/>
      <c r="ENC573"/>
      <c r="END573"/>
      <c r="ENE573"/>
      <c r="ENF573"/>
      <c r="ENG573"/>
      <c r="ENH573"/>
      <c r="ENI573"/>
      <c r="ENJ573"/>
      <c r="ENK573"/>
      <c r="ENL573"/>
      <c r="ENM573"/>
      <c r="ENN573"/>
      <c r="ENO573"/>
      <c r="ENP573"/>
      <c r="ENQ573"/>
      <c r="ENR573"/>
      <c r="ENS573"/>
      <c r="ENT573"/>
      <c r="ENU573"/>
      <c r="ENV573"/>
      <c r="ENW573"/>
      <c r="ENX573"/>
      <c r="ENY573"/>
      <c r="ENZ573"/>
      <c r="EOA573"/>
      <c r="EOB573"/>
      <c r="EOC573"/>
      <c r="EOD573"/>
      <c r="EOE573"/>
      <c r="EOF573"/>
      <c r="EOG573"/>
      <c r="EOH573"/>
      <c r="EOI573"/>
      <c r="EOJ573"/>
      <c r="EOK573"/>
      <c r="EOL573"/>
      <c r="EOM573"/>
      <c r="EON573"/>
      <c r="EOO573"/>
      <c r="EOP573"/>
      <c r="EOQ573"/>
      <c r="EOR573"/>
      <c r="EOS573"/>
      <c r="EOT573"/>
      <c r="EOU573"/>
      <c r="EOV573"/>
      <c r="EOW573"/>
      <c r="EOX573"/>
      <c r="EOY573"/>
      <c r="EOZ573"/>
      <c r="EPA573"/>
      <c r="EPB573"/>
      <c r="EPC573"/>
      <c r="EPD573"/>
      <c r="EPE573"/>
      <c r="EPF573"/>
      <c r="EPG573"/>
      <c r="EPH573"/>
      <c r="EPI573"/>
      <c r="EPJ573"/>
      <c r="EPK573"/>
      <c r="EPL573"/>
      <c r="EPM573"/>
      <c r="EPN573"/>
      <c r="EPO573"/>
      <c r="EPP573"/>
      <c r="EPQ573"/>
      <c r="EPR573"/>
      <c r="EPS573"/>
      <c r="EPT573"/>
      <c r="EPU573"/>
      <c r="EPV573"/>
      <c r="EPW573"/>
      <c r="EPX573"/>
      <c r="EPY573"/>
      <c r="EPZ573"/>
      <c r="EQA573"/>
      <c r="EQB573"/>
      <c r="EQC573"/>
      <c r="EQD573"/>
      <c r="EQE573"/>
      <c r="EQF573"/>
      <c r="EQG573"/>
      <c r="EQH573"/>
      <c r="EQI573"/>
      <c r="EQJ573"/>
      <c r="EQK573"/>
      <c r="EQL573"/>
      <c r="EQM573"/>
      <c r="EQN573"/>
      <c r="EQO573"/>
      <c r="EQP573"/>
      <c r="EQQ573"/>
      <c r="EQR573"/>
      <c r="EQS573"/>
      <c r="EQT573"/>
      <c r="EQU573"/>
      <c r="EQV573"/>
      <c r="EQW573"/>
      <c r="EQX573"/>
      <c r="EQY573"/>
      <c r="EQZ573"/>
      <c r="ERA573"/>
      <c r="ERB573"/>
      <c r="ERC573"/>
      <c r="ERD573"/>
      <c r="ERE573"/>
      <c r="ERF573"/>
      <c r="ERG573"/>
      <c r="ERH573"/>
      <c r="ERI573"/>
      <c r="ERJ573"/>
      <c r="ERK573"/>
      <c r="ERL573"/>
      <c r="ERM573"/>
      <c r="ERN573"/>
      <c r="ERO573"/>
      <c r="ERP573"/>
      <c r="ERQ573"/>
      <c r="ERR573"/>
      <c r="ERS573"/>
      <c r="ERT573"/>
      <c r="ERU573"/>
      <c r="ERV573"/>
      <c r="ERW573"/>
      <c r="ERX573"/>
      <c r="ERY573"/>
      <c r="ERZ573"/>
      <c r="ESA573"/>
      <c r="ESB573"/>
      <c r="ESC573"/>
      <c r="ESD573"/>
      <c r="ESE573"/>
      <c r="ESF573"/>
      <c r="ESG573"/>
      <c r="ESH573"/>
      <c r="ESI573"/>
      <c r="ESJ573"/>
      <c r="ESK573"/>
      <c r="ESL573"/>
      <c r="ESM573"/>
      <c r="ESN573"/>
      <c r="ESO573"/>
      <c r="ESP573"/>
      <c r="ESQ573"/>
      <c r="ESR573"/>
      <c r="ESS573"/>
      <c r="EST573"/>
      <c r="ESU573"/>
      <c r="ESV573"/>
      <c r="ESW573"/>
      <c r="ESX573"/>
      <c r="ESY573"/>
      <c r="ESZ573"/>
      <c r="ETA573"/>
      <c r="ETB573"/>
      <c r="ETC573"/>
      <c r="ETD573"/>
      <c r="ETE573"/>
      <c r="ETF573"/>
      <c r="ETG573"/>
      <c r="ETH573"/>
      <c r="ETI573"/>
      <c r="ETJ573"/>
      <c r="ETK573"/>
      <c r="ETL573"/>
      <c r="ETM573"/>
      <c r="ETN573"/>
      <c r="ETO573"/>
      <c r="ETP573"/>
      <c r="ETQ573"/>
      <c r="ETR573"/>
      <c r="ETS573"/>
      <c r="ETT573"/>
      <c r="ETU573"/>
      <c r="ETV573"/>
      <c r="ETW573"/>
      <c r="ETX573"/>
      <c r="ETY573"/>
      <c r="ETZ573"/>
      <c r="EUA573"/>
      <c r="EUB573"/>
      <c r="EUC573"/>
      <c r="EUD573"/>
      <c r="EUE573"/>
      <c r="EUF573"/>
      <c r="EUG573"/>
      <c r="EUH573"/>
      <c r="EUI573"/>
      <c r="EUJ573"/>
      <c r="EUK573"/>
      <c r="EUL573"/>
      <c r="EUM573"/>
      <c r="EUN573"/>
      <c r="EUO573"/>
      <c r="EUP573"/>
      <c r="EUQ573"/>
      <c r="EUR573"/>
      <c r="EUS573"/>
      <c r="EUT573"/>
      <c r="EUU573"/>
      <c r="EUV573"/>
      <c r="EUW573"/>
      <c r="EUX573"/>
      <c r="EUY573"/>
      <c r="EUZ573"/>
      <c r="EVA573"/>
      <c r="EVB573"/>
      <c r="EVC573"/>
      <c r="EVD573"/>
      <c r="EVE573"/>
      <c r="EVF573"/>
      <c r="EVG573"/>
      <c r="EVH573"/>
      <c r="EVI573"/>
      <c r="EVJ573"/>
      <c r="EVK573"/>
      <c r="EVL573"/>
      <c r="EVM573"/>
      <c r="EVN573"/>
      <c r="EVO573"/>
      <c r="EVP573"/>
      <c r="EVQ573"/>
      <c r="EVR573"/>
      <c r="EVS573"/>
      <c r="EVT573"/>
      <c r="EVU573"/>
      <c r="EVV573"/>
      <c r="EVW573"/>
      <c r="EVX573"/>
      <c r="EVY573"/>
      <c r="EVZ573"/>
      <c r="EWA573"/>
      <c r="EWB573"/>
      <c r="EWC573"/>
      <c r="EWD573"/>
      <c r="EWE573"/>
      <c r="EWF573"/>
      <c r="EWG573"/>
      <c r="EWH573"/>
      <c r="EWI573"/>
      <c r="EWJ573"/>
      <c r="EWK573"/>
      <c r="EWL573"/>
      <c r="EWM573"/>
      <c r="EWN573"/>
      <c r="EWO573"/>
      <c r="EWP573"/>
      <c r="EWQ573"/>
      <c r="EWR573"/>
      <c r="EWS573"/>
      <c r="EWT573"/>
      <c r="EWU573"/>
      <c r="EWV573"/>
      <c r="EWW573"/>
      <c r="EWX573"/>
      <c r="EWY573"/>
      <c r="EWZ573"/>
      <c r="EXA573"/>
      <c r="EXB573"/>
      <c r="EXC573"/>
      <c r="EXD573"/>
      <c r="EXE573"/>
      <c r="EXF573"/>
      <c r="EXG573"/>
      <c r="EXH573"/>
      <c r="EXI573"/>
      <c r="EXJ573"/>
      <c r="EXK573"/>
      <c r="EXL573"/>
      <c r="EXM573"/>
      <c r="EXN573"/>
      <c r="EXO573"/>
      <c r="EXP573"/>
      <c r="EXQ573"/>
      <c r="EXR573"/>
      <c r="EXS573"/>
      <c r="EXT573"/>
      <c r="EXU573"/>
      <c r="EXV573"/>
      <c r="EXW573"/>
      <c r="EXX573"/>
      <c r="EXY573"/>
      <c r="EXZ573"/>
      <c r="EYA573"/>
      <c r="EYB573"/>
      <c r="EYC573"/>
      <c r="EYD573"/>
      <c r="EYE573"/>
      <c r="EYF573"/>
      <c r="EYG573"/>
      <c r="EYH573"/>
      <c r="EYI573"/>
      <c r="EYJ573"/>
      <c r="EYK573"/>
      <c r="EYL573"/>
      <c r="EYM573"/>
      <c r="EYN573"/>
      <c r="EYO573"/>
      <c r="EYP573"/>
      <c r="EYQ573"/>
      <c r="EYR573"/>
      <c r="EYS573"/>
      <c r="EYT573"/>
      <c r="EYU573"/>
      <c r="EYV573"/>
      <c r="EYW573"/>
      <c r="EYX573"/>
      <c r="EYY573"/>
      <c r="EYZ573"/>
      <c r="EZA573"/>
      <c r="EZB573"/>
      <c r="EZC573"/>
      <c r="EZD573"/>
      <c r="EZE573"/>
      <c r="EZF573"/>
      <c r="EZG573"/>
      <c r="EZH573"/>
      <c r="EZI573"/>
      <c r="EZJ573"/>
      <c r="EZK573"/>
      <c r="EZL573"/>
      <c r="EZM573"/>
      <c r="EZN573"/>
      <c r="EZO573"/>
      <c r="EZP573"/>
      <c r="EZQ573"/>
      <c r="EZR573"/>
      <c r="EZS573"/>
      <c r="EZT573"/>
      <c r="EZU573"/>
      <c r="EZV573"/>
      <c r="EZW573"/>
      <c r="EZX573"/>
      <c r="EZY573"/>
      <c r="EZZ573"/>
      <c r="FAA573"/>
      <c r="FAB573"/>
      <c r="FAC573"/>
      <c r="FAD573"/>
      <c r="FAE573"/>
      <c r="FAF573"/>
      <c r="FAG573"/>
      <c r="FAH573"/>
      <c r="FAI573"/>
      <c r="FAJ573"/>
      <c r="FAK573"/>
      <c r="FAL573"/>
      <c r="FAM573"/>
      <c r="FAN573"/>
      <c r="FAO573"/>
      <c r="FAP573"/>
      <c r="FAQ573"/>
      <c r="FAR573"/>
      <c r="FAS573"/>
      <c r="FAT573"/>
      <c r="FAU573"/>
      <c r="FAV573"/>
      <c r="FAW573"/>
      <c r="FAX573"/>
      <c r="FAY573"/>
      <c r="FAZ573"/>
      <c r="FBA573"/>
      <c r="FBB573"/>
      <c r="FBC573"/>
      <c r="FBD573"/>
      <c r="FBE573"/>
      <c r="FBF573"/>
      <c r="FBG573"/>
      <c r="FBH573"/>
      <c r="FBI573"/>
      <c r="FBJ573"/>
      <c r="FBK573"/>
      <c r="FBL573"/>
      <c r="FBM573"/>
      <c r="FBN573"/>
      <c r="FBO573"/>
      <c r="FBP573"/>
      <c r="FBQ573"/>
      <c r="FBR573"/>
      <c r="FBS573"/>
      <c r="FBT573"/>
      <c r="FBU573"/>
      <c r="FBV573"/>
      <c r="FBW573"/>
      <c r="FBX573"/>
      <c r="FBY573"/>
      <c r="FBZ573"/>
      <c r="FCA573"/>
      <c r="FCB573"/>
      <c r="FCC573"/>
      <c r="FCD573"/>
      <c r="FCE573"/>
      <c r="FCF573"/>
      <c r="FCG573"/>
      <c r="FCH573"/>
      <c r="FCI573"/>
      <c r="FCJ573"/>
      <c r="FCK573"/>
      <c r="FCL573"/>
      <c r="FCM573"/>
      <c r="FCN573"/>
      <c r="FCO573"/>
      <c r="FCP573"/>
      <c r="FCQ573"/>
      <c r="FCR573"/>
      <c r="FCS573"/>
      <c r="FCT573"/>
      <c r="FCU573"/>
      <c r="FCV573"/>
      <c r="FCW573"/>
      <c r="FCX573"/>
      <c r="FCY573"/>
      <c r="FCZ573"/>
      <c r="FDA573"/>
      <c r="FDB573"/>
      <c r="FDC573"/>
      <c r="FDD573"/>
      <c r="FDE573"/>
      <c r="FDF573"/>
      <c r="FDG573"/>
      <c r="FDH573"/>
      <c r="FDI573"/>
      <c r="FDJ573"/>
      <c r="FDK573"/>
      <c r="FDL573"/>
      <c r="FDM573"/>
      <c r="FDN573"/>
      <c r="FDO573"/>
      <c r="FDP573"/>
      <c r="FDQ573"/>
      <c r="FDR573"/>
      <c r="FDS573"/>
      <c r="FDT573"/>
      <c r="FDU573"/>
      <c r="FDV573"/>
      <c r="FDW573"/>
      <c r="FDX573"/>
      <c r="FDY573"/>
      <c r="FDZ573"/>
      <c r="FEA573"/>
      <c r="FEB573"/>
      <c r="FEC573"/>
      <c r="FED573"/>
      <c r="FEE573"/>
      <c r="FEF573"/>
      <c r="FEG573"/>
      <c r="FEH573"/>
      <c r="FEI573"/>
      <c r="FEJ573"/>
      <c r="FEK573"/>
      <c r="FEL573"/>
      <c r="FEM573"/>
      <c r="FEN573"/>
      <c r="FEO573"/>
      <c r="FEP573"/>
      <c r="FEQ573"/>
      <c r="FER573"/>
      <c r="FES573"/>
      <c r="FET573"/>
      <c r="FEU573"/>
      <c r="FEV573"/>
      <c r="FEW573"/>
      <c r="FEX573"/>
      <c r="FEY573"/>
      <c r="FEZ573"/>
      <c r="FFA573"/>
      <c r="FFB573"/>
      <c r="FFC573"/>
      <c r="FFD573"/>
      <c r="FFE573"/>
      <c r="FFF573"/>
      <c r="FFG573"/>
      <c r="FFH573"/>
      <c r="FFI573"/>
      <c r="FFJ573"/>
      <c r="FFK573"/>
      <c r="FFL573"/>
      <c r="FFM573"/>
      <c r="FFN573"/>
      <c r="FFO573"/>
      <c r="FFP573"/>
      <c r="FFQ573"/>
      <c r="FFR573"/>
      <c r="FFS573"/>
      <c r="FFT573"/>
      <c r="FFU573"/>
      <c r="FFV573"/>
      <c r="FFW573"/>
      <c r="FFX573"/>
      <c r="FFY573"/>
      <c r="FFZ573"/>
      <c r="FGA573"/>
      <c r="FGB573"/>
      <c r="FGC573"/>
      <c r="FGD573"/>
      <c r="FGE573"/>
      <c r="FGF573"/>
      <c r="FGG573"/>
      <c r="FGH573"/>
      <c r="FGI573"/>
      <c r="FGJ573"/>
      <c r="FGK573"/>
      <c r="FGL573"/>
      <c r="FGM573"/>
      <c r="FGN573"/>
      <c r="FGO573"/>
      <c r="FGP573"/>
      <c r="FGQ573"/>
      <c r="FGR573"/>
      <c r="FGS573"/>
      <c r="FGT573"/>
      <c r="FGU573"/>
      <c r="FGV573"/>
      <c r="FGW573"/>
      <c r="FGX573"/>
      <c r="FGY573"/>
      <c r="FGZ573"/>
      <c r="FHA573"/>
      <c r="FHB573"/>
      <c r="FHC573"/>
      <c r="FHD573"/>
      <c r="FHE573"/>
      <c r="FHF573"/>
      <c r="FHG573"/>
      <c r="FHH573"/>
      <c r="FHI573"/>
      <c r="FHJ573"/>
      <c r="FHK573"/>
      <c r="FHL573"/>
      <c r="FHM573"/>
      <c r="FHN573"/>
      <c r="FHO573"/>
      <c r="FHP573"/>
      <c r="FHQ573"/>
      <c r="FHR573"/>
      <c r="FHS573"/>
      <c r="FHT573"/>
      <c r="FHU573"/>
      <c r="FHV573"/>
      <c r="FHW573"/>
      <c r="FHX573"/>
      <c r="FHY573"/>
      <c r="FHZ573"/>
      <c r="FIA573"/>
      <c r="FIB573"/>
      <c r="FIC573"/>
      <c r="FID573"/>
      <c r="FIE573"/>
      <c r="FIF573"/>
      <c r="FIG573"/>
      <c r="FIH573"/>
      <c r="FII573"/>
      <c r="FIJ573"/>
      <c r="FIK573"/>
      <c r="FIL573"/>
      <c r="FIM573"/>
      <c r="FIN573"/>
      <c r="FIO573"/>
      <c r="FIP573"/>
      <c r="FIQ573"/>
      <c r="FIR573"/>
      <c r="FIS573"/>
      <c r="FIT573"/>
      <c r="FIU573"/>
      <c r="FIV573"/>
      <c r="FIW573"/>
      <c r="FIX573"/>
      <c r="FIY573"/>
      <c r="FIZ573"/>
      <c r="FJA573"/>
      <c r="FJB573"/>
      <c r="FJC573"/>
      <c r="FJD573"/>
      <c r="FJE573"/>
      <c r="FJF573"/>
      <c r="FJG573"/>
      <c r="FJH573"/>
      <c r="FJI573"/>
      <c r="FJJ573"/>
      <c r="FJK573"/>
      <c r="FJL573"/>
      <c r="FJM573"/>
      <c r="FJN573"/>
      <c r="FJO573"/>
      <c r="FJP573"/>
      <c r="FJQ573"/>
      <c r="FJR573"/>
      <c r="FJS573"/>
      <c r="FJT573"/>
      <c r="FJU573"/>
      <c r="FJV573"/>
      <c r="FJW573"/>
      <c r="FJX573"/>
      <c r="FJY573"/>
      <c r="FJZ573"/>
      <c r="FKA573"/>
      <c r="FKB573"/>
      <c r="FKC573"/>
      <c r="FKD573"/>
      <c r="FKE573"/>
      <c r="FKF573"/>
      <c r="FKG573"/>
      <c r="FKH573"/>
      <c r="FKI573"/>
      <c r="FKJ573"/>
      <c r="FKK573"/>
      <c r="FKL573"/>
      <c r="FKM573"/>
      <c r="FKN573"/>
      <c r="FKO573"/>
      <c r="FKP573"/>
      <c r="FKQ573"/>
      <c r="FKR573"/>
      <c r="FKS573"/>
      <c r="FKT573"/>
      <c r="FKU573"/>
      <c r="FKV573"/>
      <c r="FKW573"/>
      <c r="FKX573"/>
      <c r="FKY573"/>
      <c r="FKZ573"/>
      <c r="FLA573"/>
      <c r="FLB573"/>
      <c r="FLC573"/>
      <c r="FLD573"/>
      <c r="FLE573"/>
      <c r="FLF573"/>
      <c r="FLG573"/>
      <c r="FLH573"/>
      <c r="FLI573"/>
      <c r="FLJ573"/>
      <c r="FLK573"/>
      <c r="FLL573"/>
      <c r="FLM573"/>
      <c r="FLN573"/>
      <c r="FLO573"/>
      <c r="FLP573"/>
      <c r="FLQ573"/>
      <c r="FLR573"/>
      <c r="FLS573"/>
      <c r="FLT573"/>
      <c r="FLU573"/>
      <c r="FLV573"/>
      <c r="FLW573"/>
      <c r="FLX573"/>
      <c r="FLY573"/>
      <c r="FLZ573"/>
      <c r="FMA573"/>
      <c r="FMB573"/>
      <c r="FMC573"/>
      <c r="FMD573"/>
      <c r="FME573"/>
      <c r="FMF573"/>
      <c r="FMG573"/>
      <c r="FMH573"/>
      <c r="FMI573"/>
      <c r="FMJ573"/>
      <c r="FMK573"/>
      <c r="FML573"/>
      <c r="FMM573"/>
      <c r="FMN573"/>
      <c r="FMO573"/>
      <c r="FMP573"/>
      <c r="FMQ573"/>
      <c r="FMR573"/>
      <c r="FMS573"/>
      <c r="FMT573"/>
      <c r="FMU573"/>
      <c r="FMV573"/>
      <c r="FMW573"/>
      <c r="FMX573"/>
      <c r="FMY573"/>
      <c r="FMZ573"/>
      <c r="FNA573"/>
      <c r="FNB573"/>
      <c r="FNC573"/>
      <c r="FND573"/>
      <c r="FNE573"/>
      <c r="FNF573"/>
      <c r="FNG573"/>
      <c r="FNH573"/>
      <c r="FNI573"/>
      <c r="FNJ573"/>
      <c r="FNK573"/>
      <c r="FNL573"/>
      <c r="FNM573"/>
      <c r="FNN573"/>
      <c r="FNO573"/>
      <c r="FNP573"/>
      <c r="FNQ573"/>
      <c r="FNR573"/>
      <c r="FNS573"/>
      <c r="FNT573"/>
      <c r="FNU573"/>
      <c r="FNV573"/>
      <c r="FNW573"/>
      <c r="FNX573"/>
      <c r="FNY573"/>
      <c r="FNZ573"/>
      <c r="FOA573"/>
      <c r="FOB573"/>
      <c r="FOC573"/>
      <c r="FOD573"/>
      <c r="FOE573"/>
      <c r="FOF573"/>
      <c r="FOG573"/>
      <c r="FOH573"/>
      <c r="FOI573"/>
      <c r="FOJ573"/>
      <c r="FOK573"/>
      <c r="FOL573"/>
      <c r="FOM573"/>
      <c r="FON573"/>
      <c r="FOO573"/>
      <c r="FOP573"/>
      <c r="FOQ573"/>
      <c r="FOR573"/>
      <c r="FOS573"/>
      <c r="FOT573"/>
      <c r="FOU573"/>
      <c r="FOV573"/>
      <c r="FOW573"/>
      <c r="FOX573"/>
      <c r="FOY573"/>
      <c r="FOZ573"/>
      <c r="FPA573"/>
      <c r="FPB573"/>
      <c r="FPC573"/>
      <c r="FPD573"/>
      <c r="FPE573"/>
      <c r="FPF573"/>
      <c r="FPG573"/>
      <c r="FPH573"/>
      <c r="FPI573"/>
      <c r="FPJ573"/>
      <c r="FPK573"/>
      <c r="FPL573"/>
      <c r="FPM573"/>
      <c r="FPN573"/>
      <c r="FPO573"/>
      <c r="FPP573"/>
      <c r="FPQ573"/>
      <c r="FPR573"/>
      <c r="FPS573"/>
      <c r="FPT573"/>
      <c r="FPU573"/>
      <c r="FPV573"/>
      <c r="FPW573"/>
      <c r="FPX573"/>
      <c r="FPY573"/>
      <c r="FPZ573"/>
      <c r="FQA573"/>
      <c r="FQB573"/>
      <c r="FQC573"/>
      <c r="FQD573"/>
      <c r="FQE573"/>
      <c r="FQF573"/>
      <c r="FQG573"/>
      <c r="FQH573"/>
      <c r="FQI573"/>
      <c r="FQJ573"/>
      <c r="FQK573"/>
      <c r="FQL573"/>
      <c r="FQM573"/>
      <c r="FQN573"/>
      <c r="FQO573"/>
      <c r="FQP573"/>
      <c r="FQQ573"/>
      <c r="FQR573"/>
      <c r="FQS573"/>
      <c r="FQT573"/>
      <c r="FQU573"/>
      <c r="FQV573"/>
      <c r="FQW573"/>
      <c r="FQX573"/>
      <c r="FQY573"/>
      <c r="FQZ573"/>
      <c r="FRA573"/>
      <c r="FRB573"/>
      <c r="FRC573"/>
      <c r="FRD573"/>
      <c r="FRE573"/>
      <c r="FRF573"/>
      <c r="FRG573"/>
      <c r="FRH573"/>
      <c r="FRI573"/>
      <c r="FRJ573"/>
      <c r="FRK573"/>
      <c r="FRL573"/>
      <c r="FRM573"/>
      <c r="FRN573"/>
      <c r="FRO573"/>
      <c r="FRP573"/>
      <c r="FRQ573"/>
      <c r="FRR573"/>
      <c r="FRS573"/>
      <c r="FRT573"/>
      <c r="FRU573"/>
      <c r="FRV573"/>
      <c r="FRW573"/>
      <c r="FRX573"/>
      <c r="FRY573"/>
      <c r="FRZ573"/>
      <c r="FSA573"/>
      <c r="FSB573"/>
      <c r="FSC573"/>
      <c r="FSD573"/>
      <c r="FSE573"/>
      <c r="FSF573"/>
      <c r="FSG573"/>
      <c r="FSH573"/>
      <c r="FSI573"/>
      <c r="FSJ573"/>
      <c r="FSK573"/>
      <c r="FSL573"/>
      <c r="FSM573"/>
      <c r="FSN573"/>
      <c r="FSO573"/>
      <c r="FSP573"/>
      <c r="FSQ573"/>
      <c r="FSR573"/>
      <c r="FSS573"/>
      <c r="FST573"/>
      <c r="FSU573"/>
      <c r="FSV573"/>
      <c r="FSW573"/>
      <c r="FSX573"/>
      <c r="FSY573"/>
      <c r="FSZ573"/>
      <c r="FTA573"/>
      <c r="FTB573"/>
      <c r="FTC573"/>
      <c r="FTD573"/>
      <c r="FTE573"/>
      <c r="FTF573"/>
      <c r="FTG573"/>
      <c r="FTH573"/>
      <c r="FTI573"/>
      <c r="FTJ573"/>
      <c r="FTK573"/>
      <c r="FTL573"/>
      <c r="FTM573"/>
      <c r="FTN573"/>
      <c r="FTO573"/>
      <c r="FTP573"/>
      <c r="FTQ573"/>
      <c r="FTR573"/>
      <c r="FTS573"/>
      <c r="FTT573"/>
      <c r="FTU573"/>
      <c r="FTV573"/>
      <c r="FTW573"/>
      <c r="FTX573"/>
      <c r="FTY573"/>
      <c r="FTZ573"/>
      <c r="FUA573"/>
      <c r="FUB573"/>
      <c r="FUC573"/>
      <c r="FUD573"/>
      <c r="FUE573"/>
      <c r="FUF573"/>
      <c r="FUG573"/>
      <c r="FUH573"/>
      <c r="FUI573"/>
      <c r="FUJ573"/>
      <c r="FUK573"/>
      <c r="FUL573"/>
      <c r="FUM573"/>
      <c r="FUN573"/>
      <c r="FUO573"/>
      <c r="FUP573"/>
      <c r="FUQ573"/>
      <c r="FUR573"/>
      <c r="FUS573"/>
      <c r="FUT573"/>
      <c r="FUU573"/>
      <c r="FUV573"/>
      <c r="FUW573"/>
      <c r="FUX573"/>
      <c r="FUY573"/>
      <c r="FUZ573"/>
      <c r="FVA573"/>
      <c r="FVB573"/>
      <c r="FVC573"/>
      <c r="FVD573"/>
      <c r="FVE573"/>
      <c r="FVF573"/>
      <c r="FVG573"/>
      <c r="FVH573"/>
      <c r="FVI573"/>
      <c r="FVJ573"/>
      <c r="FVK573"/>
      <c r="FVL573"/>
      <c r="FVM573"/>
      <c r="FVN573"/>
      <c r="FVO573"/>
      <c r="FVP573"/>
      <c r="FVQ573"/>
      <c r="FVR573"/>
      <c r="FVS573"/>
      <c r="FVT573"/>
      <c r="FVU573"/>
      <c r="FVV573"/>
      <c r="FVW573"/>
      <c r="FVX573"/>
      <c r="FVY573"/>
      <c r="FVZ573"/>
      <c r="FWA573"/>
      <c r="FWB573"/>
      <c r="FWC573"/>
      <c r="FWD573"/>
      <c r="FWE573"/>
      <c r="FWF573"/>
      <c r="FWG573"/>
      <c r="FWH573"/>
      <c r="FWI573"/>
      <c r="FWJ573"/>
      <c r="FWK573"/>
      <c r="FWL573"/>
      <c r="FWM573"/>
      <c r="FWN573"/>
      <c r="FWO573"/>
      <c r="FWP573"/>
      <c r="FWQ573"/>
      <c r="FWR573"/>
      <c r="FWS573"/>
      <c r="FWT573"/>
      <c r="FWU573"/>
      <c r="FWV573"/>
      <c r="FWW573"/>
      <c r="FWX573"/>
      <c r="FWY573"/>
      <c r="FWZ573"/>
      <c r="FXA573"/>
      <c r="FXB573"/>
      <c r="FXC573"/>
      <c r="FXD573"/>
      <c r="FXE573"/>
      <c r="FXF573"/>
      <c r="FXG573"/>
      <c r="FXH573"/>
      <c r="FXI573"/>
      <c r="FXJ573"/>
      <c r="FXK573"/>
      <c r="FXL573"/>
      <c r="FXM573"/>
      <c r="FXN573"/>
      <c r="FXO573"/>
      <c r="FXP573"/>
      <c r="FXQ573"/>
      <c r="FXR573"/>
      <c r="FXS573"/>
      <c r="FXT573"/>
      <c r="FXU573"/>
      <c r="FXV573"/>
      <c r="FXW573"/>
      <c r="FXX573"/>
      <c r="FXY573"/>
      <c r="FXZ573"/>
      <c r="FYA573"/>
      <c r="FYB573"/>
      <c r="FYC573"/>
      <c r="FYD573"/>
      <c r="FYE573"/>
      <c r="FYF573"/>
      <c r="FYG573"/>
      <c r="FYH573"/>
      <c r="FYI573"/>
      <c r="FYJ573"/>
      <c r="FYK573"/>
      <c r="FYL573"/>
      <c r="FYM573"/>
      <c r="FYN573"/>
      <c r="FYO573"/>
      <c r="FYP573"/>
      <c r="FYQ573"/>
      <c r="FYR573"/>
      <c r="FYS573"/>
      <c r="FYT573"/>
      <c r="FYU573"/>
      <c r="FYV573"/>
      <c r="FYW573"/>
      <c r="FYX573"/>
      <c r="FYY573"/>
      <c r="FYZ573"/>
      <c r="FZA573"/>
      <c r="FZB573"/>
      <c r="FZC573"/>
      <c r="FZD573"/>
      <c r="FZE573"/>
      <c r="FZF573"/>
      <c r="FZG573"/>
      <c r="FZH573"/>
      <c r="FZI573"/>
      <c r="FZJ573"/>
      <c r="FZK573"/>
      <c r="FZL573"/>
      <c r="FZM573"/>
      <c r="FZN573"/>
      <c r="FZO573"/>
      <c r="FZP573"/>
      <c r="FZQ573"/>
      <c r="FZR573"/>
      <c r="FZS573"/>
      <c r="FZT573"/>
      <c r="FZU573"/>
      <c r="FZV573"/>
      <c r="FZW573"/>
      <c r="FZX573"/>
      <c r="FZY573"/>
      <c r="FZZ573"/>
      <c r="GAA573"/>
      <c r="GAB573"/>
      <c r="GAC573"/>
      <c r="GAD573"/>
      <c r="GAE573"/>
      <c r="GAF573"/>
      <c r="GAG573"/>
      <c r="GAH573"/>
      <c r="GAI573"/>
      <c r="GAJ573"/>
      <c r="GAK573"/>
      <c r="GAL573"/>
      <c r="GAM573"/>
      <c r="GAN573"/>
      <c r="GAO573"/>
      <c r="GAP573"/>
      <c r="GAQ573"/>
      <c r="GAR573"/>
      <c r="GAS573"/>
      <c r="GAT573"/>
      <c r="GAU573"/>
      <c r="GAV573"/>
      <c r="GAW573"/>
      <c r="GAX573"/>
      <c r="GAY573"/>
      <c r="GAZ573"/>
      <c r="GBA573"/>
      <c r="GBB573"/>
      <c r="GBC573"/>
      <c r="GBD573"/>
      <c r="GBE573"/>
      <c r="GBF573"/>
      <c r="GBG573"/>
      <c r="GBH573"/>
      <c r="GBI573"/>
      <c r="GBJ573"/>
      <c r="GBK573"/>
      <c r="GBL573"/>
      <c r="GBM573"/>
      <c r="GBN573"/>
      <c r="GBO573"/>
      <c r="GBP573"/>
      <c r="GBQ573"/>
      <c r="GBR573"/>
      <c r="GBS573"/>
      <c r="GBT573"/>
      <c r="GBU573"/>
      <c r="GBV573"/>
      <c r="GBW573"/>
      <c r="GBX573"/>
      <c r="GBY573"/>
      <c r="GBZ573"/>
      <c r="GCA573"/>
      <c r="GCB573"/>
      <c r="GCC573"/>
      <c r="GCD573"/>
      <c r="GCE573"/>
      <c r="GCF573"/>
      <c r="GCG573"/>
      <c r="GCH573"/>
      <c r="GCI573"/>
      <c r="GCJ573"/>
      <c r="GCK573"/>
      <c r="GCL573"/>
      <c r="GCM573"/>
      <c r="GCN573"/>
      <c r="GCO573"/>
      <c r="GCP573"/>
      <c r="GCQ573"/>
      <c r="GCR573"/>
      <c r="GCS573"/>
      <c r="GCT573"/>
      <c r="GCU573"/>
      <c r="GCV573"/>
      <c r="GCW573"/>
      <c r="GCX573"/>
      <c r="GCY573"/>
      <c r="GCZ573"/>
      <c r="GDA573"/>
      <c r="GDB573"/>
      <c r="GDC573"/>
      <c r="GDD573"/>
      <c r="GDE573"/>
      <c r="GDF573"/>
      <c r="GDG573"/>
      <c r="GDH573"/>
      <c r="GDI573"/>
      <c r="GDJ573"/>
      <c r="GDK573"/>
      <c r="GDL573"/>
      <c r="GDM573"/>
      <c r="GDN573"/>
      <c r="GDO573"/>
      <c r="GDP573"/>
      <c r="GDQ573"/>
      <c r="GDR573"/>
      <c r="GDS573"/>
      <c r="GDT573"/>
      <c r="GDU573"/>
      <c r="GDV573"/>
      <c r="GDW573"/>
      <c r="GDX573"/>
      <c r="GDY573"/>
      <c r="GDZ573"/>
      <c r="GEA573"/>
      <c r="GEB573"/>
      <c r="GEC573"/>
      <c r="GED573"/>
      <c r="GEE573"/>
      <c r="GEF573"/>
      <c r="GEG573"/>
      <c r="GEH573"/>
      <c r="GEI573"/>
      <c r="GEJ573"/>
      <c r="GEK573"/>
      <c r="GEL573"/>
      <c r="GEM573"/>
      <c r="GEN573"/>
      <c r="GEO573"/>
      <c r="GEP573"/>
      <c r="GEQ573"/>
      <c r="GER573"/>
      <c r="GES573"/>
      <c r="GET573"/>
      <c r="GEU573"/>
      <c r="GEV573"/>
      <c r="GEW573"/>
      <c r="GEX573"/>
      <c r="GEY573"/>
      <c r="GEZ573"/>
      <c r="GFA573"/>
      <c r="GFB573"/>
      <c r="GFC573"/>
      <c r="GFD573"/>
      <c r="GFE573"/>
      <c r="GFF573"/>
      <c r="GFG573"/>
      <c r="GFH573"/>
      <c r="GFI573"/>
      <c r="GFJ573"/>
      <c r="GFK573"/>
      <c r="GFL573"/>
      <c r="GFM573"/>
      <c r="GFN573"/>
      <c r="GFO573"/>
      <c r="GFP573"/>
      <c r="GFQ573"/>
      <c r="GFR573"/>
      <c r="GFS573"/>
      <c r="GFT573"/>
      <c r="GFU573"/>
      <c r="GFV573"/>
      <c r="GFW573"/>
      <c r="GFX573"/>
      <c r="GFY573"/>
      <c r="GFZ573"/>
      <c r="GGA573"/>
      <c r="GGB573"/>
      <c r="GGC573"/>
      <c r="GGD573"/>
      <c r="GGE573"/>
      <c r="GGF573"/>
      <c r="GGG573"/>
      <c r="GGH573"/>
      <c r="GGI573"/>
      <c r="GGJ573"/>
      <c r="GGK573"/>
      <c r="GGL573"/>
      <c r="GGM573"/>
      <c r="GGN573"/>
      <c r="GGO573"/>
      <c r="GGP573"/>
      <c r="GGQ573"/>
      <c r="GGR573"/>
      <c r="GGS573"/>
      <c r="GGT573"/>
      <c r="GGU573"/>
      <c r="GGV573"/>
      <c r="GGW573"/>
      <c r="GGX573"/>
      <c r="GGY573"/>
      <c r="GGZ573"/>
      <c r="GHA573"/>
      <c r="GHB573"/>
      <c r="GHC573"/>
      <c r="GHD573"/>
      <c r="GHE573"/>
      <c r="GHF573"/>
      <c r="GHG573"/>
      <c r="GHH573"/>
      <c r="GHI573"/>
      <c r="GHJ573"/>
      <c r="GHK573"/>
      <c r="GHL573"/>
      <c r="GHM573"/>
      <c r="GHN573"/>
      <c r="GHO573"/>
      <c r="GHP573"/>
      <c r="GHQ573"/>
      <c r="GHR573"/>
      <c r="GHS573"/>
      <c r="GHT573"/>
      <c r="GHU573"/>
      <c r="GHV573"/>
      <c r="GHW573"/>
      <c r="GHX573"/>
      <c r="GHY573"/>
      <c r="GHZ573"/>
      <c r="GIA573"/>
      <c r="GIB573"/>
      <c r="GIC573"/>
      <c r="GID573"/>
      <c r="GIE573"/>
      <c r="GIF573"/>
      <c r="GIG573"/>
      <c r="GIH573"/>
      <c r="GII573"/>
      <c r="GIJ573"/>
      <c r="GIK573"/>
      <c r="GIL573"/>
      <c r="GIM573"/>
      <c r="GIN573"/>
      <c r="GIO573"/>
      <c r="GIP573"/>
      <c r="GIQ573"/>
      <c r="GIR573"/>
      <c r="GIS573"/>
      <c r="GIT573"/>
      <c r="GIU573"/>
      <c r="GIV573"/>
      <c r="GIW573"/>
      <c r="GIX573"/>
      <c r="GIY573"/>
      <c r="GIZ573"/>
      <c r="GJA573"/>
      <c r="GJB573"/>
      <c r="GJC573"/>
      <c r="GJD573"/>
      <c r="GJE573"/>
      <c r="GJF573"/>
      <c r="GJG573"/>
      <c r="GJH573"/>
      <c r="GJI573"/>
      <c r="GJJ573"/>
      <c r="GJK573"/>
      <c r="GJL573"/>
      <c r="GJM573"/>
      <c r="GJN573"/>
      <c r="GJO573"/>
      <c r="GJP573"/>
      <c r="GJQ573"/>
      <c r="GJR573"/>
      <c r="GJS573"/>
      <c r="GJT573"/>
      <c r="GJU573"/>
      <c r="GJV573"/>
      <c r="GJW573"/>
      <c r="GJX573"/>
      <c r="GJY573"/>
      <c r="GJZ573"/>
      <c r="GKA573"/>
      <c r="GKB573"/>
      <c r="GKC573"/>
      <c r="GKD573"/>
      <c r="GKE573"/>
      <c r="GKF573"/>
      <c r="GKG573"/>
      <c r="GKH573"/>
      <c r="GKI573"/>
      <c r="GKJ573"/>
      <c r="GKK573"/>
      <c r="GKL573"/>
      <c r="GKM573"/>
      <c r="GKN573"/>
      <c r="GKO573"/>
      <c r="GKP573"/>
      <c r="GKQ573"/>
      <c r="GKR573"/>
      <c r="GKS573"/>
      <c r="GKT573"/>
      <c r="GKU573"/>
      <c r="GKV573"/>
      <c r="GKW573"/>
      <c r="GKX573"/>
      <c r="GKY573"/>
      <c r="GKZ573"/>
      <c r="GLA573"/>
      <c r="GLB573"/>
      <c r="GLC573"/>
      <c r="GLD573"/>
      <c r="GLE573"/>
      <c r="GLF573"/>
      <c r="GLG573"/>
      <c r="GLH573"/>
      <c r="GLI573"/>
      <c r="GLJ573"/>
      <c r="GLK573"/>
      <c r="GLL573"/>
      <c r="GLM573"/>
      <c r="GLN573"/>
      <c r="GLO573"/>
      <c r="GLP573"/>
      <c r="GLQ573"/>
      <c r="GLR573"/>
      <c r="GLS573"/>
      <c r="GLT573"/>
      <c r="GLU573"/>
      <c r="GLV573"/>
      <c r="GLW573"/>
      <c r="GLX573"/>
      <c r="GLY573"/>
      <c r="GLZ573"/>
      <c r="GMA573"/>
      <c r="GMB573"/>
      <c r="GMC573"/>
      <c r="GMD573"/>
      <c r="GME573"/>
      <c r="GMF573"/>
      <c r="GMG573"/>
      <c r="GMH573"/>
      <c r="GMI573"/>
      <c r="GMJ573"/>
      <c r="GMK573"/>
      <c r="GML573"/>
      <c r="GMM573"/>
      <c r="GMN573"/>
      <c r="GMO573"/>
      <c r="GMP573"/>
      <c r="GMQ573"/>
      <c r="GMR573"/>
      <c r="GMS573"/>
      <c r="GMT573"/>
      <c r="GMU573"/>
      <c r="GMV573"/>
      <c r="GMW573"/>
      <c r="GMX573"/>
      <c r="GMY573"/>
      <c r="GMZ573"/>
      <c r="GNA573"/>
      <c r="GNB573"/>
      <c r="GNC573"/>
      <c r="GND573"/>
      <c r="GNE573"/>
      <c r="GNF573"/>
      <c r="GNG573"/>
      <c r="GNH573"/>
      <c r="GNI573"/>
      <c r="GNJ573"/>
      <c r="GNK573"/>
      <c r="GNL573"/>
      <c r="GNM573"/>
      <c r="GNN573"/>
      <c r="GNO573"/>
      <c r="GNP573"/>
      <c r="GNQ573"/>
      <c r="GNR573"/>
      <c r="GNS573"/>
      <c r="GNT573"/>
      <c r="GNU573"/>
      <c r="GNV573"/>
      <c r="GNW573"/>
      <c r="GNX573"/>
      <c r="GNY573"/>
      <c r="GNZ573"/>
      <c r="GOA573"/>
      <c r="GOB573"/>
      <c r="GOC573"/>
      <c r="GOD573"/>
      <c r="GOE573"/>
      <c r="GOF573"/>
      <c r="GOG573"/>
      <c r="GOH573"/>
      <c r="GOI573"/>
      <c r="GOJ573"/>
      <c r="GOK573"/>
      <c r="GOL573"/>
      <c r="GOM573"/>
      <c r="GON573"/>
      <c r="GOO573"/>
      <c r="GOP573"/>
      <c r="GOQ573"/>
      <c r="GOR573"/>
      <c r="GOS573"/>
      <c r="GOT573"/>
      <c r="GOU573"/>
      <c r="GOV573"/>
      <c r="GOW573"/>
      <c r="GOX573"/>
      <c r="GOY573"/>
      <c r="GOZ573"/>
      <c r="GPA573"/>
      <c r="GPB573"/>
      <c r="GPC573"/>
      <c r="GPD573"/>
      <c r="GPE573"/>
      <c r="GPF573"/>
      <c r="GPG573"/>
      <c r="GPH573"/>
      <c r="GPI573"/>
      <c r="GPJ573"/>
      <c r="GPK573"/>
      <c r="GPL573"/>
      <c r="GPM573"/>
      <c r="GPN573"/>
      <c r="GPO573"/>
      <c r="GPP573"/>
      <c r="GPQ573"/>
      <c r="GPR573"/>
      <c r="GPS573"/>
      <c r="GPT573"/>
      <c r="GPU573"/>
      <c r="GPV573"/>
      <c r="GPW573"/>
      <c r="GPX573"/>
      <c r="GPY573"/>
      <c r="GPZ573"/>
      <c r="GQA573"/>
      <c r="GQB573"/>
      <c r="GQC573"/>
      <c r="GQD573"/>
      <c r="GQE573"/>
      <c r="GQF573"/>
      <c r="GQG573"/>
      <c r="GQH573"/>
      <c r="GQI573"/>
      <c r="GQJ573"/>
      <c r="GQK573"/>
      <c r="GQL573"/>
      <c r="GQM573"/>
      <c r="GQN573"/>
      <c r="GQO573"/>
      <c r="GQP573"/>
      <c r="GQQ573"/>
      <c r="GQR573"/>
      <c r="GQS573"/>
      <c r="GQT573"/>
      <c r="GQU573"/>
      <c r="GQV573"/>
      <c r="GQW573"/>
      <c r="GQX573"/>
      <c r="GQY573"/>
      <c r="GQZ573"/>
      <c r="GRA573"/>
      <c r="GRB573"/>
      <c r="GRC573"/>
      <c r="GRD573"/>
      <c r="GRE573"/>
      <c r="GRF573"/>
      <c r="GRG573"/>
      <c r="GRH573"/>
      <c r="GRI573"/>
      <c r="GRJ573"/>
      <c r="GRK573"/>
      <c r="GRL573"/>
      <c r="GRM573"/>
      <c r="GRN573"/>
      <c r="GRO573"/>
      <c r="GRP573"/>
      <c r="GRQ573"/>
      <c r="GRR573"/>
      <c r="GRS573"/>
      <c r="GRT573"/>
      <c r="GRU573"/>
      <c r="GRV573"/>
      <c r="GRW573"/>
      <c r="GRX573"/>
      <c r="GRY573"/>
      <c r="GRZ573"/>
      <c r="GSA573"/>
      <c r="GSB573"/>
      <c r="GSC573"/>
      <c r="GSD573"/>
      <c r="GSE573"/>
      <c r="GSF573"/>
      <c r="GSG573"/>
      <c r="GSH573"/>
      <c r="GSI573"/>
      <c r="GSJ573"/>
      <c r="GSK573"/>
      <c r="GSL573"/>
      <c r="GSM573"/>
      <c r="GSN573"/>
      <c r="GSO573"/>
      <c r="GSP573"/>
      <c r="GSQ573"/>
      <c r="GSR573"/>
      <c r="GSS573"/>
      <c r="GST573"/>
      <c r="GSU573"/>
      <c r="GSV573"/>
      <c r="GSW573"/>
      <c r="GSX573"/>
      <c r="GSY573"/>
      <c r="GSZ573"/>
      <c r="GTA573"/>
      <c r="GTB573"/>
      <c r="GTC573"/>
      <c r="GTD573"/>
      <c r="GTE573"/>
      <c r="GTF573"/>
      <c r="GTG573"/>
      <c r="GTH573"/>
      <c r="GTI573"/>
      <c r="GTJ573"/>
      <c r="GTK573"/>
      <c r="GTL573"/>
      <c r="GTM573"/>
      <c r="GTN573"/>
      <c r="GTO573"/>
      <c r="GTP573"/>
      <c r="GTQ573"/>
      <c r="GTR573"/>
      <c r="GTS573"/>
      <c r="GTT573"/>
      <c r="GTU573"/>
      <c r="GTV573"/>
      <c r="GTW573"/>
      <c r="GTX573"/>
      <c r="GTY573"/>
      <c r="GTZ573"/>
      <c r="GUA573"/>
      <c r="GUB573"/>
      <c r="GUC573"/>
      <c r="GUD573"/>
      <c r="GUE573"/>
      <c r="GUF573"/>
      <c r="GUG573"/>
      <c r="GUH573"/>
      <c r="GUI573"/>
      <c r="GUJ573"/>
      <c r="GUK573"/>
      <c r="GUL573"/>
      <c r="GUM573"/>
      <c r="GUN573"/>
      <c r="GUO573"/>
      <c r="GUP573"/>
      <c r="GUQ573"/>
      <c r="GUR573"/>
      <c r="GUS573"/>
      <c r="GUT573"/>
      <c r="GUU573"/>
      <c r="GUV573"/>
      <c r="GUW573"/>
      <c r="GUX573"/>
      <c r="GUY573"/>
      <c r="GUZ573"/>
      <c r="GVA573"/>
      <c r="GVB573"/>
      <c r="GVC573"/>
      <c r="GVD573"/>
      <c r="GVE573"/>
      <c r="GVF573"/>
      <c r="GVG573"/>
      <c r="GVH573"/>
      <c r="GVI573"/>
      <c r="GVJ573"/>
      <c r="GVK573"/>
      <c r="GVL573"/>
      <c r="GVM573"/>
      <c r="GVN573"/>
      <c r="GVO573"/>
      <c r="GVP573"/>
      <c r="GVQ573"/>
      <c r="GVR573"/>
      <c r="GVS573"/>
      <c r="GVT573"/>
      <c r="GVU573"/>
      <c r="GVV573"/>
      <c r="GVW573"/>
      <c r="GVX573"/>
      <c r="GVY573"/>
      <c r="GVZ573"/>
      <c r="GWA573"/>
      <c r="GWB573"/>
      <c r="GWC573"/>
      <c r="GWD573"/>
      <c r="GWE573"/>
      <c r="GWF573"/>
      <c r="GWG573"/>
      <c r="GWH573"/>
      <c r="GWI573"/>
      <c r="GWJ573"/>
      <c r="GWK573"/>
      <c r="GWL573"/>
      <c r="GWM573"/>
      <c r="GWN573"/>
      <c r="GWO573"/>
      <c r="GWP573"/>
      <c r="GWQ573"/>
      <c r="GWR573"/>
      <c r="GWS573"/>
      <c r="GWT573"/>
      <c r="GWU573"/>
      <c r="GWV573"/>
      <c r="GWW573"/>
      <c r="GWX573"/>
      <c r="GWY573"/>
      <c r="GWZ573"/>
      <c r="GXA573"/>
      <c r="GXB573"/>
      <c r="GXC573"/>
      <c r="GXD573"/>
      <c r="GXE573"/>
      <c r="GXF573"/>
      <c r="GXG573"/>
      <c r="GXH573"/>
      <c r="GXI573"/>
      <c r="GXJ573"/>
      <c r="GXK573"/>
      <c r="GXL573"/>
      <c r="GXM573"/>
      <c r="GXN573"/>
      <c r="GXO573"/>
      <c r="GXP573"/>
      <c r="GXQ573"/>
      <c r="GXR573"/>
      <c r="GXS573"/>
      <c r="GXT573"/>
      <c r="GXU573"/>
      <c r="GXV573"/>
      <c r="GXW573"/>
      <c r="GXX573"/>
      <c r="GXY573"/>
      <c r="GXZ573"/>
      <c r="GYA573"/>
      <c r="GYB573"/>
      <c r="GYC573"/>
      <c r="GYD573"/>
      <c r="GYE573"/>
      <c r="GYF573"/>
      <c r="GYG573"/>
      <c r="GYH573"/>
      <c r="GYI573"/>
      <c r="GYJ573"/>
      <c r="GYK573"/>
      <c r="GYL573"/>
      <c r="GYM573"/>
      <c r="GYN573"/>
      <c r="GYO573"/>
      <c r="GYP573"/>
      <c r="GYQ573"/>
      <c r="GYR573"/>
      <c r="GYS573"/>
      <c r="GYT573"/>
      <c r="GYU573"/>
      <c r="GYV573"/>
      <c r="GYW573"/>
      <c r="GYX573"/>
      <c r="GYY573"/>
      <c r="GYZ573"/>
      <c r="GZA573"/>
      <c r="GZB573"/>
      <c r="GZC573"/>
      <c r="GZD573"/>
      <c r="GZE573"/>
      <c r="GZF573"/>
      <c r="GZG573"/>
      <c r="GZH573"/>
      <c r="GZI573"/>
      <c r="GZJ573"/>
      <c r="GZK573"/>
      <c r="GZL573"/>
      <c r="GZM573"/>
      <c r="GZN573"/>
      <c r="GZO573"/>
      <c r="GZP573"/>
      <c r="GZQ573"/>
      <c r="GZR573"/>
      <c r="GZS573"/>
      <c r="GZT573"/>
      <c r="GZU573"/>
      <c r="GZV573"/>
      <c r="GZW573"/>
      <c r="GZX573"/>
      <c r="GZY573"/>
      <c r="GZZ573"/>
      <c r="HAA573"/>
      <c r="HAB573"/>
      <c r="HAC573"/>
      <c r="HAD573"/>
      <c r="HAE573"/>
      <c r="HAF573"/>
      <c r="HAG573"/>
      <c r="HAH573"/>
      <c r="HAI573"/>
      <c r="HAJ573"/>
      <c r="HAK573"/>
      <c r="HAL573"/>
      <c r="HAM573"/>
      <c r="HAN573"/>
      <c r="HAO573"/>
      <c r="HAP573"/>
      <c r="HAQ573"/>
      <c r="HAR573"/>
      <c r="HAS573"/>
      <c r="HAT573"/>
      <c r="HAU573"/>
      <c r="HAV573"/>
      <c r="HAW573"/>
      <c r="HAX573"/>
      <c r="HAY573"/>
      <c r="HAZ573"/>
      <c r="HBA573"/>
      <c r="HBB573"/>
      <c r="HBC573"/>
      <c r="HBD573"/>
      <c r="HBE573"/>
      <c r="HBF573"/>
      <c r="HBG573"/>
      <c r="HBH573"/>
      <c r="HBI573"/>
      <c r="HBJ573"/>
      <c r="HBK573"/>
      <c r="HBL573"/>
      <c r="HBM573"/>
      <c r="HBN573"/>
      <c r="HBO573"/>
      <c r="HBP573"/>
      <c r="HBQ573"/>
      <c r="HBR573"/>
      <c r="HBS573"/>
      <c r="HBT573"/>
      <c r="HBU573"/>
      <c r="HBV573"/>
      <c r="HBW573"/>
      <c r="HBX573"/>
      <c r="HBY573"/>
      <c r="HBZ573"/>
      <c r="HCA573"/>
      <c r="HCB573"/>
      <c r="HCC573"/>
      <c r="HCD573"/>
      <c r="HCE573"/>
      <c r="HCF573"/>
      <c r="HCG573"/>
      <c r="HCH573"/>
      <c r="HCI573"/>
      <c r="HCJ573"/>
      <c r="HCK573"/>
      <c r="HCL573"/>
      <c r="HCM573"/>
      <c r="HCN573"/>
      <c r="HCO573"/>
      <c r="HCP573"/>
      <c r="HCQ573"/>
      <c r="HCR573"/>
      <c r="HCS573"/>
      <c r="HCT573"/>
      <c r="HCU573"/>
      <c r="HCV573"/>
      <c r="HCW573"/>
      <c r="HCX573"/>
      <c r="HCY573"/>
      <c r="HCZ573"/>
      <c r="HDA573"/>
      <c r="HDB573"/>
      <c r="HDC573"/>
      <c r="HDD573"/>
      <c r="HDE573"/>
      <c r="HDF573"/>
      <c r="HDG573"/>
      <c r="HDH573"/>
      <c r="HDI573"/>
      <c r="HDJ573"/>
      <c r="HDK573"/>
      <c r="HDL573"/>
      <c r="HDM573"/>
      <c r="HDN573"/>
      <c r="HDO573"/>
      <c r="HDP573"/>
      <c r="HDQ573"/>
      <c r="HDR573"/>
      <c r="HDS573"/>
      <c r="HDT573"/>
      <c r="HDU573"/>
      <c r="HDV573"/>
      <c r="HDW573"/>
      <c r="HDX573"/>
      <c r="HDY573"/>
      <c r="HDZ573"/>
      <c r="HEA573"/>
      <c r="HEB573"/>
      <c r="HEC573"/>
      <c r="HED573"/>
      <c r="HEE573"/>
      <c r="HEF573"/>
      <c r="HEG573"/>
      <c r="HEH573"/>
      <c r="HEI573"/>
      <c r="HEJ573"/>
      <c r="HEK573"/>
      <c r="HEL573"/>
      <c r="HEM573"/>
      <c r="HEN573"/>
      <c r="HEO573"/>
      <c r="HEP573"/>
      <c r="HEQ573"/>
      <c r="HER573"/>
      <c r="HES573"/>
      <c r="HET573"/>
      <c r="HEU573"/>
      <c r="HEV573"/>
      <c r="HEW573"/>
      <c r="HEX573"/>
      <c r="HEY573"/>
      <c r="HEZ573"/>
      <c r="HFA573"/>
      <c r="HFB573"/>
      <c r="HFC573"/>
      <c r="HFD573"/>
      <c r="HFE573"/>
      <c r="HFF573"/>
      <c r="HFG573"/>
      <c r="HFH573"/>
      <c r="HFI573"/>
      <c r="HFJ573"/>
      <c r="HFK573"/>
      <c r="HFL573"/>
      <c r="HFM573"/>
      <c r="HFN573"/>
      <c r="HFO573"/>
      <c r="HFP573"/>
      <c r="HFQ573"/>
      <c r="HFR573"/>
      <c r="HFS573"/>
      <c r="HFT573"/>
      <c r="HFU573"/>
      <c r="HFV573"/>
      <c r="HFW573"/>
      <c r="HFX573"/>
      <c r="HFY573"/>
      <c r="HFZ573"/>
      <c r="HGA573"/>
      <c r="HGB573"/>
      <c r="HGC573"/>
      <c r="HGD573"/>
      <c r="HGE573"/>
      <c r="HGF573"/>
      <c r="HGG573"/>
      <c r="HGH573"/>
      <c r="HGI573"/>
      <c r="HGJ573"/>
      <c r="HGK573"/>
      <c r="HGL573"/>
      <c r="HGM573"/>
      <c r="HGN573"/>
      <c r="HGO573"/>
      <c r="HGP573"/>
      <c r="HGQ573"/>
      <c r="HGR573"/>
      <c r="HGS573"/>
      <c r="HGT573"/>
      <c r="HGU573"/>
      <c r="HGV573"/>
      <c r="HGW573"/>
      <c r="HGX573"/>
      <c r="HGY573"/>
      <c r="HGZ573"/>
      <c r="HHA573"/>
      <c r="HHB573"/>
      <c r="HHC573"/>
      <c r="HHD573"/>
      <c r="HHE573"/>
      <c r="HHF573"/>
      <c r="HHG573"/>
      <c r="HHH573"/>
      <c r="HHI573"/>
      <c r="HHJ573"/>
      <c r="HHK573"/>
      <c r="HHL573"/>
      <c r="HHM573"/>
      <c r="HHN573"/>
      <c r="HHO573"/>
      <c r="HHP573"/>
      <c r="HHQ573"/>
      <c r="HHR573"/>
      <c r="HHS573"/>
      <c r="HHT573"/>
      <c r="HHU573"/>
      <c r="HHV573"/>
      <c r="HHW573"/>
      <c r="HHX573"/>
      <c r="HHY573"/>
      <c r="HHZ573"/>
      <c r="HIA573"/>
      <c r="HIB573"/>
      <c r="HIC573"/>
      <c r="HID573"/>
      <c r="HIE573"/>
      <c r="HIF573"/>
      <c r="HIG573"/>
      <c r="HIH573"/>
      <c r="HII573"/>
      <c r="HIJ573"/>
      <c r="HIK573"/>
      <c r="HIL573"/>
      <c r="HIM573"/>
      <c r="HIN573"/>
      <c r="HIO573"/>
      <c r="HIP573"/>
      <c r="HIQ573"/>
      <c r="HIR573"/>
      <c r="HIS573"/>
      <c r="HIT573"/>
      <c r="HIU573"/>
      <c r="HIV573"/>
      <c r="HIW573"/>
      <c r="HIX573"/>
      <c r="HIY573"/>
      <c r="HIZ573"/>
      <c r="HJA573"/>
      <c r="HJB573"/>
      <c r="HJC573"/>
      <c r="HJD573"/>
      <c r="HJE573"/>
      <c r="HJF573"/>
      <c r="HJG573"/>
      <c r="HJH573"/>
      <c r="HJI573"/>
      <c r="HJJ573"/>
      <c r="HJK573"/>
      <c r="HJL573"/>
      <c r="HJM573"/>
      <c r="HJN573"/>
      <c r="HJO573"/>
      <c r="HJP573"/>
      <c r="HJQ573"/>
      <c r="HJR573"/>
      <c r="HJS573"/>
      <c r="HJT573"/>
      <c r="HJU573"/>
      <c r="HJV573"/>
      <c r="HJW573"/>
      <c r="HJX573"/>
      <c r="HJY573"/>
      <c r="HJZ573"/>
      <c r="HKA573"/>
      <c r="HKB573"/>
      <c r="HKC573"/>
      <c r="HKD573"/>
      <c r="HKE573"/>
      <c r="HKF573"/>
      <c r="HKG573"/>
      <c r="HKH573"/>
      <c r="HKI573"/>
      <c r="HKJ573"/>
      <c r="HKK573"/>
      <c r="HKL573"/>
      <c r="HKM573"/>
      <c r="HKN573"/>
      <c r="HKO573"/>
      <c r="HKP573"/>
      <c r="HKQ573"/>
      <c r="HKR573"/>
      <c r="HKS573"/>
      <c r="HKT573"/>
      <c r="HKU573"/>
      <c r="HKV573"/>
      <c r="HKW573"/>
      <c r="HKX573"/>
      <c r="HKY573"/>
      <c r="HKZ573"/>
      <c r="HLA573"/>
      <c r="HLB573"/>
      <c r="HLC573"/>
      <c r="HLD573"/>
      <c r="HLE573"/>
      <c r="HLF573"/>
      <c r="HLG573"/>
      <c r="HLH573"/>
      <c r="HLI573"/>
      <c r="HLJ573"/>
      <c r="HLK573"/>
      <c r="HLL573"/>
      <c r="HLM573"/>
      <c r="HLN573"/>
      <c r="HLO573"/>
      <c r="HLP573"/>
      <c r="HLQ573"/>
      <c r="HLR573"/>
      <c r="HLS573"/>
      <c r="HLT573"/>
      <c r="HLU573"/>
      <c r="HLV573"/>
      <c r="HLW573"/>
      <c r="HLX573"/>
      <c r="HLY573"/>
      <c r="HLZ573"/>
      <c r="HMA573"/>
      <c r="HMB573"/>
      <c r="HMC573"/>
      <c r="HMD573"/>
      <c r="HME573"/>
      <c r="HMF573"/>
      <c r="HMG573"/>
      <c r="HMH573"/>
      <c r="HMI573"/>
      <c r="HMJ573"/>
      <c r="HMK573"/>
      <c r="HML573"/>
      <c r="HMM573"/>
      <c r="HMN573"/>
      <c r="HMO573"/>
      <c r="HMP573"/>
      <c r="HMQ573"/>
      <c r="HMR573"/>
      <c r="HMS573"/>
      <c r="HMT573"/>
      <c r="HMU573"/>
      <c r="HMV573"/>
      <c r="HMW573"/>
      <c r="HMX573"/>
      <c r="HMY573"/>
      <c r="HMZ573"/>
      <c r="HNA573"/>
      <c r="HNB573"/>
      <c r="HNC573"/>
      <c r="HND573"/>
      <c r="HNE573"/>
      <c r="HNF573"/>
      <c r="HNG573"/>
      <c r="HNH573"/>
      <c r="HNI573"/>
      <c r="HNJ573"/>
      <c r="HNK573"/>
      <c r="HNL573"/>
      <c r="HNM573"/>
      <c r="HNN573"/>
      <c r="HNO573"/>
      <c r="HNP573"/>
      <c r="HNQ573"/>
      <c r="HNR573"/>
      <c r="HNS573"/>
      <c r="HNT573"/>
      <c r="HNU573"/>
      <c r="HNV573"/>
      <c r="HNW573"/>
      <c r="HNX573"/>
      <c r="HNY573"/>
      <c r="HNZ573"/>
      <c r="HOA573"/>
      <c r="HOB573"/>
      <c r="HOC573"/>
      <c r="HOD573"/>
      <c r="HOE573"/>
      <c r="HOF573"/>
      <c r="HOG573"/>
      <c r="HOH573"/>
      <c r="HOI573"/>
      <c r="HOJ573"/>
      <c r="HOK573"/>
      <c r="HOL573"/>
      <c r="HOM573"/>
      <c r="HON573"/>
      <c r="HOO573"/>
      <c r="HOP573"/>
      <c r="HOQ573"/>
      <c r="HOR573"/>
      <c r="HOS573"/>
      <c r="HOT573"/>
      <c r="HOU573"/>
      <c r="HOV573"/>
      <c r="HOW573"/>
      <c r="HOX573"/>
      <c r="HOY573"/>
      <c r="HOZ573"/>
      <c r="HPA573"/>
      <c r="HPB573"/>
      <c r="HPC573"/>
      <c r="HPD573"/>
      <c r="HPE573"/>
      <c r="HPF573"/>
      <c r="HPG573"/>
      <c r="HPH573"/>
      <c r="HPI573"/>
      <c r="HPJ573"/>
      <c r="HPK573"/>
      <c r="HPL573"/>
      <c r="HPM573"/>
      <c r="HPN573"/>
      <c r="HPO573"/>
      <c r="HPP573"/>
      <c r="HPQ573"/>
      <c r="HPR573"/>
      <c r="HPS573"/>
      <c r="HPT573"/>
      <c r="HPU573"/>
      <c r="HPV573"/>
      <c r="HPW573"/>
      <c r="HPX573"/>
      <c r="HPY573"/>
      <c r="HPZ573"/>
      <c r="HQA573"/>
      <c r="HQB573"/>
      <c r="HQC573"/>
      <c r="HQD573"/>
      <c r="HQE573"/>
      <c r="HQF573"/>
      <c r="HQG573"/>
      <c r="HQH573"/>
      <c r="HQI573"/>
      <c r="HQJ573"/>
      <c r="HQK573"/>
      <c r="HQL573"/>
      <c r="HQM573"/>
      <c r="HQN573"/>
      <c r="HQO573"/>
      <c r="HQP573"/>
      <c r="HQQ573"/>
      <c r="HQR573"/>
      <c r="HQS573"/>
      <c r="HQT573"/>
      <c r="HQU573"/>
      <c r="HQV573"/>
      <c r="HQW573"/>
      <c r="HQX573"/>
      <c r="HQY573"/>
      <c r="HQZ573"/>
      <c r="HRA573"/>
      <c r="HRB573"/>
      <c r="HRC573"/>
      <c r="HRD573"/>
      <c r="HRE573"/>
      <c r="HRF573"/>
      <c r="HRG573"/>
      <c r="HRH573"/>
      <c r="HRI573"/>
      <c r="HRJ573"/>
      <c r="HRK573"/>
      <c r="HRL573"/>
      <c r="HRM573"/>
      <c r="HRN573"/>
      <c r="HRO573"/>
      <c r="HRP573"/>
      <c r="HRQ573"/>
      <c r="HRR573"/>
      <c r="HRS573"/>
      <c r="HRT573"/>
      <c r="HRU573"/>
      <c r="HRV573"/>
      <c r="HRW573"/>
      <c r="HRX573"/>
      <c r="HRY573"/>
      <c r="HRZ573"/>
      <c r="HSA573"/>
      <c r="HSB573"/>
      <c r="HSC573"/>
      <c r="HSD573"/>
      <c r="HSE573"/>
      <c r="HSF573"/>
      <c r="HSG573"/>
      <c r="HSH573"/>
      <c r="HSI573"/>
      <c r="HSJ573"/>
      <c r="HSK573"/>
      <c r="HSL573"/>
      <c r="HSM573"/>
      <c r="HSN573"/>
      <c r="HSO573"/>
      <c r="HSP573"/>
      <c r="HSQ573"/>
      <c r="HSR573"/>
      <c r="HSS573"/>
      <c r="HST573"/>
      <c r="HSU573"/>
      <c r="HSV573"/>
      <c r="HSW573"/>
      <c r="HSX573"/>
      <c r="HSY573"/>
      <c r="HSZ573"/>
      <c r="HTA573"/>
      <c r="HTB573"/>
      <c r="HTC573"/>
      <c r="HTD573"/>
      <c r="HTE573"/>
      <c r="HTF573"/>
      <c r="HTG573"/>
      <c r="HTH573"/>
      <c r="HTI573"/>
      <c r="HTJ573"/>
      <c r="HTK573"/>
      <c r="HTL573"/>
      <c r="HTM573"/>
      <c r="HTN573"/>
      <c r="HTO573"/>
      <c r="HTP573"/>
      <c r="HTQ573"/>
      <c r="HTR573"/>
      <c r="HTS573"/>
      <c r="HTT573"/>
      <c r="HTU573"/>
      <c r="HTV573"/>
      <c r="HTW573"/>
      <c r="HTX573"/>
      <c r="HTY573"/>
      <c r="HTZ573"/>
      <c r="HUA573"/>
      <c r="HUB573"/>
      <c r="HUC573"/>
      <c r="HUD573"/>
      <c r="HUE573"/>
      <c r="HUF573"/>
      <c r="HUG573"/>
      <c r="HUH573"/>
      <c r="HUI573"/>
      <c r="HUJ573"/>
      <c r="HUK573"/>
      <c r="HUL573"/>
      <c r="HUM573"/>
      <c r="HUN573"/>
      <c r="HUO573"/>
      <c r="HUP573"/>
      <c r="HUQ573"/>
      <c r="HUR573"/>
      <c r="HUS573"/>
      <c r="HUT573"/>
      <c r="HUU573"/>
      <c r="HUV573"/>
      <c r="HUW573"/>
      <c r="HUX573"/>
      <c r="HUY573"/>
      <c r="HUZ573"/>
      <c r="HVA573"/>
      <c r="HVB573"/>
      <c r="HVC573"/>
      <c r="HVD573"/>
      <c r="HVE573"/>
      <c r="HVF573"/>
      <c r="HVG573"/>
      <c r="HVH573"/>
      <c r="HVI573"/>
      <c r="HVJ573"/>
      <c r="HVK573"/>
      <c r="HVL573"/>
      <c r="HVM573"/>
      <c r="HVN573"/>
      <c r="HVO573"/>
      <c r="HVP573"/>
      <c r="HVQ573"/>
      <c r="HVR573"/>
      <c r="HVS573"/>
      <c r="HVT573"/>
      <c r="HVU573"/>
      <c r="HVV573"/>
      <c r="HVW573"/>
      <c r="HVX573"/>
      <c r="HVY573"/>
      <c r="HVZ573"/>
      <c r="HWA573"/>
      <c r="HWB573"/>
      <c r="HWC573"/>
      <c r="HWD573"/>
      <c r="HWE573"/>
      <c r="HWF573"/>
      <c r="HWG573"/>
      <c r="HWH573"/>
      <c r="HWI573"/>
      <c r="HWJ573"/>
      <c r="HWK573"/>
      <c r="HWL573"/>
      <c r="HWM573"/>
      <c r="HWN573"/>
      <c r="HWO573"/>
      <c r="HWP573"/>
      <c r="HWQ573"/>
      <c r="HWR573"/>
      <c r="HWS573"/>
      <c r="HWT573"/>
      <c r="HWU573"/>
      <c r="HWV573"/>
      <c r="HWW573"/>
      <c r="HWX573"/>
      <c r="HWY573"/>
      <c r="HWZ573"/>
      <c r="HXA573"/>
      <c r="HXB573"/>
      <c r="HXC573"/>
      <c r="HXD573"/>
      <c r="HXE573"/>
      <c r="HXF573"/>
      <c r="HXG573"/>
      <c r="HXH573"/>
      <c r="HXI573"/>
      <c r="HXJ573"/>
      <c r="HXK573"/>
      <c r="HXL573"/>
      <c r="HXM573"/>
      <c r="HXN573"/>
      <c r="HXO573"/>
      <c r="HXP573"/>
      <c r="HXQ573"/>
      <c r="HXR573"/>
      <c r="HXS573"/>
      <c r="HXT573"/>
      <c r="HXU573"/>
      <c r="HXV573"/>
      <c r="HXW573"/>
      <c r="HXX573"/>
      <c r="HXY573"/>
      <c r="HXZ573"/>
      <c r="HYA573"/>
      <c r="HYB573"/>
      <c r="HYC573"/>
      <c r="HYD573"/>
      <c r="HYE573"/>
      <c r="HYF573"/>
      <c r="HYG573"/>
      <c r="HYH573"/>
      <c r="HYI573"/>
      <c r="HYJ573"/>
      <c r="HYK573"/>
      <c r="HYL573"/>
      <c r="HYM573"/>
      <c r="HYN573"/>
      <c r="HYO573"/>
      <c r="HYP573"/>
      <c r="HYQ573"/>
      <c r="HYR573"/>
      <c r="HYS573"/>
      <c r="HYT573"/>
      <c r="HYU573"/>
      <c r="HYV573"/>
      <c r="HYW573"/>
      <c r="HYX573"/>
      <c r="HYY573"/>
      <c r="HYZ573"/>
      <c r="HZA573"/>
      <c r="HZB573"/>
      <c r="HZC573"/>
      <c r="HZD573"/>
      <c r="HZE573"/>
      <c r="HZF573"/>
      <c r="HZG573"/>
      <c r="HZH573"/>
      <c r="HZI573"/>
      <c r="HZJ573"/>
      <c r="HZK573"/>
      <c r="HZL573"/>
      <c r="HZM573"/>
      <c r="HZN573"/>
      <c r="HZO573"/>
      <c r="HZP573"/>
      <c r="HZQ573"/>
      <c r="HZR573"/>
      <c r="HZS573"/>
      <c r="HZT573"/>
      <c r="HZU573"/>
      <c r="HZV573"/>
      <c r="HZW573"/>
      <c r="HZX573"/>
      <c r="HZY573"/>
      <c r="HZZ573"/>
      <c r="IAA573"/>
      <c r="IAB573"/>
      <c r="IAC573"/>
      <c r="IAD573"/>
      <c r="IAE573"/>
      <c r="IAF573"/>
      <c r="IAG573"/>
      <c r="IAH573"/>
      <c r="IAI573"/>
      <c r="IAJ573"/>
      <c r="IAK573"/>
      <c r="IAL573"/>
      <c r="IAM573"/>
      <c r="IAN573"/>
      <c r="IAO573"/>
      <c r="IAP573"/>
      <c r="IAQ573"/>
      <c r="IAR573"/>
      <c r="IAS573"/>
      <c r="IAT573"/>
      <c r="IAU573"/>
      <c r="IAV573"/>
      <c r="IAW573"/>
      <c r="IAX573"/>
      <c r="IAY573"/>
      <c r="IAZ573"/>
      <c r="IBA573"/>
      <c r="IBB573"/>
      <c r="IBC573"/>
      <c r="IBD573"/>
      <c r="IBE573"/>
      <c r="IBF573"/>
      <c r="IBG573"/>
      <c r="IBH573"/>
      <c r="IBI573"/>
      <c r="IBJ573"/>
      <c r="IBK573"/>
      <c r="IBL573"/>
      <c r="IBM573"/>
      <c r="IBN573"/>
      <c r="IBO573"/>
      <c r="IBP573"/>
      <c r="IBQ573"/>
      <c r="IBR573"/>
      <c r="IBS573"/>
      <c r="IBT573"/>
      <c r="IBU573"/>
      <c r="IBV573"/>
      <c r="IBW573"/>
      <c r="IBX573"/>
      <c r="IBY573"/>
      <c r="IBZ573"/>
      <c r="ICA573"/>
      <c r="ICB573"/>
      <c r="ICC573"/>
      <c r="ICD573"/>
      <c r="ICE573"/>
      <c r="ICF573"/>
      <c r="ICG573"/>
      <c r="ICH573"/>
      <c r="ICI573"/>
      <c r="ICJ573"/>
      <c r="ICK573"/>
      <c r="ICL573"/>
      <c r="ICM573"/>
      <c r="ICN573"/>
      <c r="ICO573"/>
      <c r="ICP573"/>
      <c r="ICQ573"/>
      <c r="ICR573"/>
      <c r="ICS573"/>
      <c r="ICT573"/>
      <c r="ICU573"/>
      <c r="ICV573"/>
      <c r="ICW573"/>
      <c r="ICX573"/>
      <c r="ICY573"/>
      <c r="ICZ573"/>
      <c r="IDA573"/>
      <c r="IDB573"/>
      <c r="IDC573"/>
      <c r="IDD573"/>
      <c r="IDE573"/>
      <c r="IDF573"/>
      <c r="IDG573"/>
      <c r="IDH573"/>
      <c r="IDI573"/>
      <c r="IDJ573"/>
      <c r="IDK573"/>
      <c r="IDL573"/>
      <c r="IDM573"/>
      <c r="IDN573"/>
      <c r="IDO573"/>
      <c r="IDP573"/>
      <c r="IDQ573"/>
      <c r="IDR573"/>
      <c r="IDS573"/>
      <c r="IDT573"/>
      <c r="IDU573"/>
      <c r="IDV573"/>
      <c r="IDW573"/>
      <c r="IDX573"/>
      <c r="IDY573"/>
      <c r="IDZ573"/>
      <c r="IEA573"/>
      <c r="IEB573"/>
      <c r="IEC573"/>
      <c r="IED573"/>
      <c r="IEE573"/>
      <c r="IEF573"/>
      <c r="IEG573"/>
      <c r="IEH573"/>
      <c r="IEI573"/>
      <c r="IEJ573"/>
      <c r="IEK573"/>
      <c r="IEL573"/>
      <c r="IEM573"/>
      <c r="IEN573"/>
      <c r="IEO573"/>
      <c r="IEP573"/>
      <c r="IEQ573"/>
      <c r="IER573"/>
      <c r="IES573"/>
      <c r="IET573"/>
      <c r="IEU573"/>
      <c r="IEV573"/>
      <c r="IEW573"/>
      <c r="IEX573"/>
      <c r="IEY573"/>
      <c r="IEZ573"/>
      <c r="IFA573"/>
      <c r="IFB573"/>
      <c r="IFC573"/>
      <c r="IFD573"/>
      <c r="IFE573"/>
      <c r="IFF573"/>
      <c r="IFG573"/>
      <c r="IFH573"/>
      <c r="IFI573"/>
      <c r="IFJ573"/>
      <c r="IFK573"/>
      <c r="IFL573"/>
      <c r="IFM573"/>
      <c r="IFN573"/>
      <c r="IFO573"/>
      <c r="IFP573"/>
      <c r="IFQ573"/>
      <c r="IFR573"/>
      <c r="IFS573"/>
      <c r="IFT573"/>
      <c r="IFU573"/>
      <c r="IFV573"/>
      <c r="IFW573"/>
      <c r="IFX573"/>
      <c r="IFY573"/>
      <c r="IFZ573"/>
      <c r="IGA573"/>
      <c r="IGB573"/>
      <c r="IGC573"/>
      <c r="IGD573"/>
      <c r="IGE573"/>
      <c r="IGF573"/>
      <c r="IGG573"/>
      <c r="IGH573"/>
      <c r="IGI573"/>
      <c r="IGJ573"/>
      <c r="IGK573"/>
      <c r="IGL573"/>
      <c r="IGM573"/>
      <c r="IGN573"/>
      <c r="IGO573"/>
      <c r="IGP573"/>
      <c r="IGQ573"/>
      <c r="IGR573"/>
      <c r="IGS573"/>
      <c r="IGT573"/>
      <c r="IGU573"/>
      <c r="IGV573"/>
      <c r="IGW573"/>
      <c r="IGX573"/>
      <c r="IGY573"/>
      <c r="IGZ573"/>
      <c r="IHA573"/>
      <c r="IHB573"/>
      <c r="IHC573"/>
      <c r="IHD573"/>
      <c r="IHE573"/>
      <c r="IHF573"/>
      <c r="IHG573"/>
      <c r="IHH573"/>
      <c r="IHI573"/>
      <c r="IHJ573"/>
      <c r="IHK573"/>
      <c r="IHL573"/>
      <c r="IHM573"/>
      <c r="IHN573"/>
      <c r="IHO573"/>
      <c r="IHP573"/>
      <c r="IHQ573"/>
      <c r="IHR573"/>
      <c r="IHS573"/>
      <c r="IHT573"/>
      <c r="IHU573"/>
      <c r="IHV573"/>
      <c r="IHW573"/>
      <c r="IHX573"/>
      <c r="IHY573"/>
      <c r="IHZ573"/>
      <c r="IIA573"/>
      <c r="IIB573"/>
      <c r="IIC573"/>
      <c r="IID573"/>
      <c r="IIE573"/>
      <c r="IIF573"/>
      <c r="IIG573"/>
      <c r="IIH573"/>
      <c r="III573"/>
      <c r="IIJ573"/>
      <c r="IIK573"/>
      <c r="IIL573"/>
      <c r="IIM573"/>
      <c r="IIN573"/>
      <c r="IIO573"/>
      <c r="IIP573"/>
      <c r="IIQ573"/>
      <c r="IIR573"/>
      <c r="IIS573"/>
      <c r="IIT573"/>
      <c r="IIU573"/>
      <c r="IIV573"/>
      <c r="IIW573"/>
      <c r="IIX573"/>
      <c r="IIY573"/>
      <c r="IIZ573"/>
      <c r="IJA573"/>
      <c r="IJB573"/>
      <c r="IJC573"/>
      <c r="IJD573"/>
      <c r="IJE573"/>
      <c r="IJF573"/>
      <c r="IJG573"/>
      <c r="IJH573"/>
      <c r="IJI573"/>
      <c r="IJJ573"/>
      <c r="IJK573"/>
      <c r="IJL573"/>
      <c r="IJM573"/>
      <c r="IJN573"/>
      <c r="IJO573"/>
      <c r="IJP573"/>
      <c r="IJQ573"/>
      <c r="IJR573"/>
      <c r="IJS573"/>
      <c r="IJT573"/>
      <c r="IJU573"/>
      <c r="IJV573"/>
      <c r="IJW573"/>
      <c r="IJX573"/>
      <c r="IJY573"/>
      <c r="IJZ573"/>
      <c r="IKA573"/>
      <c r="IKB573"/>
      <c r="IKC573"/>
      <c r="IKD573"/>
      <c r="IKE573"/>
      <c r="IKF573"/>
      <c r="IKG573"/>
      <c r="IKH573"/>
      <c r="IKI573"/>
      <c r="IKJ573"/>
      <c r="IKK573"/>
      <c r="IKL573"/>
      <c r="IKM573"/>
      <c r="IKN573"/>
      <c r="IKO573"/>
      <c r="IKP573"/>
      <c r="IKQ573"/>
      <c r="IKR573"/>
      <c r="IKS573"/>
      <c r="IKT573"/>
      <c r="IKU573"/>
      <c r="IKV573"/>
      <c r="IKW573"/>
      <c r="IKX573"/>
      <c r="IKY573"/>
      <c r="IKZ573"/>
      <c r="ILA573"/>
      <c r="ILB573"/>
      <c r="ILC573"/>
      <c r="ILD573"/>
      <c r="ILE573"/>
      <c r="ILF573"/>
      <c r="ILG573"/>
      <c r="ILH573"/>
      <c r="ILI573"/>
      <c r="ILJ573"/>
      <c r="ILK573"/>
      <c r="ILL573"/>
      <c r="ILM573"/>
      <c r="ILN573"/>
      <c r="ILO573"/>
      <c r="ILP573"/>
      <c r="ILQ573"/>
      <c r="ILR573"/>
      <c r="ILS573"/>
      <c r="ILT573"/>
      <c r="ILU573"/>
      <c r="ILV573"/>
      <c r="ILW573"/>
      <c r="ILX573"/>
      <c r="ILY573"/>
      <c r="ILZ573"/>
      <c r="IMA573"/>
      <c r="IMB573"/>
      <c r="IMC573"/>
      <c r="IMD573"/>
      <c r="IME573"/>
      <c r="IMF573"/>
      <c r="IMG573"/>
      <c r="IMH573"/>
      <c r="IMI573"/>
      <c r="IMJ573"/>
      <c r="IMK573"/>
      <c r="IML573"/>
      <c r="IMM573"/>
      <c r="IMN573"/>
      <c r="IMO573"/>
      <c r="IMP573"/>
      <c r="IMQ573"/>
      <c r="IMR573"/>
      <c r="IMS573"/>
      <c r="IMT573"/>
      <c r="IMU573"/>
      <c r="IMV573"/>
      <c r="IMW573"/>
      <c r="IMX573"/>
      <c r="IMY573"/>
      <c r="IMZ573"/>
      <c r="INA573"/>
      <c r="INB573"/>
      <c r="INC573"/>
      <c r="IND573"/>
      <c r="INE573"/>
      <c r="INF573"/>
      <c r="ING573"/>
      <c r="INH573"/>
      <c r="INI573"/>
      <c r="INJ573"/>
      <c r="INK573"/>
      <c r="INL573"/>
      <c r="INM573"/>
      <c r="INN573"/>
      <c r="INO573"/>
      <c r="INP573"/>
      <c r="INQ573"/>
      <c r="INR573"/>
      <c r="INS573"/>
      <c r="INT573"/>
      <c r="INU573"/>
      <c r="INV573"/>
      <c r="INW573"/>
      <c r="INX573"/>
      <c r="INY573"/>
      <c r="INZ573"/>
      <c r="IOA573"/>
      <c r="IOB573"/>
      <c r="IOC573"/>
      <c r="IOD573"/>
      <c r="IOE573"/>
      <c r="IOF573"/>
      <c r="IOG573"/>
      <c r="IOH573"/>
      <c r="IOI573"/>
      <c r="IOJ573"/>
      <c r="IOK573"/>
      <c r="IOL573"/>
      <c r="IOM573"/>
      <c r="ION573"/>
      <c r="IOO573"/>
      <c r="IOP573"/>
      <c r="IOQ573"/>
      <c r="IOR573"/>
      <c r="IOS573"/>
      <c r="IOT573"/>
      <c r="IOU573"/>
      <c r="IOV573"/>
      <c r="IOW573"/>
      <c r="IOX573"/>
      <c r="IOY573"/>
      <c r="IOZ573"/>
      <c r="IPA573"/>
      <c r="IPB573"/>
      <c r="IPC573"/>
      <c r="IPD573"/>
      <c r="IPE573"/>
      <c r="IPF573"/>
      <c r="IPG573"/>
      <c r="IPH573"/>
      <c r="IPI573"/>
      <c r="IPJ573"/>
      <c r="IPK573"/>
      <c r="IPL573"/>
      <c r="IPM573"/>
      <c r="IPN573"/>
      <c r="IPO573"/>
      <c r="IPP573"/>
      <c r="IPQ573"/>
      <c r="IPR573"/>
      <c r="IPS573"/>
      <c r="IPT573"/>
      <c r="IPU573"/>
      <c r="IPV573"/>
      <c r="IPW573"/>
      <c r="IPX573"/>
      <c r="IPY573"/>
      <c r="IPZ573"/>
      <c r="IQA573"/>
      <c r="IQB573"/>
      <c r="IQC573"/>
      <c r="IQD573"/>
      <c r="IQE573"/>
      <c r="IQF573"/>
      <c r="IQG573"/>
      <c r="IQH573"/>
      <c r="IQI573"/>
      <c r="IQJ573"/>
      <c r="IQK573"/>
      <c r="IQL573"/>
      <c r="IQM573"/>
      <c r="IQN573"/>
      <c r="IQO573"/>
      <c r="IQP573"/>
      <c r="IQQ573"/>
      <c r="IQR573"/>
      <c r="IQS573"/>
      <c r="IQT573"/>
      <c r="IQU573"/>
      <c r="IQV573"/>
      <c r="IQW573"/>
      <c r="IQX573"/>
      <c r="IQY573"/>
      <c r="IQZ573"/>
      <c r="IRA573"/>
      <c r="IRB573"/>
      <c r="IRC573"/>
      <c r="IRD573"/>
      <c r="IRE573"/>
      <c r="IRF573"/>
      <c r="IRG573"/>
      <c r="IRH573"/>
      <c r="IRI573"/>
      <c r="IRJ573"/>
      <c r="IRK573"/>
      <c r="IRL573"/>
      <c r="IRM573"/>
      <c r="IRN573"/>
      <c r="IRO573"/>
      <c r="IRP573"/>
      <c r="IRQ573"/>
      <c r="IRR573"/>
      <c r="IRS573"/>
      <c r="IRT573"/>
      <c r="IRU573"/>
      <c r="IRV573"/>
      <c r="IRW573"/>
      <c r="IRX573"/>
      <c r="IRY573"/>
      <c r="IRZ573"/>
      <c r="ISA573"/>
      <c r="ISB573"/>
      <c r="ISC573"/>
      <c r="ISD573"/>
      <c r="ISE573"/>
      <c r="ISF573"/>
      <c r="ISG573"/>
      <c r="ISH573"/>
      <c r="ISI573"/>
      <c r="ISJ573"/>
      <c r="ISK573"/>
      <c r="ISL573"/>
      <c r="ISM573"/>
      <c r="ISN573"/>
      <c r="ISO573"/>
      <c r="ISP573"/>
      <c r="ISQ573"/>
      <c r="ISR573"/>
      <c r="ISS573"/>
      <c r="IST573"/>
      <c r="ISU573"/>
      <c r="ISV573"/>
      <c r="ISW573"/>
      <c r="ISX573"/>
      <c r="ISY573"/>
      <c r="ISZ573"/>
      <c r="ITA573"/>
      <c r="ITB573"/>
      <c r="ITC573"/>
      <c r="ITD573"/>
      <c r="ITE573"/>
      <c r="ITF573"/>
      <c r="ITG573"/>
      <c r="ITH573"/>
      <c r="ITI573"/>
      <c r="ITJ573"/>
      <c r="ITK573"/>
      <c r="ITL573"/>
      <c r="ITM573"/>
      <c r="ITN573"/>
      <c r="ITO573"/>
      <c r="ITP573"/>
      <c r="ITQ573"/>
      <c r="ITR573"/>
      <c r="ITS573"/>
      <c r="ITT573"/>
      <c r="ITU573"/>
      <c r="ITV573"/>
      <c r="ITW573"/>
      <c r="ITX573"/>
      <c r="ITY573"/>
      <c r="ITZ573"/>
      <c r="IUA573"/>
      <c r="IUB573"/>
      <c r="IUC573"/>
      <c r="IUD573"/>
      <c r="IUE573"/>
      <c r="IUF573"/>
      <c r="IUG573"/>
      <c r="IUH573"/>
      <c r="IUI573"/>
      <c r="IUJ573"/>
      <c r="IUK573"/>
      <c r="IUL573"/>
      <c r="IUM573"/>
      <c r="IUN573"/>
      <c r="IUO573"/>
      <c r="IUP573"/>
      <c r="IUQ573"/>
      <c r="IUR573"/>
      <c r="IUS573"/>
      <c r="IUT573"/>
      <c r="IUU573"/>
      <c r="IUV573"/>
      <c r="IUW573"/>
      <c r="IUX573"/>
      <c r="IUY573"/>
      <c r="IUZ573"/>
      <c r="IVA573"/>
      <c r="IVB573"/>
      <c r="IVC573"/>
      <c r="IVD573"/>
      <c r="IVE573"/>
      <c r="IVF573"/>
      <c r="IVG573"/>
      <c r="IVH573"/>
      <c r="IVI573"/>
      <c r="IVJ573"/>
      <c r="IVK573"/>
      <c r="IVL573"/>
      <c r="IVM573"/>
      <c r="IVN573"/>
      <c r="IVO573"/>
      <c r="IVP573"/>
      <c r="IVQ573"/>
      <c r="IVR573"/>
      <c r="IVS573"/>
      <c r="IVT573"/>
      <c r="IVU573"/>
      <c r="IVV573"/>
      <c r="IVW573"/>
      <c r="IVX573"/>
      <c r="IVY573"/>
      <c r="IVZ573"/>
      <c r="IWA573"/>
      <c r="IWB573"/>
      <c r="IWC573"/>
      <c r="IWD573"/>
      <c r="IWE573"/>
      <c r="IWF573"/>
      <c r="IWG573"/>
      <c r="IWH573"/>
      <c r="IWI573"/>
      <c r="IWJ573"/>
      <c r="IWK573"/>
      <c r="IWL573"/>
      <c r="IWM573"/>
      <c r="IWN573"/>
      <c r="IWO573"/>
      <c r="IWP573"/>
      <c r="IWQ573"/>
      <c r="IWR573"/>
      <c r="IWS573"/>
      <c r="IWT573"/>
      <c r="IWU573"/>
      <c r="IWV573"/>
      <c r="IWW573"/>
      <c r="IWX573"/>
      <c r="IWY573"/>
      <c r="IWZ573"/>
      <c r="IXA573"/>
      <c r="IXB573"/>
      <c r="IXC573"/>
      <c r="IXD573"/>
      <c r="IXE573"/>
      <c r="IXF573"/>
      <c r="IXG573"/>
      <c r="IXH573"/>
      <c r="IXI573"/>
      <c r="IXJ573"/>
      <c r="IXK573"/>
      <c r="IXL573"/>
      <c r="IXM573"/>
      <c r="IXN573"/>
      <c r="IXO573"/>
      <c r="IXP573"/>
      <c r="IXQ573"/>
      <c r="IXR573"/>
      <c r="IXS573"/>
      <c r="IXT573"/>
      <c r="IXU573"/>
      <c r="IXV573"/>
      <c r="IXW573"/>
      <c r="IXX573"/>
      <c r="IXY573"/>
      <c r="IXZ573"/>
      <c r="IYA573"/>
      <c r="IYB573"/>
      <c r="IYC573"/>
      <c r="IYD573"/>
      <c r="IYE573"/>
      <c r="IYF573"/>
      <c r="IYG573"/>
      <c r="IYH573"/>
      <c r="IYI573"/>
      <c r="IYJ573"/>
      <c r="IYK573"/>
      <c r="IYL573"/>
      <c r="IYM573"/>
      <c r="IYN573"/>
      <c r="IYO573"/>
      <c r="IYP573"/>
      <c r="IYQ573"/>
      <c r="IYR573"/>
      <c r="IYS573"/>
      <c r="IYT573"/>
      <c r="IYU573"/>
      <c r="IYV573"/>
      <c r="IYW573"/>
      <c r="IYX573"/>
      <c r="IYY573"/>
      <c r="IYZ573"/>
      <c r="IZA573"/>
      <c r="IZB573"/>
      <c r="IZC573"/>
      <c r="IZD573"/>
      <c r="IZE573"/>
      <c r="IZF573"/>
      <c r="IZG573"/>
      <c r="IZH573"/>
      <c r="IZI573"/>
      <c r="IZJ573"/>
      <c r="IZK573"/>
      <c r="IZL573"/>
      <c r="IZM573"/>
      <c r="IZN573"/>
      <c r="IZO573"/>
      <c r="IZP573"/>
      <c r="IZQ573"/>
      <c r="IZR573"/>
      <c r="IZS573"/>
      <c r="IZT573"/>
      <c r="IZU573"/>
      <c r="IZV573"/>
      <c r="IZW573"/>
      <c r="IZX573"/>
      <c r="IZY573"/>
      <c r="IZZ573"/>
      <c r="JAA573"/>
      <c r="JAB573"/>
      <c r="JAC573"/>
      <c r="JAD573"/>
      <c r="JAE573"/>
      <c r="JAF573"/>
      <c r="JAG573"/>
      <c r="JAH573"/>
      <c r="JAI573"/>
      <c r="JAJ573"/>
      <c r="JAK573"/>
      <c r="JAL573"/>
      <c r="JAM573"/>
      <c r="JAN573"/>
      <c r="JAO573"/>
      <c r="JAP573"/>
      <c r="JAQ573"/>
      <c r="JAR573"/>
      <c r="JAS573"/>
      <c r="JAT573"/>
      <c r="JAU573"/>
      <c r="JAV573"/>
      <c r="JAW573"/>
      <c r="JAX573"/>
      <c r="JAY573"/>
      <c r="JAZ573"/>
      <c r="JBA573"/>
      <c r="JBB573"/>
      <c r="JBC573"/>
      <c r="JBD573"/>
      <c r="JBE573"/>
      <c r="JBF573"/>
      <c r="JBG573"/>
      <c r="JBH573"/>
      <c r="JBI573"/>
      <c r="JBJ573"/>
      <c r="JBK573"/>
      <c r="JBL573"/>
      <c r="JBM573"/>
      <c r="JBN573"/>
      <c r="JBO573"/>
      <c r="JBP573"/>
      <c r="JBQ573"/>
      <c r="JBR573"/>
      <c r="JBS573"/>
      <c r="JBT573"/>
      <c r="JBU573"/>
      <c r="JBV573"/>
      <c r="JBW573"/>
      <c r="JBX573"/>
      <c r="JBY573"/>
      <c r="JBZ573"/>
      <c r="JCA573"/>
      <c r="JCB573"/>
      <c r="JCC573"/>
      <c r="JCD573"/>
      <c r="JCE573"/>
      <c r="JCF573"/>
      <c r="JCG573"/>
      <c r="JCH573"/>
      <c r="JCI573"/>
      <c r="JCJ573"/>
      <c r="JCK573"/>
      <c r="JCL573"/>
      <c r="JCM573"/>
      <c r="JCN573"/>
      <c r="JCO573"/>
      <c r="JCP573"/>
      <c r="JCQ573"/>
      <c r="JCR573"/>
      <c r="JCS573"/>
      <c r="JCT573"/>
      <c r="JCU573"/>
      <c r="JCV573"/>
      <c r="JCW573"/>
      <c r="JCX573"/>
      <c r="JCY573"/>
      <c r="JCZ573"/>
      <c r="JDA573"/>
      <c r="JDB573"/>
      <c r="JDC573"/>
      <c r="JDD573"/>
      <c r="JDE573"/>
      <c r="JDF573"/>
      <c r="JDG573"/>
      <c r="JDH573"/>
      <c r="JDI573"/>
      <c r="JDJ573"/>
      <c r="JDK573"/>
      <c r="JDL573"/>
      <c r="JDM573"/>
      <c r="JDN573"/>
      <c r="JDO573"/>
      <c r="JDP573"/>
      <c r="JDQ573"/>
      <c r="JDR573"/>
      <c r="JDS573"/>
      <c r="JDT573"/>
      <c r="JDU573"/>
      <c r="JDV573"/>
      <c r="JDW573"/>
      <c r="JDX573"/>
      <c r="JDY573"/>
      <c r="JDZ573"/>
      <c r="JEA573"/>
      <c r="JEB573"/>
      <c r="JEC573"/>
      <c r="JED573"/>
      <c r="JEE573"/>
      <c r="JEF573"/>
      <c r="JEG573"/>
      <c r="JEH573"/>
      <c r="JEI573"/>
      <c r="JEJ573"/>
      <c r="JEK573"/>
      <c r="JEL573"/>
      <c r="JEM573"/>
      <c r="JEN573"/>
      <c r="JEO573"/>
      <c r="JEP573"/>
      <c r="JEQ573"/>
      <c r="JER573"/>
      <c r="JES573"/>
      <c r="JET573"/>
      <c r="JEU573"/>
      <c r="JEV573"/>
      <c r="JEW573"/>
      <c r="JEX573"/>
      <c r="JEY573"/>
      <c r="JEZ573"/>
      <c r="JFA573"/>
      <c r="JFB573"/>
      <c r="JFC573"/>
      <c r="JFD573"/>
      <c r="JFE573"/>
      <c r="JFF573"/>
      <c r="JFG573"/>
      <c r="JFH573"/>
      <c r="JFI573"/>
      <c r="JFJ573"/>
      <c r="JFK573"/>
      <c r="JFL573"/>
      <c r="JFM573"/>
      <c r="JFN573"/>
      <c r="JFO573"/>
      <c r="JFP573"/>
      <c r="JFQ573"/>
      <c r="JFR573"/>
      <c r="JFS573"/>
      <c r="JFT573"/>
      <c r="JFU573"/>
      <c r="JFV573"/>
      <c r="JFW573"/>
      <c r="JFX573"/>
      <c r="JFY573"/>
      <c r="JFZ573"/>
      <c r="JGA573"/>
      <c r="JGB573"/>
      <c r="JGC573"/>
      <c r="JGD573"/>
      <c r="JGE573"/>
      <c r="JGF573"/>
      <c r="JGG573"/>
      <c r="JGH573"/>
      <c r="JGI573"/>
      <c r="JGJ573"/>
      <c r="JGK573"/>
      <c r="JGL573"/>
      <c r="JGM573"/>
      <c r="JGN573"/>
      <c r="JGO573"/>
      <c r="JGP573"/>
      <c r="JGQ573"/>
      <c r="JGR573"/>
      <c r="JGS573"/>
      <c r="JGT573"/>
      <c r="JGU573"/>
      <c r="JGV573"/>
      <c r="JGW573"/>
      <c r="JGX573"/>
      <c r="JGY573"/>
      <c r="JGZ573"/>
      <c r="JHA573"/>
      <c r="JHB573"/>
      <c r="JHC573"/>
      <c r="JHD573"/>
      <c r="JHE573"/>
      <c r="JHF573"/>
      <c r="JHG573"/>
      <c r="JHH573"/>
      <c r="JHI573"/>
      <c r="JHJ573"/>
      <c r="JHK573"/>
      <c r="JHL573"/>
      <c r="JHM573"/>
      <c r="JHN573"/>
      <c r="JHO573"/>
      <c r="JHP573"/>
      <c r="JHQ573"/>
      <c r="JHR573"/>
      <c r="JHS573"/>
      <c r="JHT573"/>
      <c r="JHU573"/>
      <c r="JHV573"/>
      <c r="JHW573"/>
      <c r="JHX573"/>
      <c r="JHY573"/>
      <c r="JHZ573"/>
      <c r="JIA573"/>
      <c r="JIB573"/>
      <c r="JIC573"/>
      <c r="JID573"/>
      <c r="JIE573"/>
      <c r="JIF573"/>
      <c r="JIG573"/>
      <c r="JIH573"/>
      <c r="JII573"/>
      <c r="JIJ573"/>
      <c r="JIK573"/>
      <c r="JIL573"/>
      <c r="JIM573"/>
      <c r="JIN573"/>
      <c r="JIO573"/>
      <c r="JIP573"/>
      <c r="JIQ573"/>
      <c r="JIR573"/>
      <c r="JIS573"/>
      <c r="JIT573"/>
      <c r="JIU573"/>
      <c r="JIV573"/>
      <c r="JIW573"/>
      <c r="JIX573"/>
      <c r="JIY573"/>
      <c r="JIZ573"/>
      <c r="JJA573"/>
      <c r="JJB573"/>
      <c r="JJC573"/>
      <c r="JJD573"/>
      <c r="JJE573"/>
      <c r="JJF573"/>
      <c r="JJG573"/>
      <c r="JJH573"/>
      <c r="JJI573"/>
      <c r="JJJ573"/>
      <c r="JJK573"/>
      <c r="JJL573"/>
      <c r="JJM573"/>
      <c r="JJN573"/>
      <c r="JJO573"/>
      <c r="JJP573"/>
      <c r="JJQ573"/>
      <c r="JJR573"/>
      <c r="JJS573"/>
      <c r="JJT573"/>
      <c r="JJU573"/>
      <c r="JJV573"/>
      <c r="JJW573"/>
      <c r="JJX573"/>
      <c r="JJY573"/>
      <c r="JJZ573"/>
      <c r="JKA573"/>
      <c r="JKB573"/>
      <c r="JKC573"/>
      <c r="JKD573"/>
      <c r="JKE573"/>
      <c r="JKF573"/>
      <c r="JKG573"/>
      <c r="JKH573"/>
      <c r="JKI573"/>
      <c r="JKJ573"/>
      <c r="JKK573"/>
      <c r="JKL573"/>
      <c r="JKM573"/>
      <c r="JKN573"/>
      <c r="JKO573"/>
      <c r="JKP573"/>
      <c r="JKQ573"/>
      <c r="JKR573"/>
      <c r="JKS573"/>
      <c r="JKT573"/>
      <c r="JKU573"/>
      <c r="JKV573"/>
      <c r="JKW573"/>
      <c r="JKX573"/>
      <c r="JKY573"/>
      <c r="JKZ573"/>
      <c r="JLA573"/>
      <c r="JLB573"/>
      <c r="JLC573"/>
      <c r="JLD573"/>
      <c r="JLE573"/>
      <c r="JLF573"/>
      <c r="JLG573"/>
      <c r="JLH573"/>
      <c r="JLI573"/>
      <c r="JLJ573"/>
      <c r="JLK573"/>
      <c r="JLL573"/>
      <c r="JLM573"/>
      <c r="JLN573"/>
      <c r="JLO573"/>
      <c r="JLP573"/>
      <c r="JLQ573"/>
      <c r="JLR573"/>
      <c r="JLS573"/>
      <c r="JLT573"/>
      <c r="JLU573"/>
      <c r="JLV573"/>
      <c r="JLW573"/>
      <c r="JLX573"/>
      <c r="JLY573"/>
      <c r="JLZ573"/>
      <c r="JMA573"/>
      <c r="JMB573"/>
      <c r="JMC573"/>
      <c r="JMD573"/>
      <c r="JME573"/>
      <c r="JMF573"/>
      <c r="JMG573"/>
      <c r="JMH573"/>
      <c r="JMI573"/>
      <c r="JMJ573"/>
      <c r="JMK573"/>
      <c r="JML573"/>
      <c r="JMM573"/>
      <c r="JMN573"/>
      <c r="JMO573"/>
      <c r="JMP573"/>
      <c r="JMQ573"/>
      <c r="JMR573"/>
      <c r="JMS573"/>
      <c r="JMT573"/>
      <c r="JMU573"/>
      <c r="JMV573"/>
      <c r="JMW573"/>
      <c r="JMX573"/>
      <c r="JMY573"/>
      <c r="JMZ573"/>
      <c r="JNA573"/>
      <c r="JNB573"/>
      <c r="JNC573"/>
      <c r="JND573"/>
      <c r="JNE573"/>
      <c r="JNF573"/>
      <c r="JNG573"/>
      <c r="JNH573"/>
      <c r="JNI573"/>
      <c r="JNJ573"/>
      <c r="JNK573"/>
      <c r="JNL573"/>
      <c r="JNM573"/>
      <c r="JNN573"/>
      <c r="JNO573"/>
      <c r="JNP573"/>
      <c r="JNQ573"/>
      <c r="JNR573"/>
      <c r="JNS573"/>
      <c r="JNT573"/>
      <c r="JNU573"/>
      <c r="JNV573"/>
      <c r="JNW573"/>
      <c r="JNX573"/>
      <c r="JNY573"/>
      <c r="JNZ573"/>
      <c r="JOA573"/>
      <c r="JOB573"/>
      <c r="JOC573"/>
      <c r="JOD573"/>
      <c r="JOE573"/>
      <c r="JOF573"/>
      <c r="JOG573"/>
      <c r="JOH573"/>
      <c r="JOI573"/>
      <c r="JOJ573"/>
      <c r="JOK573"/>
      <c r="JOL573"/>
      <c r="JOM573"/>
      <c r="JON573"/>
      <c r="JOO573"/>
      <c r="JOP573"/>
      <c r="JOQ573"/>
      <c r="JOR573"/>
      <c r="JOS573"/>
      <c r="JOT573"/>
      <c r="JOU573"/>
      <c r="JOV573"/>
      <c r="JOW573"/>
      <c r="JOX573"/>
      <c r="JOY573"/>
      <c r="JOZ573"/>
      <c r="JPA573"/>
      <c r="JPB573"/>
      <c r="JPC573"/>
      <c r="JPD573"/>
      <c r="JPE573"/>
      <c r="JPF573"/>
      <c r="JPG573"/>
      <c r="JPH573"/>
      <c r="JPI573"/>
      <c r="JPJ573"/>
      <c r="JPK573"/>
      <c r="JPL573"/>
      <c r="JPM573"/>
      <c r="JPN573"/>
      <c r="JPO573"/>
      <c r="JPP573"/>
      <c r="JPQ573"/>
      <c r="JPR573"/>
      <c r="JPS573"/>
      <c r="JPT573"/>
      <c r="JPU573"/>
      <c r="JPV573"/>
      <c r="JPW573"/>
      <c r="JPX573"/>
      <c r="JPY573"/>
      <c r="JPZ573"/>
      <c r="JQA573"/>
      <c r="JQB573"/>
      <c r="JQC573"/>
      <c r="JQD573"/>
      <c r="JQE573"/>
      <c r="JQF573"/>
      <c r="JQG573"/>
      <c r="JQH573"/>
      <c r="JQI573"/>
      <c r="JQJ573"/>
      <c r="JQK573"/>
      <c r="JQL573"/>
      <c r="JQM573"/>
      <c r="JQN573"/>
      <c r="JQO573"/>
      <c r="JQP573"/>
      <c r="JQQ573"/>
      <c r="JQR573"/>
      <c r="JQS573"/>
      <c r="JQT573"/>
      <c r="JQU573"/>
      <c r="JQV573"/>
      <c r="JQW573"/>
      <c r="JQX573"/>
      <c r="JQY573"/>
      <c r="JQZ573"/>
      <c r="JRA573"/>
      <c r="JRB573"/>
      <c r="JRC573"/>
      <c r="JRD573"/>
      <c r="JRE573"/>
      <c r="JRF573"/>
      <c r="JRG573"/>
      <c r="JRH573"/>
      <c r="JRI573"/>
      <c r="JRJ573"/>
      <c r="JRK573"/>
      <c r="JRL573"/>
      <c r="JRM573"/>
      <c r="JRN573"/>
      <c r="JRO573"/>
      <c r="JRP573"/>
      <c r="JRQ573"/>
      <c r="JRR573"/>
      <c r="JRS573"/>
      <c r="JRT573"/>
      <c r="JRU573"/>
      <c r="JRV573"/>
      <c r="JRW573"/>
      <c r="JRX573"/>
      <c r="JRY573"/>
      <c r="JRZ573"/>
      <c r="JSA573"/>
      <c r="JSB573"/>
      <c r="JSC573"/>
      <c r="JSD573"/>
      <c r="JSE573"/>
      <c r="JSF573"/>
      <c r="JSG573"/>
      <c r="JSH573"/>
      <c r="JSI573"/>
      <c r="JSJ573"/>
      <c r="JSK573"/>
      <c r="JSL573"/>
      <c r="JSM573"/>
      <c r="JSN573"/>
      <c r="JSO573"/>
      <c r="JSP573"/>
      <c r="JSQ573"/>
      <c r="JSR573"/>
      <c r="JSS573"/>
      <c r="JST573"/>
      <c r="JSU573"/>
      <c r="JSV573"/>
      <c r="JSW573"/>
      <c r="JSX573"/>
      <c r="JSY573"/>
      <c r="JSZ573"/>
      <c r="JTA573"/>
      <c r="JTB573"/>
      <c r="JTC573"/>
      <c r="JTD573"/>
      <c r="JTE573"/>
      <c r="JTF573"/>
      <c r="JTG573"/>
      <c r="JTH573"/>
      <c r="JTI573"/>
      <c r="JTJ573"/>
      <c r="JTK573"/>
      <c r="JTL573"/>
      <c r="JTM573"/>
      <c r="JTN573"/>
      <c r="JTO573"/>
      <c r="JTP573"/>
      <c r="JTQ573"/>
      <c r="JTR573"/>
      <c r="JTS573"/>
      <c r="JTT573"/>
      <c r="JTU573"/>
      <c r="JTV573"/>
      <c r="JTW573"/>
      <c r="JTX573"/>
      <c r="JTY573"/>
      <c r="JTZ573"/>
      <c r="JUA573"/>
      <c r="JUB573"/>
      <c r="JUC573"/>
      <c r="JUD573"/>
      <c r="JUE573"/>
      <c r="JUF573"/>
      <c r="JUG573"/>
      <c r="JUH573"/>
      <c r="JUI573"/>
      <c r="JUJ573"/>
      <c r="JUK573"/>
      <c r="JUL573"/>
      <c r="JUM573"/>
      <c r="JUN573"/>
      <c r="JUO573"/>
      <c r="JUP573"/>
      <c r="JUQ573"/>
      <c r="JUR573"/>
      <c r="JUS573"/>
      <c r="JUT573"/>
      <c r="JUU573"/>
      <c r="JUV573"/>
      <c r="JUW573"/>
      <c r="JUX573"/>
      <c r="JUY573"/>
      <c r="JUZ573"/>
      <c r="JVA573"/>
      <c r="JVB573"/>
      <c r="JVC573"/>
      <c r="JVD573"/>
      <c r="JVE573"/>
      <c r="JVF573"/>
      <c r="JVG573"/>
      <c r="JVH573"/>
      <c r="JVI573"/>
      <c r="JVJ573"/>
      <c r="JVK573"/>
      <c r="JVL573"/>
      <c r="JVM573"/>
      <c r="JVN573"/>
      <c r="JVO573"/>
      <c r="JVP573"/>
      <c r="JVQ573"/>
      <c r="JVR573"/>
      <c r="JVS573"/>
      <c r="JVT573"/>
      <c r="JVU573"/>
      <c r="JVV573"/>
      <c r="JVW573"/>
      <c r="JVX573"/>
      <c r="JVY573"/>
      <c r="JVZ573"/>
      <c r="JWA573"/>
      <c r="JWB573"/>
      <c r="JWC573"/>
      <c r="JWD573"/>
      <c r="JWE573"/>
      <c r="JWF573"/>
      <c r="JWG573"/>
      <c r="JWH573"/>
      <c r="JWI573"/>
      <c r="JWJ573"/>
      <c r="JWK573"/>
      <c r="JWL573"/>
      <c r="JWM573"/>
      <c r="JWN573"/>
      <c r="JWO573"/>
      <c r="JWP573"/>
      <c r="JWQ573"/>
      <c r="JWR573"/>
      <c r="JWS573"/>
      <c r="JWT573"/>
      <c r="JWU573"/>
      <c r="JWV573"/>
      <c r="JWW573"/>
      <c r="JWX573"/>
      <c r="JWY573"/>
      <c r="JWZ573"/>
      <c r="JXA573"/>
      <c r="JXB573"/>
      <c r="JXC573"/>
      <c r="JXD573"/>
      <c r="JXE573"/>
      <c r="JXF573"/>
      <c r="JXG573"/>
      <c r="JXH573"/>
      <c r="JXI573"/>
      <c r="JXJ573"/>
      <c r="JXK573"/>
      <c r="JXL573"/>
      <c r="JXM573"/>
      <c r="JXN573"/>
      <c r="JXO573"/>
      <c r="JXP573"/>
      <c r="JXQ573"/>
      <c r="JXR573"/>
      <c r="JXS573"/>
      <c r="JXT573"/>
      <c r="JXU573"/>
      <c r="JXV573"/>
      <c r="JXW573"/>
      <c r="JXX573"/>
      <c r="JXY573"/>
      <c r="JXZ573"/>
      <c r="JYA573"/>
      <c r="JYB573"/>
      <c r="JYC573"/>
      <c r="JYD573"/>
      <c r="JYE573"/>
      <c r="JYF573"/>
      <c r="JYG573"/>
      <c r="JYH573"/>
      <c r="JYI573"/>
      <c r="JYJ573"/>
      <c r="JYK573"/>
      <c r="JYL573"/>
      <c r="JYM573"/>
      <c r="JYN573"/>
      <c r="JYO573"/>
      <c r="JYP573"/>
      <c r="JYQ573"/>
      <c r="JYR573"/>
      <c r="JYS573"/>
      <c r="JYT573"/>
      <c r="JYU573"/>
      <c r="JYV573"/>
      <c r="JYW573"/>
      <c r="JYX573"/>
      <c r="JYY573"/>
      <c r="JYZ573"/>
      <c r="JZA573"/>
      <c r="JZB573"/>
      <c r="JZC573"/>
      <c r="JZD573"/>
      <c r="JZE573"/>
      <c r="JZF573"/>
      <c r="JZG573"/>
      <c r="JZH573"/>
      <c r="JZI573"/>
      <c r="JZJ573"/>
      <c r="JZK573"/>
      <c r="JZL573"/>
      <c r="JZM573"/>
      <c r="JZN573"/>
      <c r="JZO573"/>
      <c r="JZP573"/>
      <c r="JZQ573"/>
      <c r="JZR573"/>
      <c r="JZS573"/>
      <c r="JZT573"/>
      <c r="JZU573"/>
      <c r="JZV573"/>
      <c r="JZW573"/>
      <c r="JZX573"/>
      <c r="JZY573"/>
      <c r="JZZ573"/>
      <c r="KAA573"/>
      <c r="KAB573"/>
      <c r="KAC573"/>
      <c r="KAD573"/>
      <c r="KAE573"/>
      <c r="KAF573"/>
      <c r="KAG573"/>
      <c r="KAH573"/>
      <c r="KAI573"/>
      <c r="KAJ573"/>
      <c r="KAK573"/>
      <c r="KAL573"/>
      <c r="KAM573"/>
      <c r="KAN573"/>
      <c r="KAO573"/>
      <c r="KAP573"/>
      <c r="KAQ573"/>
      <c r="KAR573"/>
      <c r="KAS573"/>
      <c r="KAT573"/>
      <c r="KAU573"/>
      <c r="KAV573"/>
      <c r="KAW573"/>
      <c r="KAX573"/>
      <c r="KAY573"/>
      <c r="KAZ573"/>
      <c r="KBA573"/>
      <c r="KBB573"/>
      <c r="KBC573"/>
      <c r="KBD573"/>
      <c r="KBE573"/>
      <c r="KBF573"/>
      <c r="KBG573"/>
      <c r="KBH573"/>
      <c r="KBI573"/>
      <c r="KBJ573"/>
      <c r="KBK573"/>
      <c r="KBL573"/>
      <c r="KBM573"/>
      <c r="KBN573"/>
      <c r="KBO573"/>
      <c r="KBP573"/>
      <c r="KBQ573"/>
      <c r="KBR573"/>
      <c r="KBS573"/>
      <c r="KBT573"/>
      <c r="KBU573"/>
      <c r="KBV573"/>
      <c r="KBW573"/>
      <c r="KBX573"/>
      <c r="KBY573"/>
      <c r="KBZ573"/>
      <c r="KCA573"/>
      <c r="KCB573"/>
      <c r="KCC573"/>
      <c r="KCD573"/>
      <c r="KCE573"/>
      <c r="KCF573"/>
      <c r="KCG573"/>
      <c r="KCH573"/>
      <c r="KCI573"/>
      <c r="KCJ573"/>
      <c r="KCK573"/>
      <c r="KCL573"/>
      <c r="KCM573"/>
      <c r="KCN573"/>
      <c r="KCO573"/>
      <c r="KCP573"/>
      <c r="KCQ573"/>
      <c r="KCR573"/>
      <c r="KCS573"/>
      <c r="KCT573"/>
      <c r="KCU573"/>
      <c r="KCV573"/>
      <c r="KCW573"/>
      <c r="KCX573"/>
      <c r="KCY573"/>
      <c r="KCZ573"/>
      <c r="KDA573"/>
      <c r="KDB573"/>
      <c r="KDC573"/>
      <c r="KDD573"/>
      <c r="KDE573"/>
      <c r="KDF573"/>
      <c r="KDG573"/>
      <c r="KDH573"/>
      <c r="KDI573"/>
      <c r="KDJ573"/>
      <c r="KDK573"/>
      <c r="KDL573"/>
      <c r="KDM573"/>
      <c r="KDN573"/>
      <c r="KDO573"/>
      <c r="KDP573"/>
      <c r="KDQ573"/>
      <c r="KDR573"/>
      <c r="KDS573"/>
      <c r="KDT573"/>
      <c r="KDU573"/>
      <c r="KDV573"/>
      <c r="KDW573"/>
      <c r="KDX573"/>
      <c r="KDY573"/>
      <c r="KDZ573"/>
      <c r="KEA573"/>
      <c r="KEB573"/>
      <c r="KEC573"/>
      <c r="KED573"/>
      <c r="KEE573"/>
      <c r="KEF573"/>
      <c r="KEG573"/>
      <c r="KEH573"/>
      <c r="KEI573"/>
      <c r="KEJ573"/>
      <c r="KEK573"/>
      <c r="KEL573"/>
      <c r="KEM573"/>
      <c r="KEN573"/>
      <c r="KEO573"/>
      <c r="KEP573"/>
      <c r="KEQ573"/>
      <c r="KER573"/>
      <c r="KES573"/>
      <c r="KET573"/>
      <c r="KEU573"/>
      <c r="KEV573"/>
      <c r="KEW573"/>
      <c r="KEX573"/>
      <c r="KEY573"/>
      <c r="KEZ573"/>
      <c r="KFA573"/>
      <c r="KFB573"/>
      <c r="KFC573"/>
      <c r="KFD573"/>
      <c r="KFE573"/>
      <c r="KFF573"/>
      <c r="KFG573"/>
      <c r="KFH573"/>
      <c r="KFI573"/>
      <c r="KFJ573"/>
      <c r="KFK573"/>
      <c r="KFL573"/>
      <c r="KFM573"/>
      <c r="KFN573"/>
      <c r="KFO573"/>
      <c r="KFP573"/>
      <c r="KFQ573"/>
      <c r="KFR573"/>
      <c r="KFS573"/>
      <c r="KFT573"/>
      <c r="KFU573"/>
      <c r="KFV573"/>
      <c r="KFW573"/>
      <c r="KFX573"/>
      <c r="KFY573"/>
      <c r="KFZ573"/>
      <c r="KGA573"/>
      <c r="KGB573"/>
      <c r="KGC573"/>
      <c r="KGD573"/>
      <c r="KGE573"/>
      <c r="KGF573"/>
      <c r="KGG573"/>
      <c r="KGH573"/>
      <c r="KGI573"/>
      <c r="KGJ573"/>
      <c r="KGK573"/>
      <c r="KGL573"/>
      <c r="KGM573"/>
      <c r="KGN573"/>
      <c r="KGO573"/>
      <c r="KGP573"/>
      <c r="KGQ573"/>
      <c r="KGR573"/>
      <c r="KGS573"/>
      <c r="KGT573"/>
      <c r="KGU573"/>
      <c r="KGV573"/>
      <c r="KGW573"/>
      <c r="KGX573"/>
      <c r="KGY573"/>
      <c r="KGZ573"/>
      <c r="KHA573"/>
      <c r="KHB573"/>
      <c r="KHC573"/>
      <c r="KHD573"/>
      <c r="KHE573"/>
      <c r="KHF573"/>
      <c r="KHG573"/>
      <c r="KHH573"/>
      <c r="KHI573"/>
      <c r="KHJ573"/>
      <c r="KHK573"/>
      <c r="KHL573"/>
      <c r="KHM573"/>
      <c r="KHN573"/>
      <c r="KHO573"/>
      <c r="KHP573"/>
      <c r="KHQ573"/>
      <c r="KHR573"/>
      <c r="KHS573"/>
      <c r="KHT573"/>
      <c r="KHU573"/>
      <c r="KHV573"/>
      <c r="KHW573"/>
      <c r="KHX573"/>
      <c r="KHY573"/>
      <c r="KHZ573"/>
      <c r="KIA573"/>
      <c r="KIB573"/>
      <c r="KIC573"/>
      <c r="KID573"/>
      <c r="KIE573"/>
      <c r="KIF573"/>
      <c r="KIG573"/>
      <c r="KIH573"/>
      <c r="KII573"/>
      <c r="KIJ573"/>
      <c r="KIK573"/>
      <c r="KIL573"/>
      <c r="KIM573"/>
      <c r="KIN573"/>
      <c r="KIO573"/>
      <c r="KIP573"/>
      <c r="KIQ573"/>
      <c r="KIR573"/>
      <c r="KIS573"/>
      <c r="KIT573"/>
      <c r="KIU573"/>
      <c r="KIV573"/>
      <c r="KIW573"/>
      <c r="KIX573"/>
      <c r="KIY573"/>
      <c r="KIZ573"/>
      <c r="KJA573"/>
      <c r="KJB573"/>
      <c r="KJC573"/>
      <c r="KJD573"/>
      <c r="KJE573"/>
      <c r="KJF573"/>
      <c r="KJG573"/>
      <c r="KJH573"/>
      <c r="KJI573"/>
      <c r="KJJ573"/>
      <c r="KJK573"/>
      <c r="KJL573"/>
      <c r="KJM573"/>
      <c r="KJN573"/>
      <c r="KJO573"/>
      <c r="KJP573"/>
      <c r="KJQ573"/>
      <c r="KJR573"/>
      <c r="KJS573"/>
      <c r="KJT573"/>
      <c r="KJU573"/>
      <c r="KJV573"/>
      <c r="KJW573"/>
      <c r="KJX573"/>
      <c r="KJY573"/>
      <c r="KJZ573"/>
      <c r="KKA573"/>
      <c r="KKB573"/>
      <c r="KKC573"/>
      <c r="KKD573"/>
      <c r="KKE573"/>
      <c r="KKF573"/>
      <c r="KKG573"/>
      <c r="KKH573"/>
      <c r="KKI573"/>
      <c r="KKJ573"/>
      <c r="KKK573"/>
      <c r="KKL573"/>
      <c r="KKM573"/>
      <c r="KKN573"/>
      <c r="KKO573"/>
      <c r="KKP573"/>
      <c r="KKQ573"/>
      <c r="KKR573"/>
      <c r="KKS573"/>
      <c r="KKT573"/>
      <c r="KKU573"/>
      <c r="KKV573"/>
      <c r="KKW573"/>
      <c r="KKX573"/>
      <c r="KKY573"/>
      <c r="KKZ573"/>
      <c r="KLA573"/>
      <c r="KLB573"/>
      <c r="KLC573"/>
      <c r="KLD573"/>
      <c r="KLE573"/>
      <c r="KLF573"/>
      <c r="KLG573"/>
      <c r="KLH573"/>
      <c r="KLI573"/>
      <c r="KLJ573"/>
      <c r="KLK573"/>
      <c r="KLL573"/>
      <c r="KLM573"/>
      <c r="KLN573"/>
      <c r="KLO573"/>
      <c r="KLP573"/>
      <c r="KLQ573"/>
      <c r="KLR573"/>
      <c r="KLS573"/>
      <c r="KLT573"/>
      <c r="KLU573"/>
      <c r="KLV573"/>
      <c r="KLW573"/>
      <c r="KLX573"/>
      <c r="KLY573"/>
      <c r="KLZ573"/>
      <c r="KMA573"/>
      <c r="KMB573"/>
      <c r="KMC573"/>
      <c r="KMD573"/>
      <c r="KME573"/>
      <c r="KMF573"/>
      <c r="KMG573"/>
      <c r="KMH573"/>
      <c r="KMI573"/>
      <c r="KMJ573"/>
      <c r="KMK573"/>
      <c r="KML573"/>
      <c r="KMM573"/>
      <c r="KMN573"/>
      <c r="KMO573"/>
      <c r="KMP573"/>
      <c r="KMQ573"/>
      <c r="KMR573"/>
      <c r="KMS573"/>
      <c r="KMT573"/>
      <c r="KMU573"/>
      <c r="KMV573"/>
      <c r="KMW573"/>
      <c r="KMX573"/>
      <c r="KMY573"/>
      <c r="KMZ573"/>
      <c r="KNA573"/>
      <c r="KNB573"/>
      <c r="KNC573"/>
      <c r="KND573"/>
      <c r="KNE573"/>
      <c r="KNF573"/>
      <c r="KNG573"/>
      <c r="KNH573"/>
      <c r="KNI573"/>
      <c r="KNJ573"/>
      <c r="KNK573"/>
      <c r="KNL573"/>
      <c r="KNM573"/>
      <c r="KNN573"/>
      <c r="KNO573"/>
      <c r="KNP573"/>
      <c r="KNQ573"/>
      <c r="KNR573"/>
      <c r="KNS573"/>
      <c r="KNT573"/>
      <c r="KNU573"/>
      <c r="KNV573"/>
      <c r="KNW573"/>
      <c r="KNX573"/>
      <c r="KNY573"/>
      <c r="KNZ573"/>
      <c r="KOA573"/>
      <c r="KOB573"/>
      <c r="KOC573"/>
      <c r="KOD573"/>
      <c r="KOE573"/>
      <c r="KOF573"/>
      <c r="KOG573"/>
      <c r="KOH573"/>
      <c r="KOI573"/>
      <c r="KOJ573"/>
      <c r="KOK573"/>
      <c r="KOL573"/>
      <c r="KOM573"/>
      <c r="KON573"/>
      <c r="KOO573"/>
      <c r="KOP573"/>
      <c r="KOQ573"/>
      <c r="KOR573"/>
      <c r="KOS573"/>
      <c r="KOT573"/>
      <c r="KOU573"/>
      <c r="KOV573"/>
      <c r="KOW573"/>
      <c r="KOX573"/>
      <c r="KOY573"/>
      <c r="KOZ573"/>
      <c r="KPA573"/>
      <c r="KPB573"/>
      <c r="KPC573"/>
      <c r="KPD573"/>
      <c r="KPE573"/>
      <c r="KPF573"/>
      <c r="KPG573"/>
      <c r="KPH573"/>
      <c r="KPI573"/>
      <c r="KPJ573"/>
      <c r="KPK573"/>
      <c r="KPL573"/>
      <c r="KPM573"/>
      <c r="KPN573"/>
      <c r="KPO573"/>
      <c r="KPP573"/>
      <c r="KPQ573"/>
      <c r="KPR573"/>
      <c r="KPS573"/>
      <c r="KPT573"/>
      <c r="KPU573"/>
      <c r="KPV573"/>
      <c r="KPW573"/>
      <c r="KPX573"/>
      <c r="KPY573"/>
      <c r="KPZ573"/>
      <c r="KQA573"/>
      <c r="KQB573"/>
      <c r="KQC573"/>
      <c r="KQD573"/>
      <c r="KQE573"/>
      <c r="KQF573"/>
      <c r="KQG573"/>
      <c r="KQH573"/>
      <c r="KQI573"/>
      <c r="KQJ573"/>
      <c r="KQK573"/>
      <c r="KQL573"/>
      <c r="KQM573"/>
      <c r="KQN573"/>
      <c r="KQO573"/>
      <c r="KQP573"/>
      <c r="KQQ573"/>
      <c r="KQR573"/>
      <c r="KQS573"/>
      <c r="KQT573"/>
      <c r="KQU573"/>
      <c r="KQV573"/>
      <c r="KQW573"/>
      <c r="KQX573"/>
      <c r="KQY573"/>
      <c r="KQZ573"/>
      <c r="KRA573"/>
      <c r="KRB573"/>
      <c r="KRC573"/>
      <c r="KRD573"/>
      <c r="KRE573"/>
      <c r="KRF573"/>
      <c r="KRG573"/>
      <c r="KRH573"/>
      <c r="KRI573"/>
      <c r="KRJ573"/>
      <c r="KRK573"/>
      <c r="KRL573"/>
      <c r="KRM573"/>
      <c r="KRN573"/>
      <c r="KRO573"/>
      <c r="KRP573"/>
      <c r="KRQ573"/>
      <c r="KRR573"/>
      <c r="KRS573"/>
      <c r="KRT573"/>
      <c r="KRU573"/>
      <c r="KRV573"/>
      <c r="KRW573"/>
      <c r="KRX573"/>
      <c r="KRY573"/>
      <c r="KRZ573"/>
      <c r="KSA573"/>
      <c r="KSB573"/>
      <c r="KSC573"/>
      <c r="KSD573"/>
      <c r="KSE573"/>
      <c r="KSF573"/>
      <c r="KSG573"/>
      <c r="KSH573"/>
      <c r="KSI573"/>
      <c r="KSJ573"/>
      <c r="KSK573"/>
      <c r="KSL573"/>
      <c r="KSM573"/>
      <c r="KSN573"/>
      <c r="KSO573"/>
      <c r="KSP573"/>
      <c r="KSQ573"/>
      <c r="KSR573"/>
      <c r="KSS573"/>
      <c r="KST573"/>
      <c r="KSU573"/>
      <c r="KSV573"/>
      <c r="KSW573"/>
      <c r="KSX573"/>
      <c r="KSY573"/>
      <c r="KSZ573"/>
      <c r="KTA573"/>
      <c r="KTB573"/>
      <c r="KTC573"/>
      <c r="KTD573"/>
      <c r="KTE573"/>
      <c r="KTF573"/>
      <c r="KTG573"/>
      <c r="KTH573"/>
      <c r="KTI573"/>
      <c r="KTJ573"/>
      <c r="KTK573"/>
      <c r="KTL573"/>
      <c r="KTM573"/>
      <c r="KTN573"/>
      <c r="KTO573"/>
      <c r="KTP573"/>
      <c r="KTQ573"/>
      <c r="KTR573"/>
      <c r="KTS573"/>
      <c r="KTT573"/>
      <c r="KTU573"/>
      <c r="KTV573"/>
      <c r="KTW573"/>
      <c r="KTX573"/>
      <c r="KTY573"/>
      <c r="KTZ573"/>
      <c r="KUA573"/>
      <c r="KUB573"/>
      <c r="KUC573"/>
      <c r="KUD573"/>
      <c r="KUE573"/>
      <c r="KUF573"/>
      <c r="KUG573"/>
      <c r="KUH573"/>
      <c r="KUI573"/>
      <c r="KUJ573"/>
      <c r="KUK573"/>
      <c r="KUL573"/>
      <c r="KUM573"/>
      <c r="KUN573"/>
      <c r="KUO573"/>
      <c r="KUP573"/>
      <c r="KUQ573"/>
      <c r="KUR573"/>
      <c r="KUS573"/>
      <c r="KUT573"/>
      <c r="KUU573"/>
      <c r="KUV573"/>
      <c r="KUW573"/>
      <c r="KUX573"/>
      <c r="KUY573"/>
      <c r="KUZ573"/>
      <c r="KVA573"/>
      <c r="KVB573"/>
      <c r="KVC573"/>
      <c r="KVD573"/>
      <c r="KVE573"/>
      <c r="KVF573"/>
      <c r="KVG573"/>
      <c r="KVH573"/>
      <c r="KVI573"/>
      <c r="KVJ573"/>
      <c r="KVK573"/>
      <c r="KVL573"/>
      <c r="KVM573"/>
      <c r="KVN573"/>
      <c r="KVO573"/>
      <c r="KVP573"/>
      <c r="KVQ573"/>
      <c r="KVR573"/>
      <c r="KVS573"/>
      <c r="KVT573"/>
      <c r="KVU573"/>
      <c r="KVV573"/>
      <c r="KVW573"/>
      <c r="KVX573"/>
      <c r="KVY573"/>
      <c r="KVZ573"/>
      <c r="KWA573"/>
      <c r="KWB573"/>
      <c r="KWC573"/>
      <c r="KWD573"/>
      <c r="KWE573"/>
      <c r="KWF573"/>
      <c r="KWG573"/>
      <c r="KWH573"/>
      <c r="KWI573"/>
      <c r="KWJ573"/>
      <c r="KWK573"/>
      <c r="KWL573"/>
      <c r="KWM573"/>
      <c r="KWN573"/>
      <c r="KWO573"/>
      <c r="KWP573"/>
      <c r="KWQ573"/>
      <c r="KWR573"/>
      <c r="KWS573"/>
      <c r="KWT573"/>
      <c r="KWU573"/>
      <c r="KWV573"/>
      <c r="KWW573"/>
      <c r="KWX573"/>
      <c r="KWY573"/>
      <c r="KWZ573"/>
      <c r="KXA573"/>
      <c r="KXB573"/>
      <c r="KXC573"/>
      <c r="KXD573"/>
      <c r="KXE573"/>
      <c r="KXF573"/>
      <c r="KXG573"/>
      <c r="KXH573"/>
      <c r="KXI573"/>
      <c r="KXJ573"/>
      <c r="KXK573"/>
      <c r="KXL573"/>
      <c r="KXM573"/>
      <c r="KXN573"/>
      <c r="KXO573"/>
      <c r="KXP573"/>
      <c r="KXQ573"/>
      <c r="KXR573"/>
      <c r="KXS573"/>
      <c r="KXT573"/>
      <c r="KXU573"/>
      <c r="KXV573"/>
      <c r="KXW573"/>
      <c r="KXX573"/>
      <c r="KXY573"/>
      <c r="KXZ573"/>
      <c r="KYA573"/>
      <c r="KYB573"/>
      <c r="KYC573"/>
      <c r="KYD573"/>
      <c r="KYE573"/>
      <c r="KYF573"/>
      <c r="KYG573"/>
      <c r="KYH573"/>
      <c r="KYI573"/>
      <c r="KYJ573"/>
      <c r="KYK573"/>
      <c r="KYL573"/>
      <c r="KYM573"/>
      <c r="KYN573"/>
      <c r="KYO573"/>
      <c r="KYP573"/>
      <c r="KYQ573"/>
      <c r="KYR573"/>
      <c r="KYS573"/>
      <c r="KYT573"/>
      <c r="KYU573"/>
      <c r="KYV573"/>
      <c r="KYW573"/>
      <c r="KYX573"/>
      <c r="KYY573"/>
      <c r="KYZ573"/>
      <c r="KZA573"/>
      <c r="KZB573"/>
      <c r="KZC573"/>
      <c r="KZD573"/>
      <c r="KZE573"/>
      <c r="KZF573"/>
      <c r="KZG573"/>
      <c r="KZH573"/>
      <c r="KZI573"/>
      <c r="KZJ573"/>
      <c r="KZK573"/>
      <c r="KZL573"/>
      <c r="KZM573"/>
      <c r="KZN573"/>
      <c r="KZO573"/>
      <c r="KZP573"/>
      <c r="KZQ573"/>
      <c r="KZR573"/>
      <c r="KZS573"/>
      <c r="KZT573"/>
      <c r="KZU573"/>
      <c r="KZV573"/>
      <c r="KZW573"/>
      <c r="KZX573"/>
      <c r="KZY573"/>
      <c r="KZZ573"/>
      <c r="LAA573"/>
      <c r="LAB573"/>
      <c r="LAC573"/>
      <c r="LAD573"/>
      <c r="LAE573"/>
      <c r="LAF573"/>
      <c r="LAG573"/>
      <c r="LAH573"/>
      <c r="LAI573"/>
      <c r="LAJ573"/>
      <c r="LAK573"/>
      <c r="LAL573"/>
      <c r="LAM573"/>
      <c r="LAN573"/>
      <c r="LAO573"/>
      <c r="LAP573"/>
      <c r="LAQ573"/>
      <c r="LAR573"/>
      <c r="LAS573"/>
      <c r="LAT573"/>
      <c r="LAU573"/>
      <c r="LAV573"/>
      <c r="LAW573"/>
      <c r="LAX573"/>
      <c r="LAY573"/>
      <c r="LAZ573"/>
      <c r="LBA573"/>
      <c r="LBB573"/>
      <c r="LBC573"/>
      <c r="LBD573"/>
      <c r="LBE573"/>
      <c r="LBF573"/>
      <c r="LBG573"/>
      <c r="LBH573"/>
      <c r="LBI573"/>
      <c r="LBJ573"/>
      <c r="LBK573"/>
      <c r="LBL573"/>
      <c r="LBM573"/>
      <c r="LBN573"/>
      <c r="LBO573"/>
      <c r="LBP573"/>
      <c r="LBQ573"/>
      <c r="LBR573"/>
      <c r="LBS573"/>
      <c r="LBT573"/>
      <c r="LBU573"/>
      <c r="LBV573"/>
      <c r="LBW573"/>
      <c r="LBX573"/>
      <c r="LBY573"/>
      <c r="LBZ573"/>
      <c r="LCA573"/>
      <c r="LCB573"/>
      <c r="LCC573"/>
      <c r="LCD573"/>
      <c r="LCE573"/>
      <c r="LCF573"/>
      <c r="LCG573"/>
      <c r="LCH573"/>
      <c r="LCI573"/>
      <c r="LCJ573"/>
      <c r="LCK573"/>
      <c r="LCL573"/>
      <c r="LCM573"/>
      <c r="LCN573"/>
      <c r="LCO573"/>
      <c r="LCP573"/>
      <c r="LCQ573"/>
      <c r="LCR573"/>
      <c r="LCS573"/>
      <c r="LCT573"/>
      <c r="LCU573"/>
      <c r="LCV573"/>
      <c r="LCW573"/>
      <c r="LCX573"/>
      <c r="LCY573"/>
      <c r="LCZ573"/>
      <c r="LDA573"/>
      <c r="LDB573"/>
      <c r="LDC573"/>
      <c r="LDD573"/>
      <c r="LDE573"/>
      <c r="LDF573"/>
      <c r="LDG573"/>
      <c r="LDH573"/>
      <c r="LDI573"/>
      <c r="LDJ573"/>
      <c r="LDK573"/>
      <c r="LDL573"/>
      <c r="LDM573"/>
      <c r="LDN573"/>
      <c r="LDO573"/>
      <c r="LDP573"/>
      <c r="LDQ573"/>
      <c r="LDR573"/>
      <c r="LDS573"/>
      <c r="LDT573"/>
      <c r="LDU573"/>
      <c r="LDV573"/>
      <c r="LDW573"/>
      <c r="LDX573"/>
      <c r="LDY573"/>
      <c r="LDZ573"/>
      <c r="LEA573"/>
      <c r="LEB573"/>
      <c r="LEC573"/>
      <c r="LED573"/>
      <c r="LEE573"/>
      <c r="LEF573"/>
      <c r="LEG573"/>
      <c r="LEH573"/>
      <c r="LEI573"/>
      <c r="LEJ573"/>
      <c r="LEK573"/>
      <c r="LEL573"/>
      <c r="LEM573"/>
      <c r="LEN573"/>
      <c r="LEO573"/>
      <c r="LEP573"/>
      <c r="LEQ573"/>
      <c r="LER573"/>
      <c r="LES573"/>
      <c r="LET573"/>
      <c r="LEU573"/>
      <c r="LEV573"/>
      <c r="LEW573"/>
      <c r="LEX573"/>
      <c r="LEY573"/>
      <c r="LEZ573"/>
      <c r="LFA573"/>
      <c r="LFB573"/>
      <c r="LFC573"/>
      <c r="LFD573"/>
      <c r="LFE573"/>
      <c r="LFF573"/>
      <c r="LFG573"/>
      <c r="LFH573"/>
      <c r="LFI573"/>
      <c r="LFJ573"/>
      <c r="LFK573"/>
      <c r="LFL573"/>
      <c r="LFM573"/>
      <c r="LFN573"/>
      <c r="LFO573"/>
      <c r="LFP573"/>
      <c r="LFQ573"/>
      <c r="LFR573"/>
      <c r="LFS573"/>
      <c r="LFT573"/>
      <c r="LFU573"/>
      <c r="LFV573"/>
      <c r="LFW573"/>
      <c r="LFX573"/>
      <c r="LFY573"/>
      <c r="LFZ573"/>
      <c r="LGA573"/>
      <c r="LGB573"/>
      <c r="LGC573"/>
      <c r="LGD573"/>
      <c r="LGE573"/>
      <c r="LGF573"/>
      <c r="LGG573"/>
      <c r="LGH573"/>
      <c r="LGI573"/>
      <c r="LGJ573"/>
      <c r="LGK573"/>
      <c r="LGL573"/>
      <c r="LGM573"/>
      <c r="LGN573"/>
      <c r="LGO573"/>
      <c r="LGP573"/>
      <c r="LGQ573"/>
      <c r="LGR573"/>
      <c r="LGS573"/>
      <c r="LGT573"/>
      <c r="LGU573"/>
      <c r="LGV573"/>
      <c r="LGW573"/>
      <c r="LGX573"/>
      <c r="LGY573"/>
      <c r="LGZ573"/>
      <c r="LHA573"/>
      <c r="LHB573"/>
      <c r="LHC573"/>
      <c r="LHD573"/>
      <c r="LHE573"/>
      <c r="LHF573"/>
      <c r="LHG573"/>
      <c r="LHH573"/>
      <c r="LHI573"/>
      <c r="LHJ573"/>
      <c r="LHK573"/>
      <c r="LHL573"/>
      <c r="LHM573"/>
      <c r="LHN573"/>
      <c r="LHO573"/>
      <c r="LHP573"/>
      <c r="LHQ573"/>
      <c r="LHR573"/>
      <c r="LHS573"/>
      <c r="LHT573"/>
      <c r="LHU573"/>
      <c r="LHV573"/>
      <c r="LHW573"/>
      <c r="LHX573"/>
      <c r="LHY573"/>
      <c r="LHZ573"/>
      <c r="LIA573"/>
      <c r="LIB573"/>
      <c r="LIC573"/>
      <c r="LID573"/>
      <c r="LIE573"/>
      <c r="LIF573"/>
      <c r="LIG573"/>
      <c r="LIH573"/>
      <c r="LII573"/>
      <c r="LIJ573"/>
      <c r="LIK573"/>
      <c r="LIL573"/>
      <c r="LIM573"/>
      <c r="LIN573"/>
      <c r="LIO573"/>
      <c r="LIP573"/>
      <c r="LIQ573"/>
      <c r="LIR573"/>
      <c r="LIS573"/>
      <c r="LIT573"/>
      <c r="LIU573"/>
      <c r="LIV573"/>
      <c r="LIW573"/>
      <c r="LIX573"/>
      <c r="LIY573"/>
      <c r="LIZ573"/>
      <c r="LJA573"/>
      <c r="LJB573"/>
      <c r="LJC573"/>
      <c r="LJD573"/>
      <c r="LJE573"/>
      <c r="LJF573"/>
      <c r="LJG573"/>
      <c r="LJH573"/>
      <c r="LJI573"/>
      <c r="LJJ573"/>
      <c r="LJK573"/>
      <c r="LJL573"/>
      <c r="LJM573"/>
      <c r="LJN573"/>
      <c r="LJO573"/>
      <c r="LJP573"/>
      <c r="LJQ573"/>
      <c r="LJR573"/>
      <c r="LJS573"/>
      <c r="LJT573"/>
      <c r="LJU573"/>
      <c r="LJV573"/>
      <c r="LJW573"/>
      <c r="LJX573"/>
      <c r="LJY573"/>
      <c r="LJZ573"/>
      <c r="LKA573"/>
      <c r="LKB573"/>
      <c r="LKC573"/>
      <c r="LKD573"/>
      <c r="LKE573"/>
      <c r="LKF573"/>
      <c r="LKG573"/>
      <c r="LKH573"/>
      <c r="LKI573"/>
      <c r="LKJ573"/>
      <c r="LKK573"/>
      <c r="LKL573"/>
      <c r="LKM573"/>
      <c r="LKN573"/>
      <c r="LKO573"/>
      <c r="LKP573"/>
      <c r="LKQ573"/>
      <c r="LKR573"/>
      <c r="LKS573"/>
      <c r="LKT573"/>
      <c r="LKU573"/>
      <c r="LKV573"/>
      <c r="LKW573"/>
      <c r="LKX573"/>
      <c r="LKY573"/>
      <c r="LKZ573"/>
      <c r="LLA573"/>
      <c r="LLB573"/>
      <c r="LLC573"/>
      <c r="LLD573"/>
      <c r="LLE573"/>
      <c r="LLF573"/>
      <c r="LLG573"/>
      <c r="LLH573"/>
      <c r="LLI573"/>
      <c r="LLJ573"/>
      <c r="LLK573"/>
      <c r="LLL573"/>
      <c r="LLM573"/>
      <c r="LLN573"/>
      <c r="LLO573"/>
      <c r="LLP573"/>
      <c r="LLQ573"/>
      <c r="LLR573"/>
      <c r="LLS573"/>
      <c r="LLT573"/>
      <c r="LLU573"/>
      <c r="LLV573"/>
      <c r="LLW573"/>
      <c r="LLX573"/>
      <c r="LLY573"/>
      <c r="LLZ573"/>
      <c r="LMA573"/>
      <c r="LMB573"/>
      <c r="LMC573"/>
      <c r="LMD573"/>
      <c r="LME573"/>
      <c r="LMF573"/>
      <c r="LMG573"/>
      <c r="LMH573"/>
      <c r="LMI573"/>
      <c r="LMJ573"/>
      <c r="LMK573"/>
      <c r="LML573"/>
      <c r="LMM573"/>
      <c r="LMN573"/>
      <c r="LMO573"/>
      <c r="LMP573"/>
      <c r="LMQ573"/>
      <c r="LMR573"/>
      <c r="LMS573"/>
      <c r="LMT573"/>
      <c r="LMU573"/>
      <c r="LMV573"/>
      <c r="LMW573"/>
      <c r="LMX573"/>
      <c r="LMY573"/>
      <c r="LMZ573"/>
      <c r="LNA573"/>
      <c r="LNB573"/>
      <c r="LNC573"/>
      <c r="LND573"/>
      <c r="LNE573"/>
      <c r="LNF573"/>
      <c r="LNG573"/>
      <c r="LNH573"/>
      <c r="LNI573"/>
      <c r="LNJ573"/>
      <c r="LNK573"/>
      <c r="LNL573"/>
      <c r="LNM573"/>
      <c r="LNN573"/>
      <c r="LNO573"/>
      <c r="LNP573"/>
      <c r="LNQ573"/>
      <c r="LNR573"/>
      <c r="LNS573"/>
      <c r="LNT573"/>
      <c r="LNU573"/>
      <c r="LNV573"/>
      <c r="LNW573"/>
      <c r="LNX573"/>
      <c r="LNY573"/>
      <c r="LNZ573"/>
      <c r="LOA573"/>
      <c r="LOB573"/>
      <c r="LOC573"/>
      <c r="LOD573"/>
      <c r="LOE573"/>
      <c r="LOF573"/>
      <c r="LOG573"/>
      <c r="LOH573"/>
      <c r="LOI573"/>
      <c r="LOJ573"/>
      <c r="LOK573"/>
      <c r="LOL573"/>
      <c r="LOM573"/>
      <c r="LON573"/>
      <c r="LOO573"/>
      <c r="LOP573"/>
      <c r="LOQ573"/>
      <c r="LOR573"/>
      <c r="LOS573"/>
      <c r="LOT573"/>
      <c r="LOU573"/>
      <c r="LOV573"/>
      <c r="LOW573"/>
      <c r="LOX573"/>
      <c r="LOY573"/>
      <c r="LOZ573"/>
      <c r="LPA573"/>
      <c r="LPB573"/>
      <c r="LPC573"/>
      <c r="LPD573"/>
      <c r="LPE573"/>
      <c r="LPF573"/>
      <c r="LPG573"/>
      <c r="LPH573"/>
      <c r="LPI573"/>
      <c r="LPJ573"/>
      <c r="LPK573"/>
      <c r="LPL573"/>
      <c r="LPM573"/>
      <c r="LPN573"/>
      <c r="LPO573"/>
      <c r="LPP573"/>
      <c r="LPQ573"/>
      <c r="LPR573"/>
      <c r="LPS573"/>
      <c r="LPT573"/>
      <c r="LPU573"/>
      <c r="LPV573"/>
      <c r="LPW573"/>
      <c r="LPX573"/>
      <c r="LPY573"/>
      <c r="LPZ573"/>
      <c r="LQA573"/>
      <c r="LQB573"/>
      <c r="LQC573"/>
      <c r="LQD573"/>
      <c r="LQE573"/>
      <c r="LQF573"/>
      <c r="LQG573"/>
      <c r="LQH573"/>
      <c r="LQI573"/>
      <c r="LQJ573"/>
      <c r="LQK573"/>
      <c r="LQL573"/>
      <c r="LQM573"/>
      <c r="LQN573"/>
      <c r="LQO573"/>
      <c r="LQP573"/>
      <c r="LQQ573"/>
      <c r="LQR573"/>
      <c r="LQS573"/>
      <c r="LQT573"/>
      <c r="LQU573"/>
      <c r="LQV573"/>
      <c r="LQW573"/>
      <c r="LQX573"/>
      <c r="LQY573"/>
      <c r="LQZ573"/>
      <c r="LRA573"/>
      <c r="LRB573"/>
      <c r="LRC573"/>
      <c r="LRD573"/>
      <c r="LRE573"/>
      <c r="LRF573"/>
      <c r="LRG573"/>
      <c r="LRH573"/>
      <c r="LRI573"/>
      <c r="LRJ573"/>
      <c r="LRK573"/>
      <c r="LRL573"/>
      <c r="LRM573"/>
      <c r="LRN573"/>
      <c r="LRO573"/>
      <c r="LRP573"/>
      <c r="LRQ573"/>
      <c r="LRR573"/>
      <c r="LRS573"/>
      <c r="LRT573"/>
      <c r="LRU573"/>
      <c r="LRV573"/>
      <c r="LRW573"/>
      <c r="LRX573"/>
      <c r="LRY573"/>
      <c r="LRZ573"/>
      <c r="LSA573"/>
      <c r="LSB573"/>
      <c r="LSC573"/>
      <c r="LSD573"/>
      <c r="LSE573"/>
      <c r="LSF573"/>
      <c r="LSG573"/>
      <c r="LSH573"/>
      <c r="LSI573"/>
      <c r="LSJ573"/>
      <c r="LSK573"/>
      <c r="LSL573"/>
      <c r="LSM573"/>
      <c r="LSN573"/>
      <c r="LSO573"/>
      <c r="LSP573"/>
      <c r="LSQ573"/>
      <c r="LSR573"/>
      <c r="LSS573"/>
      <c r="LST573"/>
      <c r="LSU573"/>
      <c r="LSV573"/>
      <c r="LSW573"/>
      <c r="LSX573"/>
      <c r="LSY573"/>
      <c r="LSZ573"/>
      <c r="LTA573"/>
      <c r="LTB573"/>
      <c r="LTC573"/>
      <c r="LTD573"/>
      <c r="LTE573"/>
      <c r="LTF573"/>
      <c r="LTG573"/>
      <c r="LTH573"/>
      <c r="LTI573"/>
      <c r="LTJ573"/>
      <c r="LTK573"/>
      <c r="LTL573"/>
      <c r="LTM573"/>
      <c r="LTN573"/>
      <c r="LTO573"/>
      <c r="LTP573"/>
      <c r="LTQ573"/>
      <c r="LTR573"/>
      <c r="LTS573"/>
      <c r="LTT573"/>
      <c r="LTU573"/>
      <c r="LTV573"/>
      <c r="LTW573"/>
      <c r="LTX573"/>
      <c r="LTY573"/>
      <c r="LTZ573"/>
      <c r="LUA573"/>
      <c r="LUB573"/>
      <c r="LUC573"/>
      <c r="LUD573"/>
      <c r="LUE573"/>
      <c r="LUF573"/>
      <c r="LUG573"/>
      <c r="LUH573"/>
      <c r="LUI573"/>
      <c r="LUJ573"/>
      <c r="LUK573"/>
      <c r="LUL573"/>
      <c r="LUM573"/>
      <c r="LUN573"/>
      <c r="LUO573"/>
      <c r="LUP573"/>
      <c r="LUQ573"/>
      <c r="LUR573"/>
      <c r="LUS573"/>
      <c r="LUT573"/>
      <c r="LUU573"/>
      <c r="LUV573"/>
      <c r="LUW573"/>
      <c r="LUX573"/>
      <c r="LUY573"/>
      <c r="LUZ573"/>
      <c r="LVA573"/>
      <c r="LVB573"/>
      <c r="LVC573"/>
      <c r="LVD573"/>
      <c r="LVE573"/>
      <c r="LVF573"/>
      <c r="LVG573"/>
      <c r="LVH573"/>
      <c r="LVI573"/>
      <c r="LVJ573"/>
      <c r="LVK573"/>
      <c r="LVL573"/>
      <c r="LVM573"/>
      <c r="LVN573"/>
      <c r="LVO573"/>
      <c r="LVP573"/>
      <c r="LVQ573"/>
      <c r="LVR573"/>
      <c r="LVS573"/>
      <c r="LVT573"/>
      <c r="LVU573"/>
      <c r="LVV573"/>
      <c r="LVW573"/>
      <c r="LVX573"/>
      <c r="LVY573"/>
      <c r="LVZ573"/>
      <c r="LWA573"/>
      <c r="LWB573"/>
      <c r="LWC573"/>
      <c r="LWD573"/>
      <c r="LWE573"/>
      <c r="LWF573"/>
      <c r="LWG573"/>
      <c r="LWH573"/>
      <c r="LWI573"/>
      <c r="LWJ573"/>
      <c r="LWK573"/>
      <c r="LWL573"/>
      <c r="LWM573"/>
      <c r="LWN573"/>
      <c r="LWO573"/>
      <c r="LWP573"/>
      <c r="LWQ573"/>
      <c r="LWR573"/>
      <c r="LWS573"/>
      <c r="LWT573"/>
      <c r="LWU573"/>
      <c r="LWV573"/>
      <c r="LWW573"/>
      <c r="LWX573"/>
      <c r="LWY573"/>
      <c r="LWZ573"/>
      <c r="LXA573"/>
      <c r="LXB573"/>
      <c r="LXC573"/>
      <c r="LXD573"/>
      <c r="LXE573"/>
      <c r="LXF573"/>
      <c r="LXG573"/>
      <c r="LXH573"/>
      <c r="LXI573"/>
      <c r="LXJ573"/>
      <c r="LXK573"/>
      <c r="LXL573"/>
      <c r="LXM573"/>
      <c r="LXN573"/>
      <c r="LXO573"/>
      <c r="LXP573"/>
      <c r="LXQ573"/>
      <c r="LXR573"/>
      <c r="LXS573"/>
      <c r="LXT573"/>
      <c r="LXU573"/>
      <c r="LXV573"/>
      <c r="LXW573"/>
      <c r="LXX573"/>
      <c r="LXY573"/>
      <c r="LXZ573"/>
      <c r="LYA573"/>
      <c r="LYB573"/>
      <c r="LYC573"/>
      <c r="LYD573"/>
      <c r="LYE573"/>
      <c r="LYF573"/>
      <c r="LYG573"/>
      <c r="LYH573"/>
      <c r="LYI573"/>
      <c r="LYJ573"/>
      <c r="LYK573"/>
      <c r="LYL573"/>
      <c r="LYM573"/>
      <c r="LYN573"/>
      <c r="LYO573"/>
      <c r="LYP573"/>
      <c r="LYQ573"/>
      <c r="LYR573"/>
      <c r="LYS573"/>
      <c r="LYT573"/>
      <c r="LYU573"/>
      <c r="LYV573"/>
      <c r="LYW573"/>
      <c r="LYX573"/>
      <c r="LYY573"/>
      <c r="LYZ573"/>
      <c r="LZA573"/>
      <c r="LZB573"/>
      <c r="LZC573"/>
      <c r="LZD573"/>
      <c r="LZE573"/>
      <c r="LZF573"/>
      <c r="LZG573"/>
      <c r="LZH573"/>
      <c r="LZI573"/>
      <c r="LZJ573"/>
      <c r="LZK573"/>
      <c r="LZL573"/>
      <c r="LZM573"/>
      <c r="LZN573"/>
      <c r="LZO573"/>
      <c r="LZP573"/>
      <c r="LZQ573"/>
      <c r="LZR573"/>
      <c r="LZS573"/>
      <c r="LZT573"/>
      <c r="LZU573"/>
      <c r="LZV573"/>
      <c r="LZW573"/>
      <c r="LZX573"/>
      <c r="LZY573"/>
      <c r="LZZ573"/>
      <c r="MAA573"/>
      <c r="MAB573"/>
      <c r="MAC573"/>
      <c r="MAD573"/>
      <c r="MAE573"/>
      <c r="MAF573"/>
      <c r="MAG573"/>
      <c r="MAH573"/>
      <c r="MAI573"/>
      <c r="MAJ573"/>
      <c r="MAK573"/>
      <c r="MAL573"/>
      <c r="MAM573"/>
      <c r="MAN573"/>
      <c r="MAO573"/>
      <c r="MAP573"/>
      <c r="MAQ573"/>
      <c r="MAR573"/>
      <c r="MAS573"/>
      <c r="MAT573"/>
      <c r="MAU573"/>
      <c r="MAV573"/>
      <c r="MAW573"/>
      <c r="MAX573"/>
      <c r="MAY573"/>
      <c r="MAZ573"/>
      <c r="MBA573"/>
      <c r="MBB573"/>
      <c r="MBC573"/>
      <c r="MBD573"/>
      <c r="MBE573"/>
      <c r="MBF573"/>
      <c r="MBG573"/>
      <c r="MBH573"/>
      <c r="MBI573"/>
      <c r="MBJ573"/>
      <c r="MBK573"/>
      <c r="MBL573"/>
      <c r="MBM573"/>
      <c r="MBN573"/>
      <c r="MBO573"/>
      <c r="MBP573"/>
      <c r="MBQ573"/>
      <c r="MBR573"/>
      <c r="MBS573"/>
      <c r="MBT573"/>
      <c r="MBU573"/>
      <c r="MBV573"/>
      <c r="MBW573"/>
      <c r="MBX573"/>
      <c r="MBY573"/>
      <c r="MBZ573"/>
      <c r="MCA573"/>
      <c r="MCB573"/>
      <c r="MCC573"/>
      <c r="MCD573"/>
      <c r="MCE573"/>
      <c r="MCF573"/>
      <c r="MCG573"/>
      <c r="MCH573"/>
      <c r="MCI573"/>
      <c r="MCJ573"/>
      <c r="MCK573"/>
      <c r="MCL573"/>
      <c r="MCM573"/>
      <c r="MCN573"/>
      <c r="MCO573"/>
      <c r="MCP573"/>
      <c r="MCQ573"/>
      <c r="MCR573"/>
      <c r="MCS573"/>
      <c r="MCT573"/>
      <c r="MCU573"/>
      <c r="MCV573"/>
      <c r="MCW573"/>
      <c r="MCX573"/>
      <c r="MCY573"/>
      <c r="MCZ573"/>
      <c r="MDA573"/>
      <c r="MDB573"/>
      <c r="MDC573"/>
      <c r="MDD573"/>
      <c r="MDE573"/>
      <c r="MDF573"/>
      <c r="MDG573"/>
      <c r="MDH573"/>
      <c r="MDI573"/>
      <c r="MDJ573"/>
      <c r="MDK573"/>
      <c r="MDL573"/>
      <c r="MDM573"/>
      <c r="MDN573"/>
      <c r="MDO573"/>
      <c r="MDP573"/>
      <c r="MDQ573"/>
      <c r="MDR573"/>
      <c r="MDS573"/>
      <c r="MDT573"/>
      <c r="MDU573"/>
      <c r="MDV573"/>
      <c r="MDW573"/>
      <c r="MDX573"/>
      <c r="MDY573"/>
      <c r="MDZ573"/>
      <c r="MEA573"/>
      <c r="MEB573"/>
      <c r="MEC573"/>
      <c r="MED573"/>
      <c r="MEE573"/>
      <c r="MEF573"/>
      <c r="MEG573"/>
      <c r="MEH573"/>
      <c r="MEI573"/>
      <c r="MEJ573"/>
      <c r="MEK573"/>
      <c r="MEL573"/>
      <c r="MEM573"/>
      <c r="MEN573"/>
      <c r="MEO573"/>
      <c r="MEP573"/>
      <c r="MEQ573"/>
      <c r="MER573"/>
      <c r="MES573"/>
      <c r="MET573"/>
      <c r="MEU573"/>
      <c r="MEV573"/>
      <c r="MEW573"/>
      <c r="MEX573"/>
      <c r="MEY573"/>
      <c r="MEZ573"/>
      <c r="MFA573"/>
      <c r="MFB573"/>
      <c r="MFC573"/>
      <c r="MFD573"/>
      <c r="MFE573"/>
      <c r="MFF573"/>
      <c r="MFG573"/>
      <c r="MFH573"/>
      <c r="MFI573"/>
      <c r="MFJ573"/>
      <c r="MFK573"/>
      <c r="MFL573"/>
      <c r="MFM573"/>
      <c r="MFN573"/>
      <c r="MFO573"/>
      <c r="MFP573"/>
      <c r="MFQ573"/>
      <c r="MFR573"/>
      <c r="MFS573"/>
      <c r="MFT573"/>
      <c r="MFU573"/>
      <c r="MFV573"/>
      <c r="MFW573"/>
      <c r="MFX573"/>
      <c r="MFY573"/>
      <c r="MFZ573"/>
      <c r="MGA573"/>
      <c r="MGB573"/>
      <c r="MGC573"/>
      <c r="MGD573"/>
      <c r="MGE573"/>
      <c r="MGF573"/>
      <c r="MGG573"/>
      <c r="MGH573"/>
      <c r="MGI573"/>
      <c r="MGJ573"/>
      <c r="MGK573"/>
      <c r="MGL573"/>
      <c r="MGM573"/>
      <c r="MGN573"/>
      <c r="MGO573"/>
      <c r="MGP573"/>
      <c r="MGQ573"/>
      <c r="MGR573"/>
      <c r="MGS573"/>
      <c r="MGT573"/>
      <c r="MGU573"/>
      <c r="MGV573"/>
      <c r="MGW573"/>
      <c r="MGX573"/>
      <c r="MGY573"/>
      <c r="MGZ573"/>
      <c r="MHA573"/>
      <c r="MHB573"/>
      <c r="MHC573"/>
      <c r="MHD573"/>
      <c r="MHE573"/>
      <c r="MHF573"/>
      <c r="MHG573"/>
      <c r="MHH573"/>
      <c r="MHI573"/>
      <c r="MHJ573"/>
      <c r="MHK573"/>
      <c r="MHL573"/>
      <c r="MHM573"/>
      <c r="MHN573"/>
      <c r="MHO573"/>
      <c r="MHP573"/>
      <c r="MHQ573"/>
      <c r="MHR573"/>
      <c r="MHS573"/>
      <c r="MHT573"/>
      <c r="MHU573"/>
      <c r="MHV573"/>
      <c r="MHW573"/>
      <c r="MHX573"/>
      <c r="MHY573"/>
      <c r="MHZ573"/>
      <c r="MIA573"/>
      <c r="MIB573"/>
      <c r="MIC573"/>
      <c r="MID573"/>
      <c r="MIE573"/>
      <c r="MIF573"/>
      <c r="MIG573"/>
      <c r="MIH573"/>
      <c r="MII573"/>
      <c r="MIJ573"/>
      <c r="MIK573"/>
      <c r="MIL573"/>
      <c r="MIM573"/>
      <c r="MIN573"/>
      <c r="MIO573"/>
      <c r="MIP573"/>
      <c r="MIQ573"/>
      <c r="MIR573"/>
      <c r="MIS573"/>
      <c r="MIT573"/>
      <c r="MIU573"/>
      <c r="MIV573"/>
      <c r="MIW573"/>
      <c r="MIX573"/>
      <c r="MIY573"/>
      <c r="MIZ573"/>
      <c r="MJA573"/>
      <c r="MJB573"/>
      <c r="MJC573"/>
      <c r="MJD573"/>
      <c r="MJE573"/>
      <c r="MJF573"/>
      <c r="MJG573"/>
      <c r="MJH573"/>
      <c r="MJI573"/>
      <c r="MJJ573"/>
      <c r="MJK573"/>
      <c r="MJL573"/>
      <c r="MJM573"/>
      <c r="MJN573"/>
      <c r="MJO573"/>
      <c r="MJP573"/>
      <c r="MJQ573"/>
      <c r="MJR573"/>
      <c r="MJS573"/>
      <c r="MJT573"/>
      <c r="MJU573"/>
      <c r="MJV573"/>
      <c r="MJW573"/>
      <c r="MJX573"/>
      <c r="MJY573"/>
      <c r="MJZ573"/>
      <c r="MKA573"/>
      <c r="MKB573"/>
      <c r="MKC573"/>
      <c r="MKD573"/>
      <c r="MKE573"/>
      <c r="MKF573"/>
      <c r="MKG573"/>
      <c r="MKH573"/>
      <c r="MKI573"/>
      <c r="MKJ573"/>
      <c r="MKK573"/>
      <c r="MKL573"/>
      <c r="MKM573"/>
      <c r="MKN573"/>
      <c r="MKO573"/>
      <c r="MKP573"/>
      <c r="MKQ573"/>
      <c r="MKR573"/>
      <c r="MKS573"/>
      <c r="MKT573"/>
      <c r="MKU573"/>
      <c r="MKV573"/>
      <c r="MKW573"/>
      <c r="MKX573"/>
      <c r="MKY573"/>
      <c r="MKZ573"/>
      <c r="MLA573"/>
      <c r="MLB573"/>
      <c r="MLC573"/>
      <c r="MLD573"/>
      <c r="MLE573"/>
      <c r="MLF573"/>
      <c r="MLG573"/>
      <c r="MLH573"/>
      <c r="MLI573"/>
      <c r="MLJ573"/>
      <c r="MLK573"/>
      <c r="MLL573"/>
      <c r="MLM573"/>
      <c r="MLN573"/>
      <c r="MLO573"/>
      <c r="MLP573"/>
      <c r="MLQ573"/>
      <c r="MLR573"/>
      <c r="MLS573"/>
      <c r="MLT573"/>
      <c r="MLU573"/>
      <c r="MLV573"/>
      <c r="MLW573"/>
      <c r="MLX573"/>
      <c r="MLY573"/>
      <c r="MLZ573"/>
      <c r="MMA573"/>
      <c r="MMB573"/>
      <c r="MMC573"/>
      <c r="MMD573"/>
      <c r="MME573"/>
      <c r="MMF573"/>
      <c r="MMG573"/>
      <c r="MMH573"/>
      <c r="MMI573"/>
      <c r="MMJ573"/>
      <c r="MMK573"/>
      <c r="MML573"/>
      <c r="MMM573"/>
      <c r="MMN573"/>
      <c r="MMO573"/>
      <c r="MMP573"/>
      <c r="MMQ573"/>
      <c r="MMR573"/>
      <c r="MMS573"/>
      <c r="MMT573"/>
      <c r="MMU573"/>
      <c r="MMV573"/>
      <c r="MMW573"/>
      <c r="MMX573"/>
      <c r="MMY573"/>
      <c r="MMZ573"/>
      <c r="MNA573"/>
      <c r="MNB573"/>
      <c r="MNC573"/>
      <c r="MND573"/>
      <c r="MNE573"/>
      <c r="MNF573"/>
      <c r="MNG573"/>
      <c r="MNH573"/>
      <c r="MNI573"/>
      <c r="MNJ573"/>
      <c r="MNK573"/>
      <c r="MNL573"/>
      <c r="MNM573"/>
      <c r="MNN573"/>
      <c r="MNO573"/>
      <c r="MNP573"/>
      <c r="MNQ573"/>
      <c r="MNR573"/>
      <c r="MNS573"/>
      <c r="MNT573"/>
      <c r="MNU573"/>
      <c r="MNV573"/>
      <c r="MNW573"/>
      <c r="MNX573"/>
      <c r="MNY573"/>
      <c r="MNZ573"/>
      <c r="MOA573"/>
      <c r="MOB573"/>
      <c r="MOC573"/>
      <c r="MOD573"/>
      <c r="MOE573"/>
      <c r="MOF573"/>
      <c r="MOG573"/>
      <c r="MOH573"/>
      <c r="MOI573"/>
      <c r="MOJ573"/>
      <c r="MOK573"/>
      <c r="MOL573"/>
      <c r="MOM573"/>
      <c r="MON573"/>
      <c r="MOO573"/>
      <c r="MOP573"/>
      <c r="MOQ573"/>
      <c r="MOR573"/>
      <c r="MOS573"/>
      <c r="MOT573"/>
      <c r="MOU573"/>
      <c r="MOV573"/>
      <c r="MOW573"/>
      <c r="MOX573"/>
      <c r="MOY573"/>
      <c r="MOZ573"/>
      <c r="MPA573"/>
      <c r="MPB573"/>
      <c r="MPC573"/>
      <c r="MPD573"/>
      <c r="MPE573"/>
      <c r="MPF573"/>
      <c r="MPG573"/>
      <c r="MPH573"/>
      <c r="MPI573"/>
      <c r="MPJ573"/>
      <c r="MPK573"/>
      <c r="MPL573"/>
      <c r="MPM573"/>
      <c r="MPN573"/>
      <c r="MPO573"/>
      <c r="MPP573"/>
      <c r="MPQ573"/>
      <c r="MPR573"/>
      <c r="MPS573"/>
      <c r="MPT573"/>
      <c r="MPU573"/>
      <c r="MPV573"/>
      <c r="MPW573"/>
      <c r="MPX573"/>
      <c r="MPY573"/>
      <c r="MPZ573"/>
      <c r="MQA573"/>
      <c r="MQB573"/>
      <c r="MQC573"/>
      <c r="MQD573"/>
      <c r="MQE573"/>
      <c r="MQF573"/>
      <c r="MQG573"/>
      <c r="MQH573"/>
      <c r="MQI573"/>
      <c r="MQJ573"/>
      <c r="MQK573"/>
      <c r="MQL573"/>
      <c r="MQM573"/>
      <c r="MQN573"/>
      <c r="MQO573"/>
      <c r="MQP573"/>
      <c r="MQQ573"/>
      <c r="MQR573"/>
      <c r="MQS573"/>
      <c r="MQT573"/>
      <c r="MQU573"/>
      <c r="MQV573"/>
      <c r="MQW573"/>
      <c r="MQX573"/>
      <c r="MQY573"/>
      <c r="MQZ573"/>
      <c r="MRA573"/>
      <c r="MRB573"/>
      <c r="MRC573"/>
      <c r="MRD573"/>
      <c r="MRE573"/>
      <c r="MRF573"/>
      <c r="MRG573"/>
      <c r="MRH573"/>
      <c r="MRI573"/>
      <c r="MRJ573"/>
      <c r="MRK573"/>
      <c r="MRL573"/>
      <c r="MRM573"/>
      <c r="MRN573"/>
      <c r="MRO573"/>
      <c r="MRP573"/>
      <c r="MRQ573"/>
      <c r="MRR573"/>
      <c r="MRS573"/>
      <c r="MRT573"/>
      <c r="MRU573"/>
      <c r="MRV573"/>
      <c r="MRW573"/>
      <c r="MRX573"/>
      <c r="MRY573"/>
      <c r="MRZ573"/>
      <c r="MSA573"/>
      <c r="MSB573"/>
      <c r="MSC573"/>
      <c r="MSD573"/>
      <c r="MSE573"/>
      <c r="MSF573"/>
      <c r="MSG573"/>
      <c r="MSH573"/>
      <c r="MSI573"/>
      <c r="MSJ573"/>
      <c r="MSK573"/>
      <c r="MSL573"/>
      <c r="MSM573"/>
      <c r="MSN573"/>
      <c r="MSO573"/>
      <c r="MSP573"/>
      <c r="MSQ573"/>
      <c r="MSR573"/>
      <c r="MSS573"/>
      <c r="MST573"/>
      <c r="MSU573"/>
      <c r="MSV573"/>
      <c r="MSW573"/>
      <c r="MSX573"/>
      <c r="MSY573"/>
      <c r="MSZ573"/>
      <c r="MTA573"/>
      <c r="MTB573"/>
      <c r="MTC573"/>
      <c r="MTD573"/>
      <c r="MTE573"/>
      <c r="MTF573"/>
      <c r="MTG573"/>
      <c r="MTH573"/>
      <c r="MTI573"/>
      <c r="MTJ573"/>
      <c r="MTK573"/>
      <c r="MTL573"/>
      <c r="MTM573"/>
      <c r="MTN573"/>
      <c r="MTO573"/>
      <c r="MTP573"/>
      <c r="MTQ573"/>
      <c r="MTR573"/>
      <c r="MTS573"/>
      <c r="MTT573"/>
      <c r="MTU573"/>
      <c r="MTV573"/>
      <c r="MTW573"/>
      <c r="MTX573"/>
      <c r="MTY573"/>
      <c r="MTZ573"/>
      <c r="MUA573"/>
      <c r="MUB573"/>
      <c r="MUC573"/>
      <c r="MUD573"/>
      <c r="MUE573"/>
      <c r="MUF573"/>
      <c r="MUG573"/>
      <c r="MUH573"/>
      <c r="MUI573"/>
      <c r="MUJ573"/>
      <c r="MUK573"/>
      <c r="MUL573"/>
      <c r="MUM573"/>
      <c r="MUN573"/>
      <c r="MUO573"/>
      <c r="MUP573"/>
      <c r="MUQ573"/>
      <c r="MUR573"/>
      <c r="MUS573"/>
      <c r="MUT573"/>
      <c r="MUU573"/>
      <c r="MUV573"/>
      <c r="MUW573"/>
      <c r="MUX573"/>
      <c r="MUY573"/>
      <c r="MUZ573"/>
      <c r="MVA573"/>
      <c r="MVB573"/>
      <c r="MVC573"/>
      <c r="MVD573"/>
      <c r="MVE573"/>
      <c r="MVF573"/>
      <c r="MVG573"/>
      <c r="MVH573"/>
      <c r="MVI573"/>
      <c r="MVJ573"/>
      <c r="MVK573"/>
      <c r="MVL573"/>
      <c r="MVM573"/>
      <c r="MVN573"/>
      <c r="MVO573"/>
      <c r="MVP573"/>
      <c r="MVQ573"/>
      <c r="MVR573"/>
      <c r="MVS573"/>
      <c r="MVT573"/>
      <c r="MVU573"/>
      <c r="MVV573"/>
      <c r="MVW573"/>
      <c r="MVX573"/>
      <c r="MVY573"/>
      <c r="MVZ573"/>
      <c r="MWA573"/>
      <c r="MWB573"/>
      <c r="MWC573"/>
      <c r="MWD573"/>
      <c r="MWE573"/>
      <c r="MWF573"/>
      <c r="MWG573"/>
      <c r="MWH573"/>
      <c r="MWI573"/>
      <c r="MWJ573"/>
      <c r="MWK573"/>
      <c r="MWL573"/>
      <c r="MWM573"/>
      <c r="MWN573"/>
      <c r="MWO573"/>
      <c r="MWP573"/>
      <c r="MWQ573"/>
      <c r="MWR573"/>
      <c r="MWS573"/>
      <c r="MWT573"/>
      <c r="MWU573"/>
      <c r="MWV573"/>
      <c r="MWW573"/>
      <c r="MWX573"/>
      <c r="MWY573"/>
      <c r="MWZ573"/>
      <c r="MXA573"/>
      <c r="MXB573"/>
      <c r="MXC573"/>
      <c r="MXD573"/>
      <c r="MXE573"/>
      <c r="MXF573"/>
      <c r="MXG573"/>
      <c r="MXH573"/>
      <c r="MXI573"/>
      <c r="MXJ573"/>
      <c r="MXK573"/>
      <c r="MXL573"/>
      <c r="MXM573"/>
      <c r="MXN573"/>
      <c r="MXO573"/>
      <c r="MXP573"/>
      <c r="MXQ573"/>
      <c r="MXR573"/>
      <c r="MXS573"/>
      <c r="MXT573"/>
      <c r="MXU573"/>
      <c r="MXV573"/>
      <c r="MXW573"/>
      <c r="MXX573"/>
      <c r="MXY573"/>
      <c r="MXZ573"/>
      <c r="MYA573"/>
      <c r="MYB573"/>
      <c r="MYC573"/>
      <c r="MYD573"/>
      <c r="MYE573"/>
      <c r="MYF573"/>
      <c r="MYG573"/>
      <c r="MYH573"/>
      <c r="MYI573"/>
      <c r="MYJ573"/>
      <c r="MYK573"/>
      <c r="MYL573"/>
      <c r="MYM573"/>
      <c r="MYN573"/>
      <c r="MYO573"/>
      <c r="MYP573"/>
      <c r="MYQ573"/>
      <c r="MYR573"/>
      <c r="MYS573"/>
      <c r="MYT573"/>
      <c r="MYU573"/>
      <c r="MYV573"/>
      <c r="MYW573"/>
      <c r="MYX573"/>
      <c r="MYY573"/>
      <c r="MYZ573"/>
      <c r="MZA573"/>
      <c r="MZB573"/>
      <c r="MZC573"/>
      <c r="MZD573"/>
      <c r="MZE573"/>
      <c r="MZF573"/>
      <c r="MZG573"/>
      <c r="MZH573"/>
      <c r="MZI573"/>
      <c r="MZJ573"/>
      <c r="MZK573"/>
      <c r="MZL573"/>
      <c r="MZM573"/>
      <c r="MZN573"/>
      <c r="MZO573"/>
      <c r="MZP573"/>
      <c r="MZQ573"/>
      <c r="MZR573"/>
      <c r="MZS573"/>
      <c r="MZT573"/>
      <c r="MZU573"/>
      <c r="MZV573"/>
      <c r="MZW573"/>
      <c r="MZX573"/>
      <c r="MZY573"/>
      <c r="MZZ573"/>
      <c r="NAA573"/>
      <c r="NAB573"/>
      <c r="NAC573"/>
      <c r="NAD573"/>
      <c r="NAE573"/>
      <c r="NAF573"/>
      <c r="NAG573"/>
      <c r="NAH573"/>
      <c r="NAI573"/>
      <c r="NAJ573"/>
      <c r="NAK573"/>
      <c r="NAL573"/>
      <c r="NAM573"/>
      <c r="NAN573"/>
      <c r="NAO573"/>
      <c r="NAP573"/>
      <c r="NAQ573"/>
      <c r="NAR573"/>
      <c r="NAS573"/>
      <c r="NAT573"/>
      <c r="NAU573"/>
      <c r="NAV573"/>
      <c r="NAW573"/>
      <c r="NAX573"/>
      <c r="NAY573"/>
      <c r="NAZ573"/>
      <c r="NBA573"/>
      <c r="NBB573"/>
      <c r="NBC573"/>
      <c r="NBD573"/>
      <c r="NBE573"/>
      <c r="NBF573"/>
      <c r="NBG573"/>
      <c r="NBH573"/>
      <c r="NBI573"/>
      <c r="NBJ573"/>
      <c r="NBK573"/>
      <c r="NBL573"/>
      <c r="NBM573"/>
      <c r="NBN573"/>
      <c r="NBO573"/>
      <c r="NBP573"/>
      <c r="NBQ573"/>
      <c r="NBR573"/>
      <c r="NBS573"/>
      <c r="NBT573"/>
      <c r="NBU573"/>
      <c r="NBV573"/>
      <c r="NBW573"/>
      <c r="NBX573"/>
      <c r="NBY573"/>
      <c r="NBZ573"/>
      <c r="NCA573"/>
      <c r="NCB573"/>
      <c r="NCC573"/>
      <c r="NCD573"/>
      <c r="NCE573"/>
      <c r="NCF573"/>
      <c r="NCG573"/>
      <c r="NCH573"/>
      <c r="NCI573"/>
      <c r="NCJ573"/>
      <c r="NCK573"/>
      <c r="NCL573"/>
      <c r="NCM573"/>
      <c r="NCN573"/>
      <c r="NCO573"/>
      <c r="NCP573"/>
      <c r="NCQ573"/>
      <c r="NCR573"/>
      <c r="NCS573"/>
      <c r="NCT573"/>
      <c r="NCU573"/>
      <c r="NCV573"/>
      <c r="NCW573"/>
      <c r="NCX573"/>
      <c r="NCY573"/>
      <c r="NCZ573"/>
      <c r="NDA573"/>
      <c r="NDB573"/>
      <c r="NDC573"/>
      <c r="NDD573"/>
      <c r="NDE573"/>
      <c r="NDF573"/>
      <c r="NDG573"/>
      <c r="NDH573"/>
      <c r="NDI573"/>
      <c r="NDJ573"/>
      <c r="NDK573"/>
      <c r="NDL573"/>
      <c r="NDM573"/>
      <c r="NDN573"/>
      <c r="NDO573"/>
      <c r="NDP573"/>
      <c r="NDQ573"/>
      <c r="NDR573"/>
      <c r="NDS573"/>
      <c r="NDT573"/>
      <c r="NDU573"/>
      <c r="NDV573"/>
      <c r="NDW573"/>
      <c r="NDX573"/>
      <c r="NDY573"/>
      <c r="NDZ573"/>
      <c r="NEA573"/>
      <c r="NEB573"/>
      <c r="NEC573"/>
      <c r="NED573"/>
      <c r="NEE573"/>
      <c r="NEF573"/>
      <c r="NEG573"/>
      <c r="NEH573"/>
      <c r="NEI573"/>
      <c r="NEJ573"/>
      <c r="NEK573"/>
      <c r="NEL573"/>
      <c r="NEM573"/>
      <c r="NEN573"/>
      <c r="NEO573"/>
      <c r="NEP573"/>
      <c r="NEQ573"/>
      <c r="NER573"/>
      <c r="NES573"/>
      <c r="NET573"/>
      <c r="NEU573"/>
      <c r="NEV573"/>
      <c r="NEW573"/>
      <c r="NEX573"/>
      <c r="NEY573"/>
      <c r="NEZ573"/>
      <c r="NFA573"/>
      <c r="NFB573"/>
      <c r="NFC573"/>
      <c r="NFD573"/>
      <c r="NFE573"/>
      <c r="NFF573"/>
      <c r="NFG573"/>
      <c r="NFH573"/>
      <c r="NFI573"/>
      <c r="NFJ573"/>
      <c r="NFK573"/>
      <c r="NFL573"/>
      <c r="NFM573"/>
      <c r="NFN573"/>
      <c r="NFO573"/>
      <c r="NFP573"/>
      <c r="NFQ573"/>
      <c r="NFR573"/>
      <c r="NFS573"/>
      <c r="NFT573"/>
      <c r="NFU573"/>
      <c r="NFV573"/>
      <c r="NFW573"/>
      <c r="NFX573"/>
      <c r="NFY573"/>
      <c r="NFZ573"/>
      <c r="NGA573"/>
      <c r="NGB573"/>
      <c r="NGC573"/>
      <c r="NGD573"/>
      <c r="NGE573"/>
      <c r="NGF573"/>
      <c r="NGG573"/>
      <c r="NGH573"/>
      <c r="NGI573"/>
      <c r="NGJ573"/>
      <c r="NGK573"/>
      <c r="NGL573"/>
      <c r="NGM573"/>
      <c r="NGN573"/>
      <c r="NGO573"/>
      <c r="NGP573"/>
      <c r="NGQ573"/>
      <c r="NGR573"/>
      <c r="NGS573"/>
      <c r="NGT573"/>
      <c r="NGU573"/>
      <c r="NGV573"/>
      <c r="NGW573"/>
      <c r="NGX573"/>
      <c r="NGY573"/>
      <c r="NGZ573"/>
      <c r="NHA573"/>
      <c r="NHB573"/>
      <c r="NHC573"/>
      <c r="NHD573"/>
      <c r="NHE573"/>
      <c r="NHF573"/>
      <c r="NHG573"/>
      <c r="NHH573"/>
      <c r="NHI573"/>
      <c r="NHJ573"/>
      <c r="NHK573"/>
      <c r="NHL573"/>
      <c r="NHM573"/>
      <c r="NHN573"/>
      <c r="NHO573"/>
      <c r="NHP573"/>
      <c r="NHQ573"/>
      <c r="NHR573"/>
      <c r="NHS573"/>
      <c r="NHT573"/>
      <c r="NHU573"/>
      <c r="NHV573"/>
      <c r="NHW573"/>
      <c r="NHX573"/>
      <c r="NHY573"/>
      <c r="NHZ573"/>
      <c r="NIA573"/>
      <c r="NIB573"/>
      <c r="NIC573"/>
      <c r="NID573"/>
      <c r="NIE573"/>
      <c r="NIF573"/>
      <c r="NIG573"/>
      <c r="NIH573"/>
      <c r="NII573"/>
      <c r="NIJ573"/>
      <c r="NIK573"/>
      <c r="NIL573"/>
      <c r="NIM573"/>
      <c r="NIN573"/>
      <c r="NIO573"/>
      <c r="NIP573"/>
      <c r="NIQ573"/>
      <c r="NIR573"/>
      <c r="NIS573"/>
      <c r="NIT573"/>
      <c r="NIU573"/>
      <c r="NIV573"/>
      <c r="NIW573"/>
      <c r="NIX573"/>
      <c r="NIY573"/>
      <c r="NIZ573"/>
      <c r="NJA573"/>
      <c r="NJB573"/>
      <c r="NJC573"/>
      <c r="NJD573"/>
      <c r="NJE573"/>
      <c r="NJF573"/>
      <c r="NJG573"/>
      <c r="NJH573"/>
      <c r="NJI573"/>
      <c r="NJJ573"/>
      <c r="NJK573"/>
      <c r="NJL573"/>
      <c r="NJM573"/>
      <c r="NJN573"/>
      <c r="NJO573"/>
      <c r="NJP573"/>
      <c r="NJQ573"/>
      <c r="NJR573"/>
      <c r="NJS573"/>
      <c r="NJT573"/>
      <c r="NJU573"/>
      <c r="NJV573"/>
      <c r="NJW573"/>
      <c r="NJX573"/>
      <c r="NJY573"/>
      <c r="NJZ573"/>
      <c r="NKA573"/>
      <c r="NKB573"/>
      <c r="NKC573"/>
      <c r="NKD573"/>
      <c r="NKE573"/>
      <c r="NKF573"/>
      <c r="NKG573"/>
      <c r="NKH573"/>
      <c r="NKI573"/>
      <c r="NKJ573"/>
      <c r="NKK573"/>
      <c r="NKL573"/>
      <c r="NKM573"/>
      <c r="NKN573"/>
      <c r="NKO573"/>
      <c r="NKP573"/>
      <c r="NKQ573"/>
      <c r="NKR573"/>
      <c r="NKS573"/>
      <c r="NKT573"/>
      <c r="NKU573"/>
      <c r="NKV573"/>
      <c r="NKW573"/>
      <c r="NKX573"/>
      <c r="NKY573"/>
      <c r="NKZ573"/>
      <c r="NLA573"/>
      <c r="NLB573"/>
      <c r="NLC573"/>
      <c r="NLD573"/>
      <c r="NLE573"/>
      <c r="NLF573"/>
      <c r="NLG573"/>
      <c r="NLH573"/>
      <c r="NLI573"/>
      <c r="NLJ573"/>
      <c r="NLK573"/>
      <c r="NLL573"/>
      <c r="NLM573"/>
      <c r="NLN573"/>
      <c r="NLO573"/>
      <c r="NLP573"/>
      <c r="NLQ573"/>
      <c r="NLR573"/>
      <c r="NLS573"/>
      <c r="NLT573"/>
      <c r="NLU573"/>
      <c r="NLV573"/>
      <c r="NLW573"/>
      <c r="NLX573"/>
      <c r="NLY573"/>
      <c r="NLZ573"/>
      <c r="NMA573"/>
      <c r="NMB573"/>
      <c r="NMC573"/>
      <c r="NMD573"/>
      <c r="NME573"/>
      <c r="NMF573"/>
      <c r="NMG573"/>
      <c r="NMH573"/>
      <c r="NMI573"/>
      <c r="NMJ573"/>
      <c r="NMK573"/>
      <c r="NML573"/>
      <c r="NMM573"/>
      <c r="NMN573"/>
      <c r="NMO573"/>
      <c r="NMP573"/>
      <c r="NMQ573"/>
      <c r="NMR573"/>
      <c r="NMS573"/>
      <c r="NMT573"/>
      <c r="NMU573"/>
      <c r="NMV573"/>
      <c r="NMW573"/>
      <c r="NMX573"/>
      <c r="NMY573"/>
      <c r="NMZ573"/>
      <c r="NNA573"/>
      <c r="NNB573"/>
      <c r="NNC573"/>
      <c r="NND573"/>
      <c r="NNE573"/>
      <c r="NNF573"/>
      <c r="NNG573"/>
      <c r="NNH573"/>
      <c r="NNI573"/>
      <c r="NNJ573"/>
      <c r="NNK573"/>
      <c r="NNL573"/>
      <c r="NNM573"/>
      <c r="NNN573"/>
      <c r="NNO573"/>
      <c r="NNP573"/>
      <c r="NNQ573"/>
      <c r="NNR573"/>
      <c r="NNS573"/>
      <c r="NNT573"/>
      <c r="NNU573"/>
      <c r="NNV573"/>
      <c r="NNW573"/>
      <c r="NNX573"/>
      <c r="NNY573"/>
      <c r="NNZ573"/>
      <c r="NOA573"/>
      <c r="NOB573"/>
      <c r="NOC573"/>
      <c r="NOD573"/>
      <c r="NOE573"/>
      <c r="NOF573"/>
      <c r="NOG573"/>
      <c r="NOH573"/>
      <c r="NOI573"/>
      <c r="NOJ573"/>
      <c r="NOK573"/>
      <c r="NOL573"/>
      <c r="NOM573"/>
      <c r="NON573"/>
      <c r="NOO573"/>
      <c r="NOP573"/>
      <c r="NOQ573"/>
      <c r="NOR573"/>
      <c r="NOS573"/>
      <c r="NOT573"/>
      <c r="NOU573"/>
      <c r="NOV573"/>
      <c r="NOW573"/>
      <c r="NOX573"/>
      <c r="NOY573"/>
      <c r="NOZ573"/>
      <c r="NPA573"/>
      <c r="NPB573"/>
      <c r="NPC573"/>
      <c r="NPD573"/>
      <c r="NPE573"/>
      <c r="NPF573"/>
      <c r="NPG573"/>
      <c r="NPH573"/>
      <c r="NPI573"/>
      <c r="NPJ573"/>
      <c r="NPK573"/>
      <c r="NPL573"/>
      <c r="NPM573"/>
      <c r="NPN573"/>
      <c r="NPO573"/>
      <c r="NPP573"/>
      <c r="NPQ573"/>
      <c r="NPR573"/>
      <c r="NPS573"/>
      <c r="NPT573"/>
      <c r="NPU573"/>
      <c r="NPV573"/>
      <c r="NPW573"/>
      <c r="NPX573"/>
      <c r="NPY573"/>
      <c r="NPZ573"/>
      <c r="NQA573"/>
      <c r="NQB573"/>
      <c r="NQC573"/>
      <c r="NQD573"/>
      <c r="NQE573"/>
      <c r="NQF573"/>
      <c r="NQG573"/>
      <c r="NQH573"/>
      <c r="NQI573"/>
      <c r="NQJ573"/>
      <c r="NQK573"/>
      <c r="NQL573"/>
      <c r="NQM573"/>
      <c r="NQN573"/>
      <c r="NQO573"/>
      <c r="NQP573"/>
      <c r="NQQ573"/>
      <c r="NQR573"/>
      <c r="NQS573"/>
      <c r="NQT573"/>
      <c r="NQU573"/>
      <c r="NQV573"/>
      <c r="NQW573"/>
      <c r="NQX573"/>
      <c r="NQY573"/>
      <c r="NQZ573"/>
      <c r="NRA573"/>
      <c r="NRB573"/>
      <c r="NRC573"/>
      <c r="NRD573"/>
      <c r="NRE573"/>
      <c r="NRF573"/>
      <c r="NRG573"/>
      <c r="NRH573"/>
      <c r="NRI573"/>
      <c r="NRJ573"/>
      <c r="NRK573"/>
      <c r="NRL573"/>
      <c r="NRM573"/>
      <c r="NRN573"/>
      <c r="NRO573"/>
      <c r="NRP573"/>
      <c r="NRQ573"/>
      <c r="NRR573"/>
      <c r="NRS573"/>
      <c r="NRT573"/>
      <c r="NRU573"/>
      <c r="NRV573"/>
      <c r="NRW573"/>
      <c r="NRX573"/>
      <c r="NRY573"/>
      <c r="NRZ573"/>
      <c r="NSA573"/>
      <c r="NSB573"/>
      <c r="NSC573"/>
      <c r="NSD573"/>
      <c r="NSE573"/>
      <c r="NSF573"/>
      <c r="NSG573"/>
      <c r="NSH573"/>
      <c r="NSI573"/>
      <c r="NSJ573"/>
      <c r="NSK573"/>
      <c r="NSL573"/>
      <c r="NSM573"/>
      <c r="NSN573"/>
      <c r="NSO573"/>
      <c r="NSP573"/>
      <c r="NSQ573"/>
      <c r="NSR573"/>
      <c r="NSS573"/>
      <c r="NST573"/>
      <c r="NSU573"/>
      <c r="NSV573"/>
      <c r="NSW573"/>
      <c r="NSX573"/>
      <c r="NSY573"/>
      <c r="NSZ573"/>
      <c r="NTA573"/>
      <c r="NTB573"/>
      <c r="NTC573"/>
      <c r="NTD573"/>
      <c r="NTE573"/>
      <c r="NTF573"/>
      <c r="NTG573"/>
      <c r="NTH573"/>
      <c r="NTI573"/>
      <c r="NTJ573"/>
      <c r="NTK573"/>
      <c r="NTL573"/>
      <c r="NTM573"/>
      <c r="NTN573"/>
      <c r="NTO573"/>
      <c r="NTP573"/>
      <c r="NTQ573"/>
      <c r="NTR573"/>
      <c r="NTS573"/>
      <c r="NTT573"/>
      <c r="NTU573"/>
      <c r="NTV573"/>
      <c r="NTW573"/>
      <c r="NTX573"/>
      <c r="NTY573"/>
      <c r="NTZ573"/>
      <c r="NUA573"/>
      <c r="NUB573"/>
      <c r="NUC573"/>
      <c r="NUD573"/>
      <c r="NUE573"/>
      <c r="NUF573"/>
      <c r="NUG573"/>
      <c r="NUH573"/>
      <c r="NUI573"/>
      <c r="NUJ573"/>
      <c r="NUK573"/>
      <c r="NUL573"/>
      <c r="NUM573"/>
      <c r="NUN573"/>
      <c r="NUO573"/>
      <c r="NUP573"/>
      <c r="NUQ573"/>
      <c r="NUR573"/>
      <c r="NUS573"/>
      <c r="NUT573"/>
      <c r="NUU573"/>
      <c r="NUV573"/>
      <c r="NUW573"/>
      <c r="NUX573"/>
      <c r="NUY573"/>
      <c r="NUZ573"/>
      <c r="NVA573"/>
      <c r="NVB573"/>
      <c r="NVC573"/>
      <c r="NVD573"/>
      <c r="NVE573"/>
      <c r="NVF573"/>
      <c r="NVG573"/>
      <c r="NVH573"/>
      <c r="NVI573"/>
      <c r="NVJ573"/>
      <c r="NVK573"/>
      <c r="NVL573"/>
      <c r="NVM573"/>
      <c r="NVN573"/>
      <c r="NVO573"/>
      <c r="NVP573"/>
      <c r="NVQ573"/>
      <c r="NVR573"/>
      <c r="NVS573"/>
      <c r="NVT573"/>
      <c r="NVU573"/>
      <c r="NVV573"/>
      <c r="NVW573"/>
      <c r="NVX573"/>
      <c r="NVY573"/>
      <c r="NVZ573"/>
      <c r="NWA573"/>
      <c r="NWB573"/>
      <c r="NWC573"/>
      <c r="NWD573"/>
      <c r="NWE573"/>
      <c r="NWF573"/>
      <c r="NWG573"/>
      <c r="NWH573"/>
      <c r="NWI573"/>
      <c r="NWJ573"/>
      <c r="NWK573"/>
      <c r="NWL573"/>
      <c r="NWM573"/>
      <c r="NWN573"/>
      <c r="NWO573"/>
      <c r="NWP573"/>
      <c r="NWQ573"/>
      <c r="NWR573"/>
      <c r="NWS573"/>
      <c r="NWT573"/>
      <c r="NWU573"/>
      <c r="NWV573"/>
      <c r="NWW573"/>
      <c r="NWX573"/>
      <c r="NWY573"/>
      <c r="NWZ573"/>
      <c r="NXA573"/>
      <c r="NXB573"/>
      <c r="NXC573"/>
      <c r="NXD573"/>
      <c r="NXE573"/>
      <c r="NXF573"/>
      <c r="NXG573"/>
      <c r="NXH573"/>
      <c r="NXI573"/>
      <c r="NXJ573"/>
      <c r="NXK573"/>
      <c r="NXL573"/>
      <c r="NXM573"/>
      <c r="NXN573"/>
      <c r="NXO573"/>
      <c r="NXP573"/>
      <c r="NXQ573"/>
      <c r="NXR573"/>
      <c r="NXS573"/>
      <c r="NXT573"/>
      <c r="NXU573"/>
      <c r="NXV573"/>
      <c r="NXW573"/>
      <c r="NXX573"/>
      <c r="NXY573"/>
      <c r="NXZ573"/>
      <c r="NYA573"/>
      <c r="NYB573"/>
      <c r="NYC573"/>
      <c r="NYD573"/>
      <c r="NYE573"/>
      <c r="NYF573"/>
      <c r="NYG573"/>
      <c r="NYH573"/>
      <c r="NYI573"/>
      <c r="NYJ573"/>
      <c r="NYK573"/>
      <c r="NYL573"/>
      <c r="NYM573"/>
      <c r="NYN573"/>
      <c r="NYO573"/>
      <c r="NYP573"/>
      <c r="NYQ573"/>
      <c r="NYR573"/>
      <c r="NYS573"/>
      <c r="NYT573"/>
      <c r="NYU573"/>
      <c r="NYV573"/>
      <c r="NYW573"/>
      <c r="NYX573"/>
      <c r="NYY573"/>
      <c r="NYZ573"/>
      <c r="NZA573"/>
      <c r="NZB573"/>
      <c r="NZC573"/>
      <c r="NZD573"/>
      <c r="NZE573"/>
      <c r="NZF573"/>
      <c r="NZG573"/>
      <c r="NZH573"/>
      <c r="NZI573"/>
      <c r="NZJ573"/>
      <c r="NZK573"/>
      <c r="NZL573"/>
      <c r="NZM573"/>
      <c r="NZN573"/>
      <c r="NZO573"/>
      <c r="NZP573"/>
      <c r="NZQ573"/>
      <c r="NZR573"/>
      <c r="NZS573"/>
      <c r="NZT573"/>
      <c r="NZU573"/>
      <c r="NZV573"/>
      <c r="NZW573"/>
      <c r="NZX573"/>
      <c r="NZY573"/>
      <c r="NZZ573"/>
      <c r="OAA573"/>
      <c r="OAB573"/>
      <c r="OAC573"/>
      <c r="OAD573"/>
      <c r="OAE573"/>
      <c r="OAF573"/>
      <c r="OAG573"/>
      <c r="OAH573"/>
      <c r="OAI573"/>
      <c r="OAJ573"/>
      <c r="OAK573"/>
      <c r="OAL573"/>
      <c r="OAM573"/>
      <c r="OAN573"/>
      <c r="OAO573"/>
      <c r="OAP573"/>
      <c r="OAQ573"/>
      <c r="OAR573"/>
      <c r="OAS573"/>
      <c r="OAT573"/>
      <c r="OAU573"/>
      <c r="OAV573"/>
      <c r="OAW573"/>
      <c r="OAX573"/>
      <c r="OAY573"/>
      <c r="OAZ573"/>
      <c r="OBA573"/>
      <c r="OBB573"/>
      <c r="OBC573"/>
      <c r="OBD573"/>
      <c r="OBE573"/>
      <c r="OBF573"/>
      <c r="OBG573"/>
      <c r="OBH573"/>
      <c r="OBI573"/>
      <c r="OBJ573"/>
      <c r="OBK573"/>
      <c r="OBL573"/>
      <c r="OBM573"/>
      <c r="OBN573"/>
      <c r="OBO573"/>
      <c r="OBP573"/>
      <c r="OBQ573"/>
      <c r="OBR573"/>
      <c r="OBS573"/>
      <c r="OBT573"/>
      <c r="OBU573"/>
      <c r="OBV573"/>
      <c r="OBW573"/>
      <c r="OBX573"/>
      <c r="OBY573"/>
      <c r="OBZ573"/>
      <c r="OCA573"/>
      <c r="OCB573"/>
      <c r="OCC573"/>
      <c r="OCD573"/>
      <c r="OCE573"/>
      <c r="OCF573"/>
      <c r="OCG573"/>
      <c r="OCH573"/>
      <c r="OCI573"/>
      <c r="OCJ573"/>
      <c r="OCK573"/>
      <c r="OCL573"/>
      <c r="OCM573"/>
      <c r="OCN573"/>
      <c r="OCO573"/>
      <c r="OCP573"/>
      <c r="OCQ573"/>
      <c r="OCR573"/>
      <c r="OCS573"/>
      <c r="OCT573"/>
      <c r="OCU573"/>
      <c r="OCV573"/>
      <c r="OCW573"/>
      <c r="OCX573"/>
      <c r="OCY573"/>
      <c r="OCZ573"/>
      <c r="ODA573"/>
      <c r="ODB573"/>
      <c r="ODC573"/>
      <c r="ODD573"/>
      <c r="ODE573"/>
      <c r="ODF573"/>
      <c r="ODG573"/>
      <c r="ODH573"/>
      <c r="ODI573"/>
      <c r="ODJ573"/>
      <c r="ODK573"/>
      <c r="ODL573"/>
      <c r="ODM573"/>
      <c r="ODN573"/>
      <c r="ODO573"/>
      <c r="ODP573"/>
      <c r="ODQ573"/>
      <c r="ODR573"/>
      <c r="ODS573"/>
      <c r="ODT573"/>
      <c r="ODU573"/>
      <c r="ODV573"/>
      <c r="ODW573"/>
      <c r="ODX573"/>
      <c r="ODY573"/>
      <c r="ODZ573"/>
      <c r="OEA573"/>
      <c r="OEB573"/>
      <c r="OEC573"/>
      <c r="OED573"/>
      <c r="OEE573"/>
      <c r="OEF573"/>
      <c r="OEG573"/>
      <c r="OEH573"/>
      <c r="OEI573"/>
      <c r="OEJ573"/>
      <c r="OEK573"/>
      <c r="OEL573"/>
      <c r="OEM573"/>
      <c r="OEN573"/>
      <c r="OEO573"/>
      <c r="OEP573"/>
      <c r="OEQ573"/>
      <c r="OER573"/>
      <c r="OES573"/>
      <c r="OET573"/>
      <c r="OEU573"/>
      <c r="OEV573"/>
      <c r="OEW573"/>
      <c r="OEX573"/>
      <c r="OEY573"/>
      <c r="OEZ573"/>
      <c r="OFA573"/>
      <c r="OFB573"/>
      <c r="OFC573"/>
      <c r="OFD573"/>
      <c r="OFE573"/>
      <c r="OFF573"/>
      <c r="OFG573"/>
      <c r="OFH573"/>
      <c r="OFI573"/>
      <c r="OFJ573"/>
      <c r="OFK573"/>
      <c r="OFL573"/>
      <c r="OFM573"/>
      <c r="OFN573"/>
      <c r="OFO573"/>
      <c r="OFP573"/>
      <c r="OFQ573"/>
      <c r="OFR573"/>
      <c r="OFS573"/>
      <c r="OFT573"/>
      <c r="OFU573"/>
      <c r="OFV573"/>
      <c r="OFW573"/>
      <c r="OFX573"/>
      <c r="OFY573"/>
      <c r="OFZ573"/>
      <c r="OGA573"/>
      <c r="OGB573"/>
      <c r="OGC573"/>
      <c r="OGD573"/>
      <c r="OGE573"/>
      <c r="OGF573"/>
      <c r="OGG573"/>
      <c r="OGH573"/>
      <c r="OGI573"/>
      <c r="OGJ573"/>
      <c r="OGK573"/>
      <c r="OGL573"/>
      <c r="OGM573"/>
      <c r="OGN573"/>
      <c r="OGO573"/>
      <c r="OGP573"/>
      <c r="OGQ573"/>
      <c r="OGR573"/>
      <c r="OGS573"/>
      <c r="OGT573"/>
      <c r="OGU573"/>
      <c r="OGV573"/>
      <c r="OGW573"/>
      <c r="OGX573"/>
      <c r="OGY573"/>
      <c r="OGZ573"/>
      <c r="OHA573"/>
      <c r="OHB573"/>
      <c r="OHC573"/>
      <c r="OHD573"/>
      <c r="OHE573"/>
      <c r="OHF573"/>
      <c r="OHG573"/>
      <c r="OHH573"/>
      <c r="OHI573"/>
      <c r="OHJ573"/>
      <c r="OHK573"/>
      <c r="OHL573"/>
      <c r="OHM573"/>
      <c r="OHN573"/>
      <c r="OHO573"/>
      <c r="OHP573"/>
      <c r="OHQ573"/>
      <c r="OHR573"/>
      <c r="OHS573"/>
      <c r="OHT573"/>
      <c r="OHU573"/>
      <c r="OHV573"/>
      <c r="OHW573"/>
      <c r="OHX573"/>
      <c r="OHY573"/>
      <c r="OHZ573"/>
      <c r="OIA573"/>
      <c r="OIB573"/>
      <c r="OIC573"/>
      <c r="OID573"/>
      <c r="OIE573"/>
      <c r="OIF573"/>
      <c r="OIG573"/>
      <c r="OIH573"/>
      <c r="OII573"/>
      <c r="OIJ573"/>
      <c r="OIK573"/>
      <c r="OIL573"/>
      <c r="OIM573"/>
      <c r="OIN573"/>
      <c r="OIO573"/>
      <c r="OIP573"/>
      <c r="OIQ573"/>
      <c r="OIR573"/>
      <c r="OIS573"/>
      <c r="OIT573"/>
      <c r="OIU573"/>
      <c r="OIV573"/>
      <c r="OIW573"/>
      <c r="OIX573"/>
      <c r="OIY573"/>
      <c r="OIZ573"/>
      <c r="OJA573"/>
      <c r="OJB573"/>
      <c r="OJC573"/>
      <c r="OJD573"/>
      <c r="OJE573"/>
      <c r="OJF573"/>
      <c r="OJG573"/>
      <c r="OJH573"/>
      <c r="OJI573"/>
      <c r="OJJ573"/>
      <c r="OJK573"/>
      <c r="OJL573"/>
      <c r="OJM573"/>
      <c r="OJN573"/>
      <c r="OJO573"/>
      <c r="OJP573"/>
      <c r="OJQ573"/>
      <c r="OJR573"/>
      <c r="OJS573"/>
      <c r="OJT573"/>
      <c r="OJU573"/>
      <c r="OJV573"/>
      <c r="OJW573"/>
      <c r="OJX573"/>
      <c r="OJY573"/>
      <c r="OJZ573"/>
      <c r="OKA573"/>
      <c r="OKB573"/>
      <c r="OKC573"/>
      <c r="OKD573"/>
      <c r="OKE573"/>
      <c r="OKF573"/>
      <c r="OKG573"/>
      <c r="OKH573"/>
      <c r="OKI573"/>
      <c r="OKJ573"/>
      <c r="OKK573"/>
      <c r="OKL573"/>
      <c r="OKM573"/>
      <c r="OKN573"/>
      <c r="OKO573"/>
      <c r="OKP573"/>
      <c r="OKQ573"/>
      <c r="OKR573"/>
      <c r="OKS573"/>
      <c r="OKT573"/>
      <c r="OKU573"/>
      <c r="OKV573"/>
      <c r="OKW573"/>
      <c r="OKX573"/>
      <c r="OKY573"/>
      <c r="OKZ573"/>
      <c r="OLA573"/>
      <c r="OLB573"/>
      <c r="OLC573"/>
      <c r="OLD573"/>
      <c r="OLE573"/>
      <c r="OLF573"/>
      <c r="OLG573"/>
      <c r="OLH573"/>
      <c r="OLI573"/>
      <c r="OLJ573"/>
      <c r="OLK573"/>
      <c r="OLL573"/>
      <c r="OLM573"/>
      <c r="OLN573"/>
      <c r="OLO573"/>
      <c r="OLP573"/>
      <c r="OLQ573"/>
      <c r="OLR573"/>
      <c r="OLS573"/>
      <c r="OLT573"/>
      <c r="OLU573"/>
      <c r="OLV573"/>
      <c r="OLW573"/>
      <c r="OLX573"/>
      <c r="OLY573"/>
      <c r="OLZ573"/>
      <c r="OMA573"/>
      <c r="OMB573"/>
      <c r="OMC573"/>
      <c r="OMD573"/>
      <c r="OME573"/>
      <c r="OMF573"/>
      <c r="OMG573"/>
      <c r="OMH573"/>
      <c r="OMI573"/>
      <c r="OMJ573"/>
      <c r="OMK573"/>
      <c r="OML573"/>
      <c r="OMM573"/>
      <c r="OMN573"/>
      <c r="OMO573"/>
      <c r="OMP573"/>
      <c r="OMQ573"/>
      <c r="OMR573"/>
      <c r="OMS573"/>
      <c r="OMT573"/>
      <c r="OMU573"/>
      <c r="OMV573"/>
      <c r="OMW573"/>
      <c r="OMX573"/>
      <c r="OMY573"/>
      <c r="OMZ573"/>
      <c r="ONA573"/>
      <c r="ONB573"/>
      <c r="ONC573"/>
      <c r="OND573"/>
      <c r="ONE573"/>
      <c r="ONF573"/>
      <c r="ONG573"/>
      <c r="ONH573"/>
      <c r="ONI573"/>
      <c r="ONJ573"/>
      <c r="ONK573"/>
      <c r="ONL573"/>
      <c r="ONM573"/>
      <c r="ONN573"/>
      <c r="ONO573"/>
      <c r="ONP573"/>
      <c r="ONQ573"/>
      <c r="ONR573"/>
      <c r="ONS573"/>
      <c r="ONT573"/>
      <c r="ONU573"/>
      <c r="ONV573"/>
      <c r="ONW573"/>
      <c r="ONX573"/>
      <c r="ONY573"/>
      <c r="ONZ573"/>
      <c r="OOA573"/>
      <c r="OOB573"/>
      <c r="OOC573"/>
      <c r="OOD573"/>
      <c r="OOE573"/>
      <c r="OOF573"/>
      <c r="OOG573"/>
      <c r="OOH573"/>
      <c r="OOI573"/>
      <c r="OOJ573"/>
      <c r="OOK573"/>
      <c r="OOL573"/>
      <c r="OOM573"/>
      <c r="OON573"/>
      <c r="OOO573"/>
      <c r="OOP573"/>
      <c r="OOQ573"/>
      <c r="OOR573"/>
      <c r="OOS573"/>
      <c r="OOT573"/>
      <c r="OOU573"/>
      <c r="OOV573"/>
      <c r="OOW573"/>
      <c r="OOX573"/>
      <c r="OOY573"/>
      <c r="OOZ573"/>
      <c r="OPA573"/>
      <c r="OPB573"/>
      <c r="OPC573"/>
      <c r="OPD573"/>
      <c r="OPE573"/>
      <c r="OPF573"/>
      <c r="OPG573"/>
      <c r="OPH573"/>
      <c r="OPI573"/>
      <c r="OPJ573"/>
      <c r="OPK573"/>
      <c r="OPL573"/>
      <c r="OPM573"/>
      <c r="OPN573"/>
      <c r="OPO573"/>
      <c r="OPP573"/>
      <c r="OPQ573"/>
      <c r="OPR573"/>
      <c r="OPS573"/>
      <c r="OPT573"/>
      <c r="OPU573"/>
      <c r="OPV573"/>
      <c r="OPW573"/>
      <c r="OPX573"/>
      <c r="OPY573"/>
      <c r="OPZ573"/>
      <c r="OQA573"/>
      <c r="OQB573"/>
      <c r="OQC573"/>
      <c r="OQD573"/>
      <c r="OQE573"/>
      <c r="OQF573"/>
      <c r="OQG573"/>
      <c r="OQH573"/>
      <c r="OQI573"/>
      <c r="OQJ573"/>
      <c r="OQK573"/>
      <c r="OQL573"/>
      <c r="OQM573"/>
      <c r="OQN573"/>
      <c r="OQO573"/>
      <c r="OQP573"/>
      <c r="OQQ573"/>
      <c r="OQR573"/>
      <c r="OQS573"/>
      <c r="OQT573"/>
      <c r="OQU573"/>
      <c r="OQV573"/>
      <c r="OQW573"/>
      <c r="OQX573"/>
      <c r="OQY573"/>
      <c r="OQZ573"/>
      <c r="ORA573"/>
      <c r="ORB573"/>
      <c r="ORC573"/>
      <c r="ORD573"/>
      <c r="ORE573"/>
      <c r="ORF573"/>
      <c r="ORG573"/>
      <c r="ORH573"/>
      <c r="ORI573"/>
      <c r="ORJ573"/>
      <c r="ORK573"/>
      <c r="ORL573"/>
      <c r="ORM573"/>
      <c r="ORN573"/>
      <c r="ORO573"/>
      <c r="ORP573"/>
      <c r="ORQ573"/>
      <c r="ORR573"/>
      <c r="ORS573"/>
      <c r="ORT573"/>
      <c r="ORU573"/>
      <c r="ORV573"/>
      <c r="ORW573"/>
      <c r="ORX573"/>
      <c r="ORY573"/>
      <c r="ORZ573"/>
      <c r="OSA573"/>
      <c r="OSB573"/>
      <c r="OSC573"/>
      <c r="OSD573"/>
      <c r="OSE573"/>
      <c r="OSF573"/>
      <c r="OSG573"/>
      <c r="OSH573"/>
      <c r="OSI573"/>
      <c r="OSJ573"/>
      <c r="OSK573"/>
      <c r="OSL573"/>
      <c r="OSM573"/>
      <c r="OSN573"/>
      <c r="OSO573"/>
      <c r="OSP573"/>
      <c r="OSQ573"/>
      <c r="OSR573"/>
      <c r="OSS573"/>
      <c r="OST573"/>
      <c r="OSU573"/>
      <c r="OSV573"/>
      <c r="OSW573"/>
      <c r="OSX573"/>
      <c r="OSY573"/>
      <c r="OSZ573"/>
      <c r="OTA573"/>
      <c r="OTB573"/>
      <c r="OTC573"/>
      <c r="OTD573"/>
      <c r="OTE573"/>
      <c r="OTF573"/>
      <c r="OTG573"/>
      <c r="OTH573"/>
      <c r="OTI573"/>
      <c r="OTJ573"/>
      <c r="OTK573"/>
      <c r="OTL573"/>
      <c r="OTM573"/>
      <c r="OTN573"/>
      <c r="OTO573"/>
      <c r="OTP573"/>
      <c r="OTQ573"/>
      <c r="OTR573"/>
      <c r="OTS573"/>
      <c r="OTT573"/>
      <c r="OTU573"/>
      <c r="OTV573"/>
      <c r="OTW573"/>
      <c r="OTX573"/>
      <c r="OTY573"/>
      <c r="OTZ573"/>
      <c r="OUA573"/>
      <c r="OUB573"/>
      <c r="OUC573"/>
      <c r="OUD573"/>
      <c r="OUE573"/>
      <c r="OUF573"/>
      <c r="OUG573"/>
      <c r="OUH573"/>
      <c r="OUI573"/>
      <c r="OUJ573"/>
      <c r="OUK573"/>
      <c r="OUL573"/>
      <c r="OUM573"/>
      <c r="OUN573"/>
      <c r="OUO573"/>
      <c r="OUP573"/>
      <c r="OUQ573"/>
      <c r="OUR573"/>
      <c r="OUS573"/>
      <c r="OUT573"/>
      <c r="OUU573"/>
      <c r="OUV573"/>
      <c r="OUW573"/>
      <c r="OUX573"/>
      <c r="OUY573"/>
      <c r="OUZ573"/>
      <c r="OVA573"/>
      <c r="OVB573"/>
      <c r="OVC573"/>
      <c r="OVD573"/>
      <c r="OVE573"/>
      <c r="OVF573"/>
      <c r="OVG573"/>
      <c r="OVH573"/>
      <c r="OVI573"/>
      <c r="OVJ573"/>
      <c r="OVK573"/>
      <c r="OVL573"/>
      <c r="OVM573"/>
      <c r="OVN573"/>
      <c r="OVO573"/>
      <c r="OVP573"/>
      <c r="OVQ573"/>
      <c r="OVR573"/>
      <c r="OVS573"/>
      <c r="OVT573"/>
      <c r="OVU573"/>
      <c r="OVV573"/>
      <c r="OVW573"/>
      <c r="OVX573"/>
      <c r="OVY573"/>
      <c r="OVZ573"/>
      <c r="OWA573"/>
      <c r="OWB573"/>
      <c r="OWC573"/>
      <c r="OWD573"/>
      <c r="OWE573"/>
      <c r="OWF573"/>
      <c r="OWG573"/>
      <c r="OWH573"/>
      <c r="OWI573"/>
      <c r="OWJ573"/>
      <c r="OWK573"/>
      <c r="OWL573"/>
      <c r="OWM573"/>
      <c r="OWN573"/>
      <c r="OWO573"/>
      <c r="OWP573"/>
      <c r="OWQ573"/>
      <c r="OWR573"/>
      <c r="OWS573"/>
      <c r="OWT573"/>
      <c r="OWU573"/>
      <c r="OWV573"/>
      <c r="OWW573"/>
      <c r="OWX573"/>
      <c r="OWY573"/>
      <c r="OWZ573"/>
      <c r="OXA573"/>
      <c r="OXB573"/>
      <c r="OXC573"/>
      <c r="OXD573"/>
      <c r="OXE573"/>
      <c r="OXF573"/>
      <c r="OXG573"/>
      <c r="OXH573"/>
      <c r="OXI573"/>
      <c r="OXJ573"/>
      <c r="OXK573"/>
      <c r="OXL573"/>
      <c r="OXM573"/>
      <c r="OXN573"/>
      <c r="OXO573"/>
      <c r="OXP573"/>
      <c r="OXQ573"/>
      <c r="OXR573"/>
      <c r="OXS573"/>
      <c r="OXT573"/>
      <c r="OXU573"/>
      <c r="OXV573"/>
      <c r="OXW573"/>
      <c r="OXX573"/>
      <c r="OXY573"/>
      <c r="OXZ573"/>
      <c r="OYA573"/>
      <c r="OYB573"/>
      <c r="OYC573"/>
      <c r="OYD573"/>
      <c r="OYE573"/>
      <c r="OYF573"/>
      <c r="OYG573"/>
      <c r="OYH573"/>
      <c r="OYI573"/>
      <c r="OYJ573"/>
      <c r="OYK573"/>
      <c r="OYL573"/>
      <c r="OYM573"/>
      <c r="OYN573"/>
      <c r="OYO573"/>
      <c r="OYP573"/>
      <c r="OYQ573"/>
      <c r="OYR573"/>
      <c r="OYS573"/>
      <c r="OYT573"/>
      <c r="OYU573"/>
      <c r="OYV573"/>
      <c r="OYW573"/>
      <c r="OYX573"/>
      <c r="OYY573"/>
      <c r="OYZ573"/>
      <c r="OZA573"/>
      <c r="OZB573"/>
      <c r="OZC573"/>
      <c r="OZD573"/>
      <c r="OZE573"/>
      <c r="OZF573"/>
      <c r="OZG573"/>
      <c r="OZH573"/>
      <c r="OZI573"/>
      <c r="OZJ573"/>
      <c r="OZK573"/>
      <c r="OZL573"/>
      <c r="OZM573"/>
      <c r="OZN573"/>
      <c r="OZO573"/>
      <c r="OZP573"/>
      <c r="OZQ573"/>
      <c r="OZR573"/>
      <c r="OZS573"/>
      <c r="OZT573"/>
      <c r="OZU573"/>
      <c r="OZV573"/>
      <c r="OZW573"/>
      <c r="OZX573"/>
      <c r="OZY573"/>
      <c r="OZZ573"/>
      <c r="PAA573"/>
      <c r="PAB573"/>
      <c r="PAC573"/>
      <c r="PAD573"/>
      <c r="PAE573"/>
      <c r="PAF573"/>
      <c r="PAG573"/>
      <c r="PAH573"/>
      <c r="PAI573"/>
      <c r="PAJ573"/>
      <c r="PAK573"/>
      <c r="PAL573"/>
      <c r="PAM573"/>
      <c r="PAN573"/>
      <c r="PAO573"/>
      <c r="PAP573"/>
      <c r="PAQ573"/>
      <c r="PAR573"/>
      <c r="PAS573"/>
      <c r="PAT573"/>
      <c r="PAU573"/>
      <c r="PAV573"/>
      <c r="PAW573"/>
      <c r="PAX573"/>
      <c r="PAY573"/>
      <c r="PAZ573"/>
      <c r="PBA573"/>
      <c r="PBB573"/>
      <c r="PBC573"/>
      <c r="PBD573"/>
      <c r="PBE573"/>
      <c r="PBF573"/>
      <c r="PBG573"/>
      <c r="PBH573"/>
      <c r="PBI573"/>
      <c r="PBJ573"/>
      <c r="PBK573"/>
      <c r="PBL573"/>
      <c r="PBM573"/>
      <c r="PBN573"/>
      <c r="PBO573"/>
      <c r="PBP573"/>
      <c r="PBQ573"/>
      <c r="PBR573"/>
      <c r="PBS573"/>
      <c r="PBT573"/>
      <c r="PBU573"/>
      <c r="PBV573"/>
      <c r="PBW573"/>
      <c r="PBX573"/>
      <c r="PBY573"/>
      <c r="PBZ573"/>
      <c r="PCA573"/>
      <c r="PCB573"/>
      <c r="PCC573"/>
      <c r="PCD573"/>
      <c r="PCE573"/>
      <c r="PCF573"/>
      <c r="PCG573"/>
      <c r="PCH573"/>
      <c r="PCI573"/>
      <c r="PCJ573"/>
      <c r="PCK573"/>
      <c r="PCL573"/>
      <c r="PCM573"/>
      <c r="PCN573"/>
      <c r="PCO573"/>
      <c r="PCP573"/>
      <c r="PCQ573"/>
      <c r="PCR573"/>
      <c r="PCS573"/>
      <c r="PCT573"/>
      <c r="PCU573"/>
      <c r="PCV573"/>
      <c r="PCW573"/>
      <c r="PCX573"/>
      <c r="PCY573"/>
      <c r="PCZ573"/>
      <c r="PDA573"/>
      <c r="PDB573"/>
      <c r="PDC573"/>
      <c r="PDD573"/>
      <c r="PDE573"/>
      <c r="PDF573"/>
      <c r="PDG573"/>
      <c r="PDH573"/>
      <c r="PDI573"/>
      <c r="PDJ573"/>
      <c r="PDK573"/>
      <c r="PDL573"/>
      <c r="PDM573"/>
      <c r="PDN573"/>
      <c r="PDO573"/>
      <c r="PDP573"/>
      <c r="PDQ573"/>
      <c r="PDR573"/>
      <c r="PDS573"/>
      <c r="PDT573"/>
      <c r="PDU573"/>
      <c r="PDV573"/>
      <c r="PDW573"/>
      <c r="PDX573"/>
      <c r="PDY573"/>
      <c r="PDZ573"/>
      <c r="PEA573"/>
      <c r="PEB573"/>
      <c r="PEC573"/>
      <c r="PED573"/>
      <c r="PEE573"/>
      <c r="PEF573"/>
      <c r="PEG573"/>
      <c r="PEH573"/>
      <c r="PEI573"/>
      <c r="PEJ573"/>
      <c r="PEK573"/>
      <c r="PEL573"/>
      <c r="PEM573"/>
      <c r="PEN573"/>
      <c r="PEO573"/>
      <c r="PEP573"/>
      <c r="PEQ573"/>
      <c r="PER573"/>
      <c r="PES573"/>
      <c r="PET573"/>
      <c r="PEU573"/>
      <c r="PEV573"/>
      <c r="PEW573"/>
      <c r="PEX573"/>
      <c r="PEY573"/>
      <c r="PEZ573"/>
      <c r="PFA573"/>
      <c r="PFB573"/>
      <c r="PFC573"/>
      <c r="PFD573"/>
      <c r="PFE573"/>
      <c r="PFF573"/>
      <c r="PFG573"/>
      <c r="PFH573"/>
      <c r="PFI573"/>
      <c r="PFJ573"/>
      <c r="PFK573"/>
      <c r="PFL573"/>
      <c r="PFM573"/>
      <c r="PFN573"/>
      <c r="PFO573"/>
      <c r="PFP573"/>
      <c r="PFQ573"/>
      <c r="PFR573"/>
      <c r="PFS573"/>
      <c r="PFT573"/>
      <c r="PFU573"/>
      <c r="PFV573"/>
      <c r="PFW573"/>
      <c r="PFX573"/>
      <c r="PFY573"/>
      <c r="PFZ573"/>
      <c r="PGA573"/>
      <c r="PGB573"/>
      <c r="PGC573"/>
      <c r="PGD573"/>
      <c r="PGE573"/>
      <c r="PGF573"/>
      <c r="PGG573"/>
      <c r="PGH573"/>
      <c r="PGI573"/>
      <c r="PGJ573"/>
      <c r="PGK573"/>
      <c r="PGL573"/>
      <c r="PGM573"/>
      <c r="PGN573"/>
      <c r="PGO573"/>
      <c r="PGP573"/>
      <c r="PGQ573"/>
      <c r="PGR573"/>
      <c r="PGS573"/>
      <c r="PGT573"/>
      <c r="PGU573"/>
      <c r="PGV573"/>
      <c r="PGW573"/>
      <c r="PGX573"/>
      <c r="PGY573"/>
      <c r="PGZ573"/>
      <c r="PHA573"/>
      <c r="PHB573"/>
      <c r="PHC573"/>
      <c r="PHD573"/>
      <c r="PHE573"/>
      <c r="PHF573"/>
      <c r="PHG573"/>
      <c r="PHH573"/>
      <c r="PHI573"/>
      <c r="PHJ573"/>
      <c r="PHK573"/>
      <c r="PHL573"/>
      <c r="PHM573"/>
      <c r="PHN573"/>
      <c r="PHO573"/>
      <c r="PHP573"/>
      <c r="PHQ573"/>
      <c r="PHR573"/>
      <c r="PHS573"/>
      <c r="PHT573"/>
      <c r="PHU573"/>
      <c r="PHV573"/>
      <c r="PHW573"/>
      <c r="PHX573"/>
      <c r="PHY573"/>
      <c r="PHZ573"/>
      <c r="PIA573"/>
      <c r="PIB573"/>
      <c r="PIC573"/>
      <c r="PID573"/>
      <c r="PIE573"/>
      <c r="PIF573"/>
      <c r="PIG573"/>
      <c r="PIH573"/>
      <c r="PII573"/>
      <c r="PIJ573"/>
      <c r="PIK573"/>
      <c r="PIL573"/>
      <c r="PIM573"/>
      <c r="PIN573"/>
      <c r="PIO573"/>
      <c r="PIP573"/>
      <c r="PIQ573"/>
      <c r="PIR573"/>
      <c r="PIS573"/>
      <c r="PIT573"/>
      <c r="PIU573"/>
      <c r="PIV573"/>
      <c r="PIW573"/>
      <c r="PIX573"/>
      <c r="PIY573"/>
      <c r="PIZ573"/>
      <c r="PJA573"/>
      <c r="PJB573"/>
      <c r="PJC573"/>
      <c r="PJD573"/>
      <c r="PJE573"/>
      <c r="PJF573"/>
      <c r="PJG573"/>
      <c r="PJH573"/>
      <c r="PJI573"/>
      <c r="PJJ573"/>
      <c r="PJK573"/>
      <c r="PJL573"/>
      <c r="PJM573"/>
      <c r="PJN573"/>
      <c r="PJO573"/>
      <c r="PJP573"/>
      <c r="PJQ573"/>
      <c r="PJR573"/>
      <c r="PJS573"/>
      <c r="PJT573"/>
      <c r="PJU573"/>
      <c r="PJV573"/>
      <c r="PJW573"/>
      <c r="PJX573"/>
      <c r="PJY573"/>
      <c r="PJZ573"/>
      <c r="PKA573"/>
      <c r="PKB573"/>
      <c r="PKC573"/>
      <c r="PKD573"/>
      <c r="PKE573"/>
      <c r="PKF573"/>
      <c r="PKG573"/>
      <c r="PKH573"/>
      <c r="PKI573"/>
      <c r="PKJ573"/>
      <c r="PKK573"/>
      <c r="PKL573"/>
      <c r="PKM573"/>
      <c r="PKN573"/>
      <c r="PKO573"/>
      <c r="PKP573"/>
      <c r="PKQ573"/>
      <c r="PKR573"/>
      <c r="PKS573"/>
      <c r="PKT573"/>
      <c r="PKU573"/>
      <c r="PKV573"/>
      <c r="PKW573"/>
      <c r="PKX573"/>
      <c r="PKY573"/>
      <c r="PKZ573"/>
      <c r="PLA573"/>
      <c r="PLB573"/>
      <c r="PLC573"/>
      <c r="PLD573"/>
      <c r="PLE573"/>
      <c r="PLF573"/>
      <c r="PLG573"/>
      <c r="PLH573"/>
      <c r="PLI573"/>
      <c r="PLJ573"/>
      <c r="PLK573"/>
      <c r="PLL573"/>
      <c r="PLM573"/>
      <c r="PLN573"/>
      <c r="PLO573"/>
      <c r="PLP573"/>
      <c r="PLQ573"/>
      <c r="PLR573"/>
      <c r="PLS573"/>
      <c r="PLT573"/>
      <c r="PLU573"/>
      <c r="PLV573"/>
      <c r="PLW573"/>
      <c r="PLX573"/>
      <c r="PLY573"/>
      <c r="PLZ573"/>
      <c r="PMA573"/>
      <c r="PMB573"/>
      <c r="PMC573"/>
      <c r="PMD573"/>
      <c r="PME573"/>
      <c r="PMF573"/>
      <c r="PMG573"/>
      <c r="PMH573"/>
      <c r="PMI573"/>
      <c r="PMJ573"/>
      <c r="PMK573"/>
      <c r="PML573"/>
      <c r="PMM573"/>
      <c r="PMN573"/>
      <c r="PMO573"/>
      <c r="PMP573"/>
      <c r="PMQ573"/>
      <c r="PMR573"/>
      <c r="PMS573"/>
      <c r="PMT573"/>
      <c r="PMU573"/>
      <c r="PMV573"/>
      <c r="PMW573"/>
      <c r="PMX573"/>
      <c r="PMY573"/>
      <c r="PMZ573"/>
      <c r="PNA573"/>
      <c r="PNB573"/>
      <c r="PNC573"/>
      <c r="PND573"/>
      <c r="PNE573"/>
      <c r="PNF573"/>
      <c r="PNG573"/>
      <c r="PNH573"/>
      <c r="PNI573"/>
      <c r="PNJ573"/>
      <c r="PNK573"/>
      <c r="PNL573"/>
      <c r="PNM573"/>
      <c r="PNN573"/>
      <c r="PNO573"/>
      <c r="PNP573"/>
      <c r="PNQ573"/>
      <c r="PNR573"/>
      <c r="PNS573"/>
      <c r="PNT573"/>
      <c r="PNU573"/>
      <c r="PNV573"/>
      <c r="PNW573"/>
      <c r="PNX573"/>
      <c r="PNY573"/>
      <c r="PNZ573"/>
      <c r="POA573"/>
      <c r="POB573"/>
      <c r="POC573"/>
      <c r="POD573"/>
      <c r="POE573"/>
      <c r="POF573"/>
      <c r="POG573"/>
      <c r="POH573"/>
      <c r="POI573"/>
      <c r="POJ573"/>
      <c r="POK573"/>
      <c r="POL573"/>
      <c r="POM573"/>
      <c r="PON573"/>
      <c r="POO573"/>
      <c r="POP573"/>
      <c r="POQ573"/>
      <c r="POR573"/>
      <c r="POS573"/>
      <c r="POT573"/>
      <c r="POU573"/>
      <c r="POV573"/>
      <c r="POW573"/>
      <c r="POX573"/>
      <c r="POY573"/>
      <c r="POZ573"/>
      <c r="PPA573"/>
      <c r="PPB573"/>
      <c r="PPC573"/>
      <c r="PPD573"/>
      <c r="PPE573"/>
      <c r="PPF573"/>
      <c r="PPG573"/>
      <c r="PPH573"/>
      <c r="PPI573"/>
      <c r="PPJ573"/>
      <c r="PPK573"/>
      <c r="PPL573"/>
      <c r="PPM573"/>
      <c r="PPN573"/>
      <c r="PPO573"/>
      <c r="PPP573"/>
      <c r="PPQ573"/>
      <c r="PPR573"/>
      <c r="PPS573"/>
      <c r="PPT573"/>
      <c r="PPU573"/>
      <c r="PPV573"/>
      <c r="PPW573"/>
      <c r="PPX573"/>
      <c r="PPY573"/>
      <c r="PPZ573"/>
      <c r="PQA573"/>
      <c r="PQB573"/>
      <c r="PQC573"/>
      <c r="PQD573"/>
      <c r="PQE573"/>
      <c r="PQF573"/>
      <c r="PQG573"/>
      <c r="PQH573"/>
      <c r="PQI573"/>
      <c r="PQJ573"/>
      <c r="PQK573"/>
      <c r="PQL573"/>
      <c r="PQM573"/>
      <c r="PQN573"/>
      <c r="PQO573"/>
      <c r="PQP573"/>
      <c r="PQQ573"/>
      <c r="PQR573"/>
      <c r="PQS573"/>
      <c r="PQT573"/>
      <c r="PQU573"/>
      <c r="PQV573"/>
      <c r="PQW573"/>
      <c r="PQX573"/>
      <c r="PQY573"/>
      <c r="PQZ573"/>
      <c r="PRA573"/>
      <c r="PRB573"/>
      <c r="PRC573"/>
      <c r="PRD573"/>
      <c r="PRE573"/>
      <c r="PRF573"/>
      <c r="PRG573"/>
      <c r="PRH573"/>
      <c r="PRI573"/>
      <c r="PRJ573"/>
      <c r="PRK573"/>
      <c r="PRL573"/>
      <c r="PRM573"/>
      <c r="PRN573"/>
      <c r="PRO573"/>
      <c r="PRP573"/>
      <c r="PRQ573"/>
      <c r="PRR573"/>
      <c r="PRS573"/>
      <c r="PRT573"/>
      <c r="PRU573"/>
      <c r="PRV573"/>
      <c r="PRW573"/>
      <c r="PRX573"/>
      <c r="PRY573"/>
      <c r="PRZ573"/>
      <c r="PSA573"/>
      <c r="PSB573"/>
      <c r="PSC573"/>
      <c r="PSD573"/>
      <c r="PSE573"/>
      <c r="PSF573"/>
      <c r="PSG573"/>
      <c r="PSH573"/>
      <c r="PSI573"/>
      <c r="PSJ573"/>
      <c r="PSK573"/>
      <c r="PSL573"/>
      <c r="PSM573"/>
      <c r="PSN573"/>
      <c r="PSO573"/>
      <c r="PSP573"/>
      <c r="PSQ573"/>
      <c r="PSR573"/>
      <c r="PSS573"/>
      <c r="PST573"/>
      <c r="PSU573"/>
      <c r="PSV573"/>
      <c r="PSW573"/>
      <c r="PSX573"/>
      <c r="PSY573"/>
      <c r="PSZ573"/>
      <c r="PTA573"/>
      <c r="PTB573"/>
      <c r="PTC573"/>
      <c r="PTD573"/>
      <c r="PTE573"/>
      <c r="PTF573"/>
      <c r="PTG573"/>
      <c r="PTH573"/>
      <c r="PTI573"/>
      <c r="PTJ573"/>
      <c r="PTK573"/>
      <c r="PTL573"/>
      <c r="PTM573"/>
      <c r="PTN573"/>
      <c r="PTO573"/>
      <c r="PTP573"/>
      <c r="PTQ573"/>
      <c r="PTR573"/>
      <c r="PTS573"/>
      <c r="PTT573"/>
      <c r="PTU573"/>
      <c r="PTV573"/>
      <c r="PTW573"/>
      <c r="PTX573"/>
      <c r="PTY573"/>
      <c r="PTZ573"/>
      <c r="PUA573"/>
      <c r="PUB573"/>
      <c r="PUC573"/>
      <c r="PUD573"/>
      <c r="PUE573"/>
      <c r="PUF573"/>
      <c r="PUG573"/>
      <c r="PUH573"/>
      <c r="PUI573"/>
      <c r="PUJ573"/>
      <c r="PUK573"/>
      <c r="PUL573"/>
      <c r="PUM573"/>
      <c r="PUN573"/>
      <c r="PUO573"/>
      <c r="PUP573"/>
      <c r="PUQ573"/>
      <c r="PUR573"/>
      <c r="PUS573"/>
      <c r="PUT573"/>
      <c r="PUU573"/>
      <c r="PUV573"/>
      <c r="PUW573"/>
      <c r="PUX573"/>
      <c r="PUY573"/>
      <c r="PUZ573"/>
      <c r="PVA573"/>
      <c r="PVB573"/>
      <c r="PVC573"/>
      <c r="PVD573"/>
      <c r="PVE573"/>
      <c r="PVF573"/>
      <c r="PVG573"/>
      <c r="PVH573"/>
      <c r="PVI573"/>
      <c r="PVJ573"/>
      <c r="PVK573"/>
      <c r="PVL573"/>
      <c r="PVM573"/>
      <c r="PVN573"/>
      <c r="PVO573"/>
      <c r="PVP573"/>
      <c r="PVQ573"/>
      <c r="PVR573"/>
      <c r="PVS573"/>
      <c r="PVT573"/>
      <c r="PVU573"/>
      <c r="PVV573"/>
      <c r="PVW573"/>
      <c r="PVX573"/>
      <c r="PVY573"/>
      <c r="PVZ573"/>
      <c r="PWA573"/>
      <c r="PWB573"/>
      <c r="PWC573"/>
      <c r="PWD573"/>
      <c r="PWE573"/>
      <c r="PWF573"/>
      <c r="PWG573"/>
      <c r="PWH573"/>
      <c r="PWI573"/>
      <c r="PWJ573"/>
      <c r="PWK573"/>
      <c r="PWL573"/>
      <c r="PWM573"/>
      <c r="PWN573"/>
      <c r="PWO573"/>
      <c r="PWP573"/>
      <c r="PWQ573"/>
      <c r="PWR573"/>
      <c r="PWS573"/>
      <c r="PWT573"/>
      <c r="PWU573"/>
      <c r="PWV573"/>
      <c r="PWW573"/>
      <c r="PWX573"/>
      <c r="PWY573"/>
      <c r="PWZ573"/>
      <c r="PXA573"/>
      <c r="PXB573"/>
      <c r="PXC573"/>
      <c r="PXD573"/>
      <c r="PXE573"/>
      <c r="PXF573"/>
      <c r="PXG573"/>
      <c r="PXH573"/>
      <c r="PXI573"/>
      <c r="PXJ573"/>
      <c r="PXK573"/>
      <c r="PXL573"/>
      <c r="PXM573"/>
      <c r="PXN573"/>
      <c r="PXO573"/>
      <c r="PXP573"/>
      <c r="PXQ573"/>
      <c r="PXR573"/>
      <c r="PXS573"/>
      <c r="PXT573"/>
      <c r="PXU573"/>
      <c r="PXV573"/>
      <c r="PXW573"/>
      <c r="PXX573"/>
      <c r="PXY573"/>
      <c r="PXZ573"/>
      <c r="PYA573"/>
      <c r="PYB573"/>
      <c r="PYC573"/>
      <c r="PYD573"/>
      <c r="PYE573"/>
      <c r="PYF573"/>
      <c r="PYG573"/>
      <c r="PYH573"/>
      <c r="PYI573"/>
      <c r="PYJ573"/>
      <c r="PYK573"/>
      <c r="PYL573"/>
      <c r="PYM573"/>
      <c r="PYN573"/>
      <c r="PYO573"/>
      <c r="PYP573"/>
      <c r="PYQ573"/>
      <c r="PYR573"/>
      <c r="PYS573"/>
      <c r="PYT573"/>
      <c r="PYU573"/>
      <c r="PYV573"/>
      <c r="PYW573"/>
      <c r="PYX573"/>
      <c r="PYY573"/>
      <c r="PYZ573"/>
      <c r="PZA573"/>
      <c r="PZB573"/>
      <c r="PZC573"/>
      <c r="PZD573"/>
      <c r="PZE573"/>
      <c r="PZF573"/>
      <c r="PZG573"/>
      <c r="PZH573"/>
      <c r="PZI573"/>
      <c r="PZJ573"/>
      <c r="PZK573"/>
      <c r="PZL573"/>
      <c r="PZM573"/>
      <c r="PZN573"/>
      <c r="PZO573"/>
      <c r="PZP573"/>
      <c r="PZQ573"/>
      <c r="PZR573"/>
      <c r="PZS573"/>
      <c r="PZT573"/>
      <c r="PZU573"/>
      <c r="PZV573"/>
      <c r="PZW573"/>
      <c r="PZX573"/>
      <c r="PZY573"/>
      <c r="PZZ573"/>
      <c r="QAA573"/>
      <c r="QAB573"/>
      <c r="QAC573"/>
      <c r="QAD573"/>
      <c r="QAE573"/>
      <c r="QAF573"/>
      <c r="QAG573"/>
      <c r="QAH573"/>
      <c r="QAI573"/>
      <c r="QAJ573"/>
      <c r="QAK573"/>
      <c r="QAL573"/>
      <c r="QAM573"/>
      <c r="QAN573"/>
      <c r="QAO573"/>
      <c r="QAP573"/>
      <c r="QAQ573"/>
      <c r="QAR573"/>
      <c r="QAS573"/>
      <c r="QAT573"/>
      <c r="QAU573"/>
      <c r="QAV573"/>
      <c r="QAW573"/>
      <c r="QAX573"/>
      <c r="QAY573"/>
      <c r="QAZ573"/>
      <c r="QBA573"/>
      <c r="QBB573"/>
      <c r="QBC573"/>
      <c r="QBD573"/>
      <c r="QBE573"/>
      <c r="QBF573"/>
      <c r="QBG573"/>
      <c r="QBH573"/>
      <c r="QBI573"/>
      <c r="QBJ573"/>
      <c r="QBK573"/>
      <c r="QBL573"/>
      <c r="QBM573"/>
      <c r="QBN573"/>
      <c r="QBO573"/>
      <c r="QBP573"/>
      <c r="QBQ573"/>
      <c r="QBR573"/>
      <c r="QBS573"/>
      <c r="QBT573"/>
      <c r="QBU573"/>
      <c r="QBV573"/>
      <c r="QBW573"/>
      <c r="QBX573"/>
      <c r="QBY573"/>
      <c r="QBZ573"/>
      <c r="QCA573"/>
      <c r="QCB573"/>
      <c r="QCC573"/>
      <c r="QCD573"/>
      <c r="QCE573"/>
      <c r="QCF573"/>
      <c r="QCG573"/>
      <c r="QCH573"/>
      <c r="QCI573"/>
      <c r="QCJ573"/>
      <c r="QCK573"/>
      <c r="QCL573"/>
      <c r="QCM573"/>
      <c r="QCN573"/>
      <c r="QCO573"/>
      <c r="QCP573"/>
      <c r="QCQ573"/>
      <c r="QCR573"/>
      <c r="QCS573"/>
      <c r="QCT573"/>
      <c r="QCU573"/>
      <c r="QCV573"/>
      <c r="QCW573"/>
      <c r="QCX573"/>
      <c r="QCY573"/>
      <c r="QCZ573"/>
      <c r="QDA573"/>
      <c r="QDB573"/>
      <c r="QDC573"/>
      <c r="QDD573"/>
      <c r="QDE573"/>
      <c r="QDF573"/>
      <c r="QDG573"/>
      <c r="QDH573"/>
      <c r="QDI573"/>
      <c r="QDJ573"/>
      <c r="QDK573"/>
      <c r="QDL573"/>
      <c r="QDM573"/>
      <c r="QDN573"/>
      <c r="QDO573"/>
      <c r="QDP573"/>
      <c r="QDQ573"/>
      <c r="QDR573"/>
      <c r="QDS573"/>
      <c r="QDT573"/>
      <c r="QDU573"/>
      <c r="QDV573"/>
      <c r="QDW573"/>
      <c r="QDX573"/>
      <c r="QDY573"/>
      <c r="QDZ573"/>
      <c r="QEA573"/>
      <c r="QEB573"/>
      <c r="QEC573"/>
      <c r="QED573"/>
      <c r="QEE573"/>
      <c r="QEF573"/>
      <c r="QEG573"/>
      <c r="QEH573"/>
      <c r="QEI573"/>
      <c r="QEJ573"/>
      <c r="QEK573"/>
      <c r="QEL573"/>
      <c r="QEM573"/>
      <c r="QEN573"/>
      <c r="QEO573"/>
      <c r="QEP573"/>
      <c r="QEQ573"/>
      <c r="QER573"/>
      <c r="QES573"/>
      <c r="QET573"/>
      <c r="QEU573"/>
      <c r="QEV573"/>
      <c r="QEW573"/>
      <c r="QEX573"/>
      <c r="QEY573"/>
      <c r="QEZ573"/>
      <c r="QFA573"/>
      <c r="QFB573"/>
      <c r="QFC573"/>
      <c r="QFD573"/>
      <c r="QFE573"/>
      <c r="QFF573"/>
      <c r="QFG573"/>
      <c r="QFH573"/>
      <c r="QFI573"/>
      <c r="QFJ573"/>
      <c r="QFK573"/>
      <c r="QFL573"/>
      <c r="QFM573"/>
      <c r="QFN573"/>
      <c r="QFO573"/>
      <c r="QFP573"/>
      <c r="QFQ573"/>
      <c r="QFR573"/>
      <c r="QFS573"/>
      <c r="QFT573"/>
      <c r="QFU573"/>
      <c r="QFV573"/>
      <c r="QFW573"/>
      <c r="QFX573"/>
      <c r="QFY573"/>
      <c r="QFZ573"/>
      <c r="QGA573"/>
      <c r="QGB573"/>
      <c r="QGC573"/>
      <c r="QGD573"/>
      <c r="QGE573"/>
      <c r="QGF573"/>
      <c r="QGG573"/>
      <c r="QGH573"/>
      <c r="QGI573"/>
      <c r="QGJ573"/>
      <c r="QGK573"/>
      <c r="QGL573"/>
      <c r="QGM573"/>
      <c r="QGN573"/>
      <c r="QGO573"/>
      <c r="QGP573"/>
      <c r="QGQ573"/>
      <c r="QGR573"/>
      <c r="QGS573"/>
      <c r="QGT573"/>
      <c r="QGU573"/>
      <c r="QGV573"/>
      <c r="QGW573"/>
      <c r="QGX573"/>
      <c r="QGY573"/>
      <c r="QGZ573"/>
      <c r="QHA573"/>
      <c r="QHB573"/>
      <c r="QHC573"/>
      <c r="QHD573"/>
      <c r="QHE573"/>
      <c r="QHF573"/>
      <c r="QHG573"/>
      <c r="QHH573"/>
      <c r="QHI573"/>
      <c r="QHJ573"/>
      <c r="QHK573"/>
      <c r="QHL573"/>
      <c r="QHM573"/>
      <c r="QHN573"/>
      <c r="QHO573"/>
      <c r="QHP573"/>
      <c r="QHQ573"/>
      <c r="QHR573"/>
      <c r="QHS573"/>
      <c r="QHT573"/>
      <c r="QHU573"/>
      <c r="QHV573"/>
      <c r="QHW573"/>
      <c r="QHX573"/>
      <c r="QHY573"/>
      <c r="QHZ573"/>
      <c r="QIA573"/>
      <c r="QIB573"/>
      <c r="QIC573"/>
      <c r="QID573"/>
      <c r="QIE573"/>
      <c r="QIF573"/>
      <c r="QIG573"/>
      <c r="QIH573"/>
      <c r="QII573"/>
      <c r="QIJ573"/>
      <c r="QIK573"/>
      <c r="QIL573"/>
      <c r="QIM573"/>
      <c r="QIN573"/>
      <c r="QIO573"/>
      <c r="QIP573"/>
      <c r="QIQ573"/>
      <c r="QIR573"/>
      <c r="QIS573"/>
      <c r="QIT573"/>
      <c r="QIU573"/>
      <c r="QIV573"/>
      <c r="QIW573"/>
      <c r="QIX573"/>
      <c r="QIY573"/>
      <c r="QIZ573"/>
      <c r="QJA573"/>
      <c r="QJB573"/>
      <c r="QJC573"/>
      <c r="QJD573"/>
      <c r="QJE573"/>
      <c r="QJF573"/>
      <c r="QJG573"/>
      <c r="QJH573"/>
      <c r="QJI573"/>
      <c r="QJJ573"/>
      <c r="QJK573"/>
      <c r="QJL573"/>
      <c r="QJM573"/>
      <c r="QJN573"/>
      <c r="QJO573"/>
      <c r="QJP573"/>
      <c r="QJQ573"/>
      <c r="QJR573"/>
      <c r="QJS573"/>
      <c r="QJT573"/>
      <c r="QJU573"/>
      <c r="QJV573"/>
      <c r="QJW573"/>
      <c r="QJX573"/>
      <c r="QJY573"/>
      <c r="QJZ573"/>
      <c r="QKA573"/>
      <c r="QKB573"/>
      <c r="QKC573"/>
      <c r="QKD573"/>
      <c r="QKE573"/>
      <c r="QKF573"/>
      <c r="QKG573"/>
      <c r="QKH573"/>
      <c r="QKI573"/>
      <c r="QKJ573"/>
      <c r="QKK573"/>
      <c r="QKL573"/>
      <c r="QKM573"/>
      <c r="QKN573"/>
      <c r="QKO573"/>
      <c r="QKP573"/>
      <c r="QKQ573"/>
      <c r="QKR573"/>
      <c r="QKS573"/>
      <c r="QKT573"/>
      <c r="QKU573"/>
      <c r="QKV573"/>
      <c r="QKW573"/>
      <c r="QKX573"/>
      <c r="QKY573"/>
      <c r="QKZ573"/>
      <c r="QLA573"/>
      <c r="QLB573"/>
      <c r="QLC573"/>
      <c r="QLD573"/>
      <c r="QLE573"/>
      <c r="QLF573"/>
      <c r="QLG573"/>
      <c r="QLH573"/>
      <c r="QLI573"/>
      <c r="QLJ573"/>
      <c r="QLK573"/>
      <c r="QLL573"/>
      <c r="QLM573"/>
      <c r="QLN573"/>
      <c r="QLO573"/>
      <c r="QLP573"/>
      <c r="QLQ573"/>
      <c r="QLR573"/>
      <c r="QLS573"/>
      <c r="QLT573"/>
      <c r="QLU573"/>
      <c r="QLV573"/>
      <c r="QLW573"/>
      <c r="QLX573"/>
      <c r="QLY573"/>
      <c r="QLZ573"/>
      <c r="QMA573"/>
      <c r="QMB573"/>
      <c r="QMC573"/>
      <c r="QMD573"/>
      <c r="QME573"/>
      <c r="QMF573"/>
      <c r="QMG573"/>
      <c r="QMH573"/>
      <c r="QMI573"/>
      <c r="QMJ573"/>
      <c r="QMK573"/>
      <c r="QML573"/>
      <c r="QMM573"/>
      <c r="QMN573"/>
      <c r="QMO573"/>
      <c r="QMP573"/>
      <c r="QMQ573"/>
      <c r="QMR573"/>
      <c r="QMS573"/>
      <c r="QMT573"/>
      <c r="QMU573"/>
      <c r="QMV573"/>
      <c r="QMW573"/>
      <c r="QMX573"/>
      <c r="QMY573"/>
      <c r="QMZ573"/>
      <c r="QNA573"/>
      <c r="QNB573"/>
      <c r="QNC573"/>
      <c r="QND573"/>
      <c r="QNE573"/>
      <c r="QNF573"/>
      <c r="QNG573"/>
      <c r="QNH573"/>
      <c r="QNI573"/>
      <c r="QNJ573"/>
      <c r="QNK573"/>
      <c r="QNL573"/>
      <c r="QNM573"/>
      <c r="QNN573"/>
      <c r="QNO573"/>
      <c r="QNP573"/>
      <c r="QNQ573"/>
      <c r="QNR573"/>
      <c r="QNS573"/>
      <c r="QNT573"/>
      <c r="QNU573"/>
      <c r="QNV573"/>
      <c r="QNW573"/>
      <c r="QNX573"/>
      <c r="QNY573"/>
      <c r="QNZ573"/>
      <c r="QOA573"/>
      <c r="QOB573"/>
      <c r="QOC573"/>
      <c r="QOD573"/>
      <c r="QOE573"/>
      <c r="QOF573"/>
      <c r="QOG573"/>
      <c r="QOH573"/>
      <c r="QOI573"/>
      <c r="QOJ573"/>
      <c r="QOK573"/>
      <c r="QOL573"/>
      <c r="QOM573"/>
      <c r="QON573"/>
      <c r="QOO573"/>
      <c r="QOP573"/>
      <c r="QOQ573"/>
      <c r="QOR573"/>
      <c r="QOS573"/>
      <c r="QOT573"/>
      <c r="QOU573"/>
      <c r="QOV573"/>
      <c r="QOW573"/>
      <c r="QOX573"/>
      <c r="QOY573"/>
      <c r="QOZ573"/>
      <c r="QPA573"/>
      <c r="QPB573"/>
      <c r="QPC573"/>
      <c r="QPD573"/>
      <c r="QPE573"/>
      <c r="QPF573"/>
      <c r="QPG573"/>
      <c r="QPH573"/>
      <c r="QPI573"/>
      <c r="QPJ573"/>
      <c r="QPK573"/>
      <c r="QPL573"/>
      <c r="QPM573"/>
      <c r="QPN573"/>
      <c r="QPO573"/>
      <c r="QPP573"/>
      <c r="QPQ573"/>
      <c r="QPR573"/>
      <c r="QPS573"/>
      <c r="QPT573"/>
      <c r="QPU573"/>
      <c r="QPV573"/>
      <c r="QPW573"/>
      <c r="QPX573"/>
      <c r="QPY573"/>
      <c r="QPZ573"/>
      <c r="QQA573"/>
      <c r="QQB573"/>
      <c r="QQC573"/>
      <c r="QQD573"/>
      <c r="QQE573"/>
      <c r="QQF573"/>
      <c r="QQG573"/>
      <c r="QQH573"/>
      <c r="QQI573"/>
      <c r="QQJ573"/>
      <c r="QQK573"/>
      <c r="QQL573"/>
      <c r="QQM573"/>
      <c r="QQN573"/>
      <c r="QQO573"/>
      <c r="QQP573"/>
      <c r="QQQ573"/>
      <c r="QQR573"/>
      <c r="QQS573"/>
      <c r="QQT573"/>
      <c r="QQU573"/>
      <c r="QQV573"/>
      <c r="QQW573"/>
      <c r="QQX573"/>
      <c r="QQY573"/>
      <c r="QQZ573"/>
      <c r="QRA573"/>
      <c r="QRB573"/>
      <c r="QRC573"/>
      <c r="QRD573"/>
      <c r="QRE573"/>
      <c r="QRF573"/>
      <c r="QRG573"/>
      <c r="QRH573"/>
      <c r="QRI573"/>
      <c r="QRJ573"/>
      <c r="QRK573"/>
      <c r="QRL573"/>
      <c r="QRM573"/>
      <c r="QRN573"/>
      <c r="QRO573"/>
      <c r="QRP573"/>
      <c r="QRQ573"/>
      <c r="QRR573"/>
      <c r="QRS573"/>
      <c r="QRT573"/>
      <c r="QRU573"/>
      <c r="QRV573"/>
      <c r="QRW573"/>
      <c r="QRX573"/>
      <c r="QRY573"/>
      <c r="QRZ573"/>
      <c r="QSA573"/>
      <c r="QSB573"/>
      <c r="QSC573"/>
      <c r="QSD573"/>
      <c r="QSE573"/>
      <c r="QSF573"/>
      <c r="QSG573"/>
      <c r="QSH573"/>
      <c r="QSI573"/>
      <c r="QSJ573"/>
      <c r="QSK573"/>
      <c r="QSL573"/>
      <c r="QSM573"/>
      <c r="QSN573"/>
      <c r="QSO573"/>
      <c r="QSP573"/>
      <c r="QSQ573"/>
      <c r="QSR573"/>
      <c r="QSS573"/>
      <c r="QST573"/>
      <c r="QSU573"/>
      <c r="QSV573"/>
      <c r="QSW573"/>
      <c r="QSX573"/>
      <c r="QSY573"/>
      <c r="QSZ573"/>
      <c r="QTA573"/>
      <c r="QTB573"/>
      <c r="QTC573"/>
      <c r="QTD573"/>
      <c r="QTE573"/>
      <c r="QTF573"/>
      <c r="QTG573"/>
      <c r="QTH573"/>
      <c r="QTI573"/>
      <c r="QTJ573"/>
      <c r="QTK573"/>
      <c r="QTL573"/>
      <c r="QTM573"/>
      <c r="QTN573"/>
      <c r="QTO573"/>
      <c r="QTP573"/>
      <c r="QTQ573"/>
      <c r="QTR573"/>
      <c r="QTS573"/>
      <c r="QTT573"/>
      <c r="QTU573"/>
      <c r="QTV573"/>
      <c r="QTW573"/>
      <c r="QTX573"/>
      <c r="QTY573"/>
      <c r="QTZ573"/>
      <c r="QUA573"/>
      <c r="QUB573"/>
      <c r="QUC573"/>
      <c r="QUD573"/>
      <c r="QUE573"/>
      <c r="QUF573"/>
      <c r="QUG573"/>
      <c r="QUH573"/>
      <c r="QUI573"/>
      <c r="QUJ573"/>
      <c r="QUK573"/>
      <c r="QUL573"/>
      <c r="QUM573"/>
      <c r="QUN573"/>
      <c r="QUO573"/>
      <c r="QUP573"/>
      <c r="QUQ573"/>
      <c r="QUR573"/>
      <c r="QUS573"/>
      <c r="QUT573"/>
      <c r="QUU573"/>
      <c r="QUV573"/>
      <c r="QUW573"/>
      <c r="QUX573"/>
      <c r="QUY573"/>
      <c r="QUZ573"/>
      <c r="QVA573"/>
      <c r="QVB573"/>
      <c r="QVC573"/>
      <c r="QVD573"/>
      <c r="QVE573"/>
      <c r="QVF573"/>
      <c r="QVG573"/>
      <c r="QVH573"/>
      <c r="QVI573"/>
      <c r="QVJ573"/>
      <c r="QVK573"/>
      <c r="QVL573"/>
      <c r="QVM573"/>
      <c r="QVN573"/>
      <c r="QVO573"/>
      <c r="QVP573"/>
      <c r="QVQ573"/>
      <c r="QVR573"/>
      <c r="QVS573"/>
      <c r="QVT573"/>
      <c r="QVU573"/>
      <c r="QVV573"/>
      <c r="QVW573"/>
      <c r="QVX573"/>
      <c r="QVY573"/>
      <c r="QVZ573"/>
      <c r="QWA573"/>
      <c r="QWB573"/>
      <c r="QWC573"/>
      <c r="QWD573"/>
      <c r="QWE573"/>
      <c r="QWF573"/>
      <c r="QWG573"/>
      <c r="QWH573"/>
      <c r="QWI573"/>
      <c r="QWJ573"/>
      <c r="QWK573"/>
      <c r="QWL573"/>
      <c r="QWM573"/>
      <c r="QWN573"/>
      <c r="QWO573"/>
      <c r="QWP573"/>
      <c r="QWQ573"/>
      <c r="QWR573"/>
      <c r="QWS573"/>
      <c r="QWT573"/>
      <c r="QWU573"/>
      <c r="QWV573"/>
      <c r="QWW573"/>
      <c r="QWX573"/>
      <c r="QWY573"/>
      <c r="QWZ573"/>
      <c r="QXA573"/>
      <c r="QXB573"/>
      <c r="QXC573"/>
      <c r="QXD573"/>
      <c r="QXE573"/>
      <c r="QXF573"/>
      <c r="QXG573"/>
      <c r="QXH573"/>
      <c r="QXI573"/>
      <c r="QXJ573"/>
      <c r="QXK573"/>
      <c r="QXL573"/>
      <c r="QXM573"/>
      <c r="QXN573"/>
      <c r="QXO573"/>
      <c r="QXP573"/>
      <c r="QXQ573"/>
      <c r="QXR573"/>
      <c r="QXS573"/>
      <c r="QXT573"/>
      <c r="QXU573"/>
      <c r="QXV573"/>
      <c r="QXW573"/>
      <c r="QXX573"/>
      <c r="QXY573"/>
      <c r="QXZ573"/>
      <c r="QYA573"/>
      <c r="QYB573"/>
      <c r="QYC573"/>
      <c r="QYD573"/>
      <c r="QYE573"/>
      <c r="QYF573"/>
      <c r="QYG573"/>
      <c r="QYH573"/>
      <c r="QYI573"/>
      <c r="QYJ573"/>
      <c r="QYK573"/>
      <c r="QYL573"/>
      <c r="QYM573"/>
      <c r="QYN573"/>
      <c r="QYO573"/>
      <c r="QYP573"/>
      <c r="QYQ573"/>
      <c r="QYR573"/>
      <c r="QYS573"/>
      <c r="QYT573"/>
      <c r="QYU573"/>
      <c r="QYV573"/>
      <c r="QYW573"/>
      <c r="QYX573"/>
      <c r="QYY573"/>
      <c r="QYZ573"/>
      <c r="QZA573"/>
      <c r="QZB573"/>
      <c r="QZC573"/>
      <c r="QZD573"/>
      <c r="QZE573"/>
      <c r="QZF573"/>
      <c r="QZG573"/>
      <c r="QZH573"/>
      <c r="QZI573"/>
      <c r="QZJ573"/>
      <c r="QZK573"/>
      <c r="QZL573"/>
      <c r="QZM573"/>
      <c r="QZN573"/>
      <c r="QZO573"/>
      <c r="QZP573"/>
      <c r="QZQ573"/>
      <c r="QZR573"/>
      <c r="QZS573"/>
      <c r="QZT573"/>
      <c r="QZU573"/>
      <c r="QZV573"/>
      <c r="QZW573"/>
      <c r="QZX573"/>
      <c r="QZY573"/>
      <c r="QZZ573"/>
      <c r="RAA573"/>
      <c r="RAB573"/>
      <c r="RAC573"/>
      <c r="RAD573"/>
      <c r="RAE573"/>
      <c r="RAF573"/>
      <c r="RAG573"/>
      <c r="RAH573"/>
      <c r="RAI573"/>
      <c r="RAJ573"/>
      <c r="RAK573"/>
      <c r="RAL573"/>
      <c r="RAM573"/>
      <c r="RAN573"/>
      <c r="RAO573"/>
      <c r="RAP573"/>
      <c r="RAQ573"/>
      <c r="RAR573"/>
      <c r="RAS573"/>
      <c r="RAT573"/>
      <c r="RAU573"/>
      <c r="RAV573"/>
      <c r="RAW573"/>
      <c r="RAX573"/>
      <c r="RAY573"/>
      <c r="RAZ573"/>
      <c r="RBA573"/>
      <c r="RBB573"/>
      <c r="RBC573"/>
      <c r="RBD573"/>
      <c r="RBE573"/>
      <c r="RBF573"/>
      <c r="RBG573"/>
      <c r="RBH573"/>
      <c r="RBI573"/>
      <c r="RBJ573"/>
      <c r="RBK573"/>
      <c r="RBL573"/>
      <c r="RBM573"/>
      <c r="RBN573"/>
      <c r="RBO573"/>
      <c r="RBP573"/>
      <c r="RBQ573"/>
      <c r="RBR573"/>
      <c r="RBS573"/>
      <c r="RBT573"/>
      <c r="RBU573"/>
      <c r="RBV573"/>
      <c r="RBW573"/>
      <c r="RBX573"/>
      <c r="RBY573"/>
      <c r="RBZ573"/>
      <c r="RCA573"/>
      <c r="RCB573"/>
      <c r="RCC573"/>
      <c r="RCD573"/>
      <c r="RCE573"/>
      <c r="RCF573"/>
      <c r="RCG573"/>
      <c r="RCH573"/>
      <c r="RCI573"/>
      <c r="RCJ573"/>
      <c r="RCK573"/>
      <c r="RCL573"/>
      <c r="RCM573"/>
      <c r="RCN573"/>
      <c r="RCO573"/>
      <c r="RCP573"/>
      <c r="RCQ573"/>
      <c r="RCR573"/>
      <c r="RCS573"/>
      <c r="RCT573"/>
      <c r="RCU573"/>
      <c r="RCV573"/>
      <c r="RCW573"/>
      <c r="RCX573"/>
      <c r="RCY573"/>
      <c r="RCZ573"/>
      <c r="RDA573"/>
      <c r="RDB573"/>
      <c r="RDC573"/>
      <c r="RDD573"/>
      <c r="RDE573"/>
      <c r="RDF573"/>
      <c r="RDG573"/>
      <c r="RDH573"/>
      <c r="RDI573"/>
      <c r="RDJ573"/>
      <c r="RDK573"/>
      <c r="RDL573"/>
      <c r="RDM573"/>
      <c r="RDN573"/>
      <c r="RDO573"/>
      <c r="RDP573"/>
      <c r="RDQ573"/>
      <c r="RDR573"/>
      <c r="RDS573"/>
      <c r="RDT573"/>
      <c r="RDU573"/>
      <c r="RDV573"/>
      <c r="RDW573"/>
      <c r="RDX573"/>
      <c r="RDY573"/>
      <c r="RDZ573"/>
      <c r="REA573"/>
      <c r="REB573"/>
      <c r="REC573"/>
      <c r="RED573"/>
      <c r="REE573"/>
      <c r="REF573"/>
      <c r="REG573"/>
      <c r="REH573"/>
      <c r="REI573"/>
      <c r="REJ573"/>
      <c r="REK573"/>
      <c r="REL573"/>
      <c r="REM573"/>
      <c r="REN573"/>
      <c r="REO573"/>
      <c r="REP573"/>
      <c r="REQ573"/>
      <c r="RER573"/>
      <c r="RES573"/>
      <c r="RET573"/>
      <c r="REU573"/>
      <c r="REV573"/>
      <c r="REW573"/>
      <c r="REX573"/>
      <c r="REY573"/>
      <c r="REZ573"/>
      <c r="RFA573"/>
      <c r="RFB573"/>
      <c r="RFC573"/>
      <c r="RFD573"/>
      <c r="RFE573"/>
      <c r="RFF573"/>
      <c r="RFG573"/>
      <c r="RFH573"/>
      <c r="RFI573"/>
      <c r="RFJ573"/>
      <c r="RFK573"/>
      <c r="RFL573"/>
      <c r="RFM573"/>
      <c r="RFN573"/>
      <c r="RFO573"/>
      <c r="RFP573"/>
      <c r="RFQ573"/>
      <c r="RFR573"/>
      <c r="RFS573"/>
      <c r="RFT573"/>
      <c r="RFU573"/>
      <c r="RFV573"/>
      <c r="RFW573"/>
      <c r="RFX573"/>
      <c r="RFY573"/>
      <c r="RFZ573"/>
      <c r="RGA573"/>
      <c r="RGB573"/>
      <c r="RGC573"/>
      <c r="RGD573"/>
      <c r="RGE573"/>
      <c r="RGF573"/>
      <c r="RGG573"/>
      <c r="RGH573"/>
      <c r="RGI573"/>
      <c r="RGJ573"/>
      <c r="RGK573"/>
      <c r="RGL573"/>
      <c r="RGM573"/>
      <c r="RGN573"/>
      <c r="RGO573"/>
      <c r="RGP573"/>
      <c r="RGQ573"/>
      <c r="RGR573"/>
      <c r="RGS573"/>
      <c r="RGT573"/>
      <c r="RGU573"/>
      <c r="RGV573"/>
      <c r="RGW573"/>
      <c r="RGX573"/>
      <c r="RGY573"/>
      <c r="RGZ573"/>
      <c r="RHA573"/>
      <c r="RHB573"/>
      <c r="RHC573"/>
      <c r="RHD573"/>
      <c r="RHE573"/>
      <c r="RHF573"/>
      <c r="RHG573"/>
      <c r="RHH573"/>
      <c r="RHI573"/>
      <c r="RHJ573"/>
      <c r="RHK573"/>
      <c r="RHL573"/>
      <c r="RHM573"/>
      <c r="RHN573"/>
      <c r="RHO573"/>
      <c r="RHP573"/>
      <c r="RHQ573"/>
      <c r="RHR573"/>
      <c r="RHS573"/>
      <c r="RHT573"/>
      <c r="RHU573"/>
      <c r="RHV573"/>
      <c r="RHW573"/>
      <c r="RHX573"/>
      <c r="RHY573"/>
      <c r="RHZ573"/>
      <c r="RIA573"/>
      <c r="RIB573"/>
      <c r="RIC573"/>
      <c r="RID573"/>
      <c r="RIE573"/>
      <c r="RIF573"/>
      <c r="RIG573"/>
      <c r="RIH573"/>
      <c r="RII573"/>
      <c r="RIJ573"/>
      <c r="RIK573"/>
      <c r="RIL573"/>
      <c r="RIM573"/>
      <c r="RIN573"/>
      <c r="RIO573"/>
      <c r="RIP573"/>
      <c r="RIQ573"/>
      <c r="RIR573"/>
      <c r="RIS573"/>
      <c r="RIT573"/>
      <c r="RIU573"/>
      <c r="RIV573"/>
      <c r="RIW573"/>
      <c r="RIX573"/>
      <c r="RIY573"/>
      <c r="RIZ573"/>
      <c r="RJA573"/>
      <c r="RJB573"/>
      <c r="RJC573"/>
      <c r="RJD573"/>
      <c r="RJE573"/>
      <c r="RJF573"/>
      <c r="RJG573"/>
      <c r="RJH573"/>
      <c r="RJI573"/>
      <c r="RJJ573"/>
      <c r="RJK573"/>
      <c r="RJL573"/>
      <c r="RJM573"/>
      <c r="RJN573"/>
      <c r="RJO573"/>
      <c r="RJP573"/>
      <c r="RJQ573"/>
      <c r="RJR573"/>
      <c r="RJS573"/>
      <c r="RJT573"/>
      <c r="RJU573"/>
      <c r="RJV573"/>
      <c r="RJW573"/>
      <c r="RJX573"/>
      <c r="RJY573"/>
      <c r="RJZ573"/>
      <c r="RKA573"/>
      <c r="RKB573"/>
      <c r="RKC573"/>
      <c r="RKD573"/>
      <c r="RKE573"/>
      <c r="RKF573"/>
      <c r="RKG573"/>
      <c r="RKH573"/>
      <c r="RKI573"/>
      <c r="RKJ573"/>
      <c r="RKK573"/>
      <c r="RKL573"/>
      <c r="RKM573"/>
      <c r="RKN573"/>
      <c r="RKO573"/>
      <c r="RKP573"/>
      <c r="RKQ573"/>
      <c r="RKR573"/>
      <c r="RKS573"/>
      <c r="RKT573"/>
      <c r="RKU573"/>
      <c r="RKV573"/>
      <c r="RKW573"/>
      <c r="RKX573"/>
      <c r="RKY573"/>
      <c r="RKZ573"/>
      <c r="RLA573"/>
      <c r="RLB573"/>
      <c r="RLC573"/>
      <c r="RLD573"/>
      <c r="RLE573"/>
      <c r="RLF573"/>
      <c r="RLG573"/>
      <c r="RLH573"/>
      <c r="RLI573"/>
      <c r="RLJ573"/>
      <c r="RLK573"/>
      <c r="RLL573"/>
      <c r="RLM573"/>
      <c r="RLN573"/>
      <c r="RLO573"/>
      <c r="RLP573"/>
      <c r="RLQ573"/>
      <c r="RLR573"/>
      <c r="RLS573"/>
      <c r="RLT573"/>
      <c r="RLU573"/>
      <c r="RLV573"/>
      <c r="RLW573"/>
      <c r="RLX573"/>
      <c r="RLY573"/>
      <c r="RLZ573"/>
      <c r="RMA573"/>
      <c r="RMB573"/>
      <c r="RMC573"/>
      <c r="RMD573"/>
      <c r="RME573"/>
      <c r="RMF573"/>
      <c r="RMG573"/>
      <c r="RMH573"/>
      <c r="RMI573"/>
      <c r="RMJ573"/>
      <c r="RMK573"/>
      <c r="RML573"/>
      <c r="RMM573"/>
      <c r="RMN573"/>
      <c r="RMO573"/>
      <c r="RMP573"/>
      <c r="RMQ573"/>
      <c r="RMR573"/>
      <c r="RMS573"/>
      <c r="RMT573"/>
      <c r="RMU573"/>
      <c r="RMV573"/>
      <c r="RMW573"/>
      <c r="RMX573"/>
      <c r="RMY573"/>
      <c r="RMZ573"/>
      <c r="RNA573"/>
      <c r="RNB573"/>
      <c r="RNC573"/>
      <c r="RND573"/>
      <c r="RNE573"/>
      <c r="RNF573"/>
      <c r="RNG573"/>
      <c r="RNH573"/>
      <c r="RNI573"/>
      <c r="RNJ573"/>
      <c r="RNK573"/>
      <c r="RNL573"/>
      <c r="RNM573"/>
      <c r="RNN573"/>
      <c r="RNO573"/>
      <c r="RNP573"/>
      <c r="RNQ573"/>
      <c r="RNR573"/>
      <c r="RNS573"/>
      <c r="RNT573"/>
      <c r="RNU573"/>
      <c r="RNV573"/>
      <c r="RNW573"/>
      <c r="RNX573"/>
      <c r="RNY573"/>
      <c r="RNZ573"/>
      <c r="ROA573"/>
      <c r="ROB573"/>
      <c r="ROC573"/>
      <c r="ROD573"/>
      <c r="ROE573"/>
      <c r="ROF573"/>
      <c r="ROG573"/>
      <c r="ROH573"/>
      <c r="ROI573"/>
      <c r="ROJ573"/>
      <c r="ROK573"/>
      <c r="ROL573"/>
      <c r="ROM573"/>
      <c r="RON573"/>
      <c r="ROO573"/>
      <c r="ROP573"/>
      <c r="ROQ573"/>
      <c r="ROR573"/>
      <c r="ROS573"/>
      <c r="ROT573"/>
      <c r="ROU573"/>
      <c r="ROV573"/>
      <c r="ROW573"/>
      <c r="ROX573"/>
      <c r="ROY573"/>
      <c r="ROZ573"/>
      <c r="RPA573"/>
      <c r="RPB573"/>
      <c r="RPC573"/>
      <c r="RPD573"/>
      <c r="RPE573"/>
      <c r="RPF573"/>
      <c r="RPG573"/>
      <c r="RPH573"/>
      <c r="RPI573"/>
      <c r="RPJ573"/>
      <c r="RPK573"/>
      <c r="RPL573"/>
      <c r="RPM573"/>
      <c r="RPN573"/>
      <c r="RPO573"/>
      <c r="RPP573"/>
      <c r="RPQ573"/>
      <c r="RPR573"/>
      <c r="RPS573"/>
      <c r="RPT573"/>
      <c r="RPU573"/>
      <c r="RPV573"/>
      <c r="RPW573"/>
      <c r="RPX573"/>
      <c r="RPY573"/>
      <c r="RPZ573"/>
      <c r="RQA573"/>
      <c r="RQB573"/>
      <c r="RQC573"/>
      <c r="RQD573"/>
      <c r="RQE573"/>
      <c r="RQF573"/>
      <c r="RQG573"/>
      <c r="RQH573"/>
      <c r="RQI573"/>
      <c r="RQJ573"/>
      <c r="RQK573"/>
      <c r="RQL573"/>
      <c r="RQM573"/>
      <c r="RQN573"/>
      <c r="RQO573"/>
      <c r="RQP573"/>
      <c r="RQQ573"/>
      <c r="RQR573"/>
      <c r="RQS573"/>
      <c r="RQT573"/>
      <c r="RQU573"/>
      <c r="RQV573"/>
      <c r="RQW573"/>
      <c r="RQX573"/>
      <c r="RQY573"/>
      <c r="RQZ573"/>
      <c r="RRA573"/>
      <c r="RRB573"/>
      <c r="RRC573"/>
      <c r="RRD573"/>
      <c r="RRE573"/>
      <c r="RRF573"/>
      <c r="RRG573"/>
      <c r="RRH573"/>
      <c r="RRI573"/>
      <c r="RRJ573"/>
      <c r="RRK573"/>
      <c r="RRL573"/>
      <c r="RRM573"/>
      <c r="RRN573"/>
      <c r="RRO573"/>
      <c r="RRP573"/>
      <c r="RRQ573"/>
      <c r="RRR573"/>
      <c r="RRS573"/>
      <c r="RRT573"/>
      <c r="RRU573"/>
      <c r="RRV573"/>
      <c r="RRW573"/>
      <c r="RRX573"/>
      <c r="RRY573"/>
      <c r="RRZ573"/>
      <c r="RSA573"/>
      <c r="RSB573"/>
      <c r="RSC573"/>
      <c r="RSD573"/>
      <c r="RSE573"/>
      <c r="RSF573"/>
      <c r="RSG573"/>
      <c r="RSH573"/>
      <c r="RSI573"/>
      <c r="RSJ573"/>
      <c r="RSK573"/>
      <c r="RSL573"/>
      <c r="RSM573"/>
      <c r="RSN573"/>
      <c r="RSO573"/>
      <c r="RSP573"/>
      <c r="RSQ573"/>
      <c r="RSR573"/>
      <c r="RSS573"/>
      <c r="RST573"/>
      <c r="RSU573"/>
      <c r="RSV573"/>
      <c r="RSW573"/>
      <c r="RSX573"/>
      <c r="RSY573"/>
      <c r="RSZ573"/>
      <c r="RTA573"/>
      <c r="RTB573"/>
      <c r="RTC573"/>
      <c r="RTD573"/>
      <c r="RTE573"/>
      <c r="RTF573"/>
      <c r="RTG573"/>
      <c r="RTH573"/>
      <c r="RTI573"/>
      <c r="RTJ573"/>
      <c r="RTK573"/>
      <c r="RTL573"/>
      <c r="RTM573"/>
      <c r="RTN573"/>
      <c r="RTO573"/>
      <c r="RTP573"/>
      <c r="RTQ573"/>
      <c r="RTR573"/>
      <c r="RTS573"/>
      <c r="RTT573"/>
      <c r="RTU573"/>
      <c r="RTV573"/>
      <c r="RTW573"/>
      <c r="RTX573"/>
      <c r="RTY573"/>
      <c r="RTZ573"/>
      <c r="RUA573"/>
      <c r="RUB573"/>
      <c r="RUC573"/>
      <c r="RUD573"/>
      <c r="RUE573"/>
      <c r="RUF573"/>
      <c r="RUG573"/>
      <c r="RUH573"/>
      <c r="RUI573"/>
      <c r="RUJ573"/>
      <c r="RUK573"/>
      <c r="RUL573"/>
      <c r="RUM573"/>
      <c r="RUN573"/>
      <c r="RUO573"/>
      <c r="RUP573"/>
      <c r="RUQ573"/>
      <c r="RUR573"/>
      <c r="RUS573"/>
      <c r="RUT573"/>
      <c r="RUU573"/>
      <c r="RUV573"/>
      <c r="RUW573"/>
      <c r="RUX573"/>
      <c r="RUY573"/>
      <c r="RUZ573"/>
      <c r="RVA573"/>
      <c r="RVB573"/>
      <c r="RVC573"/>
      <c r="RVD573"/>
      <c r="RVE573"/>
      <c r="RVF573"/>
      <c r="RVG573"/>
      <c r="RVH573"/>
      <c r="RVI573"/>
      <c r="RVJ573"/>
      <c r="RVK573"/>
      <c r="RVL573"/>
      <c r="RVM573"/>
      <c r="RVN573"/>
      <c r="RVO573"/>
      <c r="RVP573"/>
      <c r="RVQ573"/>
      <c r="RVR573"/>
      <c r="RVS573"/>
      <c r="RVT573"/>
      <c r="RVU573"/>
      <c r="RVV573"/>
      <c r="RVW573"/>
      <c r="RVX573"/>
      <c r="RVY573"/>
      <c r="RVZ573"/>
      <c r="RWA573"/>
      <c r="RWB573"/>
      <c r="RWC573"/>
      <c r="RWD573"/>
      <c r="RWE573"/>
      <c r="RWF573"/>
      <c r="RWG573"/>
      <c r="RWH573"/>
      <c r="RWI573"/>
      <c r="RWJ573"/>
      <c r="RWK573"/>
      <c r="RWL573"/>
      <c r="RWM573"/>
      <c r="RWN573"/>
      <c r="RWO573"/>
      <c r="RWP573"/>
      <c r="RWQ573"/>
      <c r="RWR573"/>
      <c r="RWS573"/>
      <c r="RWT573"/>
      <c r="RWU573"/>
      <c r="RWV573"/>
      <c r="RWW573"/>
      <c r="RWX573"/>
      <c r="RWY573"/>
      <c r="RWZ573"/>
      <c r="RXA573"/>
      <c r="RXB573"/>
      <c r="RXC573"/>
      <c r="RXD573"/>
      <c r="RXE573"/>
      <c r="RXF573"/>
      <c r="RXG573"/>
      <c r="RXH573"/>
      <c r="RXI573"/>
      <c r="RXJ573"/>
      <c r="RXK573"/>
      <c r="RXL573"/>
      <c r="RXM573"/>
      <c r="RXN573"/>
      <c r="RXO573"/>
      <c r="RXP573"/>
      <c r="RXQ573"/>
      <c r="RXR573"/>
      <c r="RXS573"/>
      <c r="RXT573"/>
      <c r="RXU573"/>
      <c r="RXV573"/>
      <c r="RXW573"/>
      <c r="RXX573"/>
      <c r="RXY573"/>
      <c r="RXZ573"/>
      <c r="RYA573"/>
      <c r="RYB573"/>
      <c r="RYC573"/>
      <c r="RYD573"/>
      <c r="RYE573"/>
      <c r="RYF573"/>
      <c r="RYG573"/>
      <c r="RYH573"/>
      <c r="RYI573"/>
      <c r="RYJ573"/>
      <c r="RYK573"/>
      <c r="RYL573"/>
      <c r="RYM573"/>
      <c r="RYN573"/>
      <c r="RYO573"/>
      <c r="RYP573"/>
      <c r="RYQ573"/>
      <c r="RYR573"/>
      <c r="RYS573"/>
      <c r="RYT573"/>
      <c r="RYU573"/>
      <c r="RYV573"/>
      <c r="RYW573"/>
      <c r="RYX573"/>
      <c r="RYY573"/>
      <c r="RYZ573"/>
      <c r="RZA573"/>
      <c r="RZB573"/>
      <c r="RZC573"/>
      <c r="RZD573"/>
      <c r="RZE573"/>
      <c r="RZF573"/>
      <c r="RZG573"/>
      <c r="RZH573"/>
      <c r="RZI573"/>
      <c r="RZJ573"/>
      <c r="RZK573"/>
      <c r="RZL573"/>
      <c r="RZM573"/>
      <c r="RZN573"/>
      <c r="RZO573"/>
      <c r="RZP573"/>
      <c r="RZQ573"/>
      <c r="RZR573"/>
      <c r="RZS573"/>
      <c r="RZT573"/>
      <c r="RZU573"/>
      <c r="RZV573"/>
      <c r="RZW573"/>
      <c r="RZX573"/>
      <c r="RZY573"/>
      <c r="RZZ573"/>
      <c r="SAA573"/>
      <c r="SAB573"/>
      <c r="SAC573"/>
      <c r="SAD573"/>
      <c r="SAE573"/>
      <c r="SAF573"/>
      <c r="SAG573"/>
      <c r="SAH573"/>
      <c r="SAI573"/>
      <c r="SAJ573"/>
      <c r="SAK573"/>
      <c r="SAL573"/>
      <c r="SAM573"/>
      <c r="SAN573"/>
      <c r="SAO573"/>
      <c r="SAP573"/>
      <c r="SAQ573"/>
      <c r="SAR573"/>
      <c r="SAS573"/>
      <c r="SAT573"/>
      <c r="SAU573"/>
      <c r="SAV573"/>
      <c r="SAW573"/>
      <c r="SAX573"/>
      <c r="SAY573"/>
      <c r="SAZ573"/>
      <c r="SBA573"/>
      <c r="SBB573"/>
      <c r="SBC573"/>
      <c r="SBD573"/>
      <c r="SBE573"/>
      <c r="SBF573"/>
      <c r="SBG573"/>
      <c r="SBH573"/>
      <c r="SBI573"/>
      <c r="SBJ573"/>
      <c r="SBK573"/>
      <c r="SBL573"/>
      <c r="SBM573"/>
      <c r="SBN573"/>
      <c r="SBO573"/>
      <c r="SBP573"/>
      <c r="SBQ573"/>
      <c r="SBR573"/>
      <c r="SBS573"/>
      <c r="SBT573"/>
      <c r="SBU573"/>
      <c r="SBV573"/>
      <c r="SBW573"/>
      <c r="SBX573"/>
      <c r="SBY573"/>
      <c r="SBZ573"/>
      <c r="SCA573"/>
      <c r="SCB573"/>
      <c r="SCC573"/>
      <c r="SCD573"/>
      <c r="SCE573"/>
      <c r="SCF573"/>
      <c r="SCG573"/>
      <c r="SCH573"/>
      <c r="SCI573"/>
      <c r="SCJ573"/>
      <c r="SCK573"/>
      <c r="SCL573"/>
      <c r="SCM573"/>
      <c r="SCN573"/>
      <c r="SCO573"/>
      <c r="SCP573"/>
      <c r="SCQ573"/>
      <c r="SCR573"/>
      <c r="SCS573"/>
      <c r="SCT573"/>
      <c r="SCU573"/>
      <c r="SCV573"/>
      <c r="SCW573"/>
      <c r="SCX573"/>
      <c r="SCY573"/>
      <c r="SCZ573"/>
      <c r="SDA573"/>
      <c r="SDB573"/>
      <c r="SDC573"/>
      <c r="SDD573"/>
      <c r="SDE573"/>
      <c r="SDF573"/>
      <c r="SDG573"/>
      <c r="SDH573"/>
      <c r="SDI573"/>
      <c r="SDJ573"/>
      <c r="SDK573"/>
      <c r="SDL573"/>
      <c r="SDM573"/>
      <c r="SDN573"/>
      <c r="SDO573"/>
      <c r="SDP573"/>
      <c r="SDQ573"/>
      <c r="SDR573"/>
      <c r="SDS573"/>
      <c r="SDT573"/>
      <c r="SDU573"/>
      <c r="SDV573"/>
      <c r="SDW573"/>
      <c r="SDX573"/>
      <c r="SDY573"/>
      <c r="SDZ573"/>
      <c r="SEA573"/>
      <c r="SEB573"/>
      <c r="SEC573"/>
      <c r="SED573"/>
      <c r="SEE573"/>
      <c r="SEF573"/>
      <c r="SEG573"/>
      <c r="SEH573"/>
      <c r="SEI573"/>
      <c r="SEJ573"/>
      <c r="SEK573"/>
      <c r="SEL573"/>
      <c r="SEM573"/>
      <c r="SEN573"/>
      <c r="SEO573"/>
      <c r="SEP573"/>
      <c r="SEQ573"/>
      <c r="SER573"/>
      <c r="SES573"/>
      <c r="SET573"/>
      <c r="SEU573"/>
      <c r="SEV573"/>
      <c r="SEW573"/>
      <c r="SEX573"/>
      <c r="SEY573"/>
      <c r="SEZ573"/>
      <c r="SFA573"/>
      <c r="SFB573"/>
      <c r="SFC573"/>
      <c r="SFD573"/>
      <c r="SFE573"/>
      <c r="SFF573"/>
      <c r="SFG573"/>
      <c r="SFH573"/>
      <c r="SFI573"/>
      <c r="SFJ573"/>
      <c r="SFK573"/>
      <c r="SFL573"/>
      <c r="SFM573"/>
      <c r="SFN573"/>
      <c r="SFO573"/>
      <c r="SFP573"/>
      <c r="SFQ573"/>
      <c r="SFR573"/>
      <c r="SFS573"/>
      <c r="SFT573"/>
      <c r="SFU573"/>
      <c r="SFV573"/>
      <c r="SFW573"/>
      <c r="SFX573"/>
      <c r="SFY573"/>
      <c r="SFZ573"/>
      <c r="SGA573"/>
      <c r="SGB573"/>
      <c r="SGC573"/>
      <c r="SGD573"/>
      <c r="SGE573"/>
      <c r="SGF573"/>
      <c r="SGG573"/>
      <c r="SGH573"/>
      <c r="SGI573"/>
      <c r="SGJ573"/>
      <c r="SGK573"/>
      <c r="SGL573"/>
      <c r="SGM573"/>
      <c r="SGN573"/>
      <c r="SGO573"/>
      <c r="SGP573"/>
      <c r="SGQ573"/>
      <c r="SGR573"/>
      <c r="SGS573"/>
      <c r="SGT573"/>
      <c r="SGU573"/>
      <c r="SGV573"/>
      <c r="SGW573"/>
      <c r="SGX573"/>
      <c r="SGY573"/>
      <c r="SGZ573"/>
      <c r="SHA573"/>
      <c r="SHB573"/>
      <c r="SHC573"/>
      <c r="SHD573"/>
      <c r="SHE573"/>
      <c r="SHF573"/>
      <c r="SHG573"/>
      <c r="SHH573"/>
      <c r="SHI573"/>
      <c r="SHJ573"/>
      <c r="SHK573"/>
      <c r="SHL573"/>
      <c r="SHM573"/>
      <c r="SHN573"/>
      <c r="SHO573"/>
      <c r="SHP573"/>
      <c r="SHQ573"/>
      <c r="SHR573"/>
      <c r="SHS573"/>
      <c r="SHT573"/>
      <c r="SHU573"/>
      <c r="SHV573"/>
      <c r="SHW573"/>
      <c r="SHX573"/>
      <c r="SHY573"/>
      <c r="SHZ573"/>
      <c r="SIA573"/>
      <c r="SIB573"/>
      <c r="SIC573"/>
      <c r="SID573"/>
      <c r="SIE573"/>
      <c r="SIF573"/>
      <c r="SIG573"/>
      <c r="SIH573"/>
      <c r="SII573"/>
      <c r="SIJ573"/>
      <c r="SIK573"/>
      <c r="SIL573"/>
      <c r="SIM573"/>
      <c r="SIN573"/>
      <c r="SIO573"/>
      <c r="SIP573"/>
      <c r="SIQ573"/>
      <c r="SIR573"/>
      <c r="SIS573"/>
      <c r="SIT573"/>
      <c r="SIU573"/>
      <c r="SIV573"/>
      <c r="SIW573"/>
      <c r="SIX573"/>
      <c r="SIY573"/>
      <c r="SIZ573"/>
      <c r="SJA573"/>
      <c r="SJB573"/>
      <c r="SJC573"/>
      <c r="SJD573"/>
      <c r="SJE573"/>
      <c r="SJF573"/>
      <c r="SJG573"/>
      <c r="SJH573"/>
      <c r="SJI573"/>
      <c r="SJJ573"/>
      <c r="SJK573"/>
      <c r="SJL573"/>
      <c r="SJM573"/>
      <c r="SJN573"/>
      <c r="SJO573"/>
      <c r="SJP573"/>
      <c r="SJQ573"/>
      <c r="SJR573"/>
      <c r="SJS573"/>
      <c r="SJT573"/>
      <c r="SJU573"/>
      <c r="SJV573"/>
      <c r="SJW573"/>
      <c r="SJX573"/>
      <c r="SJY573"/>
      <c r="SJZ573"/>
      <c r="SKA573"/>
      <c r="SKB573"/>
      <c r="SKC573"/>
      <c r="SKD573"/>
      <c r="SKE573"/>
      <c r="SKF573"/>
      <c r="SKG573"/>
      <c r="SKH573"/>
      <c r="SKI573"/>
      <c r="SKJ573"/>
      <c r="SKK573"/>
      <c r="SKL573"/>
      <c r="SKM573"/>
      <c r="SKN573"/>
      <c r="SKO573"/>
      <c r="SKP573"/>
      <c r="SKQ573"/>
      <c r="SKR573"/>
      <c r="SKS573"/>
      <c r="SKT573"/>
      <c r="SKU573"/>
      <c r="SKV573"/>
      <c r="SKW573"/>
      <c r="SKX573"/>
      <c r="SKY573"/>
      <c r="SKZ573"/>
      <c r="SLA573"/>
      <c r="SLB573"/>
      <c r="SLC573"/>
      <c r="SLD573"/>
      <c r="SLE573"/>
      <c r="SLF573"/>
      <c r="SLG573"/>
      <c r="SLH573"/>
      <c r="SLI573"/>
      <c r="SLJ573"/>
      <c r="SLK573"/>
      <c r="SLL573"/>
      <c r="SLM573"/>
      <c r="SLN573"/>
      <c r="SLO573"/>
      <c r="SLP573"/>
      <c r="SLQ573"/>
      <c r="SLR573"/>
      <c r="SLS573"/>
      <c r="SLT573"/>
      <c r="SLU573"/>
      <c r="SLV573"/>
      <c r="SLW573"/>
      <c r="SLX573"/>
      <c r="SLY573"/>
      <c r="SLZ573"/>
      <c r="SMA573"/>
      <c r="SMB573"/>
      <c r="SMC573"/>
      <c r="SMD573"/>
      <c r="SME573"/>
      <c r="SMF573"/>
      <c r="SMG573"/>
      <c r="SMH573"/>
      <c r="SMI573"/>
      <c r="SMJ573"/>
      <c r="SMK573"/>
      <c r="SML573"/>
      <c r="SMM573"/>
      <c r="SMN573"/>
      <c r="SMO573"/>
      <c r="SMP573"/>
      <c r="SMQ573"/>
      <c r="SMR573"/>
      <c r="SMS573"/>
      <c r="SMT573"/>
      <c r="SMU573"/>
      <c r="SMV573"/>
      <c r="SMW573"/>
      <c r="SMX573"/>
      <c r="SMY573"/>
      <c r="SMZ573"/>
      <c r="SNA573"/>
      <c r="SNB573"/>
      <c r="SNC573"/>
      <c r="SND573"/>
      <c r="SNE573"/>
      <c r="SNF573"/>
      <c r="SNG573"/>
      <c r="SNH573"/>
      <c r="SNI573"/>
      <c r="SNJ573"/>
      <c r="SNK573"/>
      <c r="SNL573"/>
      <c r="SNM573"/>
      <c r="SNN573"/>
      <c r="SNO573"/>
      <c r="SNP573"/>
      <c r="SNQ573"/>
      <c r="SNR573"/>
      <c r="SNS573"/>
      <c r="SNT573"/>
      <c r="SNU573"/>
      <c r="SNV573"/>
      <c r="SNW573"/>
      <c r="SNX573"/>
      <c r="SNY573"/>
      <c r="SNZ573"/>
      <c r="SOA573"/>
      <c r="SOB573"/>
      <c r="SOC573"/>
      <c r="SOD573"/>
      <c r="SOE573"/>
      <c r="SOF573"/>
      <c r="SOG573"/>
      <c r="SOH573"/>
      <c r="SOI573"/>
      <c r="SOJ573"/>
      <c r="SOK573"/>
      <c r="SOL573"/>
      <c r="SOM573"/>
      <c r="SON573"/>
      <c r="SOO573"/>
      <c r="SOP573"/>
      <c r="SOQ573"/>
      <c r="SOR573"/>
      <c r="SOS573"/>
      <c r="SOT573"/>
      <c r="SOU573"/>
      <c r="SOV573"/>
      <c r="SOW573"/>
      <c r="SOX573"/>
      <c r="SOY573"/>
      <c r="SOZ573"/>
      <c r="SPA573"/>
      <c r="SPB573"/>
      <c r="SPC573"/>
      <c r="SPD573"/>
      <c r="SPE573"/>
      <c r="SPF573"/>
      <c r="SPG573"/>
      <c r="SPH573"/>
      <c r="SPI573"/>
      <c r="SPJ573"/>
      <c r="SPK573"/>
      <c r="SPL573"/>
      <c r="SPM573"/>
      <c r="SPN573"/>
      <c r="SPO573"/>
      <c r="SPP573"/>
      <c r="SPQ573"/>
      <c r="SPR573"/>
      <c r="SPS573"/>
      <c r="SPT573"/>
      <c r="SPU573"/>
      <c r="SPV573"/>
      <c r="SPW573"/>
      <c r="SPX573"/>
      <c r="SPY573"/>
      <c r="SPZ573"/>
      <c r="SQA573"/>
      <c r="SQB573"/>
      <c r="SQC573"/>
      <c r="SQD573"/>
      <c r="SQE573"/>
      <c r="SQF573"/>
      <c r="SQG573"/>
      <c r="SQH573"/>
      <c r="SQI573"/>
      <c r="SQJ573"/>
      <c r="SQK573"/>
      <c r="SQL573"/>
      <c r="SQM573"/>
      <c r="SQN573"/>
      <c r="SQO573"/>
      <c r="SQP573"/>
      <c r="SQQ573"/>
      <c r="SQR573"/>
      <c r="SQS573"/>
      <c r="SQT573"/>
      <c r="SQU573"/>
      <c r="SQV573"/>
      <c r="SQW573"/>
      <c r="SQX573"/>
      <c r="SQY573"/>
      <c r="SQZ573"/>
      <c r="SRA573"/>
      <c r="SRB573"/>
      <c r="SRC573"/>
      <c r="SRD573"/>
      <c r="SRE573"/>
      <c r="SRF573"/>
      <c r="SRG573"/>
      <c r="SRH573"/>
      <c r="SRI573"/>
      <c r="SRJ573"/>
      <c r="SRK573"/>
      <c r="SRL573"/>
      <c r="SRM573"/>
      <c r="SRN573"/>
      <c r="SRO573"/>
      <c r="SRP573"/>
      <c r="SRQ573"/>
      <c r="SRR573"/>
      <c r="SRS573"/>
      <c r="SRT573"/>
      <c r="SRU573"/>
      <c r="SRV573"/>
      <c r="SRW573"/>
      <c r="SRX573"/>
      <c r="SRY573"/>
      <c r="SRZ573"/>
      <c r="SSA573"/>
      <c r="SSB573"/>
      <c r="SSC573"/>
      <c r="SSD573"/>
      <c r="SSE573"/>
      <c r="SSF573"/>
      <c r="SSG573"/>
      <c r="SSH573"/>
      <c r="SSI573"/>
      <c r="SSJ573"/>
      <c r="SSK573"/>
      <c r="SSL573"/>
      <c r="SSM573"/>
      <c r="SSN573"/>
      <c r="SSO573"/>
      <c r="SSP573"/>
      <c r="SSQ573"/>
      <c r="SSR573"/>
      <c r="SSS573"/>
      <c r="SST573"/>
      <c r="SSU573"/>
      <c r="SSV573"/>
      <c r="SSW573"/>
      <c r="SSX573"/>
      <c r="SSY573"/>
      <c r="SSZ573"/>
      <c r="STA573"/>
      <c r="STB573"/>
      <c r="STC573"/>
      <c r="STD573"/>
      <c r="STE573"/>
      <c r="STF573"/>
      <c r="STG573"/>
      <c r="STH573"/>
      <c r="STI573"/>
      <c r="STJ573"/>
      <c r="STK573"/>
      <c r="STL573"/>
      <c r="STM573"/>
      <c r="STN573"/>
      <c r="STO573"/>
      <c r="STP573"/>
      <c r="STQ573"/>
      <c r="STR573"/>
      <c r="STS573"/>
      <c r="STT573"/>
      <c r="STU573"/>
      <c r="STV573"/>
      <c r="STW573"/>
      <c r="STX573"/>
      <c r="STY573"/>
      <c r="STZ573"/>
      <c r="SUA573"/>
      <c r="SUB573"/>
      <c r="SUC573"/>
      <c r="SUD573"/>
      <c r="SUE573"/>
      <c r="SUF573"/>
      <c r="SUG573"/>
      <c r="SUH573"/>
      <c r="SUI573"/>
      <c r="SUJ573"/>
      <c r="SUK573"/>
      <c r="SUL573"/>
      <c r="SUM573"/>
      <c r="SUN573"/>
      <c r="SUO573"/>
      <c r="SUP573"/>
      <c r="SUQ573"/>
      <c r="SUR573"/>
      <c r="SUS573"/>
      <c r="SUT573"/>
      <c r="SUU573"/>
      <c r="SUV573"/>
      <c r="SUW573"/>
      <c r="SUX573"/>
      <c r="SUY573"/>
      <c r="SUZ573"/>
      <c r="SVA573"/>
      <c r="SVB573"/>
      <c r="SVC573"/>
      <c r="SVD573"/>
      <c r="SVE573"/>
      <c r="SVF573"/>
      <c r="SVG573"/>
      <c r="SVH573"/>
      <c r="SVI573"/>
      <c r="SVJ573"/>
      <c r="SVK573"/>
      <c r="SVL573"/>
      <c r="SVM573"/>
      <c r="SVN573"/>
      <c r="SVO573"/>
      <c r="SVP573"/>
      <c r="SVQ573"/>
      <c r="SVR573"/>
      <c r="SVS573"/>
      <c r="SVT573"/>
      <c r="SVU573"/>
      <c r="SVV573"/>
      <c r="SVW573"/>
      <c r="SVX573"/>
      <c r="SVY573"/>
      <c r="SVZ573"/>
      <c r="SWA573"/>
      <c r="SWB573"/>
      <c r="SWC573"/>
      <c r="SWD573"/>
      <c r="SWE573"/>
      <c r="SWF573"/>
      <c r="SWG573"/>
      <c r="SWH573"/>
      <c r="SWI573"/>
      <c r="SWJ573"/>
      <c r="SWK573"/>
      <c r="SWL573"/>
      <c r="SWM573"/>
      <c r="SWN573"/>
      <c r="SWO573"/>
      <c r="SWP573"/>
      <c r="SWQ573"/>
      <c r="SWR573"/>
      <c r="SWS573"/>
      <c r="SWT573"/>
      <c r="SWU573"/>
      <c r="SWV573"/>
      <c r="SWW573"/>
      <c r="SWX573"/>
      <c r="SWY573"/>
      <c r="SWZ573"/>
      <c r="SXA573"/>
      <c r="SXB573"/>
      <c r="SXC573"/>
      <c r="SXD573"/>
      <c r="SXE573"/>
      <c r="SXF573"/>
      <c r="SXG573"/>
      <c r="SXH573"/>
      <c r="SXI573"/>
      <c r="SXJ573"/>
      <c r="SXK573"/>
      <c r="SXL573"/>
      <c r="SXM573"/>
      <c r="SXN573"/>
      <c r="SXO573"/>
      <c r="SXP573"/>
      <c r="SXQ573"/>
      <c r="SXR573"/>
      <c r="SXS573"/>
      <c r="SXT573"/>
      <c r="SXU573"/>
      <c r="SXV573"/>
      <c r="SXW573"/>
      <c r="SXX573"/>
      <c r="SXY573"/>
      <c r="SXZ573"/>
      <c r="SYA573"/>
      <c r="SYB573"/>
      <c r="SYC573"/>
      <c r="SYD573"/>
      <c r="SYE573"/>
      <c r="SYF573"/>
      <c r="SYG573"/>
      <c r="SYH573"/>
      <c r="SYI573"/>
      <c r="SYJ573"/>
      <c r="SYK573"/>
      <c r="SYL573"/>
      <c r="SYM573"/>
      <c r="SYN573"/>
      <c r="SYO573"/>
      <c r="SYP573"/>
      <c r="SYQ573"/>
      <c r="SYR573"/>
      <c r="SYS573"/>
      <c r="SYT573"/>
      <c r="SYU573"/>
      <c r="SYV573"/>
      <c r="SYW573"/>
      <c r="SYX573"/>
      <c r="SYY573"/>
      <c r="SYZ573"/>
      <c r="SZA573"/>
      <c r="SZB573"/>
      <c r="SZC573"/>
      <c r="SZD573"/>
      <c r="SZE573"/>
      <c r="SZF573"/>
      <c r="SZG573"/>
      <c r="SZH573"/>
      <c r="SZI573"/>
      <c r="SZJ573"/>
      <c r="SZK573"/>
      <c r="SZL573"/>
      <c r="SZM573"/>
      <c r="SZN573"/>
      <c r="SZO573"/>
      <c r="SZP573"/>
      <c r="SZQ573"/>
      <c r="SZR573"/>
      <c r="SZS573"/>
      <c r="SZT573"/>
      <c r="SZU573"/>
      <c r="SZV573"/>
      <c r="SZW573"/>
      <c r="SZX573"/>
      <c r="SZY573"/>
      <c r="SZZ573"/>
      <c r="TAA573"/>
      <c r="TAB573"/>
      <c r="TAC573"/>
      <c r="TAD573"/>
      <c r="TAE573"/>
      <c r="TAF573"/>
      <c r="TAG573"/>
      <c r="TAH573"/>
      <c r="TAI573"/>
      <c r="TAJ573"/>
      <c r="TAK573"/>
      <c r="TAL573"/>
      <c r="TAM573"/>
      <c r="TAN573"/>
      <c r="TAO573"/>
      <c r="TAP573"/>
      <c r="TAQ573"/>
      <c r="TAR573"/>
      <c r="TAS573"/>
      <c r="TAT573"/>
      <c r="TAU573"/>
      <c r="TAV573"/>
      <c r="TAW573"/>
      <c r="TAX573"/>
      <c r="TAY573"/>
      <c r="TAZ573"/>
      <c r="TBA573"/>
      <c r="TBB573"/>
      <c r="TBC573"/>
      <c r="TBD573"/>
      <c r="TBE573"/>
      <c r="TBF573"/>
      <c r="TBG573"/>
      <c r="TBH573"/>
      <c r="TBI573"/>
      <c r="TBJ573"/>
      <c r="TBK573"/>
      <c r="TBL573"/>
      <c r="TBM573"/>
      <c r="TBN573"/>
      <c r="TBO573"/>
      <c r="TBP573"/>
      <c r="TBQ573"/>
      <c r="TBR573"/>
      <c r="TBS573"/>
      <c r="TBT573"/>
      <c r="TBU573"/>
      <c r="TBV573"/>
      <c r="TBW573"/>
      <c r="TBX573"/>
      <c r="TBY573"/>
      <c r="TBZ573"/>
      <c r="TCA573"/>
      <c r="TCB573"/>
      <c r="TCC573"/>
      <c r="TCD573"/>
      <c r="TCE573"/>
      <c r="TCF573"/>
      <c r="TCG573"/>
      <c r="TCH573"/>
      <c r="TCI573"/>
      <c r="TCJ573"/>
      <c r="TCK573"/>
      <c r="TCL573"/>
      <c r="TCM573"/>
      <c r="TCN573"/>
      <c r="TCO573"/>
      <c r="TCP573"/>
      <c r="TCQ573"/>
      <c r="TCR573"/>
      <c r="TCS573"/>
      <c r="TCT573"/>
      <c r="TCU573"/>
      <c r="TCV573"/>
      <c r="TCW573"/>
      <c r="TCX573"/>
      <c r="TCY573"/>
      <c r="TCZ573"/>
      <c r="TDA573"/>
      <c r="TDB573"/>
      <c r="TDC573"/>
      <c r="TDD573"/>
      <c r="TDE573"/>
      <c r="TDF573"/>
      <c r="TDG573"/>
      <c r="TDH573"/>
      <c r="TDI573"/>
      <c r="TDJ573"/>
      <c r="TDK573"/>
      <c r="TDL573"/>
      <c r="TDM573"/>
      <c r="TDN573"/>
      <c r="TDO573"/>
      <c r="TDP573"/>
      <c r="TDQ573"/>
      <c r="TDR573"/>
      <c r="TDS573"/>
      <c r="TDT573"/>
      <c r="TDU573"/>
      <c r="TDV573"/>
      <c r="TDW573"/>
      <c r="TDX573"/>
      <c r="TDY573"/>
      <c r="TDZ573"/>
      <c r="TEA573"/>
      <c r="TEB573"/>
      <c r="TEC573"/>
      <c r="TED573"/>
      <c r="TEE573"/>
      <c r="TEF573"/>
      <c r="TEG573"/>
      <c r="TEH573"/>
      <c r="TEI573"/>
      <c r="TEJ573"/>
      <c r="TEK573"/>
      <c r="TEL573"/>
      <c r="TEM573"/>
      <c r="TEN573"/>
      <c r="TEO573"/>
      <c r="TEP573"/>
      <c r="TEQ573"/>
      <c r="TER573"/>
      <c r="TES573"/>
      <c r="TET573"/>
      <c r="TEU573"/>
      <c r="TEV573"/>
      <c r="TEW573"/>
      <c r="TEX573"/>
      <c r="TEY573"/>
      <c r="TEZ573"/>
      <c r="TFA573"/>
      <c r="TFB573"/>
      <c r="TFC573"/>
      <c r="TFD573"/>
      <c r="TFE573"/>
      <c r="TFF573"/>
      <c r="TFG573"/>
      <c r="TFH573"/>
      <c r="TFI573"/>
      <c r="TFJ573"/>
      <c r="TFK573"/>
      <c r="TFL573"/>
      <c r="TFM573"/>
      <c r="TFN573"/>
      <c r="TFO573"/>
      <c r="TFP573"/>
      <c r="TFQ573"/>
      <c r="TFR573"/>
      <c r="TFS573"/>
      <c r="TFT573"/>
      <c r="TFU573"/>
      <c r="TFV573"/>
      <c r="TFW573"/>
      <c r="TFX573"/>
      <c r="TFY573"/>
      <c r="TFZ573"/>
      <c r="TGA573"/>
      <c r="TGB573"/>
      <c r="TGC573"/>
      <c r="TGD573"/>
      <c r="TGE573"/>
      <c r="TGF573"/>
      <c r="TGG573"/>
      <c r="TGH573"/>
      <c r="TGI573"/>
      <c r="TGJ573"/>
      <c r="TGK573"/>
      <c r="TGL573"/>
      <c r="TGM573"/>
      <c r="TGN573"/>
      <c r="TGO573"/>
      <c r="TGP573"/>
      <c r="TGQ573"/>
      <c r="TGR573"/>
      <c r="TGS573"/>
      <c r="TGT573"/>
      <c r="TGU573"/>
      <c r="TGV573"/>
      <c r="TGW573"/>
      <c r="TGX573"/>
      <c r="TGY573"/>
      <c r="TGZ573"/>
      <c r="THA573"/>
      <c r="THB573"/>
      <c r="THC573"/>
      <c r="THD573"/>
      <c r="THE573"/>
      <c r="THF573"/>
      <c r="THG573"/>
      <c r="THH573"/>
      <c r="THI573"/>
      <c r="THJ573"/>
      <c r="THK573"/>
      <c r="THL573"/>
      <c r="THM573"/>
      <c r="THN573"/>
      <c r="THO573"/>
      <c r="THP573"/>
      <c r="THQ573"/>
      <c r="THR573"/>
      <c r="THS573"/>
      <c r="THT573"/>
      <c r="THU573"/>
      <c r="THV573"/>
      <c r="THW573"/>
      <c r="THX573"/>
      <c r="THY573"/>
      <c r="THZ573"/>
      <c r="TIA573"/>
      <c r="TIB573"/>
      <c r="TIC573"/>
      <c r="TID573"/>
      <c r="TIE573"/>
      <c r="TIF573"/>
      <c r="TIG573"/>
      <c r="TIH573"/>
      <c r="TII573"/>
      <c r="TIJ573"/>
      <c r="TIK573"/>
      <c r="TIL573"/>
      <c r="TIM573"/>
      <c r="TIN573"/>
      <c r="TIO573"/>
      <c r="TIP573"/>
      <c r="TIQ573"/>
      <c r="TIR573"/>
      <c r="TIS573"/>
      <c r="TIT573"/>
      <c r="TIU573"/>
      <c r="TIV573"/>
      <c r="TIW573"/>
      <c r="TIX573"/>
      <c r="TIY573"/>
      <c r="TIZ573"/>
      <c r="TJA573"/>
      <c r="TJB573"/>
      <c r="TJC573"/>
      <c r="TJD573"/>
      <c r="TJE573"/>
      <c r="TJF573"/>
      <c r="TJG573"/>
      <c r="TJH573"/>
      <c r="TJI573"/>
      <c r="TJJ573"/>
      <c r="TJK573"/>
      <c r="TJL573"/>
      <c r="TJM573"/>
      <c r="TJN573"/>
      <c r="TJO573"/>
      <c r="TJP573"/>
      <c r="TJQ573"/>
      <c r="TJR573"/>
      <c r="TJS573"/>
      <c r="TJT573"/>
      <c r="TJU573"/>
      <c r="TJV573"/>
      <c r="TJW573"/>
      <c r="TJX573"/>
      <c r="TJY573"/>
      <c r="TJZ573"/>
      <c r="TKA573"/>
      <c r="TKB573"/>
      <c r="TKC573"/>
      <c r="TKD573"/>
      <c r="TKE573"/>
      <c r="TKF573"/>
      <c r="TKG573"/>
      <c r="TKH573"/>
      <c r="TKI573"/>
      <c r="TKJ573"/>
      <c r="TKK573"/>
      <c r="TKL573"/>
      <c r="TKM573"/>
      <c r="TKN573"/>
      <c r="TKO573"/>
      <c r="TKP573"/>
      <c r="TKQ573"/>
      <c r="TKR573"/>
      <c r="TKS573"/>
      <c r="TKT573"/>
      <c r="TKU573"/>
      <c r="TKV573"/>
      <c r="TKW573"/>
      <c r="TKX573"/>
      <c r="TKY573"/>
      <c r="TKZ573"/>
      <c r="TLA573"/>
      <c r="TLB573"/>
      <c r="TLC573"/>
      <c r="TLD573"/>
      <c r="TLE573"/>
      <c r="TLF573"/>
      <c r="TLG573"/>
      <c r="TLH573"/>
      <c r="TLI573"/>
      <c r="TLJ573"/>
      <c r="TLK573"/>
      <c r="TLL573"/>
      <c r="TLM573"/>
      <c r="TLN573"/>
      <c r="TLO573"/>
      <c r="TLP573"/>
      <c r="TLQ573"/>
      <c r="TLR573"/>
      <c r="TLS573"/>
      <c r="TLT573"/>
      <c r="TLU573"/>
      <c r="TLV573"/>
      <c r="TLW573"/>
      <c r="TLX573"/>
      <c r="TLY573"/>
      <c r="TLZ573"/>
      <c r="TMA573"/>
      <c r="TMB573"/>
      <c r="TMC573"/>
      <c r="TMD573"/>
      <c r="TME573"/>
      <c r="TMF573"/>
      <c r="TMG573"/>
      <c r="TMH573"/>
      <c r="TMI573"/>
      <c r="TMJ573"/>
      <c r="TMK573"/>
      <c r="TML573"/>
      <c r="TMM573"/>
      <c r="TMN573"/>
      <c r="TMO573"/>
      <c r="TMP573"/>
      <c r="TMQ573"/>
      <c r="TMR573"/>
      <c r="TMS573"/>
      <c r="TMT573"/>
      <c r="TMU573"/>
      <c r="TMV573"/>
      <c r="TMW573"/>
      <c r="TMX573"/>
      <c r="TMY573"/>
      <c r="TMZ573"/>
      <c r="TNA573"/>
      <c r="TNB573"/>
      <c r="TNC573"/>
      <c r="TND573"/>
      <c r="TNE573"/>
      <c r="TNF573"/>
      <c r="TNG573"/>
      <c r="TNH573"/>
      <c r="TNI573"/>
      <c r="TNJ573"/>
      <c r="TNK573"/>
      <c r="TNL573"/>
      <c r="TNM573"/>
      <c r="TNN573"/>
      <c r="TNO573"/>
      <c r="TNP573"/>
      <c r="TNQ573"/>
      <c r="TNR573"/>
      <c r="TNS573"/>
      <c r="TNT573"/>
      <c r="TNU573"/>
      <c r="TNV573"/>
      <c r="TNW573"/>
      <c r="TNX573"/>
      <c r="TNY573"/>
      <c r="TNZ573"/>
      <c r="TOA573"/>
      <c r="TOB573"/>
      <c r="TOC573"/>
      <c r="TOD573"/>
      <c r="TOE573"/>
      <c r="TOF573"/>
      <c r="TOG573"/>
      <c r="TOH573"/>
      <c r="TOI573"/>
      <c r="TOJ573"/>
      <c r="TOK573"/>
      <c r="TOL573"/>
      <c r="TOM573"/>
      <c r="TON573"/>
      <c r="TOO573"/>
      <c r="TOP573"/>
      <c r="TOQ573"/>
      <c r="TOR573"/>
      <c r="TOS573"/>
      <c r="TOT573"/>
      <c r="TOU573"/>
      <c r="TOV573"/>
      <c r="TOW573"/>
      <c r="TOX573"/>
      <c r="TOY573"/>
      <c r="TOZ573"/>
      <c r="TPA573"/>
      <c r="TPB573"/>
      <c r="TPC573"/>
      <c r="TPD573"/>
      <c r="TPE573"/>
      <c r="TPF573"/>
      <c r="TPG573"/>
      <c r="TPH573"/>
      <c r="TPI573"/>
      <c r="TPJ573"/>
      <c r="TPK573"/>
      <c r="TPL573"/>
      <c r="TPM573"/>
      <c r="TPN573"/>
      <c r="TPO573"/>
      <c r="TPP573"/>
      <c r="TPQ573"/>
      <c r="TPR573"/>
      <c r="TPS573"/>
      <c r="TPT573"/>
      <c r="TPU573"/>
      <c r="TPV573"/>
      <c r="TPW573"/>
      <c r="TPX573"/>
      <c r="TPY573"/>
      <c r="TPZ573"/>
      <c r="TQA573"/>
      <c r="TQB573"/>
      <c r="TQC573"/>
      <c r="TQD573"/>
      <c r="TQE573"/>
      <c r="TQF573"/>
      <c r="TQG573"/>
      <c r="TQH573"/>
      <c r="TQI573"/>
      <c r="TQJ573"/>
      <c r="TQK573"/>
      <c r="TQL573"/>
      <c r="TQM573"/>
      <c r="TQN573"/>
      <c r="TQO573"/>
      <c r="TQP573"/>
      <c r="TQQ573"/>
      <c r="TQR573"/>
      <c r="TQS573"/>
      <c r="TQT573"/>
      <c r="TQU573"/>
      <c r="TQV573"/>
      <c r="TQW573"/>
      <c r="TQX573"/>
      <c r="TQY573"/>
      <c r="TQZ573"/>
      <c r="TRA573"/>
      <c r="TRB573"/>
      <c r="TRC573"/>
      <c r="TRD573"/>
      <c r="TRE573"/>
      <c r="TRF573"/>
      <c r="TRG573"/>
      <c r="TRH573"/>
      <c r="TRI573"/>
      <c r="TRJ573"/>
      <c r="TRK573"/>
      <c r="TRL573"/>
      <c r="TRM573"/>
      <c r="TRN573"/>
      <c r="TRO573"/>
      <c r="TRP573"/>
      <c r="TRQ573"/>
      <c r="TRR573"/>
      <c r="TRS573"/>
      <c r="TRT573"/>
      <c r="TRU573"/>
      <c r="TRV573"/>
      <c r="TRW573"/>
      <c r="TRX573"/>
      <c r="TRY573"/>
      <c r="TRZ573"/>
      <c r="TSA573"/>
      <c r="TSB573"/>
      <c r="TSC573"/>
      <c r="TSD573"/>
      <c r="TSE573"/>
      <c r="TSF573"/>
      <c r="TSG573"/>
      <c r="TSH573"/>
      <c r="TSI573"/>
      <c r="TSJ573"/>
      <c r="TSK573"/>
      <c r="TSL573"/>
      <c r="TSM573"/>
      <c r="TSN573"/>
      <c r="TSO573"/>
      <c r="TSP573"/>
      <c r="TSQ573"/>
      <c r="TSR573"/>
      <c r="TSS573"/>
      <c r="TST573"/>
      <c r="TSU573"/>
      <c r="TSV573"/>
      <c r="TSW573"/>
      <c r="TSX573"/>
      <c r="TSY573"/>
      <c r="TSZ573"/>
      <c r="TTA573"/>
      <c r="TTB573"/>
      <c r="TTC573"/>
      <c r="TTD573"/>
      <c r="TTE573"/>
      <c r="TTF573"/>
      <c r="TTG573"/>
      <c r="TTH573"/>
      <c r="TTI573"/>
      <c r="TTJ573"/>
      <c r="TTK573"/>
      <c r="TTL573"/>
      <c r="TTM573"/>
      <c r="TTN573"/>
      <c r="TTO573"/>
      <c r="TTP573"/>
      <c r="TTQ573"/>
      <c r="TTR573"/>
      <c r="TTS573"/>
      <c r="TTT573"/>
      <c r="TTU573"/>
      <c r="TTV573"/>
      <c r="TTW573"/>
      <c r="TTX573"/>
      <c r="TTY573"/>
      <c r="TTZ573"/>
      <c r="TUA573"/>
      <c r="TUB573"/>
      <c r="TUC573"/>
      <c r="TUD573"/>
      <c r="TUE573"/>
      <c r="TUF573"/>
      <c r="TUG573"/>
      <c r="TUH573"/>
      <c r="TUI573"/>
      <c r="TUJ573"/>
      <c r="TUK573"/>
      <c r="TUL573"/>
      <c r="TUM573"/>
      <c r="TUN573"/>
      <c r="TUO573"/>
      <c r="TUP573"/>
      <c r="TUQ573"/>
      <c r="TUR573"/>
      <c r="TUS573"/>
      <c r="TUT573"/>
      <c r="TUU573"/>
      <c r="TUV573"/>
      <c r="TUW573"/>
      <c r="TUX573"/>
      <c r="TUY573"/>
      <c r="TUZ573"/>
      <c r="TVA573"/>
      <c r="TVB573"/>
      <c r="TVC573"/>
      <c r="TVD573"/>
      <c r="TVE573"/>
      <c r="TVF573"/>
      <c r="TVG573"/>
      <c r="TVH573"/>
      <c r="TVI573"/>
      <c r="TVJ573"/>
      <c r="TVK573"/>
      <c r="TVL573"/>
      <c r="TVM573"/>
      <c r="TVN573"/>
      <c r="TVO573"/>
      <c r="TVP573"/>
      <c r="TVQ573"/>
      <c r="TVR573"/>
      <c r="TVS573"/>
      <c r="TVT573"/>
      <c r="TVU573"/>
      <c r="TVV573"/>
      <c r="TVW573"/>
      <c r="TVX573"/>
      <c r="TVY573"/>
      <c r="TVZ573"/>
      <c r="TWA573"/>
      <c r="TWB573"/>
      <c r="TWC573"/>
      <c r="TWD573"/>
      <c r="TWE573"/>
      <c r="TWF573"/>
      <c r="TWG573"/>
      <c r="TWH573"/>
      <c r="TWI573"/>
      <c r="TWJ573"/>
      <c r="TWK573"/>
      <c r="TWL573"/>
      <c r="TWM573"/>
      <c r="TWN573"/>
      <c r="TWO573"/>
      <c r="TWP573"/>
      <c r="TWQ573"/>
      <c r="TWR573"/>
      <c r="TWS573"/>
      <c r="TWT573"/>
      <c r="TWU573"/>
      <c r="TWV573"/>
      <c r="TWW573"/>
      <c r="TWX573"/>
      <c r="TWY573"/>
      <c r="TWZ573"/>
      <c r="TXA573"/>
      <c r="TXB573"/>
      <c r="TXC573"/>
      <c r="TXD573"/>
      <c r="TXE573"/>
      <c r="TXF573"/>
      <c r="TXG573"/>
      <c r="TXH573"/>
      <c r="TXI573"/>
      <c r="TXJ573"/>
      <c r="TXK573"/>
      <c r="TXL573"/>
      <c r="TXM573"/>
      <c r="TXN573"/>
      <c r="TXO573"/>
      <c r="TXP573"/>
      <c r="TXQ573"/>
      <c r="TXR573"/>
      <c r="TXS573"/>
      <c r="TXT573"/>
      <c r="TXU573"/>
      <c r="TXV573"/>
      <c r="TXW573"/>
      <c r="TXX573"/>
      <c r="TXY573"/>
      <c r="TXZ573"/>
      <c r="TYA573"/>
      <c r="TYB573"/>
      <c r="TYC573"/>
      <c r="TYD573"/>
      <c r="TYE573"/>
      <c r="TYF573"/>
      <c r="TYG573"/>
      <c r="TYH573"/>
      <c r="TYI573"/>
      <c r="TYJ573"/>
      <c r="TYK573"/>
      <c r="TYL573"/>
      <c r="TYM573"/>
      <c r="TYN573"/>
      <c r="TYO573"/>
      <c r="TYP573"/>
      <c r="TYQ573"/>
      <c r="TYR573"/>
      <c r="TYS573"/>
      <c r="TYT573"/>
      <c r="TYU573"/>
      <c r="TYV573"/>
      <c r="TYW573"/>
      <c r="TYX573"/>
      <c r="TYY573"/>
      <c r="TYZ573"/>
      <c r="TZA573"/>
      <c r="TZB573"/>
      <c r="TZC573"/>
      <c r="TZD573"/>
      <c r="TZE573"/>
      <c r="TZF573"/>
      <c r="TZG573"/>
      <c r="TZH573"/>
      <c r="TZI573"/>
      <c r="TZJ573"/>
      <c r="TZK573"/>
      <c r="TZL573"/>
      <c r="TZM573"/>
      <c r="TZN573"/>
      <c r="TZO573"/>
      <c r="TZP573"/>
      <c r="TZQ573"/>
      <c r="TZR573"/>
      <c r="TZS573"/>
      <c r="TZT573"/>
      <c r="TZU573"/>
      <c r="TZV573"/>
      <c r="TZW573"/>
      <c r="TZX573"/>
      <c r="TZY573"/>
      <c r="TZZ573"/>
      <c r="UAA573"/>
      <c r="UAB573"/>
      <c r="UAC573"/>
      <c r="UAD573"/>
      <c r="UAE573"/>
      <c r="UAF573"/>
      <c r="UAG573"/>
      <c r="UAH573"/>
      <c r="UAI573"/>
      <c r="UAJ573"/>
      <c r="UAK573"/>
      <c r="UAL573"/>
      <c r="UAM573"/>
      <c r="UAN573"/>
      <c r="UAO573"/>
      <c r="UAP573"/>
      <c r="UAQ573"/>
      <c r="UAR573"/>
      <c r="UAS573"/>
      <c r="UAT573"/>
      <c r="UAU573"/>
      <c r="UAV573"/>
      <c r="UAW573"/>
      <c r="UAX573"/>
      <c r="UAY573"/>
      <c r="UAZ573"/>
      <c r="UBA573"/>
      <c r="UBB573"/>
      <c r="UBC573"/>
      <c r="UBD573"/>
      <c r="UBE573"/>
      <c r="UBF573"/>
      <c r="UBG573"/>
      <c r="UBH573"/>
      <c r="UBI573"/>
      <c r="UBJ573"/>
      <c r="UBK573"/>
      <c r="UBL573"/>
      <c r="UBM573"/>
      <c r="UBN573"/>
      <c r="UBO573"/>
      <c r="UBP573"/>
      <c r="UBQ573"/>
      <c r="UBR573"/>
      <c r="UBS573"/>
      <c r="UBT573"/>
      <c r="UBU573"/>
      <c r="UBV573"/>
      <c r="UBW573"/>
      <c r="UBX573"/>
      <c r="UBY573"/>
      <c r="UBZ573"/>
      <c r="UCA573"/>
      <c r="UCB573"/>
      <c r="UCC573"/>
      <c r="UCD573"/>
      <c r="UCE573"/>
      <c r="UCF573"/>
      <c r="UCG573"/>
      <c r="UCH573"/>
      <c r="UCI573"/>
      <c r="UCJ573"/>
      <c r="UCK573"/>
      <c r="UCL573"/>
      <c r="UCM573"/>
      <c r="UCN573"/>
      <c r="UCO573"/>
      <c r="UCP573"/>
      <c r="UCQ573"/>
      <c r="UCR573"/>
      <c r="UCS573"/>
      <c r="UCT573"/>
      <c r="UCU573"/>
      <c r="UCV573"/>
      <c r="UCW573"/>
      <c r="UCX573"/>
      <c r="UCY573"/>
      <c r="UCZ573"/>
      <c r="UDA573"/>
      <c r="UDB573"/>
      <c r="UDC573"/>
      <c r="UDD573"/>
      <c r="UDE573"/>
      <c r="UDF573"/>
      <c r="UDG573"/>
      <c r="UDH573"/>
      <c r="UDI573"/>
      <c r="UDJ573"/>
      <c r="UDK573"/>
      <c r="UDL573"/>
      <c r="UDM573"/>
      <c r="UDN573"/>
      <c r="UDO573"/>
      <c r="UDP573"/>
      <c r="UDQ573"/>
      <c r="UDR573"/>
      <c r="UDS573"/>
      <c r="UDT573"/>
      <c r="UDU573"/>
      <c r="UDV573"/>
      <c r="UDW573"/>
      <c r="UDX573"/>
      <c r="UDY573"/>
      <c r="UDZ573"/>
      <c r="UEA573"/>
      <c r="UEB573"/>
      <c r="UEC573"/>
      <c r="UED573"/>
      <c r="UEE573"/>
      <c r="UEF573"/>
      <c r="UEG573"/>
      <c r="UEH573"/>
      <c r="UEI573"/>
      <c r="UEJ573"/>
      <c r="UEK573"/>
      <c r="UEL573"/>
      <c r="UEM573"/>
      <c r="UEN573"/>
      <c r="UEO573"/>
      <c r="UEP573"/>
      <c r="UEQ573"/>
      <c r="UER573"/>
      <c r="UES573"/>
      <c r="UET573"/>
      <c r="UEU573"/>
      <c r="UEV573"/>
      <c r="UEW573"/>
      <c r="UEX573"/>
      <c r="UEY573"/>
      <c r="UEZ573"/>
      <c r="UFA573"/>
      <c r="UFB573"/>
      <c r="UFC573"/>
      <c r="UFD573"/>
      <c r="UFE573"/>
      <c r="UFF573"/>
      <c r="UFG573"/>
      <c r="UFH573"/>
      <c r="UFI573"/>
      <c r="UFJ573"/>
      <c r="UFK573"/>
      <c r="UFL573"/>
      <c r="UFM573"/>
      <c r="UFN573"/>
      <c r="UFO573"/>
      <c r="UFP573"/>
      <c r="UFQ573"/>
      <c r="UFR573"/>
      <c r="UFS573"/>
      <c r="UFT573"/>
      <c r="UFU573"/>
      <c r="UFV573"/>
      <c r="UFW573"/>
      <c r="UFX573"/>
      <c r="UFY573"/>
      <c r="UFZ573"/>
      <c r="UGA573"/>
      <c r="UGB573"/>
      <c r="UGC573"/>
      <c r="UGD573"/>
      <c r="UGE573"/>
      <c r="UGF573"/>
      <c r="UGG573"/>
      <c r="UGH573"/>
      <c r="UGI573"/>
      <c r="UGJ573"/>
      <c r="UGK573"/>
      <c r="UGL573"/>
      <c r="UGM573"/>
      <c r="UGN573"/>
      <c r="UGO573"/>
      <c r="UGP573"/>
      <c r="UGQ573"/>
      <c r="UGR573"/>
      <c r="UGS573"/>
      <c r="UGT573"/>
      <c r="UGU573"/>
      <c r="UGV573"/>
      <c r="UGW573"/>
      <c r="UGX573"/>
      <c r="UGY573"/>
      <c r="UGZ573"/>
      <c r="UHA573"/>
      <c r="UHB573"/>
      <c r="UHC573"/>
      <c r="UHD573"/>
      <c r="UHE573"/>
      <c r="UHF573"/>
      <c r="UHG573"/>
      <c r="UHH573"/>
      <c r="UHI573"/>
      <c r="UHJ573"/>
      <c r="UHK573"/>
      <c r="UHL573"/>
      <c r="UHM573"/>
      <c r="UHN573"/>
      <c r="UHO573"/>
      <c r="UHP573"/>
      <c r="UHQ573"/>
      <c r="UHR573"/>
      <c r="UHS573"/>
      <c r="UHT573"/>
      <c r="UHU573"/>
      <c r="UHV573"/>
      <c r="UHW573"/>
      <c r="UHX573"/>
      <c r="UHY573"/>
      <c r="UHZ573"/>
      <c r="UIA573"/>
      <c r="UIB573"/>
      <c r="UIC573"/>
      <c r="UID573"/>
      <c r="UIE573"/>
      <c r="UIF573"/>
      <c r="UIG573"/>
      <c r="UIH573"/>
      <c r="UII573"/>
      <c r="UIJ573"/>
      <c r="UIK573"/>
      <c r="UIL573"/>
      <c r="UIM573"/>
      <c r="UIN573"/>
      <c r="UIO573"/>
      <c r="UIP573"/>
      <c r="UIQ573"/>
      <c r="UIR573"/>
      <c r="UIS573"/>
      <c r="UIT573"/>
      <c r="UIU573"/>
      <c r="UIV573"/>
      <c r="UIW573"/>
      <c r="UIX573"/>
      <c r="UIY573"/>
      <c r="UIZ573"/>
      <c r="UJA573"/>
      <c r="UJB573"/>
      <c r="UJC573"/>
      <c r="UJD573"/>
      <c r="UJE573"/>
      <c r="UJF573"/>
      <c r="UJG573"/>
      <c r="UJH573"/>
      <c r="UJI573"/>
      <c r="UJJ573"/>
      <c r="UJK573"/>
      <c r="UJL573"/>
      <c r="UJM573"/>
      <c r="UJN573"/>
      <c r="UJO573"/>
      <c r="UJP573"/>
      <c r="UJQ573"/>
      <c r="UJR573"/>
      <c r="UJS573"/>
      <c r="UJT573"/>
      <c r="UJU573"/>
      <c r="UJV573"/>
      <c r="UJW573"/>
      <c r="UJX573"/>
      <c r="UJY573"/>
      <c r="UJZ573"/>
      <c r="UKA573"/>
      <c r="UKB573"/>
      <c r="UKC573"/>
      <c r="UKD573"/>
      <c r="UKE573"/>
      <c r="UKF573"/>
      <c r="UKG573"/>
      <c r="UKH573"/>
      <c r="UKI573"/>
      <c r="UKJ573"/>
      <c r="UKK573"/>
      <c r="UKL573"/>
      <c r="UKM573"/>
      <c r="UKN573"/>
      <c r="UKO573"/>
      <c r="UKP573"/>
      <c r="UKQ573"/>
      <c r="UKR573"/>
      <c r="UKS573"/>
      <c r="UKT573"/>
      <c r="UKU573"/>
      <c r="UKV573"/>
      <c r="UKW573"/>
      <c r="UKX573"/>
      <c r="UKY573"/>
      <c r="UKZ573"/>
      <c r="ULA573"/>
      <c r="ULB573"/>
      <c r="ULC573"/>
      <c r="ULD573"/>
      <c r="ULE573"/>
      <c r="ULF573"/>
      <c r="ULG573"/>
      <c r="ULH573"/>
      <c r="ULI573"/>
      <c r="ULJ573"/>
      <c r="ULK573"/>
      <c r="ULL573"/>
      <c r="ULM573"/>
      <c r="ULN573"/>
      <c r="ULO573"/>
      <c r="ULP573"/>
      <c r="ULQ573"/>
      <c r="ULR573"/>
      <c r="ULS573"/>
      <c r="ULT573"/>
      <c r="ULU573"/>
      <c r="ULV573"/>
      <c r="ULW573"/>
      <c r="ULX573"/>
      <c r="ULY573"/>
      <c r="ULZ573"/>
      <c r="UMA573"/>
      <c r="UMB573"/>
      <c r="UMC573"/>
      <c r="UMD573"/>
      <c r="UME573"/>
      <c r="UMF573"/>
      <c r="UMG573"/>
      <c r="UMH573"/>
      <c r="UMI573"/>
      <c r="UMJ573"/>
      <c r="UMK573"/>
      <c r="UML573"/>
      <c r="UMM573"/>
      <c r="UMN573"/>
      <c r="UMO573"/>
      <c r="UMP573"/>
      <c r="UMQ573"/>
      <c r="UMR573"/>
      <c r="UMS573"/>
      <c r="UMT573"/>
      <c r="UMU573"/>
      <c r="UMV573"/>
      <c r="UMW573"/>
      <c r="UMX573"/>
      <c r="UMY573"/>
      <c r="UMZ573"/>
      <c r="UNA573"/>
      <c r="UNB573"/>
      <c r="UNC573"/>
      <c r="UND573"/>
      <c r="UNE573"/>
      <c r="UNF573"/>
      <c r="UNG573"/>
      <c r="UNH573"/>
      <c r="UNI573"/>
      <c r="UNJ573"/>
      <c r="UNK573"/>
      <c r="UNL573"/>
      <c r="UNM573"/>
      <c r="UNN573"/>
      <c r="UNO573"/>
      <c r="UNP573"/>
      <c r="UNQ573"/>
      <c r="UNR573"/>
      <c r="UNS573"/>
      <c r="UNT573"/>
      <c r="UNU573"/>
      <c r="UNV573"/>
      <c r="UNW573"/>
      <c r="UNX573"/>
      <c r="UNY573"/>
      <c r="UNZ573"/>
      <c r="UOA573"/>
      <c r="UOB573"/>
      <c r="UOC573"/>
      <c r="UOD573"/>
      <c r="UOE573"/>
      <c r="UOF573"/>
      <c r="UOG573"/>
      <c r="UOH573"/>
      <c r="UOI573"/>
      <c r="UOJ573"/>
      <c r="UOK573"/>
      <c r="UOL573"/>
      <c r="UOM573"/>
      <c r="UON573"/>
      <c r="UOO573"/>
      <c r="UOP573"/>
      <c r="UOQ573"/>
      <c r="UOR573"/>
      <c r="UOS573"/>
      <c r="UOT573"/>
      <c r="UOU573"/>
      <c r="UOV573"/>
      <c r="UOW573"/>
      <c r="UOX573"/>
      <c r="UOY573"/>
      <c r="UOZ573"/>
      <c r="UPA573"/>
      <c r="UPB573"/>
      <c r="UPC573"/>
      <c r="UPD573"/>
      <c r="UPE573"/>
      <c r="UPF573"/>
      <c r="UPG573"/>
      <c r="UPH573"/>
      <c r="UPI573"/>
      <c r="UPJ573"/>
      <c r="UPK573"/>
      <c r="UPL573"/>
      <c r="UPM573"/>
      <c r="UPN573"/>
      <c r="UPO573"/>
      <c r="UPP573"/>
      <c r="UPQ573"/>
      <c r="UPR573"/>
      <c r="UPS573"/>
      <c r="UPT573"/>
      <c r="UPU573"/>
      <c r="UPV573"/>
      <c r="UPW573"/>
      <c r="UPX573"/>
      <c r="UPY573"/>
      <c r="UPZ573"/>
      <c r="UQA573"/>
      <c r="UQB573"/>
      <c r="UQC573"/>
      <c r="UQD573"/>
      <c r="UQE573"/>
      <c r="UQF573"/>
      <c r="UQG573"/>
      <c r="UQH573"/>
      <c r="UQI573"/>
      <c r="UQJ573"/>
      <c r="UQK573"/>
      <c r="UQL573"/>
      <c r="UQM573"/>
      <c r="UQN573"/>
      <c r="UQO573"/>
      <c r="UQP573"/>
      <c r="UQQ573"/>
      <c r="UQR573"/>
      <c r="UQS573"/>
      <c r="UQT573"/>
      <c r="UQU573"/>
      <c r="UQV573"/>
      <c r="UQW573"/>
      <c r="UQX573"/>
      <c r="UQY573"/>
      <c r="UQZ573"/>
      <c r="URA573"/>
      <c r="URB573"/>
      <c r="URC573"/>
      <c r="URD573"/>
      <c r="URE573"/>
      <c r="URF573"/>
      <c r="URG573"/>
      <c r="URH573"/>
      <c r="URI573"/>
      <c r="URJ573"/>
      <c r="URK573"/>
      <c r="URL573"/>
      <c r="URM573"/>
      <c r="URN573"/>
      <c r="URO573"/>
      <c r="URP573"/>
      <c r="URQ573"/>
      <c r="URR573"/>
      <c r="URS573"/>
      <c r="URT573"/>
      <c r="URU573"/>
      <c r="URV573"/>
      <c r="URW573"/>
      <c r="URX573"/>
      <c r="URY573"/>
      <c r="URZ573"/>
      <c r="USA573"/>
      <c r="USB573"/>
      <c r="USC573"/>
      <c r="USD573"/>
      <c r="USE573"/>
      <c r="USF573"/>
      <c r="USG573"/>
      <c r="USH573"/>
      <c r="USI573"/>
      <c r="USJ573"/>
      <c r="USK573"/>
      <c r="USL573"/>
      <c r="USM573"/>
      <c r="USN573"/>
      <c r="USO573"/>
      <c r="USP573"/>
      <c r="USQ573"/>
      <c r="USR573"/>
      <c r="USS573"/>
      <c r="UST573"/>
      <c r="USU573"/>
      <c r="USV573"/>
      <c r="USW573"/>
      <c r="USX573"/>
      <c r="USY573"/>
      <c r="USZ573"/>
      <c r="UTA573"/>
      <c r="UTB573"/>
      <c r="UTC573"/>
      <c r="UTD573"/>
      <c r="UTE573"/>
      <c r="UTF573"/>
      <c r="UTG573"/>
      <c r="UTH573"/>
      <c r="UTI573"/>
      <c r="UTJ573"/>
      <c r="UTK573"/>
      <c r="UTL573"/>
      <c r="UTM573"/>
      <c r="UTN573"/>
      <c r="UTO573"/>
      <c r="UTP573"/>
      <c r="UTQ573"/>
      <c r="UTR573"/>
      <c r="UTS573"/>
      <c r="UTT573"/>
      <c r="UTU573"/>
      <c r="UTV573"/>
      <c r="UTW573"/>
      <c r="UTX573"/>
      <c r="UTY573"/>
      <c r="UTZ573"/>
      <c r="UUA573"/>
      <c r="UUB573"/>
      <c r="UUC573"/>
      <c r="UUD573"/>
      <c r="UUE573"/>
      <c r="UUF573"/>
      <c r="UUG573"/>
      <c r="UUH573"/>
      <c r="UUI573"/>
      <c r="UUJ573"/>
      <c r="UUK573"/>
      <c r="UUL573"/>
      <c r="UUM573"/>
      <c r="UUN573"/>
      <c r="UUO573"/>
      <c r="UUP573"/>
      <c r="UUQ573"/>
      <c r="UUR573"/>
      <c r="UUS573"/>
      <c r="UUT573"/>
      <c r="UUU573"/>
      <c r="UUV573"/>
      <c r="UUW573"/>
      <c r="UUX573"/>
      <c r="UUY573"/>
      <c r="UUZ573"/>
      <c r="UVA573"/>
      <c r="UVB573"/>
      <c r="UVC573"/>
      <c r="UVD573"/>
      <c r="UVE573"/>
      <c r="UVF573"/>
      <c r="UVG573"/>
      <c r="UVH573"/>
      <c r="UVI573"/>
      <c r="UVJ573"/>
      <c r="UVK573"/>
      <c r="UVL573"/>
      <c r="UVM573"/>
      <c r="UVN573"/>
      <c r="UVO573"/>
      <c r="UVP573"/>
      <c r="UVQ573"/>
      <c r="UVR573"/>
      <c r="UVS573"/>
      <c r="UVT573"/>
      <c r="UVU573"/>
      <c r="UVV573"/>
      <c r="UVW573"/>
      <c r="UVX573"/>
      <c r="UVY573"/>
      <c r="UVZ573"/>
      <c r="UWA573"/>
      <c r="UWB573"/>
      <c r="UWC573"/>
      <c r="UWD573"/>
      <c r="UWE573"/>
      <c r="UWF573"/>
      <c r="UWG573"/>
      <c r="UWH573"/>
      <c r="UWI573"/>
      <c r="UWJ573"/>
      <c r="UWK573"/>
      <c r="UWL573"/>
      <c r="UWM573"/>
      <c r="UWN573"/>
      <c r="UWO573"/>
      <c r="UWP573"/>
      <c r="UWQ573"/>
      <c r="UWR573"/>
      <c r="UWS573"/>
      <c r="UWT573"/>
      <c r="UWU573"/>
      <c r="UWV573"/>
      <c r="UWW573"/>
      <c r="UWX573"/>
      <c r="UWY573"/>
      <c r="UWZ573"/>
      <c r="UXA573"/>
      <c r="UXB573"/>
      <c r="UXC573"/>
      <c r="UXD573"/>
      <c r="UXE573"/>
      <c r="UXF573"/>
      <c r="UXG573"/>
      <c r="UXH573"/>
      <c r="UXI573"/>
      <c r="UXJ573"/>
      <c r="UXK573"/>
      <c r="UXL573"/>
      <c r="UXM573"/>
      <c r="UXN573"/>
      <c r="UXO573"/>
      <c r="UXP573"/>
      <c r="UXQ573"/>
      <c r="UXR573"/>
      <c r="UXS573"/>
      <c r="UXT573"/>
      <c r="UXU573"/>
      <c r="UXV573"/>
      <c r="UXW573"/>
      <c r="UXX573"/>
      <c r="UXY573"/>
      <c r="UXZ573"/>
      <c r="UYA573"/>
      <c r="UYB573"/>
      <c r="UYC573"/>
      <c r="UYD573"/>
      <c r="UYE573"/>
      <c r="UYF573"/>
      <c r="UYG573"/>
      <c r="UYH573"/>
      <c r="UYI573"/>
      <c r="UYJ573"/>
      <c r="UYK573"/>
      <c r="UYL573"/>
      <c r="UYM573"/>
      <c r="UYN573"/>
      <c r="UYO573"/>
      <c r="UYP573"/>
      <c r="UYQ573"/>
      <c r="UYR573"/>
      <c r="UYS573"/>
      <c r="UYT573"/>
      <c r="UYU573"/>
      <c r="UYV573"/>
      <c r="UYW573"/>
      <c r="UYX573"/>
      <c r="UYY573"/>
      <c r="UYZ573"/>
      <c r="UZA573"/>
      <c r="UZB573"/>
      <c r="UZC573"/>
      <c r="UZD573"/>
      <c r="UZE573"/>
      <c r="UZF573"/>
      <c r="UZG573"/>
      <c r="UZH573"/>
      <c r="UZI573"/>
      <c r="UZJ573"/>
      <c r="UZK573"/>
      <c r="UZL573"/>
      <c r="UZM573"/>
      <c r="UZN573"/>
      <c r="UZO573"/>
      <c r="UZP573"/>
      <c r="UZQ573"/>
      <c r="UZR573"/>
      <c r="UZS573"/>
      <c r="UZT573"/>
      <c r="UZU573"/>
      <c r="UZV573"/>
      <c r="UZW573"/>
      <c r="UZX573"/>
      <c r="UZY573"/>
      <c r="UZZ573"/>
      <c r="VAA573"/>
      <c r="VAB573"/>
      <c r="VAC573"/>
      <c r="VAD573"/>
      <c r="VAE573"/>
      <c r="VAF573"/>
      <c r="VAG573"/>
      <c r="VAH573"/>
      <c r="VAI573"/>
      <c r="VAJ573"/>
      <c r="VAK573"/>
      <c r="VAL573"/>
      <c r="VAM573"/>
      <c r="VAN573"/>
      <c r="VAO573"/>
      <c r="VAP573"/>
      <c r="VAQ573"/>
      <c r="VAR573"/>
      <c r="VAS573"/>
      <c r="VAT573"/>
      <c r="VAU573"/>
      <c r="VAV573"/>
      <c r="VAW573"/>
      <c r="VAX573"/>
      <c r="VAY573"/>
      <c r="VAZ573"/>
      <c r="VBA573"/>
      <c r="VBB573"/>
      <c r="VBC573"/>
      <c r="VBD573"/>
      <c r="VBE573"/>
      <c r="VBF573"/>
      <c r="VBG573"/>
      <c r="VBH573"/>
      <c r="VBI573"/>
      <c r="VBJ573"/>
      <c r="VBK573"/>
      <c r="VBL573"/>
      <c r="VBM573"/>
      <c r="VBN573"/>
      <c r="VBO573"/>
      <c r="VBP573"/>
      <c r="VBQ573"/>
      <c r="VBR573"/>
      <c r="VBS573"/>
      <c r="VBT573"/>
      <c r="VBU573"/>
      <c r="VBV573"/>
      <c r="VBW573"/>
      <c r="VBX573"/>
      <c r="VBY573"/>
      <c r="VBZ573"/>
      <c r="VCA573"/>
      <c r="VCB573"/>
      <c r="VCC573"/>
      <c r="VCD573"/>
      <c r="VCE573"/>
      <c r="VCF573"/>
      <c r="VCG573"/>
      <c r="VCH573"/>
      <c r="VCI573"/>
      <c r="VCJ573"/>
      <c r="VCK573"/>
      <c r="VCL573"/>
      <c r="VCM573"/>
      <c r="VCN573"/>
      <c r="VCO573"/>
      <c r="VCP573"/>
      <c r="VCQ573"/>
      <c r="VCR573"/>
      <c r="VCS573"/>
      <c r="VCT573"/>
      <c r="VCU573"/>
      <c r="VCV573"/>
      <c r="VCW573"/>
      <c r="VCX573"/>
      <c r="VCY573"/>
      <c r="VCZ573"/>
      <c r="VDA573"/>
      <c r="VDB573"/>
      <c r="VDC573"/>
      <c r="VDD573"/>
      <c r="VDE573"/>
      <c r="VDF573"/>
      <c r="VDG573"/>
      <c r="VDH573"/>
      <c r="VDI573"/>
      <c r="VDJ573"/>
      <c r="VDK573"/>
      <c r="VDL573"/>
      <c r="VDM573"/>
      <c r="VDN573"/>
      <c r="VDO573"/>
      <c r="VDP573"/>
      <c r="VDQ573"/>
      <c r="VDR573"/>
      <c r="VDS573"/>
      <c r="VDT573"/>
      <c r="VDU573"/>
      <c r="VDV573"/>
      <c r="VDW573"/>
      <c r="VDX573"/>
      <c r="VDY573"/>
      <c r="VDZ573"/>
      <c r="VEA573"/>
      <c r="VEB573"/>
      <c r="VEC573"/>
      <c r="VED573"/>
      <c r="VEE573"/>
      <c r="VEF573"/>
      <c r="VEG573"/>
      <c r="VEH573"/>
      <c r="VEI573"/>
      <c r="VEJ573"/>
      <c r="VEK573"/>
      <c r="VEL573"/>
      <c r="VEM573"/>
      <c r="VEN573"/>
      <c r="VEO573"/>
      <c r="VEP573"/>
      <c r="VEQ573"/>
      <c r="VER573"/>
      <c r="VES573"/>
      <c r="VET573"/>
      <c r="VEU573"/>
      <c r="VEV573"/>
      <c r="VEW573"/>
      <c r="VEX573"/>
      <c r="VEY573"/>
      <c r="VEZ573"/>
      <c r="VFA573"/>
      <c r="VFB573"/>
      <c r="VFC573"/>
      <c r="VFD573"/>
      <c r="VFE573"/>
      <c r="VFF573"/>
      <c r="VFG573"/>
      <c r="VFH573"/>
      <c r="VFI573"/>
      <c r="VFJ573"/>
      <c r="VFK573"/>
      <c r="VFL573"/>
      <c r="VFM573"/>
      <c r="VFN573"/>
      <c r="VFO573"/>
      <c r="VFP573"/>
      <c r="VFQ573"/>
      <c r="VFR573"/>
      <c r="VFS573"/>
      <c r="VFT573"/>
      <c r="VFU573"/>
      <c r="VFV573"/>
      <c r="VFW573"/>
      <c r="VFX573"/>
      <c r="VFY573"/>
      <c r="VFZ573"/>
      <c r="VGA573"/>
      <c r="VGB573"/>
      <c r="VGC573"/>
      <c r="VGD573"/>
      <c r="VGE573"/>
      <c r="VGF573"/>
      <c r="VGG573"/>
      <c r="VGH573"/>
      <c r="VGI573"/>
      <c r="VGJ573"/>
      <c r="VGK573"/>
      <c r="VGL573"/>
      <c r="VGM573"/>
      <c r="VGN573"/>
      <c r="VGO573"/>
      <c r="VGP573"/>
      <c r="VGQ573"/>
      <c r="VGR573"/>
      <c r="VGS573"/>
      <c r="VGT573"/>
      <c r="VGU573"/>
      <c r="VGV573"/>
      <c r="VGW573"/>
      <c r="VGX573"/>
      <c r="VGY573"/>
      <c r="VGZ573"/>
      <c r="VHA573"/>
      <c r="VHB573"/>
      <c r="VHC573"/>
      <c r="VHD573"/>
      <c r="VHE573"/>
      <c r="VHF573"/>
      <c r="VHG573"/>
      <c r="VHH573"/>
      <c r="VHI573"/>
      <c r="VHJ573"/>
      <c r="VHK573"/>
      <c r="VHL573"/>
      <c r="VHM573"/>
      <c r="VHN573"/>
      <c r="VHO573"/>
      <c r="VHP573"/>
      <c r="VHQ573"/>
      <c r="VHR573"/>
      <c r="VHS573"/>
      <c r="VHT573"/>
      <c r="VHU573"/>
      <c r="VHV573"/>
      <c r="VHW573"/>
      <c r="VHX573"/>
      <c r="VHY573"/>
      <c r="VHZ573"/>
      <c r="VIA573"/>
      <c r="VIB573"/>
      <c r="VIC573"/>
      <c r="VID573"/>
      <c r="VIE573"/>
      <c r="VIF573"/>
      <c r="VIG573"/>
      <c r="VIH573"/>
      <c r="VII573"/>
      <c r="VIJ573"/>
      <c r="VIK573"/>
      <c r="VIL573"/>
      <c r="VIM573"/>
      <c r="VIN573"/>
      <c r="VIO573"/>
      <c r="VIP573"/>
      <c r="VIQ573"/>
      <c r="VIR573"/>
      <c r="VIS573"/>
      <c r="VIT573"/>
      <c r="VIU573"/>
      <c r="VIV573"/>
      <c r="VIW573"/>
      <c r="VIX573"/>
      <c r="VIY573"/>
      <c r="VIZ573"/>
      <c r="VJA573"/>
      <c r="VJB573"/>
      <c r="VJC573"/>
      <c r="VJD573"/>
      <c r="VJE573"/>
      <c r="VJF573"/>
      <c r="VJG573"/>
      <c r="VJH573"/>
      <c r="VJI573"/>
      <c r="VJJ573"/>
      <c r="VJK573"/>
      <c r="VJL573"/>
      <c r="VJM573"/>
      <c r="VJN573"/>
      <c r="VJO573"/>
      <c r="VJP573"/>
      <c r="VJQ573"/>
      <c r="VJR573"/>
      <c r="VJS573"/>
      <c r="VJT573"/>
      <c r="VJU573"/>
      <c r="VJV573"/>
      <c r="VJW573"/>
      <c r="VJX573"/>
      <c r="VJY573"/>
      <c r="VJZ573"/>
      <c r="VKA573"/>
      <c r="VKB573"/>
      <c r="VKC573"/>
      <c r="VKD573"/>
      <c r="VKE573"/>
      <c r="VKF573"/>
      <c r="VKG573"/>
      <c r="VKH573"/>
      <c r="VKI573"/>
      <c r="VKJ573"/>
      <c r="VKK573"/>
      <c r="VKL573"/>
      <c r="VKM573"/>
      <c r="VKN573"/>
      <c r="VKO573"/>
      <c r="VKP573"/>
      <c r="VKQ573"/>
      <c r="VKR573"/>
      <c r="VKS573"/>
      <c r="VKT573"/>
      <c r="VKU573"/>
      <c r="VKV573"/>
      <c r="VKW573"/>
      <c r="VKX573"/>
      <c r="VKY573"/>
      <c r="VKZ573"/>
      <c r="VLA573"/>
      <c r="VLB573"/>
      <c r="VLC573"/>
      <c r="VLD573"/>
      <c r="VLE573"/>
      <c r="VLF573"/>
      <c r="VLG573"/>
      <c r="VLH573"/>
      <c r="VLI573"/>
      <c r="VLJ573"/>
      <c r="VLK573"/>
      <c r="VLL573"/>
      <c r="VLM573"/>
      <c r="VLN573"/>
      <c r="VLO573"/>
      <c r="VLP573"/>
      <c r="VLQ573"/>
      <c r="VLR573"/>
      <c r="VLS573"/>
      <c r="VLT573"/>
      <c r="VLU573"/>
      <c r="VLV573"/>
      <c r="VLW573"/>
      <c r="VLX573"/>
      <c r="VLY573"/>
      <c r="VLZ573"/>
      <c r="VMA573"/>
      <c r="VMB573"/>
      <c r="VMC573"/>
      <c r="VMD573"/>
      <c r="VME573"/>
      <c r="VMF573"/>
      <c r="VMG573"/>
      <c r="VMH573"/>
      <c r="VMI573"/>
      <c r="VMJ573"/>
      <c r="VMK573"/>
      <c r="VML573"/>
      <c r="VMM573"/>
      <c r="VMN573"/>
      <c r="VMO573"/>
      <c r="VMP573"/>
      <c r="VMQ573"/>
      <c r="VMR573"/>
      <c r="VMS573"/>
      <c r="VMT573"/>
      <c r="VMU573"/>
      <c r="VMV573"/>
      <c r="VMW573"/>
      <c r="VMX573"/>
      <c r="VMY573"/>
      <c r="VMZ573"/>
      <c r="VNA573"/>
      <c r="VNB573"/>
      <c r="VNC573"/>
      <c r="VND573"/>
      <c r="VNE573"/>
      <c r="VNF573"/>
      <c r="VNG573"/>
      <c r="VNH573"/>
      <c r="VNI573"/>
      <c r="VNJ573"/>
      <c r="VNK573"/>
      <c r="VNL573"/>
      <c r="VNM573"/>
      <c r="VNN573"/>
      <c r="VNO573"/>
      <c r="VNP573"/>
      <c r="VNQ573"/>
      <c r="VNR573"/>
      <c r="VNS573"/>
      <c r="VNT573"/>
      <c r="VNU573"/>
      <c r="VNV573"/>
      <c r="VNW573"/>
      <c r="VNX573"/>
      <c r="VNY573"/>
      <c r="VNZ573"/>
      <c r="VOA573"/>
      <c r="VOB573"/>
      <c r="VOC573"/>
      <c r="VOD573"/>
      <c r="VOE573"/>
      <c r="VOF573"/>
      <c r="VOG573"/>
      <c r="VOH573"/>
      <c r="VOI573"/>
      <c r="VOJ573"/>
      <c r="VOK573"/>
      <c r="VOL573"/>
      <c r="VOM573"/>
      <c r="VON573"/>
      <c r="VOO573"/>
      <c r="VOP573"/>
      <c r="VOQ573"/>
      <c r="VOR573"/>
      <c r="VOS573"/>
      <c r="VOT573"/>
      <c r="VOU573"/>
      <c r="VOV573"/>
      <c r="VOW573"/>
      <c r="VOX573"/>
      <c r="VOY573"/>
      <c r="VOZ573"/>
      <c r="VPA573"/>
      <c r="VPB573"/>
      <c r="VPC573"/>
      <c r="VPD573"/>
      <c r="VPE573"/>
      <c r="VPF573"/>
      <c r="VPG573"/>
      <c r="VPH573"/>
      <c r="VPI573"/>
      <c r="VPJ573"/>
      <c r="VPK573"/>
      <c r="VPL573"/>
      <c r="VPM573"/>
      <c r="VPN573"/>
      <c r="VPO573"/>
      <c r="VPP573"/>
      <c r="VPQ573"/>
      <c r="VPR573"/>
      <c r="VPS573"/>
      <c r="VPT573"/>
      <c r="VPU573"/>
      <c r="VPV573"/>
      <c r="VPW573"/>
      <c r="VPX573"/>
      <c r="VPY573"/>
      <c r="VPZ573"/>
      <c r="VQA573"/>
      <c r="VQB573"/>
      <c r="VQC573"/>
      <c r="VQD573"/>
      <c r="VQE573"/>
      <c r="VQF573"/>
      <c r="VQG573"/>
      <c r="VQH573"/>
      <c r="VQI573"/>
      <c r="VQJ573"/>
      <c r="VQK573"/>
      <c r="VQL573"/>
      <c r="VQM573"/>
      <c r="VQN573"/>
      <c r="VQO573"/>
      <c r="VQP573"/>
      <c r="VQQ573"/>
      <c r="VQR573"/>
      <c r="VQS573"/>
      <c r="VQT573"/>
      <c r="VQU573"/>
      <c r="VQV573"/>
      <c r="VQW573"/>
      <c r="VQX573"/>
      <c r="VQY573"/>
      <c r="VQZ573"/>
      <c r="VRA573"/>
      <c r="VRB573"/>
      <c r="VRC573"/>
      <c r="VRD573"/>
      <c r="VRE573"/>
      <c r="VRF573"/>
      <c r="VRG573"/>
      <c r="VRH573"/>
      <c r="VRI573"/>
      <c r="VRJ573"/>
      <c r="VRK573"/>
      <c r="VRL573"/>
      <c r="VRM573"/>
      <c r="VRN573"/>
      <c r="VRO573"/>
      <c r="VRP573"/>
      <c r="VRQ573"/>
      <c r="VRR573"/>
      <c r="VRS573"/>
      <c r="VRT573"/>
      <c r="VRU573"/>
      <c r="VRV573"/>
      <c r="VRW573"/>
      <c r="VRX573"/>
      <c r="VRY573"/>
      <c r="VRZ573"/>
      <c r="VSA573"/>
      <c r="VSB573"/>
      <c r="VSC573"/>
      <c r="VSD573"/>
      <c r="VSE573"/>
      <c r="VSF573"/>
      <c r="VSG573"/>
      <c r="VSH573"/>
      <c r="VSI573"/>
      <c r="VSJ573"/>
      <c r="VSK573"/>
      <c r="VSL573"/>
      <c r="VSM573"/>
      <c r="VSN573"/>
      <c r="VSO573"/>
      <c r="VSP573"/>
      <c r="VSQ573"/>
      <c r="VSR573"/>
      <c r="VSS573"/>
      <c r="VST573"/>
      <c r="VSU573"/>
      <c r="VSV573"/>
      <c r="VSW573"/>
      <c r="VSX573"/>
      <c r="VSY573"/>
      <c r="VSZ573"/>
      <c r="VTA573"/>
      <c r="VTB573"/>
      <c r="VTC573"/>
      <c r="VTD573"/>
      <c r="VTE573"/>
      <c r="VTF573"/>
      <c r="VTG573"/>
      <c r="VTH573"/>
      <c r="VTI573"/>
      <c r="VTJ573"/>
      <c r="VTK573"/>
      <c r="VTL573"/>
      <c r="VTM573"/>
      <c r="VTN573"/>
      <c r="VTO573"/>
      <c r="VTP573"/>
      <c r="VTQ573"/>
      <c r="VTR573"/>
      <c r="VTS573"/>
      <c r="VTT573"/>
      <c r="VTU573"/>
      <c r="VTV573"/>
      <c r="VTW573"/>
      <c r="VTX573"/>
      <c r="VTY573"/>
      <c r="VTZ573"/>
      <c r="VUA573"/>
      <c r="VUB573"/>
      <c r="VUC573"/>
      <c r="VUD573"/>
      <c r="VUE573"/>
      <c r="VUF573"/>
      <c r="VUG573"/>
      <c r="VUH573"/>
      <c r="VUI573"/>
      <c r="VUJ573"/>
      <c r="VUK573"/>
      <c r="VUL573"/>
      <c r="VUM573"/>
      <c r="VUN573"/>
      <c r="VUO573"/>
      <c r="VUP573"/>
      <c r="VUQ573"/>
      <c r="VUR573"/>
      <c r="VUS573"/>
      <c r="VUT573"/>
      <c r="VUU573"/>
      <c r="VUV573"/>
      <c r="VUW573"/>
      <c r="VUX573"/>
      <c r="VUY573"/>
      <c r="VUZ573"/>
      <c r="VVA573"/>
      <c r="VVB573"/>
      <c r="VVC573"/>
      <c r="VVD573"/>
      <c r="VVE573"/>
      <c r="VVF573"/>
      <c r="VVG573"/>
      <c r="VVH573"/>
      <c r="VVI573"/>
      <c r="VVJ573"/>
      <c r="VVK573"/>
      <c r="VVL573"/>
      <c r="VVM573"/>
      <c r="VVN573"/>
      <c r="VVO573"/>
      <c r="VVP573"/>
      <c r="VVQ573"/>
      <c r="VVR573"/>
      <c r="VVS573"/>
      <c r="VVT573"/>
      <c r="VVU573"/>
      <c r="VVV573"/>
      <c r="VVW573"/>
      <c r="VVX573"/>
      <c r="VVY573"/>
      <c r="VVZ573"/>
      <c r="VWA573"/>
      <c r="VWB573"/>
      <c r="VWC573"/>
      <c r="VWD573"/>
      <c r="VWE573"/>
      <c r="VWF573"/>
      <c r="VWG573"/>
      <c r="VWH573"/>
      <c r="VWI573"/>
      <c r="VWJ573"/>
      <c r="VWK573"/>
      <c r="VWL573"/>
      <c r="VWM573"/>
      <c r="VWN573"/>
      <c r="VWO573"/>
      <c r="VWP573"/>
      <c r="VWQ573"/>
      <c r="VWR573"/>
      <c r="VWS573"/>
      <c r="VWT573"/>
      <c r="VWU573"/>
      <c r="VWV573"/>
      <c r="VWW573"/>
      <c r="VWX573"/>
      <c r="VWY573"/>
      <c r="VWZ573"/>
      <c r="VXA573"/>
      <c r="VXB573"/>
      <c r="VXC573"/>
      <c r="VXD573"/>
      <c r="VXE573"/>
      <c r="VXF573"/>
      <c r="VXG573"/>
      <c r="VXH573"/>
      <c r="VXI573"/>
      <c r="VXJ573"/>
      <c r="VXK573"/>
      <c r="VXL573"/>
      <c r="VXM573"/>
      <c r="VXN573"/>
      <c r="VXO573"/>
      <c r="VXP573"/>
      <c r="VXQ573"/>
      <c r="VXR573"/>
      <c r="VXS573"/>
      <c r="VXT573"/>
      <c r="VXU573"/>
      <c r="VXV573"/>
      <c r="VXW573"/>
      <c r="VXX573"/>
      <c r="VXY573"/>
      <c r="VXZ573"/>
      <c r="VYA573"/>
      <c r="VYB573"/>
      <c r="VYC573"/>
      <c r="VYD573"/>
      <c r="VYE573"/>
      <c r="VYF573"/>
      <c r="VYG573"/>
      <c r="VYH573"/>
      <c r="VYI573"/>
      <c r="VYJ573"/>
      <c r="VYK573"/>
      <c r="VYL573"/>
      <c r="VYM573"/>
      <c r="VYN573"/>
      <c r="VYO573"/>
      <c r="VYP573"/>
      <c r="VYQ573"/>
      <c r="VYR573"/>
      <c r="VYS573"/>
      <c r="VYT573"/>
      <c r="VYU573"/>
      <c r="VYV573"/>
      <c r="VYW573"/>
      <c r="VYX573"/>
      <c r="VYY573"/>
      <c r="VYZ573"/>
      <c r="VZA573"/>
      <c r="VZB573"/>
      <c r="VZC573"/>
      <c r="VZD573"/>
      <c r="VZE573"/>
      <c r="VZF573"/>
      <c r="VZG573"/>
      <c r="VZH573"/>
      <c r="VZI573"/>
      <c r="VZJ573"/>
      <c r="VZK573"/>
      <c r="VZL573"/>
      <c r="VZM573"/>
      <c r="VZN573"/>
      <c r="VZO573"/>
      <c r="VZP573"/>
      <c r="VZQ573"/>
      <c r="VZR573"/>
      <c r="VZS573"/>
      <c r="VZT573"/>
      <c r="VZU573"/>
      <c r="VZV573"/>
      <c r="VZW573"/>
      <c r="VZX573"/>
      <c r="VZY573"/>
      <c r="VZZ573"/>
      <c r="WAA573"/>
      <c r="WAB573"/>
      <c r="WAC573"/>
      <c r="WAD573"/>
      <c r="WAE573"/>
      <c r="WAF573"/>
      <c r="WAG573"/>
      <c r="WAH573"/>
      <c r="WAI573"/>
      <c r="WAJ573"/>
      <c r="WAK573"/>
      <c r="WAL573"/>
      <c r="WAM573"/>
      <c r="WAN573"/>
      <c r="WAO573"/>
      <c r="WAP573"/>
      <c r="WAQ573"/>
      <c r="WAR573"/>
      <c r="WAS573"/>
      <c r="WAT573"/>
      <c r="WAU573"/>
      <c r="WAV573"/>
      <c r="WAW573"/>
      <c r="WAX573"/>
      <c r="WAY573"/>
      <c r="WAZ573"/>
      <c r="WBA573"/>
      <c r="WBB573"/>
      <c r="WBC573"/>
      <c r="WBD573"/>
      <c r="WBE573"/>
      <c r="WBF573"/>
      <c r="WBG573"/>
      <c r="WBH573"/>
      <c r="WBI573"/>
      <c r="WBJ573"/>
      <c r="WBK573"/>
      <c r="WBL573"/>
      <c r="WBM573"/>
      <c r="WBN573"/>
      <c r="WBO573"/>
      <c r="WBP573"/>
      <c r="WBQ573"/>
      <c r="WBR573"/>
      <c r="WBS573"/>
      <c r="WBT573"/>
      <c r="WBU573"/>
      <c r="WBV573"/>
      <c r="WBW573"/>
      <c r="WBX573"/>
      <c r="WBY573"/>
      <c r="WBZ573"/>
      <c r="WCA573"/>
      <c r="WCB573"/>
      <c r="WCC573"/>
      <c r="WCD573"/>
      <c r="WCE573"/>
      <c r="WCF573"/>
      <c r="WCG573"/>
      <c r="WCH573"/>
      <c r="WCI573"/>
      <c r="WCJ573"/>
      <c r="WCK573"/>
      <c r="WCL573"/>
      <c r="WCM573"/>
      <c r="WCN573"/>
      <c r="WCO573"/>
      <c r="WCP573"/>
      <c r="WCQ573"/>
      <c r="WCR573"/>
      <c r="WCS573"/>
      <c r="WCT573"/>
      <c r="WCU573"/>
      <c r="WCV573"/>
      <c r="WCW573"/>
      <c r="WCX573"/>
      <c r="WCY573"/>
      <c r="WCZ573"/>
      <c r="WDA573"/>
      <c r="WDB573"/>
      <c r="WDC573"/>
      <c r="WDD573"/>
      <c r="WDE573"/>
      <c r="WDF573"/>
      <c r="WDG573"/>
      <c r="WDH573"/>
      <c r="WDI573"/>
      <c r="WDJ573"/>
      <c r="WDK573"/>
      <c r="WDL573"/>
      <c r="WDM573"/>
      <c r="WDN573"/>
      <c r="WDO573"/>
      <c r="WDP573"/>
      <c r="WDQ573"/>
      <c r="WDR573"/>
      <c r="WDS573"/>
      <c r="WDT573"/>
      <c r="WDU573"/>
      <c r="WDV573"/>
      <c r="WDW573"/>
      <c r="WDX573"/>
      <c r="WDY573"/>
      <c r="WDZ573"/>
      <c r="WEA573"/>
      <c r="WEB573"/>
      <c r="WEC573"/>
      <c r="WED573"/>
      <c r="WEE573"/>
      <c r="WEF573"/>
      <c r="WEG573"/>
      <c r="WEH573"/>
      <c r="WEI573"/>
      <c r="WEJ573"/>
      <c r="WEK573"/>
      <c r="WEL573"/>
      <c r="WEM573"/>
      <c r="WEN573"/>
      <c r="WEO573"/>
      <c r="WEP573"/>
      <c r="WEQ573"/>
      <c r="WER573"/>
      <c r="WES573"/>
      <c r="WET573"/>
      <c r="WEU573"/>
      <c r="WEV573"/>
      <c r="WEW573"/>
      <c r="WEX573"/>
      <c r="WEY573"/>
      <c r="WEZ573"/>
      <c r="WFA573"/>
      <c r="WFB573"/>
      <c r="WFC573"/>
      <c r="WFD573"/>
      <c r="WFE573"/>
      <c r="WFF573"/>
      <c r="WFG573"/>
      <c r="WFH573"/>
      <c r="WFI573"/>
      <c r="WFJ573"/>
      <c r="WFK573"/>
      <c r="WFL573"/>
      <c r="WFM573"/>
      <c r="WFN573"/>
      <c r="WFO573"/>
      <c r="WFP573"/>
      <c r="WFQ573"/>
      <c r="WFR573"/>
      <c r="WFS573"/>
      <c r="WFT573"/>
      <c r="WFU573"/>
      <c r="WFV573"/>
      <c r="WFW573"/>
      <c r="WFX573"/>
      <c r="WFY573"/>
      <c r="WFZ573"/>
      <c r="WGA573"/>
      <c r="WGB573"/>
      <c r="WGC573"/>
      <c r="WGD573"/>
      <c r="WGE573"/>
      <c r="WGF573"/>
      <c r="WGG573"/>
      <c r="WGH573"/>
      <c r="WGI573"/>
      <c r="WGJ573"/>
      <c r="WGK573"/>
      <c r="WGL573"/>
      <c r="WGM573"/>
      <c r="WGN573"/>
      <c r="WGO573"/>
      <c r="WGP573"/>
      <c r="WGQ573"/>
      <c r="WGR573"/>
      <c r="WGS573"/>
      <c r="WGT573"/>
      <c r="WGU573"/>
      <c r="WGV573"/>
      <c r="WGW573"/>
      <c r="WGX573"/>
      <c r="WGY573"/>
      <c r="WGZ573"/>
      <c r="WHA573"/>
      <c r="WHB573"/>
      <c r="WHC573"/>
      <c r="WHD573"/>
      <c r="WHE573"/>
      <c r="WHF573"/>
      <c r="WHG573"/>
      <c r="WHH573"/>
      <c r="WHI573"/>
      <c r="WHJ573"/>
      <c r="WHK573"/>
      <c r="WHL573"/>
      <c r="WHM573"/>
      <c r="WHN573"/>
      <c r="WHO573"/>
      <c r="WHP573"/>
      <c r="WHQ573"/>
      <c r="WHR573"/>
      <c r="WHS573"/>
      <c r="WHT573"/>
      <c r="WHU573"/>
      <c r="WHV573"/>
      <c r="WHW573"/>
      <c r="WHX573"/>
      <c r="WHY573"/>
      <c r="WHZ573"/>
      <c r="WIA573"/>
      <c r="WIB573"/>
      <c r="WIC573"/>
      <c r="WID573"/>
      <c r="WIE573"/>
      <c r="WIF573"/>
      <c r="WIG573"/>
      <c r="WIH573"/>
      <c r="WII573"/>
      <c r="WIJ573"/>
      <c r="WIK573"/>
      <c r="WIL573"/>
      <c r="WIM573"/>
      <c r="WIN573"/>
      <c r="WIO573"/>
      <c r="WIP573"/>
      <c r="WIQ573"/>
      <c r="WIR573"/>
      <c r="WIS573"/>
      <c r="WIT573"/>
      <c r="WIU573"/>
      <c r="WIV573"/>
      <c r="WIW573"/>
      <c r="WIX573"/>
      <c r="WIY573"/>
      <c r="WIZ573"/>
      <c r="WJA573"/>
      <c r="WJB573"/>
      <c r="WJC573"/>
      <c r="WJD573"/>
      <c r="WJE573"/>
      <c r="WJF573"/>
      <c r="WJG573"/>
      <c r="WJH573"/>
      <c r="WJI573"/>
      <c r="WJJ573"/>
      <c r="WJK573"/>
      <c r="WJL573"/>
      <c r="WJM573"/>
      <c r="WJN573"/>
      <c r="WJO573"/>
      <c r="WJP573"/>
      <c r="WJQ573"/>
      <c r="WJR573"/>
      <c r="WJS573"/>
      <c r="WJT573"/>
      <c r="WJU573"/>
      <c r="WJV573"/>
      <c r="WJW573"/>
      <c r="WJX573"/>
      <c r="WJY573"/>
      <c r="WJZ573"/>
      <c r="WKA573"/>
      <c r="WKB573"/>
      <c r="WKC573"/>
      <c r="WKD573"/>
      <c r="WKE573"/>
      <c r="WKF573"/>
      <c r="WKG573"/>
      <c r="WKH573"/>
      <c r="WKI573"/>
      <c r="WKJ573"/>
      <c r="WKK573"/>
      <c r="WKL573"/>
      <c r="WKM573"/>
      <c r="WKN573"/>
      <c r="WKO573"/>
      <c r="WKP573"/>
      <c r="WKQ573"/>
      <c r="WKR573"/>
      <c r="WKS573"/>
      <c r="WKT573"/>
      <c r="WKU573"/>
      <c r="WKV573"/>
      <c r="WKW573"/>
      <c r="WKX573"/>
      <c r="WKY573"/>
      <c r="WKZ573"/>
      <c r="WLA573"/>
      <c r="WLB573"/>
      <c r="WLC573"/>
      <c r="WLD573"/>
      <c r="WLE573"/>
      <c r="WLF573"/>
      <c r="WLG573"/>
      <c r="WLH573"/>
      <c r="WLI573"/>
      <c r="WLJ573"/>
      <c r="WLK573"/>
      <c r="WLL573"/>
      <c r="WLM573"/>
      <c r="WLN573"/>
      <c r="WLO573"/>
      <c r="WLP573"/>
      <c r="WLQ573"/>
      <c r="WLR573"/>
      <c r="WLS573"/>
      <c r="WLT573"/>
      <c r="WLU573"/>
      <c r="WLV573"/>
      <c r="WLW573"/>
      <c r="WLX573"/>
      <c r="WLY573"/>
      <c r="WLZ573"/>
      <c r="WMA573"/>
      <c r="WMB573"/>
      <c r="WMC573"/>
      <c r="WMD573"/>
      <c r="WME573"/>
      <c r="WMF573"/>
      <c r="WMG573"/>
      <c r="WMH573"/>
      <c r="WMI573"/>
      <c r="WMJ573"/>
      <c r="WMK573"/>
      <c r="WML573"/>
      <c r="WMM573"/>
      <c r="WMN573"/>
      <c r="WMO573"/>
      <c r="WMP573"/>
      <c r="WMQ573"/>
      <c r="WMR573"/>
      <c r="WMS573"/>
      <c r="WMT573"/>
      <c r="WMU573"/>
      <c r="WMV573"/>
      <c r="WMW573"/>
      <c r="WMX573"/>
      <c r="WMY573"/>
      <c r="WMZ573"/>
      <c r="WNA573"/>
      <c r="WNB573"/>
      <c r="WNC573"/>
      <c r="WND573"/>
      <c r="WNE573"/>
      <c r="WNF573"/>
      <c r="WNG573"/>
      <c r="WNH573"/>
      <c r="WNI573"/>
      <c r="WNJ573"/>
      <c r="WNK573"/>
      <c r="WNL573"/>
      <c r="WNM573"/>
      <c r="WNN573"/>
      <c r="WNO573"/>
      <c r="WNP573"/>
      <c r="WNQ573"/>
      <c r="WNR573"/>
      <c r="WNS573"/>
      <c r="WNT573"/>
      <c r="WNU573"/>
      <c r="WNV573"/>
      <c r="WNW573"/>
      <c r="WNX573"/>
      <c r="WNY573"/>
      <c r="WNZ573"/>
      <c r="WOA573"/>
      <c r="WOB573"/>
      <c r="WOC573"/>
      <c r="WOD573"/>
      <c r="WOE573"/>
      <c r="WOF573"/>
      <c r="WOG573"/>
      <c r="WOH573"/>
      <c r="WOI573"/>
      <c r="WOJ573"/>
      <c r="WOK573"/>
      <c r="WOL573"/>
      <c r="WOM573"/>
      <c r="WON573"/>
      <c r="WOO573"/>
      <c r="WOP573"/>
      <c r="WOQ573"/>
      <c r="WOR573"/>
      <c r="WOS573"/>
      <c r="WOT573"/>
      <c r="WOU573"/>
      <c r="WOV573"/>
      <c r="WOW573"/>
      <c r="WOX573"/>
      <c r="WOY573"/>
      <c r="WOZ573"/>
      <c r="WPA573"/>
      <c r="WPB573"/>
      <c r="WPC573"/>
      <c r="WPD573"/>
      <c r="WPE573"/>
      <c r="WPF573"/>
      <c r="WPG573"/>
      <c r="WPH573"/>
      <c r="WPI573"/>
      <c r="WPJ573"/>
      <c r="WPK573"/>
      <c r="WPL573"/>
      <c r="WPM573"/>
      <c r="WPN573"/>
      <c r="WPO573"/>
      <c r="WPP573"/>
      <c r="WPQ573"/>
      <c r="WPR573"/>
      <c r="WPS573"/>
      <c r="WPT573"/>
      <c r="WPU573"/>
      <c r="WPV573"/>
      <c r="WPW573"/>
      <c r="WPX573"/>
      <c r="WPY573"/>
      <c r="WPZ573"/>
      <c r="WQA573"/>
      <c r="WQB573"/>
      <c r="WQC573"/>
      <c r="WQD573"/>
      <c r="WQE573"/>
      <c r="WQF573"/>
      <c r="WQG573"/>
      <c r="WQH573"/>
      <c r="WQI573"/>
      <c r="WQJ573"/>
      <c r="WQK573"/>
      <c r="WQL573"/>
      <c r="WQM573"/>
      <c r="WQN573"/>
      <c r="WQO573"/>
      <c r="WQP573"/>
      <c r="WQQ573"/>
      <c r="WQR573"/>
      <c r="WQS573"/>
      <c r="WQT573"/>
      <c r="WQU573"/>
      <c r="WQV573"/>
      <c r="WQW573"/>
      <c r="WQX573"/>
      <c r="WQY573"/>
      <c r="WQZ573"/>
      <c r="WRA573"/>
      <c r="WRB573"/>
      <c r="WRC573"/>
      <c r="WRD573"/>
      <c r="WRE573"/>
      <c r="WRF573"/>
      <c r="WRG573"/>
      <c r="WRH573"/>
      <c r="WRI573"/>
      <c r="WRJ573"/>
      <c r="WRK573"/>
      <c r="WRL573"/>
      <c r="WRM573"/>
      <c r="WRN573"/>
      <c r="WRO573"/>
      <c r="WRP573"/>
      <c r="WRQ573"/>
      <c r="WRR573"/>
      <c r="WRS573"/>
      <c r="WRT573"/>
      <c r="WRU573"/>
      <c r="WRV573"/>
      <c r="WRW573"/>
      <c r="WRX573"/>
      <c r="WRY573"/>
      <c r="WRZ573"/>
      <c r="WSA573"/>
      <c r="WSB573"/>
      <c r="WSC573"/>
      <c r="WSD573"/>
      <c r="WSE573"/>
      <c r="WSF573"/>
      <c r="WSG573"/>
      <c r="WSH573"/>
      <c r="WSI573"/>
      <c r="WSJ573"/>
      <c r="WSK573"/>
      <c r="WSL573"/>
      <c r="WSM573"/>
      <c r="WSN573"/>
      <c r="WSO573"/>
      <c r="WSP573"/>
      <c r="WSQ573"/>
      <c r="WSR573"/>
      <c r="WSS573"/>
      <c r="WST573"/>
      <c r="WSU573"/>
      <c r="WSV573"/>
      <c r="WSW573"/>
      <c r="WSX573"/>
      <c r="WSY573"/>
      <c r="WSZ573"/>
      <c r="WTA573"/>
      <c r="WTB573"/>
      <c r="WTC573"/>
      <c r="WTD573"/>
      <c r="WTE573"/>
      <c r="WTF573"/>
      <c r="WTG573"/>
      <c r="WTH573"/>
      <c r="WTI573"/>
      <c r="WTJ573"/>
      <c r="WTK573"/>
      <c r="WTL573"/>
      <c r="WTM573"/>
      <c r="WTN573"/>
      <c r="WTO573"/>
      <c r="WTP573"/>
      <c r="WTQ573"/>
      <c r="WTR573"/>
      <c r="WTS573"/>
      <c r="WTT573"/>
      <c r="WTU573"/>
      <c r="WTV573"/>
      <c r="WTW573"/>
      <c r="WTX573"/>
      <c r="WTY573"/>
      <c r="WTZ573"/>
      <c r="WUA573"/>
      <c r="WUB573"/>
      <c r="WUC573"/>
      <c r="WUD573"/>
      <c r="WUE573"/>
      <c r="WUF573"/>
      <c r="WUG573"/>
      <c r="WUH573"/>
      <c r="WUI573"/>
      <c r="WUJ573"/>
      <c r="WUK573"/>
      <c r="WUL573"/>
      <c r="WUM573"/>
      <c r="WUN573"/>
      <c r="WUO573"/>
      <c r="WUP573"/>
      <c r="WUQ573"/>
      <c r="WUR573"/>
      <c r="WUS573"/>
      <c r="WUT573"/>
      <c r="WUU573"/>
      <c r="WUV573"/>
      <c r="WUW573"/>
      <c r="WUX573"/>
      <c r="WUY573"/>
      <c r="WUZ573"/>
      <c r="WVA573"/>
      <c r="WVB573"/>
      <c r="WVC573"/>
      <c r="WVD573"/>
      <c r="WVE573"/>
      <c r="WVF573"/>
      <c r="WVG573"/>
      <c r="WVH573"/>
      <c r="WVI573"/>
      <c r="WVJ573"/>
      <c r="WVK573"/>
      <c r="WVL573"/>
      <c r="WVM573"/>
      <c r="WVN573"/>
      <c r="WVO573"/>
      <c r="WVP573"/>
      <c r="WVQ573"/>
      <c r="WVR573"/>
      <c r="WVS573"/>
      <c r="WVT573"/>
      <c r="WVU573"/>
      <c r="WVV573"/>
      <c r="WVW573"/>
      <c r="WVX573"/>
      <c r="WVY573"/>
      <c r="WVZ573"/>
      <c r="WWA573"/>
      <c r="WWB573"/>
      <c r="WWC573"/>
      <c r="WWD573"/>
      <c r="WWE573"/>
      <c r="WWF573"/>
      <c r="WWG573"/>
      <c r="WWH573"/>
      <c r="WWI573"/>
      <c r="WWJ573"/>
      <c r="WWK573"/>
      <c r="WWL573"/>
      <c r="WWM573"/>
      <c r="WWN573"/>
      <c r="WWO573"/>
      <c r="WWP573"/>
      <c r="WWQ573"/>
      <c r="WWR573"/>
      <c r="WWS573"/>
      <c r="WWT573"/>
      <c r="WWU573"/>
      <c r="WWV573"/>
      <c r="WWW573"/>
      <c r="WWX573"/>
      <c r="WWY573"/>
      <c r="WWZ573"/>
      <c r="WXA573"/>
      <c r="WXB573"/>
      <c r="WXC573"/>
      <c r="WXD573"/>
      <c r="WXE573"/>
      <c r="WXF573"/>
      <c r="WXG573"/>
      <c r="WXH573"/>
      <c r="WXI573"/>
      <c r="WXJ573"/>
      <c r="WXK573"/>
      <c r="WXL573"/>
      <c r="WXM573"/>
      <c r="WXN573"/>
      <c r="WXO573"/>
      <c r="WXP573"/>
      <c r="WXQ573"/>
      <c r="WXR573"/>
      <c r="WXS573"/>
      <c r="WXT573"/>
      <c r="WXU573"/>
      <c r="WXV573"/>
      <c r="WXW573"/>
      <c r="WXX573"/>
      <c r="WXY573"/>
      <c r="WXZ573"/>
      <c r="WYA573"/>
      <c r="WYB573"/>
      <c r="WYC573"/>
      <c r="WYD573"/>
      <c r="WYE573"/>
      <c r="WYF573"/>
      <c r="WYG573"/>
      <c r="WYH573"/>
      <c r="WYI573"/>
      <c r="WYJ573"/>
      <c r="WYK573"/>
      <c r="WYL573"/>
      <c r="WYM573"/>
      <c r="WYN573"/>
      <c r="WYO573"/>
      <c r="WYP573"/>
      <c r="WYQ573"/>
      <c r="WYR573"/>
      <c r="WYS573"/>
      <c r="WYT573"/>
      <c r="WYU573"/>
      <c r="WYV573"/>
      <c r="WYW573"/>
      <c r="WYX573"/>
      <c r="WYY573"/>
      <c r="WYZ573"/>
      <c r="WZA573"/>
      <c r="WZB573"/>
      <c r="WZC573"/>
      <c r="WZD573"/>
      <c r="WZE573"/>
      <c r="WZF573"/>
      <c r="WZG573"/>
      <c r="WZH573"/>
      <c r="WZI573"/>
      <c r="WZJ573"/>
      <c r="WZK573"/>
      <c r="WZL573"/>
      <c r="WZM573"/>
      <c r="WZN573"/>
      <c r="WZO573"/>
      <c r="WZP573"/>
      <c r="WZQ573"/>
      <c r="WZR573"/>
      <c r="WZS573"/>
      <c r="WZT573"/>
      <c r="WZU573"/>
      <c r="WZV573"/>
      <c r="WZW573"/>
      <c r="WZX573"/>
      <c r="WZY573"/>
      <c r="WZZ573"/>
      <c r="XAA573"/>
      <c r="XAB573"/>
      <c r="XAC573"/>
      <c r="XAD573"/>
      <c r="XAE573"/>
      <c r="XAF573"/>
      <c r="XAG573"/>
      <c r="XAH573"/>
      <c r="XAI573"/>
      <c r="XAJ573"/>
      <c r="XAK573"/>
      <c r="XAL573"/>
      <c r="XAM573"/>
      <c r="XAN573"/>
      <c r="XAO573"/>
      <c r="XAP573"/>
      <c r="XAQ573"/>
      <c r="XAR573"/>
      <c r="XAS573"/>
      <c r="XAT573"/>
      <c r="XAU573"/>
      <c r="XAV573"/>
      <c r="XAW573"/>
      <c r="XAX573"/>
      <c r="XAY573"/>
      <c r="XAZ573"/>
      <c r="XBA573"/>
      <c r="XBB573"/>
      <c r="XBC573"/>
      <c r="XBD573"/>
      <c r="XBE573"/>
      <c r="XBF573"/>
      <c r="XBG573"/>
      <c r="XBH573"/>
      <c r="XBI573"/>
      <c r="XBJ573"/>
      <c r="XBK573"/>
      <c r="XBL573"/>
      <c r="XBM573"/>
      <c r="XBN573"/>
      <c r="XBO573"/>
      <c r="XBP573"/>
      <c r="XBQ573"/>
      <c r="XBR573"/>
      <c r="XBS573"/>
      <c r="XBT573"/>
      <c r="XBU573"/>
      <c r="XBV573"/>
      <c r="XBW573"/>
      <c r="XBX573"/>
      <c r="XBY573"/>
      <c r="XBZ573"/>
      <c r="XCA573"/>
      <c r="XCB573"/>
      <c r="XCC573"/>
      <c r="XCD573"/>
      <c r="XCE573"/>
      <c r="XCF573"/>
      <c r="XCG573"/>
      <c r="XCH573"/>
      <c r="XCI573"/>
      <c r="XCJ573"/>
      <c r="XCK573"/>
      <c r="XCL573"/>
      <c r="XCM573"/>
      <c r="XCN573"/>
      <c r="XCO573"/>
      <c r="XCP573"/>
      <c r="XCQ573"/>
      <c r="XCR573"/>
      <c r="XCS573"/>
      <c r="XCT573"/>
      <c r="XCU573"/>
      <c r="XCV573"/>
      <c r="XCW573"/>
      <c r="XCX573"/>
      <c r="XCY573"/>
      <c r="XCZ573"/>
      <c r="XDA573"/>
      <c r="XDB573"/>
    </row>
    <row r="574" spans="1:16330" ht="12" customHeight="1">
      <c r="A574" s="140" t="s">
        <v>105</v>
      </c>
      <c r="B574" s="334"/>
      <c r="C574" s="76"/>
      <c r="E574" s="76"/>
      <c r="F574" s="76"/>
      <c r="H574" s="335"/>
      <c r="I574" s="329"/>
      <c r="J574" s="336"/>
      <c r="K574" s="336"/>
      <c r="L574" s="336"/>
      <c r="M574" s="336"/>
    </row>
    <row r="575" spans="1:16330" ht="12" customHeight="1">
      <c r="A575" s="337" t="s">
        <v>1367</v>
      </c>
      <c r="B575" s="334"/>
      <c r="C575" s="76"/>
      <c r="E575" s="76"/>
      <c r="F575" s="76"/>
      <c r="H575" s="329"/>
      <c r="I575" s="329"/>
      <c r="J575" s="336"/>
      <c r="K575" s="336"/>
      <c r="L575" s="336"/>
      <c r="M575" s="336"/>
    </row>
    <row r="576" spans="1:16330" ht="12" customHeight="1">
      <c r="A576" s="337" t="s">
        <v>1368</v>
      </c>
      <c r="B576" s="334"/>
      <c r="C576" s="76"/>
      <c r="E576" s="76"/>
      <c r="F576" s="76"/>
      <c r="H576" s="329"/>
      <c r="I576" s="329"/>
      <c r="J576" s="336"/>
      <c r="K576" s="336"/>
      <c r="L576" s="336"/>
      <c r="M576" s="336"/>
    </row>
    <row r="577" spans="1:16330" s="76" customFormat="1" ht="12" customHeight="1">
      <c r="A577" s="240"/>
      <c r="B577" s="228"/>
      <c r="C577" s="161"/>
      <c r="D577" s="161"/>
      <c r="E577" s="161"/>
      <c r="F577" s="161"/>
      <c r="G577" s="161"/>
      <c r="H577" s="329"/>
      <c r="I577" s="329"/>
      <c r="J577" s="129"/>
      <c r="K577" s="145"/>
      <c r="L577" s="322"/>
      <c r="M577" s="145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  <c r="AMK577"/>
      <c r="AML577"/>
      <c r="AMM577"/>
      <c r="AMN577"/>
      <c r="AMO577"/>
      <c r="AMP577"/>
      <c r="AMQ577"/>
      <c r="AMR577"/>
      <c r="AMS577"/>
      <c r="AMT577"/>
      <c r="AMU577"/>
      <c r="AMV577"/>
      <c r="AMW577"/>
      <c r="AMX577"/>
      <c r="AMY577"/>
      <c r="AMZ577"/>
      <c r="ANA577"/>
      <c r="ANB577"/>
      <c r="ANC577"/>
      <c r="AND577"/>
      <c r="ANE577"/>
      <c r="ANF577"/>
      <c r="ANG577"/>
      <c r="ANH577"/>
      <c r="ANI577"/>
      <c r="ANJ577"/>
      <c r="ANK577"/>
      <c r="ANL577"/>
      <c r="ANM577"/>
      <c r="ANN577"/>
      <c r="ANO577"/>
      <c r="ANP577"/>
      <c r="ANQ577"/>
      <c r="ANR577"/>
      <c r="ANS577"/>
      <c r="ANT577"/>
      <c r="ANU577"/>
      <c r="ANV577"/>
      <c r="ANW577"/>
      <c r="ANX577"/>
      <c r="ANY577"/>
      <c r="ANZ577"/>
      <c r="AOA577"/>
      <c r="AOB577"/>
      <c r="AOC577"/>
      <c r="AOD577"/>
      <c r="AOE577"/>
      <c r="AOF577"/>
      <c r="AOG577"/>
      <c r="AOH577"/>
      <c r="AOI577"/>
      <c r="AOJ577"/>
      <c r="AOK577"/>
      <c r="AOL577"/>
      <c r="AOM577"/>
      <c r="AON577"/>
      <c r="AOO577"/>
      <c r="AOP577"/>
      <c r="AOQ577"/>
      <c r="AOR577"/>
      <c r="AOS577"/>
      <c r="AOT577"/>
      <c r="AOU577"/>
      <c r="AOV577"/>
      <c r="AOW577"/>
      <c r="AOX577"/>
      <c r="AOY577"/>
      <c r="AOZ577"/>
      <c r="APA577"/>
      <c r="APB577"/>
      <c r="APC577"/>
      <c r="APD577"/>
      <c r="APE577"/>
      <c r="APF577"/>
      <c r="APG577"/>
      <c r="APH577"/>
      <c r="API577"/>
      <c r="APJ577"/>
      <c r="APK577"/>
      <c r="APL577"/>
      <c r="APM577"/>
      <c r="APN577"/>
      <c r="APO577"/>
      <c r="APP577"/>
      <c r="APQ577"/>
      <c r="APR577"/>
      <c r="APS577"/>
      <c r="APT577"/>
      <c r="APU577"/>
      <c r="APV577"/>
      <c r="APW577"/>
      <c r="APX577"/>
      <c r="APY577"/>
      <c r="APZ577"/>
      <c r="AQA577"/>
      <c r="AQB577"/>
      <c r="AQC577"/>
      <c r="AQD577"/>
      <c r="AQE577"/>
      <c r="AQF577"/>
      <c r="AQG577"/>
      <c r="AQH577"/>
      <c r="AQI577"/>
      <c r="AQJ577"/>
      <c r="AQK577"/>
      <c r="AQL577"/>
      <c r="AQM577"/>
      <c r="AQN577"/>
      <c r="AQO577"/>
      <c r="AQP577"/>
      <c r="AQQ577"/>
      <c r="AQR577"/>
      <c r="AQS577"/>
      <c r="AQT577"/>
      <c r="AQU577"/>
      <c r="AQV577"/>
      <c r="AQW577"/>
      <c r="AQX577"/>
      <c r="AQY577"/>
      <c r="AQZ577"/>
      <c r="ARA577"/>
      <c r="ARB577"/>
      <c r="ARC577"/>
      <c r="ARD577"/>
      <c r="ARE577"/>
      <c r="ARF577"/>
      <c r="ARG577"/>
      <c r="ARH577"/>
      <c r="ARI577"/>
      <c r="ARJ577"/>
      <c r="ARK577"/>
      <c r="ARL577"/>
      <c r="ARM577"/>
      <c r="ARN577"/>
      <c r="ARO577"/>
      <c r="ARP577"/>
      <c r="ARQ577"/>
      <c r="ARR577"/>
      <c r="ARS577"/>
      <c r="ART577"/>
      <c r="ARU577"/>
      <c r="ARV577"/>
      <c r="ARW577"/>
      <c r="ARX577"/>
      <c r="ARY577"/>
      <c r="ARZ577"/>
      <c r="ASA577"/>
      <c r="ASB577"/>
      <c r="ASC577"/>
      <c r="ASD577"/>
      <c r="ASE577"/>
      <c r="ASF577"/>
      <c r="ASG577"/>
      <c r="ASH577"/>
      <c r="ASI577"/>
      <c r="ASJ577"/>
      <c r="ASK577"/>
      <c r="ASL577"/>
      <c r="ASM577"/>
      <c r="ASN577"/>
      <c r="ASO577"/>
      <c r="ASP577"/>
      <c r="ASQ577"/>
      <c r="ASR577"/>
      <c r="ASS577"/>
      <c r="AST577"/>
      <c r="ASU577"/>
      <c r="ASV577"/>
      <c r="ASW577"/>
      <c r="ASX577"/>
      <c r="ASY577"/>
      <c r="ASZ577"/>
      <c r="ATA577"/>
      <c r="ATB577"/>
      <c r="ATC577"/>
      <c r="ATD577"/>
      <c r="ATE577"/>
      <c r="ATF577"/>
      <c r="ATG577"/>
      <c r="ATH577"/>
      <c r="ATI577"/>
      <c r="ATJ577"/>
      <c r="ATK577"/>
      <c r="ATL577"/>
      <c r="ATM577"/>
      <c r="ATN577"/>
      <c r="ATO577"/>
      <c r="ATP577"/>
      <c r="ATQ577"/>
      <c r="ATR577"/>
      <c r="ATS577"/>
      <c r="ATT577"/>
      <c r="ATU577"/>
      <c r="ATV577"/>
      <c r="ATW577"/>
      <c r="ATX577"/>
      <c r="ATY577"/>
      <c r="ATZ577"/>
      <c r="AUA577"/>
      <c r="AUB577"/>
      <c r="AUC577"/>
      <c r="AUD577"/>
      <c r="AUE577"/>
      <c r="AUF577"/>
      <c r="AUG577"/>
      <c r="AUH577"/>
      <c r="AUI577"/>
      <c r="AUJ577"/>
      <c r="AUK577"/>
      <c r="AUL577"/>
      <c r="AUM577"/>
      <c r="AUN577"/>
      <c r="AUO577"/>
      <c r="AUP577"/>
      <c r="AUQ577"/>
      <c r="AUR577"/>
      <c r="AUS577"/>
      <c r="AUT577"/>
      <c r="AUU577"/>
      <c r="AUV577"/>
      <c r="AUW577"/>
      <c r="AUX577"/>
      <c r="AUY577"/>
      <c r="AUZ577"/>
      <c r="AVA577"/>
      <c r="AVB577"/>
      <c r="AVC577"/>
      <c r="AVD577"/>
      <c r="AVE577"/>
      <c r="AVF577"/>
      <c r="AVG577"/>
      <c r="AVH577"/>
      <c r="AVI577"/>
      <c r="AVJ577"/>
      <c r="AVK577"/>
      <c r="AVL577"/>
      <c r="AVM577"/>
      <c r="AVN577"/>
      <c r="AVO577"/>
      <c r="AVP577"/>
      <c r="AVQ577"/>
      <c r="AVR577"/>
      <c r="AVS577"/>
      <c r="AVT577"/>
      <c r="AVU577"/>
      <c r="AVV577"/>
      <c r="AVW577"/>
      <c r="AVX577"/>
      <c r="AVY577"/>
      <c r="AVZ577"/>
      <c r="AWA577"/>
      <c r="AWB577"/>
      <c r="AWC577"/>
      <c r="AWD577"/>
      <c r="AWE577"/>
      <c r="AWF577"/>
      <c r="AWG577"/>
      <c r="AWH577"/>
      <c r="AWI577"/>
      <c r="AWJ577"/>
      <c r="AWK577"/>
      <c r="AWL577"/>
      <c r="AWM577"/>
      <c r="AWN577"/>
      <c r="AWO577"/>
      <c r="AWP577"/>
      <c r="AWQ577"/>
      <c r="AWR577"/>
      <c r="AWS577"/>
      <c r="AWT577"/>
      <c r="AWU577"/>
      <c r="AWV577"/>
      <c r="AWW577"/>
      <c r="AWX577"/>
      <c r="AWY577"/>
      <c r="AWZ577"/>
      <c r="AXA577"/>
      <c r="AXB577"/>
      <c r="AXC577"/>
      <c r="AXD577"/>
      <c r="AXE577"/>
      <c r="AXF577"/>
      <c r="AXG577"/>
      <c r="AXH577"/>
      <c r="AXI577"/>
      <c r="AXJ577"/>
      <c r="AXK577"/>
      <c r="AXL577"/>
      <c r="AXM577"/>
      <c r="AXN577"/>
      <c r="AXO577"/>
      <c r="AXP577"/>
      <c r="AXQ577"/>
      <c r="AXR577"/>
      <c r="AXS577"/>
      <c r="AXT577"/>
      <c r="AXU577"/>
      <c r="AXV577"/>
      <c r="AXW577"/>
      <c r="AXX577"/>
      <c r="AXY577"/>
      <c r="AXZ577"/>
      <c r="AYA577"/>
      <c r="AYB577"/>
      <c r="AYC577"/>
      <c r="AYD577"/>
      <c r="AYE577"/>
      <c r="AYF577"/>
      <c r="AYG577"/>
      <c r="AYH577"/>
      <c r="AYI577"/>
      <c r="AYJ577"/>
      <c r="AYK577"/>
      <c r="AYL577"/>
      <c r="AYM577"/>
      <c r="AYN577"/>
      <c r="AYO577"/>
      <c r="AYP577"/>
      <c r="AYQ577"/>
      <c r="AYR577"/>
      <c r="AYS577"/>
      <c r="AYT577"/>
      <c r="AYU577"/>
      <c r="AYV577"/>
      <c r="AYW577"/>
      <c r="AYX577"/>
      <c r="AYY577"/>
      <c r="AYZ577"/>
      <c r="AZA577"/>
      <c r="AZB577"/>
      <c r="AZC577"/>
      <c r="AZD577"/>
      <c r="AZE577"/>
      <c r="AZF577"/>
      <c r="AZG577"/>
      <c r="AZH577"/>
      <c r="AZI577"/>
      <c r="AZJ577"/>
      <c r="AZK577"/>
      <c r="AZL577"/>
      <c r="AZM577"/>
      <c r="AZN577"/>
      <c r="AZO577"/>
      <c r="AZP577"/>
      <c r="AZQ577"/>
      <c r="AZR577"/>
      <c r="AZS577"/>
      <c r="AZT577"/>
      <c r="AZU577"/>
      <c r="AZV577"/>
      <c r="AZW577"/>
      <c r="AZX577"/>
      <c r="AZY577"/>
      <c r="AZZ577"/>
      <c r="BAA577"/>
      <c r="BAB577"/>
      <c r="BAC577"/>
      <c r="BAD577"/>
      <c r="BAE577"/>
      <c r="BAF577"/>
      <c r="BAG577"/>
      <c r="BAH577"/>
      <c r="BAI577"/>
      <c r="BAJ577"/>
      <c r="BAK577"/>
      <c r="BAL577"/>
      <c r="BAM577"/>
      <c r="BAN577"/>
      <c r="BAO577"/>
      <c r="BAP577"/>
      <c r="BAQ577"/>
      <c r="BAR577"/>
      <c r="BAS577"/>
      <c r="BAT577"/>
      <c r="BAU577"/>
      <c r="BAV577"/>
      <c r="BAW577"/>
      <c r="BAX577"/>
      <c r="BAY577"/>
      <c r="BAZ577"/>
      <c r="BBA577"/>
      <c r="BBB577"/>
      <c r="BBC577"/>
      <c r="BBD577"/>
      <c r="BBE577"/>
      <c r="BBF577"/>
      <c r="BBG577"/>
      <c r="BBH577"/>
      <c r="BBI577"/>
      <c r="BBJ577"/>
      <c r="BBK577"/>
      <c r="BBL577"/>
      <c r="BBM577"/>
      <c r="BBN577"/>
      <c r="BBO577"/>
      <c r="BBP577"/>
      <c r="BBQ577"/>
      <c r="BBR577"/>
      <c r="BBS577"/>
      <c r="BBT577"/>
      <c r="BBU577"/>
      <c r="BBV577"/>
      <c r="BBW577"/>
      <c r="BBX577"/>
      <c r="BBY577"/>
      <c r="BBZ577"/>
      <c r="BCA577"/>
      <c r="BCB577"/>
      <c r="BCC577"/>
      <c r="BCD577"/>
      <c r="BCE577"/>
      <c r="BCF577"/>
      <c r="BCG577"/>
      <c r="BCH577"/>
      <c r="BCI577"/>
      <c r="BCJ577"/>
      <c r="BCK577"/>
      <c r="BCL577"/>
      <c r="BCM577"/>
      <c r="BCN577"/>
      <c r="BCO577"/>
      <c r="BCP577"/>
      <c r="BCQ577"/>
      <c r="BCR577"/>
      <c r="BCS577"/>
      <c r="BCT577"/>
      <c r="BCU577"/>
      <c r="BCV577"/>
      <c r="BCW577"/>
      <c r="BCX577"/>
      <c r="BCY577"/>
      <c r="BCZ577"/>
      <c r="BDA577"/>
      <c r="BDB577"/>
      <c r="BDC577"/>
      <c r="BDD577"/>
      <c r="BDE577"/>
      <c r="BDF577"/>
      <c r="BDG577"/>
      <c r="BDH577"/>
      <c r="BDI577"/>
      <c r="BDJ577"/>
      <c r="BDK577"/>
      <c r="BDL577"/>
      <c r="BDM577"/>
      <c r="BDN577"/>
      <c r="BDO577"/>
      <c r="BDP577"/>
      <c r="BDQ577"/>
      <c r="BDR577"/>
      <c r="BDS577"/>
      <c r="BDT577"/>
      <c r="BDU577"/>
      <c r="BDV577"/>
      <c r="BDW577"/>
      <c r="BDX577"/>
      <c r="BDY577"/>
      <c r="BDZ577"/>
      <c r="BEA577"/>
      <c r="BEB577"/>
      <c r="BEC577"/>
      <c r="BED577"/>
      <c r="BEE577"/>
      <c r="BEF577"/>
      <c r="BEG577"/>
      <c r="BEH577"/>
      <c r="BEI577"/>
      <c r="BEJ577"/>
      <c r="BEK577"/>
      <c r="BEL577"/>
      <c r="BEM577"/>
      <c r="BEN577"/>
      <c r="BEO577"/>
      <c r="BEP577"/>
      <c r="BEQ577"/>
      <c r="BER577"/>
      <c r="BES577"/>
      <c r="BET577"/>
      <c r="BEU577"/>
      <c r="BEV577"/>
      <c r="BEW577"/>
      <c r="BEX577"/>
      <c r="BEY577"/>
      <c r="BEZ577"/>
      <c r="BFA577"/>
      <c r="BFB577"/>
      <c r="BFC577"/>
      <c r="BFD577"/>
      <c r="BFE577"/>
      <c r="BFF577"/>
      <c r="BFG577"/>
      <c r="BFH577"/>
      <c r="BFI577"/>
      <c r="BFJ577"/>
      <c r="BFK577"/>
      <c r="BFL577"/>
      <c r="BFM577"/>
      <c r="BFN577"/>
      <c r="BFO577"/>
      <c r="BFP577"/>
      <c r="BFQ577"/>
      <c r="BFR577"/>
      <c r="BFS577"/>
      <c r="BFT577"/>
      <c r="BFU577"/>
      <c r="BFV577"/>
      <c r="BFW577"/>
      <c r="BFX577"/>
      <c r="BFY577"/>
      <c r="BFZ577"/>
      <c r="BGA577"/>
      <c r="BGB577"/>
      <c r="BGC577"/>
      <c r="BGD577"/>
      <c r="BGE577"/>
      <c r="BGF577"/>
      <c r="BGG577"/>
      <c r="BGH577"/>
      <c r="BGI577"/>
      <c r="BGJ577"/>
      <c r="BGK577"/>
      <c r="BGL577"/>
      <c r="BGM577"/>
      <c r="BGN577"/>
      <c r="BGO577"/>
      <c r="BGP577"/>
      <c r="BGQ577"/>
      <c r="BGR577"/>
      <c r="BGS577"/>
      <c r="BGT577"/>
      <c r="BGU577"/>
      <c r="BGV577"/>
      <c r="BGW577"/>
      <c r="BGX577"/>
      <c r="BGY577"/>
      <c r="BGZ577"/>
      <c r="BHA577"/>
      <c r="BHB577"/>
      <c r="BHC577"/>
      <c r="BHD577"/>
      <c r="BHE577"/>
      <c r="BHF577"/>
      <c r="BHG577"/>
      <c r="BHH577"/>
      <c r="BHI577"/>
      <c r="BHJ577"/>
      <c r="BHK577"/>
      <c r="BHL577"/>
      <c r="BHM577"/>
      <c r="BHN577"/>
      <c r="BHO577"/>
      <c r="BHP577"/>
      <c r="BHQ577"/>
      <c r="BHR577"/>
      <c r="BHS577"/>
      <c r="BHT577"/>
      <c r="BHU577"/>
      <c r="BHV577"/>
      <c r="BHW577"/>
      <c r="BHX577"/>
      <c r="BHY577"/>
      <c r="BHZ577"/>
      <c r="BIA577"/>
      <c r="BIB577"/>
      <c r="BIC577"/>
      <c r="BID577"/>
      <c r="BIE577"/>
      <c r="BIF577"/>
      <c r="BIG577"/>
      <c r="BIH577"/>
      <c r="BII577"/>
      <c r="BIJ577"/>
      <c r="BIK577"/>
      <c r="BIL577"/>
      <c r="BIM577"/>
      <c r="BIN577"/>
      <c r="BIO577"/>
      <c r="BIP577"/>
      <c r="BIQ577"/>
      <c r="BIR577"/>
      <c r="BIS577"/>
      <c r="BIT577"/>
      <c r="BIU577"/>
      <c r="BIV577"/>
      <c r="BIW577"/>
      <c r="BIX577"/>
      <c r="BIY577"/>
      <c r="BIZ577"/>
      <c r="BJA577"/>
      <c r="BJB577"/>
      <c r="BJC577"/>
      <c r="BJD577"/>
      <c r="BJE577"/>
      <c r="BJF577"/>
      <c r="BJG577"/>
      <c r="BJH577"/>
      <c r="BJI577"/>
      <c r="BJJ577"/>
      <c r="BJK577"/>
      <c r="BJL577"/>
      <c r="BJM577"/>
      <c r="BJN577"/>
      <c r="BJO577"/>
      <c r="BJP577"/>
      <c r="BJQ577"/>
      <c r="BJR577"/>
      <c r="BJS577"/>
      <c r="BJT577"/>
      <c r="BJU577"/>
      <c r="BJV577"/>
      <c r="BJW577"/>
      <c r="BJX577"/>
      <c r="BJY577"/>
      <c r="BJZ577"/>
      <c r="BKA577"/>
      <c r="BKB577"/>
      <c r="BKC577"/>
      <c r="BKD577"/>
      <c r="BKE577"/>
      <c r="BKF577"/>
      <c r="BKG577"/>
      <c r="BKH577"/>
      <c r="BKI577"/>
      <c r="BKJ577"/>
      <c r="BKK577"/>
      <c r="BKL577"/>
      <c r="BKM577"/>
      <c r="BKN577"/>
      <c r="BKO577"/>
      <c r="BKP577"/>
      <c r="BKQ577"/>
      <c r="BKR577"/>
      <c r="BKS577"/>
      <c r="BKT577"/>
      <c r="BKU577"/>
      <c r="BKV577"/>
      <c r="BKW577"/>
      <c r="BKX577"/>
      <c r="BKY577"/>
      <c r="BKZ577"/>
      <c r="BLA577"/>
      <c r="BLB577"/>
      <c r="BLC577"/>
      <c r="BLD577"/>
      <c r="BLE577"/>
      <c r="BLF577"/>
      <c r="BLG577"/>
      <c r="BLH577"/>
      <c r="BLI577"/>
      <c r="BLJ577"/>
      <c r="BLK577"/>
      <c r="BLL577"/>
      <c r="BLM577"/>
      <c r="BLN577"/>
      <c r="BLO577"/>
      <c r="BLP577"/>
      <c r="BLQ577"/>
      <c r="BLR577"/>
      <c r="BLS577"/>
      <c r="BLT577"/>
      <c r="BLU577"/>
      <c r="BLV577"/>
      <c r="BLW577"/>
      <c r="BLX577"/>
      <c r="BLY577"/>
      <c r="BLZ577"/>
      <c r="BMA577"/>
      <c r="BMB577"/>
      <c r="BMC577"/>
      <c r="BMD577"/>
      <c r="BME577"/>
      <c r="BMF577"/>
      <c r="BMG577"/>
      <c r="BMH577"/>
      <c r="BMI577"/>
      <c r="BMJ577"/>
      <c r="BMK577"/>
      <c r="BML577"/>
      <c r="BMM577"/>
      <c r="BMN577"/>
      <c r="BMO577"/>
      <c r="BMP577"/>
      <c r="BMQ577"/>
      <c r="BMR577"/>
      <c r="BMS577"/>
      <c r="BMT577"/>
      <c r="BMU577"/>
      <c r="BMV577"/>
      <c r="BMW577"/>
      <c r="BMX577"/>
      <c r="BMY577"/>
      <c r="BMZ577"/>
      <c r="BNA577"/>
      <c r="BNB577"/>
      <c r="BNC577"/>
      <c r="BND577"/>
      <c r="BNE577"/>
      <c r="BNF577"/>
      <c r="BNG577"/>
      <c r="BNH577"/>
      <c r="BNI577"/>
      <c r="BNJ577"/>
      <c r="BNK577"/>
      <c r="BNL577"/>
      <c r="BNM577"/>
      <c r="BNN577"/>
      <c r="BNO577"/>
      <c r="BNP577"/>
      <c r="BNQ577"/>
      <c r="BNR577"/>
      <c r="BNS577"/>
      <c r="BNT577"/>
      <c r="BNU577"/>
      <c r="BNV577"/>
      <c r="BNW577"/>
      <c r="BNX577"/>
      <c r="BNY577"/>
      <c r="BNZ577"/>
      <c r="BOA577"/>
      <c r="BOB577"/>
      <c r="BOC577"/>
      <c r="BOD577"/>
      <c r="BOE577"/>
      <c r="BOF577"/>
      <c r="BOG577"/>
      <c r="BOH577"/>
      <c r="BOI577"/>
      <c r="BOJ577"/>
      <c r="BOK577"/>
      <c r="BOL577"/>
      <c r="BOM577"/>
      <c r="BON577"/>
      <c r="BOO577"/>
      <c r="BOP577"/>
      <c r="BOQ577"/>
      <c r="BOR577"/>
      <c r="BOS577"/>
      <c r="BOT577"/>
      <c r="BOU577"/>
      <c r="BOV577"/>
      <c r="BOW577"/>
      <c r="BOX577"/>
      <c r="BOY577"/>
      <c r="BOZ577"/>
      <c r="BPA577"/>
      <c r="BPB577"/>
      <c r="BPC577"/>
      <c r="BPD577"/>
      <c r="BPE577"/>
      <c r="BPF577"/>
      <c r="BPG577"/>
      <c r="BPH577"/>
      <c r="BPI577"/>
      <c r="BPJ577"/>
      <c r="BPK577"/>
      <c r="BPL577"/>
      <c r="BPM577"/>
      <c r="BPN577"/>
      <c r="BPO577"/>
      <c r="BPP577"/>
      <c r="BPQ577"/>
      <c r="BPR577"/>
      <c r="BPS577"/>
      <c r="BPT577"/>
      <c r="BPU577"/>
      <c r="BPV577"/>
      <c r="BPW577"/>
      <c r="BPX577"/>
      <c r="BPY577"/>
      <c r="BPZ577"/>
      <c r="BQA577"/>
      <c r="BQB577"/>
      <c r="BQC577"/>
      <c r="BQD577"/>
      <c r="BQE577"/>
      <c r="BQF577"/>
      <c r="BQG577"/>
      <c r="BQH577"/>
      <c r="BQI577"/>
      <c r="BQJ577"/>
      <c r="BQK577"/>
      <c r="BQL577"/>
      <c r="BQM577"/>
      <c r="BQN577"/>
      <c r="BQO577"/>
      <c r="BQP577"/>
      <c r="BQQ577"/>
      <c r="BQR577"/>
      <c r="BQS577"/>
      <c r="BQT577"/>
      <c r="BQU577"/>
      <c r="BQV577"/>
      <c r="BQW577"/>
      <c r="BQX577"/>
      <c r="BQY577"/>
      <c r="BQZ577"/>
      <c r="BRA577"/>
      <c r="BRB577"/>
      <c r="BRC577"/>
      <c r="BRD577"/>
      <c r="BRE577"/>
      <c r="BRF577"/>
      <c r="BRG577"/>
      <c r="BRH577"/>
      <c r="BRI577"/>
      <c r="BRJ577"/>
      <c r="BRK577"/>
      <c r="BRL577"/>
      <c r="BRM577"/>
      <c r="BRN577"/>
      <c r="BRO577"/>
      <c r="BRP577"/>
      <c r="BRQ577"/>
      <c r="BRR577"/>
      <c r="BRS577"/>
      <c r="BRT577"/>
      <c r="BRU577"/>
      <c r="BRV577"/>
      <c r="BRW577"/>
      <c r="BRX577"/>
      <c r="BRY577"/>
      <c r="BRZ577"/>
      <c r="BSA577"/>
      <c r="BSB577"/>
      <c r="BSC577"/>
      <c r="BSD577"/>
      <c r="BSE577"/>
      <c r="BSF577"/>
      <c r="BSG577"/>
      <c r="BSH577"/>
      <c r="BSI577"/>
      <c r="BSJ577"/>
      <c r="BSK577"/>
      <c r="BSL577"/>
      <c r="BSM577"/>
      <c r="BSN577"/>
      <c r="BSO577"/>
      <c r="BSP577"/>
      <c r="BSQ577"/>
      <c r="BSR577"/>
      <c r="BSS577"/>
      <c r="BST577"/>
      <c r="BSU577"/>
      <c r="BSV577"/>
      <c r="BSW577"/>
      <c r="BSX577"/>
      <c r="BSY577"/>
      <c r="BSZ577"/>
      <c r="BTA577"/>
      <c r="BTB577"/>
      <c r="BTC577"/>
      <c r="BTD577"/>
      <c r="BTE577"/>
      <c r="BTF577"/>
      <c r="BTG577"/>
      <c r="BTH577"/>
      <c r="BTI577"/>
      <c r="BTJ577"/>
      <c r="BTK577"/>
      <c r="BTL577"/>
      <c r="BTM577"/>
      <c r="BTN577"/>
      <c r="BTO577"/>
      <c r="BTP577"/>
      <c r="BTQ577"/>
      <c r="BTR577"/>
      <c r="BTS577"/>
      <c r="BTT577"/>
      <c r="BTU577"/>
      <c r="BTV577"/>
      <c r="BTW577"/>
      <c r="BTX577"/>
      <c r="BTY577"/>
      <c r="BTZ577"/>
      <c r="BUA577"/>
      <c r="BUB577"/>
      <c r="BUC577"/>
      <c r="BUD577"/>
      <c r="BUE577"/>
      <c r="BUF577"/>
      <c r="BUG577"/>
      <c r="BUH577"/>
      <c r="BUI577"/>
      <c r="BUJ577"/>
      <c r="BUK577"/>
      <c r="BUL577"/>
      <c r="BUM577"/>
      <c r="BUN577"/>
      <c r="BUO577"/>
      <c r="BUP577"/>
      <c r="BUQ577"/>
      <c r="BUR577"/>
      <c r="BUS577"/>
      <c r="BUT577"/>
      <c r="BUU577"/>
      <c r="BUV577"/>
      <c r="BUW577"/>
      <c r="BUX577"/>
      <c r="BUY577"/>
      <c r="BUZ577"/>
      <c r="BVA577"/>
      <c r="BVB577"/>
      <c r="BVC577"/>
      <c r="BVD577"/>
      <c r="BVE577"/>
      <c r="BVF577"/>
      <c r="BVG577"/>
      <c r="BVH577"/>
      <c r="BVI577"/>
      <c r="BVJ577"/>
      <c r="BVK577"/>
      <c r="BVL577"/>
      <c r="BVM577"/>
      <c r="BVN577"/>
      <c r="BVO577"/>
      <c r="BVP577"/>
      <c r="BVQ577"/>
      <c r="BVR577"/>
      <c r="BVS577"/>
      <c r="BVT577"/>
      <c r="BVU577"/>
      <c r="BVV577"/>
      <c r="BVW577"/>
      <c r="BVX577"/>
      <c r="BVY577"/>
      <c r="BVZ577"/>
      <c r="BWA577"/>
      <c r="BWB577"/>
      <c r="BWC577"/>
      <c r="BWD577"/>
      <c r="BWE577"/>
      <c r="BWF577"/>
      <c r="BWG577"/>
      <c r="BWH577"/>
      <c r="BWI577"/>
      <c r="BWJ577"/>
      <c r="BWK577"/>
      <c r="BWL577"/>
      <c r="BWM577"/>
      <c r="BWN577"/>
      <c r="BWO577"/>
      <c r="BWP577"/>
      <c r="BWQ577"/>
      <c r="BWR577"/>
      <c r="BWS577"/>
      <c r="BWT577"/>
      <c r="BWU577"/>
      <c r="BWV577"/>
      <c r="BWW577"/>
      <c r="BWX577"/>
      <c r="BWY577"/>
      <c r="BWZ577"/>
      <c r="BXA577"/>
      <c r="BXB577"/>
      <c r="BXC577"/>
      <c r="BXD577"/>
      <c r="BXE577"/>
      <c r="BXF577"/>
      <c r="BXG577"/>
      <c r="BXH577"/>
      <c r="BXI577"/>
      <c r="BXJ577"/>
      <c r="BXK577"/>
      <c r="BXL577"/>
      <c r="BXM577"/>
      <c r="BXN577"/>
      <c r="BXO577"/>
      <c r="BXP577"/>
      <c r="BXQ577"/>
      <c r="BXR577"/>
      <c r="BXS577"/>
      <c r="BXT577"/>
      <c r="BXU577"/>
      <c r="BXV577"/>
      <c r="BXW577"/>
      <c r="BXX577"/>
      <c r="BXY577"/>
      <c r="BXZ577"/>
      <c r="BYA577"/>
      <c r="BYB577"/>
      <c r="BYC577"/>
      <c r="BYD577"/>
      <c r="BYE577"/>
      <c r="BYF577"/>
      <c r="BYG577"/>
      <c r="BYH577"/>
      <c r="BYI577"/>
      <c r="BYJ577"/>
      <c r="BYK577"/>
      <c r="BYL577"/>
      <c r="BYM577"/>
      <c r="BYN577"/>
      <c r="BYO577"/>
      <c r="BYP577"/>
      <c r="BYQ577"/>
      <c r="BYR577"/>
      <c r="BYS577"/>
      <c r="BYT577"/>
      <c r="BYU577"/>
      <c r="BYV577"/>
      <c r="BYW577"/>
      <c r="BYX577"/>
      <c r="BYY577"/>
      <c r="BYZ577"/>
      <c r="BZA577"/>
      <c r="BZB577"/>
      <c r="BZC577"/>
      <c r="BZD577"/>
      <c r="BZE577"/>
      <c r="BZF577"/>
      <c r="BZG577"/>
      <c r="BZH577"/>
      <c r="BZI577"/>
      <c r="BZJ577"/>
      <c r="BZK577"/>
      <c r="BZL577"/>
      <c r="BZM577"/>
      <c r="BZN577"/>
      <c r="BZO577"/>
      <c r="BZP577"/>
      <c r="BZQ577"/>
      <c r="BZR577"/>
      <c r="BZS577"/>
      <c r="BZT577"/>
      <c r="BZU577"/>
      <c r="BZV577"/>
      <c r="BZW577"/>
      <c r="BZX577"/>
      <c r="BZY577"/>
      <c r="BZZ577"/>
      <c r="CAA577"/>
      <c r="CAB577"/>
      <c r="CAC577"/>
      <c r="CAD577"/>
      <c r="CAE577"/>
      <c r="CAF577"/>
      <c r="CAG577"/>
      <c r="CAH577"/>
      <c r="CAI577"/>
      <c r="CAJ577"/>
      <c r="CAK577"/>
      <c r="CAL577"/>
      <c r="CAM577"/>
      <c r="CAN577"/>
      <c r="CAO577"/>
      <c r="CAP577"/>
      <c r="CAQ577"/>
      <c r="CAR577"/>
      <c r="CAS577"/>
      <c r="CAT577"/>
      <c r="CAU577"/>
      <c r="CAV577"/>
      <c r="CAW577"/>
      <c r="CAX577"/>
      <c r="CAY577"/>
      <c r="CAZ577"/>
      <c r="CBA577"/>
      <c r="CBB577"/>
      <c r="CBC577"/>
      <c r="CBD577"/>
      <c r="CBE577"/>
      <c r="CBF577"/>
      <c r="CBG577"/>
      <c r="CBH577"/>
      <c r="CBI577"/>
      <c r="CBJ577"/>
      <c r="CBK577"/>
      <c r="CBL577"/>
      <c r="CBM577"/>
      <c r="CBN577"/>
      <c r="CBO577"/>
      <c r="CBP577"/>
      <c r="CBQ577"/>
      <c r="CBR577"/>
      <c r="CBS577"/>
      <c r="CBT577"/>
      <c r="CBU577"/>
      <c r="CBV577"/>
      <c r="CBW577"/>
      <c r="CBX577"/>
      <c r="CBY577"/>
      <c r="CBZ577"/>
      <c r="CCA577"/>
      <c r="CCB577"/>
      <c r="CCC577"/>
      <c r="CCD577"/>
      <c r="CCE577"/>
      <c r="CCF577"/>
      <c r="CCG577"/>
      <c r="CCH577"/>
      <c r="CCI577"/>
      <c r="CCJ577"/>
      <c r="CCK577"/>
      <c r="CCL577"/>
      <c r="CCM577"/>
      <c r="CCN577"/>
      <c r="CCO577"/>
      <c r="CCP577"/>
      <c r="CCQ577"/>
      <c r="CCR577"/>
      <c r="CCS577"/>
      <c r="CCT577"/>
      <c r="CCU577"/>
      <c r="CCV577"/>
      <c r="CCW577"/>
      <c r="CCX577"/>
      <c r="CCY577"/>
      <c r="CCZ577"/>
      <c r="CDA577"/>
      <c r="CDB577"/>
      <c r="CDC577"/>
      <c r="CDD577"/>
      <c r="CDE577"/>
      <c r="CDF577"/>
      <c r="CDG577"/>
      <c r="CDH577"/>
      <c r="CDI577"/>
      <c r="CDJ577"/>
      <c r="CDK577"/>
      <c r="CDL577"/>
      <c r="CDM577"/>
      <c r="CDN577"/>
      <c r="CDO577"/>
      <c r="CDP577"/>
      <c r="CDQ577"/>
      <c r="CDR577"/>
      <c r="CDS577"/>
      <c r="CDT577"/>
      <c r="CDU577"/>
      <c r="CDV577"/>
      <c r="CDW577"/>
      <c r="CDX577"/>
      <c r="CDY577"/>
      <c r="CDZ577"/>
      <c r="CEA577"/>
      <c r="CEB577"/>
      <c r="CEC577"/>
      <c r="CED577"/>
      <c r="CEE577"/>
      <c r="CEF577"/>
      <c r="CEG577"/>
      <c r="CEH577"/>
      <c r="CEI577"/>
      <c r="CEJ577"/>
      <c r="CEK577"/>
      <c r="CEL577"/>
      <c r="CEM577"/>
      <c r="CEN577"/>
      <c r="CEO577"/>
      <c r="CEP577"/>
      <c r="CEQ577"/>
      <c r="CER577"/>
      <c r="CES577"/>
      <c r="CET577"/>
      <c r="CEU577"/>
      <c r="CEV577"/>
      <c r="CEW577"/>
      <c r="CEX577"/>
      <c r="CEY577"/>
      <c r="CEZ577"/>
      <c r="CFA577"/>
      <c r="CFB577"/>
      <c r="CFC577"/>
      <c r="CFD577"/>
      <c r="CFE577"/>
      <c r="CFF577"/>
      <c r="CFG577"/>
      <c r="CFH577"/>
      <c r="CFI577"/>
      <c r="CFJ577"/>
      <c r="CFK577"/>
      <c r="CFL577"/>
      <c r="CFM577"/>
      <c r="CFN577"/>
      <c r="CFO577"/>
      <c r="CFP577"/>
      <c r="CFQ577"/>
      <c r="CFR577"/>
      <c r="CFS577"/>
      <c r="CFT577"/>
      <c r="CFU577"/>
      <c r="CFV577"/>
      <c r="CFW577"/>
      <c r="CFX577"/>
      <c r="CFY577"/>
      <c r="CFZ577"/>
      <c r="CGA577"/>
      <c r="CGB577"/>
      <c r="CGC577"/>
      <c r="CGD577"/>
      <c r="CGE577"/>
      <c r="CGF577"/>
      <c r="CGG577"/>
      <c r="CGH577"/>
      <c r="CGI577"/>
      <c r="CGJ577"/>
      <c r="CGK577"/>
      <c r="CGL577"/>
      <c r="CGM577"/>
      <c r="CGN577"/>
      <c r="CGO577"/>
      <c r="CGP577"/>
      <c r="CGQ577"/>
      <c r="CGR577"/>
      <c r="CGS577"/>
      <c r="CGT577"/>
      <c r="CGU577"/>
      <c r="CGV577"/>
      <c r="CGW577"/>
      <c r="CGX577"/>
      <c r="CGY577"/>
      <c r="CGZ577"/>
      <c r="CHA577"/>
      <c r="CHB577"/>
      <c r="CHC577"/>
      <c r="CHD577"/>
      <c r="CHE577"/>
      <c r="CHF577"/>
      <c r="CHG577"/>
      <c r="CHH577"/>
      <c r="CHI577"/>
      <c r="CHJ577"/>
      <c r="CHK577"/>
      <c r="CHL577"/>
      <c r="CHM577"/>
      <c r="CHN577"/>
      <c r="CHO577"/>
      <c r="CHP577"/>
      <c r="CHQ577"/>
      <c r="CHR577"/>
      <c r="CHS577"/>
      <c r="CHT577"/>
      <c r="CHU577"/>
      <c r="CHV577"/>
      <c r="CHW577"/>
      <c r="CHX577"/>
      <c r="CHY577"/>
      <c r="CHZ577"/>
      <c r="CIA577"/>
      <c r="CIB577"/>
      <c r="CIC577"/>
      <c r="CID577"/>
      <c r="CIE577"/>
      <c r="CIF577"/>
      <c r="CIG577"/>
      <c r="CIH577"/>
      <c r="CII577"/>
      <c r="CIJ577"/>
      <c r="CIK577"/>
      <c r="CIL577"/>
      <c r="CIM577"/>
      <c r="CIN577"/>
      <c r="CIO577"/>
      <c r="CIP577"/>
      <c r="CIQ577"/>
      <c r="CIR577"/>
      <c r="CIS577"/>
      <c r="CIT577"/>
      <c r="CIU577"/>
      <c r="CIV577"/>
      <c r="CIW577"/>
      <c r="CIX577"/>
      <c r="CIY577"/>
      <c r="CIZ577"/>
      <c r="CJA577"/>
      <c r="CJB577"/>
      <c r="CJC577"/>
      <c r="CJD577"/>
      <c r="CJE577"/>
      <c r="CJF577"/>
      <c r="CJG577"/>
      <c r="CJH577"/>
      <c r="CJI577"/>
      <c r="CJJ577"/>
      <c r="CJK577"/>
      <c r="CJL577"/>
      <c r="CJM577"/>
      <c r="CJN577"/>
      <c r="CJO577"/>
      <c r="CJP577"/>
      <c r="CJQ577"/>
      <c r="CJR577"/>
      <c r="CJS577"/>
      <c r="CJT577"/>
      <c r="CJU577"/>
      <c r="CJV577"/>
      <c r="CJW577"/>
      <c r="CJX577"/>
      <c r="CJY577"/>
      <c r="CJZ577"/>
      <c r="CKA577"/>
      <c r="CKB577"/>
      <c r="CKC577"/>
      <c r="CKD577"/>
      <c r="CKE577"/>
      <c r="CKF577"/>
      <c r="CKG577"/>
      <c r="CKH577"/>
      <c r="CKI577"/>
      <c r="CKJ577"/>
      <c r="CKK577"/>
      <c r="CKL577"/>
      <c r="CKM577"/>
      <c r="CKN577"/>
      <c r="CKO577"/>
      <c r="CKP577"/>
      <c r="CKQ577"/>
      <c r="CKR577"/>
      <c r="CKS577"/>
      <c r="CKT577"/>
      <c r="CKU577"/>
      <c r="CKV577"/>
      <c r="CKW577"/>
      <c r="CKX577"/>
      <c r="CKY577"/>
      <c r="CKZ577"/>
      <c r="CLA577"/>
      <c r="CLB577"/>
      <c r="CLC577"/>
      <c r="CLD577"/>
      <c r="CLE577"/>
      <c r="CLF577"/>
      <c r="CLG577"/>
      <c r="CLH577"/>
      <c r="CLI577"/>
      <c r="CLJ577"/>
      <c r="CLK577"/>
      <c r="CLL577"/>
      <c r="CLM577"/>
      <c r="CLN577"/>
      <c r="CLO577"/>
      <c r="CLP577"/>
      <c r="CLQ577"/>
      <c r="CLR577"/>
      <c r="CLS577"/>
      <c r="CLT577"/>
      <c r="CLU577"/>
      <c r="CLV577"/>
      <c r="CLW577"/>
      <c r="CLX577"/>
      <c r="CLY577"/>
      <c r="CLZ577"/>
      <c r="CMA577"/>
      <c r="CMB577"/>
      <c r="CMC577"/>
      <c r="CMD577"/>
      <c r="CME577"/>
      <c r="CMF577"/>
      <c r="CMG577"/>
      <c r="CMH577"/>
      <c r="CMI577"/>
      <c r="CMJ577"/>
      <c r="CMK577"/>
      <c r="CML577"/>
      <c r="CMM577"/>
      <c r="CMN577"/>
      <c r="CMO577"/>
      <c r="CMP577"/>
      <c r="CMQ577"/>
      <c r="CMR577"/>
      <c r="CMS577"/>
      <c r="CMT577"/>
      <c r="CMU577"/>
      <c r="CMV577"/>
      <c r="CMW577"/>
      <c r="CMX577"/>
      <c r="CMY577"/>
      <c r="CMZ577"/>
      <c r="CNA577"/>
      <c r="CNB577"/>
      <c r="CNC577"/>
      <c r="CND577"/>
      <c r="CNE577"/>
      <c r="CNF577"/>
      <c r="CNG577"/>
      <c r="CNH577"/>
      <c r="CNI577"/>
      <c r="CNJ577"/>
      <c r="CNK577"/>
      <c r="CNL577"/>
      <c r="CNM577"/>
      <c r="CNN577"/>
      <c r="CNO577"/>
      <c r="CNP577"/>
      <c r="CNQ577"/>
      <c r="CNR577"/>
      <c r="CNS577"/>
      <c r="CNT577"/>
      <c r="CNU577"/>
      <c r="CNV577"/>
      <c r="CNW577"/>
      <c r="CNX577"/>
      <c r="CNY577"/>
      <c r="CNZ577"/>
      <c r="COA577"/>
      <c r="COB577"/>
      <c r="COC577"/>
      <c r="COD577"/>
      <c r="COE577"/>
      <c r="COF577"/>
      <c r="COG577"/>
      <c r="COH577"/>
      <c r="COI577"/>
      <c r="COJ577"/>
      <c r="COK577"/>
      <c r="COL577"/>
      <c r="COM577"/>
      <c r="CON577"/>
      <c r="COO577"/>
      <c r="COP577"/>
      <c r="COQ577"/>
      <c r="COR577"/>
      <c r="COS577"/>
      <c r="COT577"/>
      <c r="COU577"/>
      <c r="COV577"/>
      <c r="COW577"/>
      <c r="COX577"/>
      <c r="COY577"/>
      <c r="COZ577"/>
      <c r="CPA577"/>
      <c r="CPB577"/>
      <c r="CPC577"/>
      <c r="CPD577"/>
      <c r="CPE577"/>
      <c r="CPF577"/>
      <c r="CPG577"/>
      <c r="CPH577"/>
      <c r="CPI577"/>
      <c r="CPJ577"/>
      <c r="CPK577"/>
      <c r="CPL577"/>
      <c r="CPM577"/>
      <c r="CPN577"/>
      <c r="CPO577"/>
      <c r="CPP577"/>
      <c r="CPQ577"/>
      <c r="CPR577"/>
      <c r="CPS577"/>
      <c r="CPT577"/>
      <c r="CPU577"/>
      <c r="CPV577"/>
      <c r="CPW577"/>
      <c r="CPX577"/>
      <c r="CPY577"/>
      <c r="CPZ577"/>
      <c r="CQA577"/>
      <c r="CQB577"/>
      <c r="CQC577"/>
      <c r="CQD577"/>
      <c r="CQE577"/>
      <c r="CQF577"/>
      <c r="CQG577"/>
      <c r="CQH577"/>
      <c r="CQI577"/>
      <c r="CQJ577"/>
      <c r="CQK577"/>
      <c r="CQL577"/>
      <c r="CQM577"/>
      <c r="CQN577"/>
      <c r="CQO577"/>
      <c r="CQP577"/>
      <c r="CQQ577"/>
      <c r="CQR577"/>
      <c r="CQS577"/>
      <c r="CQT577"/>
      <c r="CQU577"/>
      <c r="CQV577"/>
      <c r="CQW577"/>
      <c r="CQX577"/>
      <c r="CQY577"/>
      <c r="CQZ577"/>
      <c r="CRA577"/>
      <c r="CRB577"/>
      <c r="CRC577"/>
      <c r="CRD577"/>
      <c r="CRE577"/>
      <c r="CRF577"/>
      <c r="CRG577"/>
      <c r="CRH577"/>
      <c r="CRI577"/>
      <c r="CRJ577"/>
      <c r="CRK577"/>
      <c r="CRL577"/>
      <c r="CRM577"/>
      <c r="CRN577"/>
      <c r="CRO577"/>
      <c r="CRP577"/>
      <c r="CRQ577"/>
      <c r="CRR577"/>
      <c r="CRS577"/>
      <c r="CRT577"/>
      <c r="CRU577"/>
      <c r="CRV577"/>
      <c r="CRW577"/>
      <c r="CRX577"/>
      <c r="CRY577"/>
      <c r="CRZ577"/>
      <c r="CSA577"/>
      <c r="CSB577"/>
      <c r="CSC577"/>
      <c r="CSD577"/>
      <c r="CSE577"/>
      <c r="CSF577"/>
      <c r="CSG577"/>
      <c r="CSH577"/>
      <c r="CSI577"/>
      <c r="CSJ577"/>
      <c r="CSK577"/>
      <c r="CSL577"/>
      <c r="CSM577"/>
      <c r="CSN577"/>
      <c r="CSO577"/>
      <c r="CSP577"/>
      <c r="CSQ577"/>
      <c r="CSR577"/>
      <c r="CSS577"/>
      <c r="CST577"/>
      <c r="CSU577"/>
      <c r="CSV577"/>
      <c r="CSW577"/>
      <c r="CSX577"/>
      <c r="CSY577"/>
      <c r="CSZ577"/>
      <c r="CTA577"/>
      <c r="CTB577"/>
      <c r="CTC577"/>
      <c r="CTD577"/>
      <c r="CTE577"/>
      <c r="CTF577"/>
      <c r="CTG577"/>
      <c r="CTH577"/>
      <c r="CTI577"/>
      <c r="CTJ577"/>
      <c r="CTK577"/>
      <c r="CTL577"/>
      <c r="CTM577"/>
      <c r="CTN577"/>
      <c r="CTO577"/>
      <c r="CTP577"/>
      <c r="CTQ577"/>
      <c r="CTR577"/>
      <c r="CTS577"/>
      <c r="CTT577"/>
      <c r="CTU577"/>
      <c r="CTV577"/>
      <c r="CTW577"/>
      <c r="CTX577"/>
      <c r="CTY577"/>
      <c r="CTZ577"/>
      <c r="CUA577"/>
      <c r="CUB577"/>
      <c r="CUC577"/>
      <c r="CUD577"/>
      <c r="CUE577"/>
      <c r="CUF577"/>
      <c r="CUG577"/>
      <c r="CUH577"/>
      <c r="CUI577"/>
      <c r="CUJ577"/>
      <c r="CUK577"/>
      <c r="CUL577"/>
      <c r="CUM577"/>
      <c r="CUN577"/>
      <c r="CUO577"/>
      <c r="CUP577"/>
      <c r="CUQ577"/>
      <c r="CUR577"/>
      <c r="CUS577"/>
      <c r="CUT577"/>
      <c r="CUU577"/>
      <c r="CUV577"/>
      <c r="CUW577"/>
      <c r="CUX577"/>
      <c r="CUY577"/>
      <c r="CUZ577"/>
      <c r="CVA577"/>
      <c r="CVB577"/>
      <c r="CVC577"/>
      <c r="CVD577"/>
      <c r="CVE577"/>
      <c r="CVF577"/>
      <c r="CVG577"/>
      <c r="CVH577"/>
      <c r="CVI577"/>
      <c r="CVJ577"/>
      <c r="CVK577"/>
      <c r="CVL577"/>
      <c r="CVM577"/>
      <c r="CVN577"/>
      <c r="CVO577"/>
      <c r="CVP577"/>
      <c r="CVQ577"/>
      <c r="CVR577"/>
      <c r="CVS577"/>
      <c r="CVT577"/>
      <c r="CVU577"/>
      <c r="CVV577"/>
      <c r="CVW577"/>
      <c r="CVX577"/>
      <c r="CVY577"/>
      <c r="CVZ577"/>
      <c r="CWA577"/>
      <c r="CWB577"/>
      <c r="CWC577"/>
      <c r="CWD577"/>
      <c r="CWE577"/>
      <c r="CWF577"/>
      <c r="CWG577"/>
      <c r="CWH577"/>
      <c r="CWI577"/>
      <c r="CWJ577"/>
      <c r="CWK577"/>
      <c r="CWL577"/>
      <c r="CWM577"/>
      <c r="CWN577"/>
      <c r="CWO577"/>
      <c r="CWP577"/>
      <c r="CWQ577"/>
      <c r="CWR577"/>
      <c r="CWS577"/>
      <c r="CWT577"/>
      <c r="CWU577"/>
      <c r="CWV577"/>
      <c r="CWW577"/>
      <c r="CWX577"/>
      <c r="CWY577"/>
      <c r="CWZ577"/>
      <c r="CXA577"/>
      <c r="CXB577"/>
      <c r="CXC577"/>
      <c r="CXD577"/>
      <c r="CXE577"/>
      <c r="CXF577"/>
      <c r="CXG577"/>
      <c r="CXH577"/>
      <c r="CXI577"/>
      <c r="CXJ577"/>
      <c r="CXK577"/>
      <c r="CXL577"/>
      <c r="CXM577"/>
      <c r="CXN577"/>
      <c r="CXO577"/>
      <c r="CXP577"/>
      <c r="CXQ577"/>
      <c r="CXR577"/>
      <c r="CXS577"/>
      <c r="CXT577"/>
      <c r="CXU577"/>
      <c r="CXV577"/>
      <c r="CXW577"/>
      <c r="CXX577"/>
      <c r="CXY577"/>
      <c r="CXZ577"/>
      <c r="CYA577"/>
      <c r="CYB577"/>
      <c r="CYC577"/>
      <c r="CYD577"/>
      <c r="CYE577"/>
      <c r="CYF577"/>
      <c r="CYG577"/>
      <c r="CYH577"/>
      <c r="CYI577"/>
      <c r="CYJ577"/>
      <c r="CYK577"/>
      <c r="CYL577"/>
      <c r="CYM577"/>
      <c r="CYN577"/>
      <c r="CYO577"/>
      <c r="CYP577"/>
      <c r="CYQ577"/>
      <c r="CYR577"/>
      <c r="CYS577"/>
      <c r="CYT577"/>
      <c r="CYU577"/>
      <c r="CYV577"/>
      <c r="CYW577"/>
      <c r="CYX577"/>
      <c r="CYY577"/>
      <c r="CYZ577"/>
      <c r="CZA577"/>
      <c r="CZB577"/>
      <c r="CZC577"/>
      <c r="CZD577"/>
      <c r="CZE577"/>
      <c r="CZF577"/>
      <c r="CZG577"/>
      <c r="CZH577"/>
      <c r="CZI577"/>
      <c r="CZJ577"/>
      <c r="CZK577"/>
      <c r="CZL577"/>
      <c r="CZM577"/>
      <c r="CZN577"/>
      <c r="CZO577"/>
      <c r="CZP577"/>
      <c r="CZQ577"/>
      <c r="CZR577"/>
      <c r="CZS577"/>
      <c r="CZT577"/>
      <c r="CZU577"/>
      <c r="CZV577"/>
      <c r="CZW577"/>
      <c r="CZX577"/>
      <c r="CZY577"/>
      <c r="CZZ577"/>
      <c r="DAA577"/>
      <c r="DAB577"/>
      <c r="DAC577"/>
      <c r="DAD577"/>
      <c r="DAE577"/>
      <c r="DAF577"/>
      <c r="DAG577"/>
      <c r="DAH577"/>
      <c r="DAI577"/>
      <c r="DAJ577"/>
      <c r="DAK577"/>
      <c r="DAL577"/>
      <c r="DAM577"/>
      <c r="DAN577"/>
      <c r="DAO577"/>
      <c r="DAP577"/>
      <c r="DAQ577"/>
      <c r="DAR577"/>
      <c r="DAS577"/>
      <c r="DAT577"/>
      <c r="DAU577"/>
      <c r="DAV577"/>
      <c r="DAW577"/>
      <c r="DAX577"/>
      <c r="DAY577"/>
      <c r="DAZ577"/>
      <c r="DBA577"/>
      <c r="DBB577"/>
      <c r="DBC577"/>
      <c r="DBD577"/>
      <c r="DBE577"/>
      <c r="DBF577"/>
      <c r="DBG577"/>
      <c r="DBH577"/>
      <c r="DBI577"/>
      <c r="DBJ577"/>
      <c r="DBK577"/>
      <c r="DBL577"/>
      <c r="DBM577"/>
      <c r="DBN577"/>
      <c r="DBO577"/>
      <c r="DBP577"/>
      <c r="DBQ577"/>
      <c r="DBR577"/>
      <c r="DBS577"/>
      <c r="DBT577"/>
      <c r="DBU577"/>
      <c r="DBV577"/>
      <c r="DBW577"/>
      <c r="DBX577"/>
      <c r="DBY577"/>
      <c r="DBZ577"/>
      <c r="DCA577"/>
      <c r="DCB577"/>
      <c r="DCC577"/>
      <c r="DCD577"/>
      <c r="DCE577"/>
      <c r="DCF577"/>
      <c r="DCG577"/>
      <c r="DCH577"/>
      <c r="DCI577"/>
      <c r="DCJ577"/>
      <c r="DCK577"/>
      <c r="DCL577"/>
      <c r="DCM577"/>
      <c r="DCN577"/>
      <c r="DCO577"/>
      <c r="DCP577"/>
      <c r="DCQ577"/>
      <c r="DCR577"/>
      <c r="DCS577"/>
      <c r="DCT577"/>
      <c r="DCU577"/>
      <c r="DCV577"/>
      <c r="DCW577"/>
      <c r="DCX577"/>
      <c r="DCY577"/>
      <c r="DCZ577"/>
      <c r="DDA577"/>
      <c r="DDB577"/>
      <c r="DDC577"/>
      <c r="DDD577"/>
      <c r="DDE577"/>
      <c r="DDF577"/>
      <c r="DDG577"/>
      <c r="DDH577"/>
      <c r="DDI577"/>
      <c r="DDJ577"/>
      <c r="DDK577"/>
      <c r="DDL577"/>
      <c r="DDM577"/>
      <c r="DDN577"/>
      <c r="DDO577"/>
      <c r="DDP577"/>
      <c r="DDQ577"/>
      <c r="DDR577"/>
      <c r="DDS577"/>
      <c r="DDT577"/>
      <c r="DDU577"/>
      <c r="DDV577"/>
      <c r="DDW577"/>
      <c r="DDX577"/>
      <c r="DDY577"/>
      <c r="DDZ577"/>
      <c r="DEA577"/>
      <c r="DEB577"/>
      <c r="DEC577"/>
      <c r="DED577"/>
      <c r="DEE577"/>
      <c r="DEF577"/>
      <c r="DEG577"/>
      <c r="DEH577"/>
      <c r="DEI577"/>
      <c r="DEJ577"/>
      <c r="DEK577"/>
      <c r="DEL577"/>
      <c r="DEM577"/>
      <c r="DEN577"/>
      <c r="DEO577"/>
      <c r="DEP577"/>
      <c r="DEQ577"/>
      <c r="DER577"/>
      <c r="DES577"/>
      <c r="DET577"/>
      <c r="DEU577"/>
      <c r="DEV577"/>
      <c r="DEW577"/>
      <c r="DEX577"/>
      <c r="DEY577"/>
      <c r="DEZ577"/>
      <c r="DFA577"/>
      <c r="DFB577"/>
      <c r="DFC577"/>
      <c r="DFD577"/>
      <c r="DFE577"/>
      <c r="DFF577"/>
      <c r="DFG577"/>
      <c r="DFH577"/>
      <c r="DFI577"/>
      <c r="DFJ577"/>
      <c r="DFK577"/>
      <c r="DFL577"/>
      <c r="DFM577"/>
      <c r="DFN577"/>
      <c r="DFO577"/>
      <c r="DFP577"/>
      <c r="DFQ577"/>
      <c r="DFR577"/>
      <c r="DFS577"/>
      <c r="DFT577"/>
      <c r="DFU577"/>
      <c r="DFV577"/>
      <c r="DFW577"/>
      <c r="DFX577"/>
      <c r="DFY577"/>
      <c r="DFZ577"/>
      <c r="DGA577"/>
      <c r="DGB577"/>
      <c r="DGC577"/>
      <c r="DGD577"/>
      <c r="DGE577"/>
      <c r="DGF577"/>
      <c r="DGG577"/>
      <c r="DGH577"/>
      <c r="DGI577"/>
      <c r="DGJ577"/>
      <c r="DGK577"/>
      <c r="DGL577"/>
      <c r="DGM577"/>
      <c r="DGN577"/>
      <c r="DGO577"/>
      <c r="DGP577"/>
      <c r="DGQ577"/>
      <c r="DGR577"/>
      <c r="DGS577"/>
      <c r="DGT577"/>
      <c r="DGU577"/>
      <c r="DGV577"/>
      <c r="DGW577"/>
      <c r="DGX577"/>
      <c r="DGY577"/>
      <c r="DGZ577"/>
      <c r="DHA577"/>
      <c r="DHB577"/>
      <c r="DHC577"/>
      <c r="DHD577"/>
      <c r="DHE577"/>
      <c r="DHF577"/>
      <c r="DHG577"/>
      <c r="DHH577"/>
      <c r="DHI577"/>
      <c r="DHJ577"/>
      <c r="DHK577"/>
      <c r="DHL577"/>
      <c r="DHM577"/>
      <c r="DHN577"/>
      <c r="DHO577"/>
      <c r="DHP577"/>
      <c r="DHQ577"/>
      <c r="DHR577"/>
      <c r="DHS577"/>
      <c r="DHT577"/>
      <c r="DHU577"/>
      <c r="DHV577"/>
      <c r="DHW577"/>
      <c r="DHX577"/>
      <c r="DHY577"/>
      <c r="DHZ577"/>
      <c r="DIA577"/>
      <c r="DIB577"/>
      <c r="DIC577"/>
      <c r="DID577"/>
      <c r="DIE577"/>
      <c r="DIF577"/>
      <c r="DIG577"/>
      <c r="DIH577"/>
      <c r="DII577"/>
      <c r="DIJ577"/>
      <c r="DIK577"/>
      <c r="DIL577"/>
      <c r="DIM577"/>
      <c r="DIN577"/>
      <c r="DIO577"/>
      <c r="DIP577"/>
      <c r="DIQ577"/>
      <c r="DIR577"/>
      <c r="DIS577"/>
      <c r="DIT577"/>
      <c r="DIU577"/>
      <c r="DIV577"/>
      <c r="DIW577"/>
      <c r="DIX577"/>
      <c r="DIY577"/>
      <c r="DIZ577"/>
      <c r="DJA577"/>
      <c r="DJB577"/>
      <c r="DJC577"/>
      <c r="DJD577"/>
      <c r="DJE577"/>
      <c r="DJF577"/>
      <c r="DJG577"/>
      <c r="DJH577"/>
      <c r="DJI577"/>
      <c r="DJJ577"/>
      <c r="DJK577"/>
      <c r="DJL577"/>
      <c r="DJM577"/>
      <c r="DJN577"/>
      <c r="DJO577"/>
      <c r="DJP577"/>
      <c r="DJQ577"/>
      <c r="DJR577"/>
      <c r="DJS577"/>
      <c r="DJT577"/>
      <c r="DJU577"/>
      <c r="DJV577"/>
      <c r="DJW577"/>
      <c r="DJX577"/>
      <c r="DJY577"/>
      <c r="DJZ577"/>
      <c r="DKA577"/>
      <c r="DKB577"/>
      <c r="DKC577"/>
      <c r="DKD577"/>
      <c r="DKE577"/>
      <c r="DKF577"/>
      <c r="DKG577"/>
      <c r="DKH577"/>
      <c r="DKI577"/>
      <c r="DKJ577"/>
      <c r="DKK577"/>
      <c r="DKL577"/>
      <c r="DKM577"/>
      <c r="DKN577"/>
      <c r="DKO577"/>
      <c r="DKP577"/>
      <c r="DKQ577"/>
      <c r="DKR577"/>
      <c r="DKS577"/>
      <c r="DKT577"/>
      <c r="DKU577"/>
      <c r="DKV577"/>
      <c r="DKW577"/>
      <c r="DKX577"/>
      <c r="DKY577"/>
      <c r="DKZ577"/>
      <c r="DLA577"/>
      <c r="DLB577"/>
      <c r="DLC577"/>
      <c r="DLD577"/>
      <c r="DLE577"/>
      <c r="DLF577"/>
      <c r="DLG577"/>
      <c r="DLH577"/>
      <c r="DLI577"/>
      <c r="DLJ577"/>
      <c r="DLK577"/>
      <c r="DLL577"/>
      <c r="DLM577"/>
      <c r="DLN577"/>
      <c r="DLO577"/>
      <c r="DLP577"/>
      <c r="DLQ577"/>
      <c r="DLR577"/>
      <c r="DLS577"/>
      <c r="DLT577"/>
      <c r="DLU577"/>
      <c r="DLV577"/>
      <c r="DLW577"/>
      <c r="DLX577"/>
      <c r="DLY577"/>
      <c r="DLZ577"/>
      <c r="DMA577"/>
      <c r="DMB577"/>
      <c r="DMC577"/>
      <c r="DMD577"/>
      <c r="DME577"/>
      <c r="DMF577"/>
      <c r="DMG577"/>
      <c r="DMH577"/>
      <c r="DMI577"/>
      <c r="DMJ577"/>
      <c r="DMK577"/>
      <c r="DML577"/>
      <c r="DMM577"/>
      <c r="DMN577"/>
      <c r="DMO577"/>
      <c r="DMP577"/>
      <c r="DMQ577"/>
      <c r="DMR577"/>
      <c r="DMS577"/>
      <c r="DMT577"/>
      <c r="DMU577"/>
      <c r="DMV577"/>
      <c r="DMW577"/>
      <c r="DMX577"/>
      <c r="DMY577"/>
      <c r="DMZ577"/>
      <c r="DNA577"/>
      <c r="DNB577"/>
      <c r="DNC577"/>
      <c r="DND577"/>
      <c r="DNE577"/>
      <c r="DNF577"/>
      <c r="DNG577"/>
      <c r="DNH577"/>
      <c r="DNI577"/>
      <c r="DNJ577"/>
      <c r="DNK577"/>
      <c r="DNL577"/>
      <c r="DNM577"/>
      <c r="DNN577"/>
      <c r="DNO577"/>
      <c r="DNP577"/>
      <c r="DNQ577"/>
      <c r="DNR577"/>
      <c r="DNS577"/>
      <c r="DNT577"/>
      <c r="DNU577"/>
      <c r="DNV577"/>
      <c r="DNW577"/>
      <c r="DNX577"/>
      <c r="DNY577"/>
      <c r="DNZ577"/>
      <c r="DOA577"/>
      <c r="DOB577"/>
      <c r="DOC577"/>
      <c r="DOD577"/>
      <c r="DOE577"/>
      <c r="DOF577"/>
      <c r="DOG577"/>
      <c r="DOH577"/>
      <c r="DOI577"/>
      <c r="DOJ577"/>
      <c r="DOK577"/>
      <c r="DOL577"/>
      <c r="DOM577"/>
      <c r="DON577"/>
      <c r="DOO577"/>
      <c r="DOP577"/>
      <c r="DOQ577"/>
      <c r="DOR577"/>
      <c r="DOS577"/>
      <c r="DOT577"/>
      <c r="DOU577"/>
      <c r="DOV577"/>
      <c r="DOW577"/>
      <c r="DOX577"/>
      <c r="DOY577"/>
      <c r="DOZ577"/>
      <c r="DPA577"/>
      <c r="DPB577"/>
      <c r="DPC577"/>
      <c r="DPD577"/>
      <c r="DPE577"/>
      <c r="DPF577"/>
      <c r="DPG577"/>
      <c r="DPH577"/>
      <c r="DPI577"/>
      <c r="DPJ577"/>
      <c r="DPK577"/>
      <c r="DPL577"/>
      <c r="DPM577"/>
      <c r="DPN577"/>
      <c r="DPO577"/>
      <c r="DPP577"/>
      <c r="DPQ577"/>
      <c r="DPR577"/>
      <c r="DPS577"/>
      <c r="DPT577"/>
      <c r="DPU577"/>
      <c r="DPV577"/>
      <c r="DPW577"/>
      <c r="DPX577"/>
      <c r="DPY577"/>
      <c r="DPZ577"/>
      <c r="DQA577"/>
      <c r="DQB577"/>
      <c r="DQC577"/>
      <c r="DQD577"/>
      <c r="DQE577"/>
      <c r="DQF577"/>
      <c r="DQG577"/>
      <c r="DQH577"/>
      <c r="DQI577"/>
      <c r="DQJ577"/>
      <c r="DQK577"/>
      <c r="DQL577"/>
      <c r="DQM577"/>
      <c r="DQN577"/>
      <c r="DQO577"/>
      <c r="DQP577"/>
      <c r="DQQ577"/>
      <c r="DQR577"/>
      <c r="DQS577"/>
      <c r="DQT577"/>
      <c r="DQU577"/>
      <c r="DQV577"/>
      <c r="DQW577"/>
      <c r="DQX577"/>
      <c r="DQY577"/>
      <c r="DQZ577"/>
      <c r="DRA577"/>
      <c r="DRB577"/>
      <c r="DRC577"/>
      <c r="DRD577"/>
      <c r="DRE577"/>
      <c r="DRF577"/>
      <c r="DRG577"/>
      <c r="DRH577"/>
      <c r="DRI577"/>
      <c r="DRJ577"/>
      <c r="DRK577"/>
      <c r="DRL577"/>
      <c r="DRM577"/>
      <c r="DRN577"/>
      <c r="DRO577"/>
      <c r="DRP577"/>
      <c r="DRQ577"/>
      <c r="DRR577"/>
      <c r="DRS577"/>
      <c r="DRT577"/>
      <c r="DRU577"/>
      <c r="DRV577"/>
      <c r="DRW577"/>
      <c r="DRX577"/>
      <c r="DRY577"/>
      <c r="DRZ577"/>
      <c r="DSA577"/>
      <c r="DSB577"/>
      <c r="DSC577"/>
      <c r="DSD577"/>
      <c r="DSE577"/>
      <c r="DSF577"/>
      <c r="DSG577"/>
      <c r="DSH577"/>
      <c r="DSI577"/>
      <c r="DSJ577"/>
      <c r="DSK577"/>
      <c r="DSL577"/>
      <c r="DSM577"/>
      <c r="DSN577"/>
      <c r="DSO577"/>
      <c r="DSP577"/>
      <c r="DSQ577"/>
      <c r="DSR577"/>
      <c r="DSS577"/>
      <c r="DST577"/>
      <c r="DSU577"/>
      <c r="DSV577"/>
      <c r="DSW577"/>
      <c r="DSX577"/>
      <c r="DSY577"/>
      <c r="DSZ577"/>
      <c r="DTA577"/>
      <c r="DTB577"/>
      <c r="DTC577"/>
      <c r="DTD577"/>
      <c r="DTE577"/>
      <c r="DTF577"/>
      <c r="DTG577"/>
      <c r="DTH577"/>
      <c r="DTI577"/>
      <c r="DTJ577"/>
      <c r="DTK577"/>
      <c r="DTL577"/>
      <c r="DTM577"/>
      <c r="DTN577"/>
      <c r="DTO577"/>
      <c r="DTP577"/>
      <c r="DTQ577"/>
      <c r="DTR577"/>
      <c r="DTS577"/>
      <c r="DTT577"/>
      <c r="DTU577"/>
      <c r="DTV577"/>
      <c r="DTW577"/>
      <c r="DTX577"/>
      <c r="DTY577"/>
      <c r="DTZ577"/>
      <c r="DUA577"/>
      <c r="DUB577"/>
      <c r="DUC577"/>
      <c r="DUD577"/>
      <c r="DUE577"/>
      <c r="DUF577"/>
      <c r="DUG577"/>
      <c r="DUH577"/>
      <c r="DUI577"/>
      <c r="DUJ577"/>
      <c r="DUK577"/>
      <c r="DUL577"/>
      <c r="DUM577"/>
      <c r="DUN577"/>
      <c r="DUO577"/>
      <c r="DUP577"/>
      <c r="DUQ577"/>
      <c r="DUR577"/>
      <c r="DUS577"/>
      <c r="DUT577"/>
      <c r="DUU577"/>
      <c r="DUV577"/>
      <c r="DUW577"/>
      <c r="DUX577"/>
      <c r="DUY577"/>
      <c r="DUZ577"/>
      <c r="DVA577"/>
      <c r="DVB577"/>
      <c r="DVC577"/>
      <c r="DVD577"/>
      <c r="DVE577"/>
      <c r="DVF577"/>
      <c r="DVG577"/>
      <c r="DVH577"/>
      <c r="DVI577"/>
      <c r="DVJ577"/>
      <c r="DVK577"/>
      <c r="DVL577"/>
      <c r="DVM577"/>
      <c r="DVN577"/>
      <c r="DVO577"/>
      <c r="DVP577"/>
      <c r="DVQ577"/>
      <c r="DVR577"/>
      <c r="DVS577"/>
      <c r="DVT577"/>
      <c r="DVU577"/>
      <c r="DVV577"/>
      <c r="DVW577"/>
      <c r="DVX577"/>
      <c r="DVY577"/>
      <c r="DVZ577"/>
      <c r="DWA577"/>
      <c r="DWB577"/>
      <c r="DWC577"/>
      <c r="DWD577"/>
      <c r="DWE577"/>
      <c r="DWF577"/>
      <c r="DWG577"/>
      <c r="DWH577"/>
      <c r="DWI577"/>
      <c r="DWJ577"/>
      <c r="DWK577"/>
      <c r="DWL577"/>
      <c r="DWM577"/>
      <c r="DWN577"/>
      <c r="DWO577"/>
      <c r="DWP577"/>
      <c r="DWQ577"/>
      <c r="DWR577"/>
      <c r="DWS577"/>
      <c r="DWT577"/>
      <c r="DWU577"/>
      <c r="DWV577"/>
      <c r="DWW577"/>
      <c r="DWX577"/>
      <c r="DWY577"/>
      <c r="DWZ577"/>
      <c r="DXA577"/>
      <c r="DXB577"/>
      <c r="DXC577"/>
      <c r="DXD577"/>
      <c r="DXE577"/>
      <c r="DXF577"/>
      <c r="DXG577"/>
      <c r="DXH577"/>
      <c r="DXI577"/>
      <c r="DXJ577"/>
      <c r="DXK577"/>
      <c r="DXL577"/>
      <c r="DXM577"/>
      <c r="DXN577"/>
      <c r="DXO577"/>
      <c r="DXP577"/>
      <c r="DXQ577"/>
      <c r="DXR577"/>
      <c r="DXS577"/>
      <c r="DXT577"/>
      <c r="DXU577"/>
      <c r="DXV577"/>
      <c r="DXW577"/>
      <c r="DXX577"/>
      <c r="DXY577"/>
      <c r="DXZ577"/>
      <c r="DYA577"/>
      <c r="DYB577"/>
      <c r="DYC577"/>
      <c r="DYD577"/>
      <c r="DYE577"/>
      <c r="DYF577"/>
      <c r="DYG577"/>
      <c r="DYH577"/>
      <c r="DYI577"/>
      <c r="DYJ577"/>
      <c r="DYK577"/>
      <c r="DYL577"/>
      <c r="DYM577"/>
      <c r="DYN577"/>
      <c r="DYO577"/>
      <c r="DYP577"/>
      <c r="DYQ577"/>
      <c r="DYR577"/>
      <c r="DYS577"/>
      <c r="DYT577"/>
      <c r="DYU577"/>
      <c r="DYV577"/>
      <c r="DYW577"/>
      <c r="DYX577"/>
      <c r="DYY577"/>
      <c r="DYZ577"/>
      <c r="DZA577"/>
      <c r="DZB577"/>
      <c r="DZC577"/>
      <c r="DZD577"/>
      <c r="DZE577"/>
      <c r="DZF577"/>
      <c r="DZG577"/>
      <c r="DZH577"/>
      <c r="DZI577"/>
      <c r="DZJ577"/>
      <c r="DZK577"/>
      <c r="DZL577"/>
      <c r="DZM577"/>
      <c r="DZN577"/>
      <c r="DZO577"/>
      <c r="DZP577"/>
      <c r="DZQ577"/>
      <c r="DZR577"/>
      <c r="DZS577"/>
      <c r="DZT577"/>
      <c r="DZU577"/>
      <c r="DZV577"/>
      <c r="DZW577"/>
      <c r="DZX577"/>
      <c r="DZY577"/>
      <c r="DZZ577"/>
      <c r="EAA577"/>
      <c r="EAB577"/>
      <c r="EAC577"/>
      <c r="EAD577"/>
      <c r="EAE577"/>
      <c r="EAF577"/>
      <c r="EAG577"/>
      <c r="EAH577"/>
      <c r="EAI577"/>
      <c r="EAJ577"/>
      <c r="EAK577"/>
      <c r="EAL577"/>
      <c r="EAM577"/>
      <c r="EAN577"/>
      <c r="EAO577"/>
      <c r="EAP577"/>
      <c r="EAQ577"/>
      <c r="EAR577"/>
      <c r="EAS577"/>
      <c r="EAT577"/>
      <c r="EAU577"/>
      <c r="EAV577"/>
      <c r="EAW577"/>
      <c r="EAX577"/>
      <c r="EAY577"/>
      <c r="EAZ577"/>
      <c r="EBA577"/>
      <c r="EBB577"/>
      <c r="EBC577"/>
      <c r="EBD577"/>
      <c r="EBE577"/>
      <c r="EBF577"/>
      <c r="EBG577"/>
      <c r="EBH577"/>
      <c r="EBI577"/>
      <c r="EBJ577"/>
      <c r="EBK577"/>
      <c r="EBL577"/>
      <c r="EBM577"/>
      <c r="EBN577"/>
      <c r="EBO577"/>
      <c r="EBP577"/>
      <c r="EBQ577"/>
      <c r="EBR577"/>
      <c r="EBS577"/>
      <c r="EBT577"/>
      <c r="EBU577"/>
      <c r="EBV577"/>
      <c r="EBW577"/>
      <c r="EBX577"/>
      <c r="EBY577"/>
      <c r="EBZ577"/>
      <c r="ECA577"/>
      <c r="ECB577"/>
      <c r="ECC577"/>
      <c r="ECD577"/>
      <c r="ECE577"/>
      <c r="ECF577"/>
      <c r="ECG577"/>
      <c r="ECH577"/>
      <c r="ECI577"/>
      <c r="ECJ577"/>
      <c r="ECK577"/>
      <c r="ECL577"/>
      <c r="ECM577"/>
      <c r="ECN577"/>
      <c r="ECO577"/>
      <c r="ECP577"/>
      <c r="ECQ577"/>
      <c r="ECR577"/>
      <c r="ECS577"/>
      <c r="ECT577"/>
      <c r="ECU577"/>
      <c r="ECV577"/>
      <c r="ECW577"/>
      <c r="ECX577"/>
      <c r="ECY577"/>
      <c r="ECZ577"/>
      <c r="EDA577"/>
      <c r="EDB577"/>
      <c r="EDC577"/>
      <c r="EDD577"/>
      <c r="EDE577"/>
      <c r="EDF577"/>
      <c r="EDG577"/>
      <c r="EDH577"/>
      <c r="EDI577"/>
      <c r="EDJ577"/>
      <c r="EDK577"/>
      <c r="EDL577"/>
      <c r="EDM577"/>
      <c r="EDN577"/>
      <c r="EDO577"/>
      <c r="EDP577"/>
      <c r="EDQ577"/>
      <c r="EDR577"/>
      <c r="EDS577"/>
      <c r="EDT577"/>
      <c r="EDU577"/>
      <c r="EDV577"/>
      <c r="EDW577"/>
      <c r="EDX577"/>
      <c r="EDY577"/>
      <c r="EDZ577"/>
      <c r="EEA577"/>
      <c r="EEB577"/>
      <c r="EEC577"/>
      <c r="EED577"/>
      <c r="EEE577"/>
      <c r="EEF577"/>
      <c r="EEG577"/>
      <c r="EEH577"/>
      <c r="EEI577"/>
      <c r="EEJ577"/>
      <c r="EEK577"/>
      <c r="EEL577"/>
      <c r="EEM577"/>
      <c r="EEN577"/>
      <c r="EEO577"/>
      <c r="EEP577"/>
      <c r="EEQ577"/>
      <c r="EER577"/>
      <c r="EES577"/>
      <c r="EET577"/>
      <c r="EEU577"/>
      <c r="EEV577"/>
      <c r="EEW577"/>
      <c r="EEX577"/>
      <c r="EEY577"/>
      <c r="EEZ577"/>
      <c r="EFA577"/>
      <c r="EFB577"/>
      <c r="EFC577"/>
      <c r="EFD577"/>
      <c r="EFE577"/>
      <c r="EFF577"/>
      <c r="EFG577"/>
      <c r="EFH577"/>
      <c r="EFI577"/>
      <c r="EFJ577"/>
      <c r="EFK577"/>
      <c r="EFL577"/>
      <c r="EFM577"/>
      <c r="EFN577"/>
      <c r="EFO577"/>
      <c r="EFP577"/>
      <c r="EFQ577"/>
      <c r="EFR577"/>
      <c r="EFS577"/>
      <c r="EFT577"/>
      <c r="EFU577"/>
      <c r="EFV577"/>
      <c r="EFW577"/>
      <c r="EFX577"/>
      <c r="EFY577"/>
      <c r="EFZ577"/>
      <c r="EGA577"/>
      <c r="EGB577"/>
      <c r="EGC577"/>
      <c r="EGD577"/>
      <c r="EGE577"/>
      <c r="EGF577"/>
      <c r="EGG577"/>
      <c r="EGH577"/>
      <c r="EGI577"/>
      <c r="EGJ577"/>
      <c r="EGK577"/>
      <c r="EGL577"/>
      <c r="EGM577"/>
      <c r="EGN577"/>
      <c r="EGO577"/>
      <c r="EGP577"/>
      <c r="EGQ577"/>
      <c r="EGR577"/>
      <c r="EGS577"/>
      <c r="EGT577"/>
      <c r="EGU577"/>
      <c r="EGV577"/>
      <c r="EGW577"/>
      <c r="EGX577"/>
      <c r="EGY577"/>
      <c r="EGZ577"/>
      <c r="EHA577"/>
      <c r="EHB577"/>
      <c r="EHC577"/>
      <c r="EHD577"/>
      <c r="EHE577"/>
      <c r="EHF577"/>
      <c r="EHG577"/>
      <c r="EHH577"/>
      <c r="EHI577"/>
      <c r="EHJ577"/>
      <c r="EHK577"/>
      <c r="EHL577"/>
      <c r="EHM577"/>
      <c r="EHN577"/>
      <c r="EHO577"/>
      <c r="EHP577"/>
      <c r="EHQ577"/>
      <c r="EHR577"/>
      <c r="EHS577"/>
      <c r="EHT577"/>
      <c r="EHU577"/>
      <c r="EHV577"/>
      <c r="EHW577"/>
      <c r="EHX577"/>
      <c r="EHY577"/>
      <c r="EHZ577"/>
      <c r="EIA577"/>
      <c r="EIB577"/>
      <c r="EIC577"/>
      <c r="EID577"/>
      <c r="EIE577"/>
      <c r="EIF577"/>
      <c r="EIG577"/>
      <c r="EIH577"/>
      <c r="EII577"/>
      <c r="EIJ577"/>
      <c r="EIK577"/>
      <c r="EIL577"/>
      <c r="EIM577"/>
      <c r="EIN577"/>
      <c r="EIO577"/>
      <c r="EIP577"/>
      <c r="EIQ577"/>
      <c r="EIR577"/>
      <c r="EIS577"/>
      <c r="EIT577"/>
      <c r="EIU577"/>
      <c r="EIV577"/>
      <c r="EIW577"/>
      <c r="EIX577"/>
      <c r="EIY577"/>
      <c r="EIZ577"/>
      <c r="EJA577"/>
      <c r="EJB577"/>
      <c r="EJC577"/>
      <c r="EJD577"/>
      <c r="EJE577"/>
      <c r="EJF577"/>
      <c r="EJG577"/>
      <c r="EJH577"/>
      <c r="EJI577"/>
      <c r="EJJ577"/>
      <c r="EJK577"/>
      <c r="EJL577"/>
      <c r="EJM577"/>
      <c r="EJN577"/>
      <c r="EJO577"/>
      <c r="EJP577"/>
      <c r="EJQ577"/>
      <c r="EJR577"/>
      <c r="EJS577"/>
      <c r="EJT577"/>
      <c r="EJU577"/>
      <c r="EJV577"/>
      <c r="EJW577"/>
      <c r="EJX577"/>
      <c r="EJY577"/>
      <c r="EJZ577"/>
      <c r="EKA577"/>
      <c r="EKB577"/>
      <c r="EKC577"/>
      <c r="EKD577"/>
      <c r="EKE577"/>
      <c r="EKF577"/>
      <c r="EKG577"/>
      <c r="EKH577"/>
      <c r="EKI577"/>
      <c r="EKJ577"/>
      <c r="EKK577"/>
      <c r="EKL577"/>
      <c r="EKM577"/>
      <c r="EKN577"/>
      <c r="EKO577"/>
      <c r="EKP577"/>
      <c r="EKQ577"/>
      <c r="EKR577"/>
      <c r="EKS577"/>
      <c r="EKT577"/>
      <c r="EKU577"/>
      <c r="EKV577"/>
      <c r="EKW577"/>
      <c r="EKX577"/>
      <c r="EKY577"/>
      <c r="EKZ577"/>
      <c r="ELA577"/>
      <c r="ELB577"/>
      <c r="ELC577"/>
      <c r="ELD577"/>
      <c r="ELE577"/>
      <c r="ELF577"/>
      <c r="ELG577"/>
      <c r="ELH577"/>
      <c r="ELI577"/>
      <c r="ELJ577"/>
      <c r="ELK577"/>
      <c r="ELL577"/>
      <c r="ELM577"/>
      <c r="ELN577"/>
      <c r="ELO577"/>
      <c r="ELP577"/>
      <c r="ELQ577"/>
      <c r="ELR577"/>
      <c r="ELS577"/>
      <c r="ELT577"/>
      <c r="ELU577"/>
      <c r="ELV577"/>
      <c r="ELW577"/>
      <c r="ELX577"/>
      <c r="ELY577"/>
      <c r="ELZ577"/>
      <c r="EMA577"/>
      <c r="EMB577"/>
      <c r="EMC577"/>
      <c r="EMD577"/>
      <c r="EME577"/>
      <c r="EMF577"/>
      <c r="EMG577"/>
      <c r="EMH577"/>
      <c r="EMI577"/>
      <c r="EMJ577"/>
      <c r="EMK577"/>
      <c r="EML577"/>
      <c r="EMM577"/>
      <c r="EMN577"/>
      <c r="EMO577"/>
      <c r="EMP577"/>
      <c r="EMQ577"/>
      <c r="EMR577"/>
      <c r="EMS577"/>
      <c r="EMT577"/>
      <c r="EMU577"/>
      <c r="EMV577"/>
      <c r="EMW577"/>
      <c r="EMX577"/>
      <c r="EMY577"/>
      <c r="EMZ577"/>
      <c r="ENA577"/>
      <c r="ENB577"/>
      <c r="ENC577"/>
      <c r="END577"/>
      <c r="ENE577"/>
      <c r="ENF577"/>
      <c r="ENG577"/>
      <c r="ENH577"/>
      <c r="ENI577"/>
      <c r="ENJ577"/>
      <c r="ENK577"/>
      <c r="ENL577"/>
      <c r="ENM577"/>
      <c r="ENN577"/>
      <c r="ENO577"/>
      <c r="ENP577"/>
      <c r="ENQ577"/>
      <c r="ENR577"/>
      <c r="ENS577"/>
      <c r="ENT577"/>
      <c r="ENU577"/>
      <c r="ENV577"/>
      <c r="ENW577"/>
      <c r="ENX577"/>
      <c r="ENY577"/>
      <c r="ENZ577"/>
      <c r="EOA577"/>
      <c r="EOB577"/>
      <c r="EOC577"/>
      <c r="EOD577"/>
      <c r="EOE577"/>
      <c r="EOF577"/>
      <c r="EOG577"/>
      <c r="EOH577"/>
      <c r="EOI577"/>
      <c r="EOJ577"/>
      <c r="EOK577"/>
      <c r="EOL577"/>
      <c r="EOM577"/>
      <c r="EON577"/>
      <c r="EOO577"/>
      <c r="EOP577"/>
      <c r="EOQ577"/>
      <c r="EOR577"/>
      <c r="EOS577"/>
      <c r="EOT577"/>
      <c r="EOU577"/>
      <c r="EOV577"/>
      <c r="EOW577"/>
      <c r="EOX577"/>
      <c r="EOY577"/>
      <c r="EOZ577"/>
      <c r="EPA577"/>
      <c r="EPB577"/>
      <c r="EPC577"/>
      <c r="EPD577"/>
      <c r="EPE577"/>
      <c r="EPF577"/>
      <c r="EPG577"/>
      <c r="EPH577"/>
      <c r="EPI577"/>
      <c r="EPJ577"/>
      <c r="EPK577"/>
      <c r="EPL577"/>
      <c r="EPM577"/>
      <c r="EPN577"/>
      <c r="EPO577"/>
      <c r="EPP577"/>
      <c r="EPQ577"/>
      <c r="EPR577"/>
      <c r="EPS577"/>
      <c r="EPT577"/>
      <c r="EPU577"/>
      <c r="EPV577"/>
      <c r="EPW577"/>
      <c r="EPX577"/>
      <c r="EPY577"/>
      <c r="EPZ577"/>
      <c r="EQA577"/>
      <c r="EQB577"/>
      <c r="EQC577"/>
      <c r="EQD577"/>
      <c r="EQE577"/>
      <c r="EQF577"/>
      <c r="EQG577"/>
      <c r="EQH577"/>
      <c r="EQI577"/>
      <c r="EQJ577"/>
      <c r="EQK577"/>
      <c r="EQL577"/>
      <c r="EQM577"/>
      <c r="EQN577"/>
      <c r="EQO577"/>
      <c r="EQP577"/>
      <c r="EQQ577"/>
      <c r="EQR577"/>
      <c r="EQS577"/>
      <c r="EQT577"/>
      <c r="EQU577"/>
      <c r="EQV577"/>
      <c r="EQW577"/>
      <c r="EQX577"/>
      <c r="EQY577"/>
      <c r="EQZ577"/>
      <c r="ERA577"/>
      <c r="ERB577"/>
      <c r="ERC577"/>
      <c r="ERD577"/>
      <c r="ERE577"/>
      <c r="ERF577"/>
      <c r="ERG577"/>
      <c r="ERH577"/>
      <c r="ERI577"/>
      <c r="ERJ577"/>
      <c r="ERK577"/>
      <c r="ERL577"/>
      <c r="ERM577"/>
      <c r="ERN577"/>
      <c r="ERO577"/>
      <c r="ERP577"/>
      <c r="ERQ577"/>
      <c r="ERR577"/>
      <c r="ERS577"/>
      <c r="ERT577"/>
      <c r="ERU577"/>
      <c r="ERV577"/>
      <c r="ERW577"/>
      <c r="ERX577"/>
      <c r="ERY577"/>
      <c r="ERZ577"/>
      <c r="ESA577"/>
      <c r="ESB577"/>
      <c r="ESC577"/>
      <c r="ESD577"/>
      <c r="ESE577"/>
      <c r="ESF577"/>
      <c r="ESG577"/>
      <c r="ESH577"/>
      <c r="ESI577"/>
      <c r="ESJ577"/>
      <c r="ESK577"/>
      <c r="ESL577"/>
      <c r="ESM577"/>
      <c r="ESN577"/>
      <c r="ESO577"/>
      <c r="ESP577"/>
      <c r="ESQ577"/>
      <c r="ESR577"/>
      <c r="ESS577"/>
      <c r="EST577"/>
      <c r="ESU577"/>
      <c r="ESV577"/>
      <c r="ESW577"/>
      <c r="ESX577"/>
      <c r="ESY577"/>
      <c r="ESZ577"/>
      <c r="ETA577"/>
      <c r="ETB577"/>
      <c r="ETC577"/>
      <c r="ETD577"/>
      <c r="ETE577"/>
      <c r="ETF577"/>
      <c r="ETG577"/>
      <c r="ETH577"/>
      <c r="ETI577"/>
      <c r="ETJ577"/>
      <c r="ETK577"/>
      <c r="ETL577"/>
      <c r="ETM577"/>
      <c r="ETN577"/>
      <c r="ETO577"/>
      <c r="ETP577"/>
      <c r="ETQ577"/>
      <c r="ETR577"/>
      <c r="ETS577"/>
      <c r="ETT577"/>
      <c r="ETU577"/>
      <c r="ETV577"/>
      <c r="ETW577"/>
      <c r="ETX577"/>
      <c r="ETY577"/>
      <c r="ETZ577"/>
      <c r="EUA577"/>
      <c r="EUB577"/>
      <c r="EUC577"/>
      <c r="EUD577"/>
      <c r="EUE577"/>
      <c r="EUF577"/>
      <c r="EUG577"/>
      <c r="EUH577"/>
      <c r="EUI577"/>
      <c r="EUJ577"/>
      <c r="EUK577"/>
      <c r="EUL577"/>
      <c r="EUM577"/>
      <c r="EUN577"/>
      <c r="EUO577"/>
      <c r="EUP577"/>
      <c r="EUQ577"/>
      <c r="EUR577"/>
      <c r="EUS577"/>
      <c r="EUT577"/>
      <c r="EUU577"/>
      <c r="EUV577"/>
      <c r="EUW577"/>
      <c r="EUX577"/>
      <c r="EUY577"/>
      <c r="EUZ577"/>
      <c r="EVA577"/>
      <c r="EVB577"/>
      <c r="EVC577"/>
      <c r="EVD577"/>
      <c r="EVE577"/>
      <c r="EVF577"/>
      <c r="EVG577"/>
      <c r="EVH577"/>
      <c r="EVI577"/>
      <c r="EVJ577"/>
      <c r="EVK577"/>
      <c r="EVL577"/>
      <c r="EVM577"/>
      <c r="EVN577"/>
      <c r="EVO577"/>
      <c r="EVP577"/>
      <c r="EVQ577"/>
      <c r="EVR577"/>
      <c r="EVS577"/>
      <c r="EVT577"/>
      <c r="EVU577"/>
      <c r="EVV577"/>
      <c r="EVW577"/>
      <c r="EVX577"/>
      <c r="EVY577"/>
      <c r="EVZ577"/>
      <c r="EWA577"/>
      <c r="EWB577"/>
      <c r="EWC577"/>
      <c r="EWD577"/>
      <c r="EWE577"/>
      <c r="EWF577"/>
      <c r="EWG577"/>
      <c r="EWH577"/>
      <c r="EWI577"/>
      <c r="EWJ577"/>
      <c r="EWK577"/>
      <c r="EWL577"/>
      <c r="EWM577"/>
      <c r="EWN577"/>
      <c r="EWO577"/>
      <c r="EWP577"/>
      <c r="EWQ577"/>
      <c r="EWR577"/>
      <c r="EWS577"/>
      <c r="EWT577"/>
      <c r="EWU577"/>
      <c r="EWV577"/>
      <c r="EWW577"/>
      <c r="EWX577"/>
      <c r="EWY577"/>
      <c r="EWZ577"/>
      <c r="EXA577"/>
      <c r="EXB577"/>
      <c r="EXC577"/>
      <c r="EXD577"/>
      <c r="EXE577"/>
      <c r="EXF577"/>
      <c r="EXG577"/>
      <c r="EXH577"/>
      <c r="EXI577"/>
      <c r="EXJ577"/>
      <c r="EXK577"/>
      <c r="EXL577"/>
      <c r="EXM577"/>
      <c r="EXN577"/>
      <c r="EXO577"/>
      <c r="EXP577"/>
      <c r="EXQ577"/>
      <c r="EXR577"/>
      <c r="EXS577"/>
      <c r="EXT577"/>
      <c r="EXU577"/>
      <c r="EXV577"/>
      <c r="EXW577"/>
      <c r="EXX577"/>
      <c r="EXY577"/>
      <c r="EXZ577"/>
      <c r="EYA577"/>
      <c r="EYB577"/>
      <c r="EYC577"/>
      <c r="EYD577"/>
      <c r="EYE577"/>
      <c r="EYF577"/>
      <c r="EYG577"/>
      <c r="EYH577"/>
      <c r="EYI577"/>
      <c r="EYJ577"/>
      <c r="EYK577"/>
      <c r="EYL577"/>
      <c r="EYM577"/>
      <c r="EYN577"/>
      <c r="EYO577"/>
      <c r="EYP577"/>
      <c r="EYQ577"/>
      <c r="EYR577"/>
      <c r="EYS577"/>
      <c r="EYT577"/>
      <c r="EYU577"/>
      <c r="EYV577"/>
      <c r="EYW577"/>
      <c r="EYX577"/>
      <c r="EYY577"/>
      <c r="EYZ577"/>
      <c r="EZA577"/>
      <c r="EZB577"/>
      <c r="EZC577"/>
      <c r="EZD577"/>
      <c r="EZE577"/>
      <c r="EZF577"/>
      <c r="EZG577"/>
      <c r="EZH577"/>
      <c r="EZI577"/>
      <c r="EZJ577"/>
      <c r="EZK577"/>
      <c r="EZL577"/>
      <c r="EZM577"/>
      <c r="EZN577"/>
      <c r="EZO577"/>
      <c r="EZP577"/>
      <c r="EZQ577"/>
      <c r="EZR577"/>
      <c r="EZS577"/>
      <c r="EZT577"/>
      <c r="EZU577"/>
      <c r="EZV577"/>
      <c r="EZW577"/>
      <c r="EZX577"/>
      <c r="EZY577"/>
      <c r="EZZ577"/>
      <c r="FAA577"/>
      <c r="FAB577"/>
      <c r="FAC577"/>
      <c r="FAD577"/>
      <c r="FAE577"/>
      <c r="FAF577"/>
      <c r="FAG577"/>
      <c r="FAH577"/>
      <c r="FAI577"/>
      <c r="FAJ577"/>
      <c r="FAK577"/>
      <c r="FAL577"/>
      <c r="FAM577"/>
      <c r="FAN577"/>
      <c r="FAO577"/>
      <c r="FAP577"/>
      <c r="FAQ577"/>
      <c r="FAR577"/>
      <c r="FAS577"/>
      <c r="FAT577"/>
      <c r="FAU577"/>
      <c r="FAV577"/>
      <c r="FAW577"/>
      <c r="FAX577"/>
      <c r="FAY577"/>
      <c r="FAZ577"/>
      <c r="FBA577"/>
      <c r="FBB577"/>
      <c r="FBC577"/>
      <c r="FBD577"/>
      <c r="FBE577"/>
      <c r="FBF577"/>
      <c r="FBG577"/>
      <c r="FBH577"/>
      <c r="FBI577"/>
      <c r="FBJ577"/>
      <c r="FBK577"/>
      <c r="FBL577"/>
      <c r="FBM577"/>
      <c r="FBN577"/>
      <c r="FBO577"/>
      <c r="FBP577"/>
      <c r="FBQ577"/>
      <c r="FBR577"/>
      <c r="FBS577"/>
      <c r="FBT577"/>
      <c r="FBU577"/>
      <c r="FBV577"/>
      <c r="FBW577"/>
      <c r="FBX577"/>
      <c r="FBY577"/>
      <c r="FBZ577"/>
      <c r="FCA577"/>
      <c r="FCB577"/>
      <c r="FCC577"/>
      <c r="FCD577"/>
      <c r="FCE577"/>
      <c r="FCF577"/>
      <c r="FCG577"/>
      <c r="FCH577"/>
      <c r="FCI577"/>
      <c r="FCJ577"/>
      <c r="FCK577"/>
      <c r="FCL577"/>
      <c r="FCM577"/>
      <c r="FCN577"/>
      <c r="FCO577"/>
      <c r="FCP577"/>
      <c r="FCQ577"/>
      <c r="FCR577"/>
      <c r="FCS577"/>
      <c r="FCT577"/>
      <c r="FCU577"/>
      <c r="FCV577"/>
      <c r="FCW577"/>
      <c r="FCX577"/>
      <c r="FCY577"/>
      <c r="FCZ577"/>
      <c r="FDA577"/>
      <c r="FDB577"/>
      <c r="FDC577"/>
      <c r="FDD577"/>
      <c r="FDE577"/>
      <c r="FDF577"/>
      <c r="FDG577"/>
      <c r="FDH577"/>
      <c r="FDI577"/>
      <c r="FDJ577"/>
      <c r="FDK577"/>
      <c r="FDL577"/>
      <c r="FDM577"/>
      <c r="FDN577"/>
      <c r="FDO577"/>
      <c r="FDP577"/>
      <c r="FDQ577"/>
      <c r="FDR577"/>
      <c r="FDS577"/>
      <c r="FDT577"/>
      <c r="FDU577"/>
      <c r="FDV577"/>
      <c r="FDW577"/>
      <c r="FDX577"/>
      <c r="FDY577"/>
      <c r="FDZ577"/>
      <c r="FEA577"/>
      <c r="FEB577"/>
      <c r="FEC577"/>
      <c r="FED577"/>
      <c r="FEE577"/>
      <c r="FEF577"/>
      <c r="FEG577"/>
      <c r="FEH577"/>
      <c r="FEI577"/>
      <c r="FEJ577"/>
      <c r="FEK577"/>
      <c r="FEL577"/>
      <c r="FEM577"/>
      <c r="FEN577"/>
      <c r="FEO577"/>
      <c r="FEP577"/>
      <c r="FEQ577"/>
      <c r="FER577"/>
      <c r="FES577"/>
      <c r="FET577"/>
      <c r="FEU577"/>
      <c r="FEV577"/>
      <c r="FEW577"/>
      <c r="FEX577"/>
      <c r="FEY577"/>
      <c r="FEZ577"/>
      <c r="FFA577"/>
      <c r="FFB577"/>
      <c r="FFC577"/>
      <c r="FFD577"/>
      <c r="FFE577"/>
      <c r="FFF577"/>
      <c r="FFG577"/>
      <c r="FFH577"/>
      <c r="FFI577"/>
      <c r="FFJ577"/>
      <c r="FFK577"/>
      <c r="FFL577"/>
      <c r="FFM577"/>
      <c r="FFN577"/>
      <c r="FFO577"/>
      <c r="FFP577"/>
      <c r="FFQ577"/>
      <c r="FFR577"/>
      <c r="FFS577"/>
      <c r="FFT577"/>
      <c r="FFU577"/>
      <c r="FFV577"/>
      <c r="FFW577"/>
      <c r="FFX577"/>
      <c r="FFY577"/>
      <c r="FFZ577"/>
      <c r="FGA577"/>
      <c r="FGB577"/>
      <c r="FGC577"/>
      <c r="FGD577"/>
      <c r="FGE577"/>
      <c r="FGF577"/>
      <c r="FGG577"/>
      <c r="FGH577"/>
      <c r="FGI577"/>
      <c r="FGJ577"/>
      <c r="FGK577"/>
      <c r="FGL577"/>
      <c r="FGM577"/>
      <c r="FGN577"/>
      <c r="FGO577"/>
      <c r="FGP577"/>
      <c r="FGQ577"/>
      <c r="FGR577"/>
      <c r="FGS577"/>
      <c r="FGT577"/>
      <c r="FGU577"/>
      <c r="FGV577"/>
      <c r="FGW577"/>
      <c r="FGX577"/>
      <c r="FGY577"/>
      <c r="FGZ577"/>
      <c r="FHA577"/>
      <c r="FHB577"/>
      <c r="FHC577"/>
      <c r="FHD577"/>
      <c r="FHE577"/>
      <c r="FHF577"/>
      <c r="FHG577"/>
      <c r="FHH577"/>
      <c r="FHI577"/>
      <c r="FHJ577"/>
      <c r="FHK577"/>
      <c r="FHL577"/>
      <c r="FHM577"/>
      <c r="FHN577"/>
      <c r="FHO577"/>
      <c r="FHP577"/>
      <c r="FHQ577"/>
      <c r="FHR577"/>
      <c r="FHS577"/>
      <c r="FHT577"/>
      <c r="FHU577"/>
      <c r="FHV577"/>
      <c r="FHW577"/>
      <c r="FHX577"/>
      <c r="FHY577"/>
      <c r="FHZ577"/>
      <c r="FIA577"/>
      <c r="FIB577"/>
      <c r="FIC577"/>
      <c r="FID577"/>
      <c r="FIE577"/>
      <c r="FIF577"/>
      <c r="FIG577"/>
      <c r="FIH577"/>
      <c r="FII577"/>
      <c r="FIJ577"/>
      <c r="FIK577"/>
      <c r="FIL577"/>
      <c r="FIM577"/>
      <c r="FIN577"/>
      <c r="FIO577"/>
      <c r="FIP577"/>
      <c r="FIQ577"/>
      <c r="FIR577"/>
      <c r="FIS577"/>
      <c r="FIT577"/>
      <c r="FIU577"/>
      <c r="FIV577"/>
      <c r="FIW577"/>
      <c r="FIX577"/>
      <c r="FIY577"/>
      <c r="FIZ577"/>
      <c r="FJA577"/>
      <c r="FJB577"/>
      <c r="FJC577"/>
      <c r="FJD577"/>
      <c r="FJE577"/>
      <c r="FJF577"/>
      <c r="FJG577"/>
      <c r="FJH577"/>
      <c r="FJI577"/>
      <c r="FJJ577"/>
      <c r="FJK577"/>
      <c r="FJL577"/>
      <c r="FJM577"/>
      <c r="FJN577"/>
      <c r="FJO577"/>
      <c r="FJP577"/>
      <c r="FJQ577"/>
      <c r="FJR577"/>
      <c r="FJS577"/>
      <c r="FJT577"/>
      <c r="FJU577"/>
      <c r="FJV577"/>
      <c r="FJW577"/>
      <c r="FJX577"/>
      <c r="FJY577"/>
      <c r="FJZ577"/>
      <c r="FKA577"/>
      <c r="FKB577"/>
      <c r="FKC577"/>
      <c r="FKD577"/>
      <c r="FKE577"/>
      <c r="FKF577"/>
      <c r="FKG577"/>
      <c r="FKH577"/>
      <c r="FKI577"/>
      <c r="FKJ577"/>
      <c r="FKK577"/>
      <c r="FKL577"/>
      <c r="FKM577"/>
      <c r="FKN577"/>
      <c r="FKO577"/>
      <c r="FKP577"/>
      <c r="FKQ577"/>
      <c r="FKR577"/>
      <c r="FKS577"/>
      <c r="FKT577"/>
      <c r="FKU577"/>
      <c r="FKV577"/>
      <c r="FKW577"/>
      <c r="FKX577"/>
      <c r="FKY577"/>
      <c r="FKZ577"/>
      <c r="FLA577"/>
      <c r="FLB577"/>
      <c r="FLC577"/>
      <c r="FLD577"/>
      <c r="FLE577"/>
      <c r="FLF577"/>
      <c r="FLG577"/>
      <c r="FLH577"/>
      <c r="FLI577"/>
      <c r="FLJ577"/>
      <c r="FLK577"/>
      <c r="FLL577"/>
      <c r="FLM577"/>
      <c r="FLN577"/>
      <c r="FLO577"/>
      <c r="FLP577"/>
      <c r="FLQ577"/>
      <c r="FLR577"/>
      <c r="FLS577"/>
      <c r="FLT577"/>
      <c r="FLU577"/>
      <c r="FLV577"/>
      <c r="FLW577"/>
      <c r="FLX577"/>
      <c r="FLY577"/>
      <c r="FLZ577"/>
      <c r="FMA577"/>
      <c r="FMB577"/>
      <c r="FMC577"/>
      <c r="FMD577"/>
      <c r="FME577"/>
      <c r="FMF577"/>
      <c r="FMG577"/>
      <c r="FMH577"/>
      <c r="FMI577"/>
      <c r="FMJ577"/>
      <c r="FMK577"/>
      <c r="FML577"/>
      <c r="FMM577"/>
      <c r="FMN577"/>
      <c r="FMO577"/>
      <c r="FMP577"/>
      <c r="FMQ577"/>
      <c r="FMR577"/>
      <c r="FMS577"/>
      <c r="FMT577"/>
      <c r="FMU577"/>
      <c r="FMV577"/>
      <c r="FMW577"/>
      <c r="FMX577"/>
      <c r="FMY577"/>
      <c r="FMZ577"/>
      <c r="FNA577"/>
      <c r="FNB577"/>
      <c r="FNC577"/>
      <c r="FND577"/>
      <c r="FNE577"/>
      <c r="FNF577"/>
      <c r="FNG577"/>
      <c r="FNH577"/>
      <c r="FNI577"/>
      <c r="FNJ577"/>
      <c r="FNK577"/>
      <c r="FNL577"/>
      <c r="FNM577"/>
      <c r="FNN577"/>
      <c r="FNO577"/>
      <c r="FNP577"/>
      <c r="FNQ577"/>
      <c r="FNR577"/>
      <c r="FNS577"/>
      <c r="FNT577"/>
      <c r="FNU577"/>
      <c r="FNV577"/>
      <c r="FNW577"/>
      <c r="FNX577"/>
      <c r="FNY577"/>
      <c r="FNZ577"/>
      <c r="FOA577"/>
      <c r="FOB577"/>
      <c r="FOC577"/>
      <c r="FOD577"/>
      <c r="FOE577"/>
      <c r="FOF577"/>
      <c r="FOG577"/>
      <c r="FOH577"/>
      <c r="FOI577"/>
      <c r="FOJ577"/>
      <c r="FOK577"/>
      <c r="FOL577"/>
      <c r="FOM577"/>
      <c r="FON577"/>
      <c r="FOO577"/>
      <c r="FOP577"/>
      <c r="FOQ577"/>
      <c r="FOR577"/>
      <c r="FOS577"/>
      <c r="FOT577"/>
      <c r="FOU577"/>
      <c r="FOV577"/>
      <c r="FOW577"/>
      <c r="FOX577"/>
      <c r="FOY577"/>
      <c r="FOZ577"/>
      <c r="FPA577"/>
      <c r="FPB577"/>
      <c r="FPC577"/>
      <c r="FPD577"/>
      <c r="FPE577"/>
      <c r="FPF577"/>
      <c r="FPG577"/>
      <c r="FPH577"/>
      <c r="FPI577"/>
      <c r="FPJ577"/>
      <c r="FPK577"/>
      <c r="FPL577"/>
      <c r="FPM577"/>
      <c r="FPN577"/>
      <c r="FPO577"/>
      <c r="FPP577"/>
      <c r="FPQ577"/>
      <c r="FPR577"/>
      <c r="FPS577"/>
      <c r="FPT577"/>
      <c r="FPU577"/>
      <c r="FPV577"/>
      <c r="FPW577"/>
      <c r="FPX577"/>
      <c r="FPY577"/>
      <c r="FPZ577"/>
      <c r="FQA577"/>
      <c r="FQB577"/>
      <c r="FQC577"/>
      <c r="FQD577"/>
      <c r="FQE577"/>
      <c r="FQF577"/>
      <c r="FQG577"/>
      <c r="FQH577"/>
      <c r="FQI577"/>
      <c r="FQJ577"/>
      <c r="FQK577"/>
      <c r="FQL577"/>
      <c r="FQM577"/>
      <c r="FQN577"/>
      <c r="FQO577"/>
      <c r="FQP577"/>
      <c r="FQQ577"/>
      <c r="FQR577"/>
      <c r="FQS577"/>
      <c r="FQT577"/>
      <c r="FQU577"/>
      <c r="FQV577"/>
      <c r="FQW577"/>
      <c r="FQX577"/>
      <c r="FQY577"/>
      <c r="FQZ577"/>
      <c r="FRA577"/>
      <c r="FRB577"/>
      <c r="FRC577"/>
      <c r="FRD577"/>
      <c r="FRE577"/>
      <c r="FRF577"/>
      <c r="FRG577"/>
      <c r="FRH577"/>
      <c r="FRI577"/>
      <c r="FRJ577"/>
      <c r="FRK577"/>
      <c r="FRL577"/>
      <c r="FRM577"/>
      <c r="FRN577"/>
      <c r="FRO577"/>
      <c r="FRP577"/>
      <c r="FRQ577"/>
      <c r="FRR577"/>
      <c r="FRS577"/>
      <c r="FRT577"/>
      <c r="FRU577"/>
      <c r="FRV577"/>
      <c r="FRW577"/>
      <c r="FRX577"/>
      <c r="FRY577"/>
      <c r="FRZ577"/>
      <c r="FSA577"/>
      <c r="FSB577"/>
      <c r="FSC577"/>
      <c r="FSD577"/>
      <c r="FSE577"/>
      <c r="FSF577"/>
      <c r="FSG577"/>
      <c r="FSH577"/>
      <c r="FSI577"/>
      <c r="FSJ577"/>
      <c r="FSK577"/>
      <c r="FSL577"/>
      <c r="FSM577"/>
      <c r="FSN577"/>
      <c r="FSO577"/>
      <c r="FSP577"/>
      <c r="FSQ577"/>
      <c r="FSR577"/>
      <c r="FSS577"/>
      <c r="FST577"/>
      <c r="FSU577"/>
      <c r="FSV577"/>
      <c r="FSW577"/>
      <c r="FSX577"/>
      <c r="FSY577"/>
      <c r="FSZ577"/>
      <c r="FTA577"/>
      <c r="FTB577"/>
      <c r="FTC577"/>
      <c r="FTD577"/>
      <c r="FTE577"/>
      <c r="FTF577"/>
      <c r="FTG577"/>
      <c r="FTH577"/>
      <c r="FTI577"/>
      <c r="FTJ577"/>
      <c r="FTK577"/>
      <c r="FTL577"/>
      <c r="FTM577"/>
      <c r="FTN577"/>
      <c r="FTO577"/>
      <c r="FTP577"/>
      <c r="FTQ577"/>
      <c r="FTR577"/>
      <c r="FTS577"/>
      <c r="FTT577"/>
      <c r="FTU577"/>
      <c r="FTV577"/>
      <c r="FTW577"/>
      <c r="FTX577"/>
      <c r="FTY577"/>
      <c r="FTZ577"/>
      <c r="FUA577"/>
      <c r="FUB577"/>
      <c r="FUC577"/>
      <c r="FUD577"/>
      <c r="FUE577"/>
      <c r="FUF577"/>
      <c r="FUG577"/>
      <c r="FUH577"/>
      <c r="FUI577"/>
      <c r="FUJ577"/>
      <c r="FUK577"/>
      <c r="FUL577"/>
      <c r="FUM577"/>
      <c r="FUN577"/>
      <c r="FUO577"/>
      <c r="FUP577"/>
      <c r="FUQ577"/>
      <c r="FUR577"/>
      <c r="FUS577"/>
      <c r="FUT577"/>
      <c r="FUU577"/>
      <c r="FUV577"/>
      <c r="FUW577"/>
      <c r="FUX577"/>
      <c r="FUY577"/>
      <c r="FUZ577"/>
      <c r="FVA577"/>
      <c r="FVB577"/>
      <c r="FVC577"/>
      <c r="FVD577"/>
      <c r="FVE577"/>
      <c r="FVF577"/>
      <c r="FVG577"/>
      <c r="FVH577"/>
      <c r="FVI577"/>
      <c r="FVJ577"/>
      <c r="FVK577"/>
      <c r="FVL577"/>
      <c r="FVM577"/>
      <c r="FVN577"/>
      <c r="FVO577"/>
      <c r="FVP577"/>
      <c r="FVQ577"/>
      <c r="FVR577"/>
      <c r="FVS577"/>
      <c r="FVT577"/>
      <c r="FVU577"/>
      <c r="FVV577"/>
      <c r="FVW577"/>
      <c r="FVX577"/>
      <c r="FVY577"/>
      <c r="FVZ577"/>
      <c r="FWA577"/>
      <c r="FWB577"/>
      <c r="FWC577"/>
      <c r="FWD577"/>
      <c r="FWE577"/>
      <c r="FWF577"/>
      <c r="FWG577"/>
      <c r="FWH577"/>
      <c r="FWI577"/>
      <c r="FWJ577"/>
      <c r="FWK577"/>
      <c r="FWL577"/>
      <c r="FWM577"/>
      <c r="FWN577"/>
      <c r="FWO577"/>
      <c r="FWP577"/>
      <c r="FWQ577"/>
      <c r="FWR577"/>
      <c r="FWS577"/>
      <c r="FWT577"/>
      <c r="FWU577"/>
      <c r="FWV577"/>
      <c r="FWW577"/>
      <c r="FWX577"/>
      <c r="FWY577"/>
      <c r="FWZ577"/>
      <c r="FXA577"/>
      <c r="FXB577"/>
      <c r="FXC577"/>
      <c r="FXD577"/>
      <c r="FXE577"/>
      <c r="FXF577"/>
      <c r="FXG577"/>
      <c r="FXH577"/>
      <c r="FXI577"/>
      <c r="FXJ577"/>
      <c r="FXK577"/>
      <c r="FXL577"/>
      <c r="FXM577"/>
      <c r="FXN577"/>
      <c r="FXO577"/>
      <c r="FXP577"/>
      <c r="FXQ577"/>
      <c r="FXR577"/>
      <c r="FXS577"/>
      <c r="FXT577"/>
      <c r="FXU577"/>
      <c r="FXV577"/>
      <c r="FXW577"/>
      <c r="FXX577"/>
      <c r="FXY577"/>
      <c r="FXZ577"/>
      <c r="FYA577"/>
      <c r="FYB577"/>
      <c r="FYC577"/>
      <c r="FYD577"/>
      <c r="FYE577"/>
      <c r="FYF577"/>
      <c r="FYG577"/>
      <c r="FYH577"/>
      <c r="FYI577"/>
      <c r="FYJ577"/>
      <c r="FYK577"/>
      <c r="FYL577"/>
      <c r="FYM577"/>
      <c r="FYN577"/>
      <c r="FYO577"/>
      <c r="FYP577"/>
      <c r="FYQ577"/>
      <c r="FYR577"/>
      <c r="FYS577"/>
      <c r="FYT577"/>
      <c r="FYU577"/>
      <c r="FYV577"/>
      <c r="FYW577"/>
      <c r="FYX577"/>
      <c r="FYY577"/>
      <c r="FYZ577"/>
      <c r="FZA577"/>
      <c r="FZB577"/>
      <c r="FZC577"/>
      <c r="FZD577"/>
      <c r="FZE577"/>
      <c r="FZF577"/>
      <c r="FZG577"/>
      <c r="FZH577"/>
      <c r="FZI577"/>
      <c r="FZJ577"/>
      <c r="FZK577"/>
      <c r="FZL577"/>
      <c r="FZM577"/>
      <c r="FZN577"/>
      <c r="FZO577"/>
      <c r="FZP577"/>
      <c r="FZQ577"/>
      <c r="FZR577"/>
      <c r="FZS577"/>
      <c r="FZT577"/>
      <c r="FZU577"/>
      <c r="FZV577"/>
      <c r="FZW577"/>
      <c r="FZX577"/>
      <c r="FZY577"/>
      <c r="FZZ577"/>
      <c r="GAA577"/>
      <c r="GAB577"/>
      <c r="GAC577"/>
      <c r="GAD577"/>
      <c r="GAE577"/>
      <c r="GAF577"/>
      <c r="GAG577"/>
      <c r="GAH577"/>
      <c r="GAI577"/>
      <c r="GAJ577"/>
      <c r="GAK577"/>
      <c r="GAL577"/>
      <c r="GAM577"/>
      <c r="GAN577"/>
      <c r="GAO577"/>
      <c r="GAP577"/>
      <c r="GAQ577"/>
      <c r="GAR577"/>
      <c r="GAS577"/>
      <c r="GAT577"/>
      <c r="GAU577"/>
      <c r="GAV577"/>
      <c r="GAW577"/>
      <c r="GAX577"/>
      <c r="GAY577"/>
      <c r="GAZ577"/>
      <c r="GBA577"/>
      <c r="GBB577"/>
      <c r="GBC577"/>
      <c r="GBD577"/>
      <c r="GBE577"/>
      <c r="GBF577"/>
      <c r="GBG577"/>
      <c r="GBH577"/>
      <c r="GBI577"/>
      <c r="GBJ577"/>
      <c r="GBK577"/>
      <c r="GBL577"/>
      <c r="GBM577"/>
      <c r="GBN577"/>
      <c r="GBO577"/>
      <c r="GBP577"/>
      <c r="GBQ577"/>
      <c r="GBR577"/>
      <c r="GBS577"/>
      <c r="GBT577"/>
      <c r="GBU577"/>
      <c r="GBV577"/>
      <c r="GBW577"/>
      <c r="GBX577"/>
      <c r="GBY577"/>
      <c r="GBZ577"/>
      <c r="GCA577"/>
      <c r="GCB577"/>
      <c r="GCC577"/>
      <c r="GCD577"/>
      <c r="GCE577"/>
      <c r="GCF577"/>
      <c r="GCG577"/>
      <c r="GCH577"/>
      <c r="GCI577"/>
      <c r="GCJ577"/>
      <c r="GCK577"/>
      <c r="GCL577"/>
      <c r="GCM577"/>
      <c r="GCN577"/>
      <c r="GCO577"/>
      <c r="GCP577"/>
      <c r="GCQ577"/>
      <c r="GCR577"/>
      <c r="GCS577"/>
      <c r="GCT577"/>
      <c r="GCU577"/>
      <c r="GCV577"/>
      <c r="GCW577"/>
      <c r="GCX577"/>
      <c r="GCY577"/>
      <c r="GCZ577"/>
      <c r="GDA577"/>
      <c r="GDB577"/>
      <c r="GDC577"/>
      <c r="GDD577"/>
      <c r="GDE577"/>
      <c r="GDF577"/>
      <c r="GDG577"/>
      <c r="GDH577"/>
      <c r="GDI577"/>
      <c r="GDJ577"/>
      <c r="GDK577"/>
      <c r="GDL577"/>
      <c r="GDM577"/>
      <c r="GDN577"/>
      <c r="GDO577"/>
      <c r="GDP577"/>
      <c r="GDQ577"/>
      <c r="GDR577"/>
      <c r="GDS577"/>
      <c r="GDT577"/>
      <c r="GDU577"/>
      <c r="GDV577"/>
      <c r="GDW577"/>
      <c r="GDX577"/>
      <c r="GDY577"/>
      <c r="GDZ577"/>
      <c r="GEA577"/>
      <c r="GEB577"/>
      <c r="GEC577"/>
      <c r="GED577"/>
      <c r="GEE577"/>
      <c r="GEF577"/>
      <c r="GEG577"/>
      <c r="GEH577"/>
      <c r="GEI577"/>
      <c r="GEJ577"/>
      <c r="GEK577"/>
      <c r="GEL577"/>
      <c r="GEM577"/>
      <c r="GEN577"/>
      <c r="GEO577"/>
      <c r="GEP577"/>
      <c r="GEQ577"/>
      <c r="GER577"/>
      <c r="GES577"/>
      <c r="GET577"/>
      <c r="GEU577"/>
      <c r="GEV577"/>
      <c r="GEW577"/>
      <c r="GEX577"/>
      <c r="GEY577"/>
      <c r="GEZ577"/>
      <c r="GFA577"/>
      <c r="GFB577"/>
      <c r="GFC577"/>
      <c r="GFD577"/>
      <c r="GFE577"/>
      <c r="GFF577"/>
      <c r="GFG577"/>
      <c r="GFH577"/>
      <c r="GFI577"/>
      <c r="GFJ577"/>
      <c r="GFK577"/>
      <c r="GFL577"/>
      <c r="GFM577"/>
      <c r="GFN577"/>
      <c r="GFO577"/>
      <c r="GFP577"/>
      <c r="GFQ577"/>
      <c r="GFR577"/>
      <c r="GFS577"/>
      <c r="GFT577"/>
      <c r="GFU577"/>
      <c r="GFV577"/>
      <c r="GFW577"/>
      <c r="GFX577"/>
      <c r="GFY577"/>
      <c r="GFZ577"/>
      <c r="GGA577"/>
      <c r="GGB577"/>
      <c r="GGC577"/>
      <c r="GGD577"/>
      <c r="GGE577"/>
      <c r="GGF577"/>
      <c r="GGG577"/>
      <c r="GGH577"/>
      <c r="GGI577"/>
      <c r="GGJ577"/>
      <c r="GGK577"/>
      <c r="GGL577"/>
      <c r="GGM577"/>
      <c r="GGN577"/>
      <c r="GGO577"/>
      <c r="GGP577"/>
      <c r="GGQ577"/>
      <c r="GGR577"/>
      <c r="GGS577"/>
      <c r="GGT577"/>
      <c r="GGU577"/>
      <c r="GGV577"/>
      <c r="GGW577"/>
      <c r="GGX577"/>
      <c r="GGY577"/>
      <c r="GGZ577"/>
      <c r="GHA577"/>
      <c r="GHB577"/>
      <c r="GHC577"/>
      <c r="GHD577"/>
      <c r="GHE577"/>
      <c r="GHF577"/>
      <c r="GHG577"/>
      <c r="GHH577"/>
      <c r="GHI577"/>
      <c r="GHJ577"/>
      <c r="GHK577"/>
      <c r="GHL577"/>
      <c r="GHM577"/>
      <c r="GHN577"/>
      <c r="GHO577"/>
      <c r="GHP577"/>
      <c r="GHQ577"/>
      <c r="GHR577"/>
      <c r="GHS577"/>
      <c r="GHT577"/>
      <c r="GHU577"/>
      <c r="GHV577"/>
      <c r="GHW577"/>
      <c r="GHX577"/>
      <c r="GHY577"/>
      <c r="GHZ577"/>
      <c r="GIA577"/>
      <c r="GIB577"/>
      <c r="GIC577"/>
      <c r="GID577"/>
      <c r="GIE577"/>
      <c r="GIF577"/>
      <c r="GIG577"/>
      <c r="GIH577"/>
      <c r="GII577"/>
      <c r="GIJ577"/>
      <c r="GIK577"/>
      <c r="GIL577"/>
      <c r="GIM577"/>
      <c r="GIN577"/>
      <c r="GIO577"/>
      <c r="GIP577"/>
      <c r="GIQ577"/>
      <c r="GIR577"/>
      <c r="GIS577"/>
      <c r="GIT577"/>
      <c r="GIU577"/>
      <c r="GIV577"/>
      <c r="GIW577"/>
      <c r="GIX577"/>
      <c r="GIY577"/>
      <c r="GIZ577"/>
      <c r="GJA577"/>
      <c r="GJB577"/>
      <c r="GJC577"/>
      <c r="GJD577"/>
      <c r="GJE577"/>
      <c r="GJF577"/>
      <c r="GJG577"/>
      <c r="GJH577"/>
      <c r="GJI577"/>
      <c r="GJJ577"/>
      <c r="GJK577"/>
      <c r="GJL577"/>
      <c r="GJM577"/>
      <c r="GJN577"/>
      <c r="GJO577"/>
      <c r="GJP577"/>
      <c r="GJQ577"/>
      <c r="GJR577"/>
      <c r="GJS577"/>
      <c r="GJT577"/>
      <c r="GJU577"/>
      <c r="GJV577"/>
      <c r="GJW577"/>
      <c r="GJX577"/>
      <c r="GJY577"/>
      <c r="GJZ577"/>
      <c r="GKA577"/>
      <c r="GKB577"/>
      <c r="GKC577"/>
      <c r="GKD577"/>
      <c r="GKE577"/>
      <c r="GKF577"/>
      <c r="GKG577"/>
      <c r="GKH577"/>
      <c r="GKI577"/>
      <c r="GKJ577"/>
      <c r="GKK577"/>
      <c r="GKL577"/>
      <c r="GKM577"/>
      <c r="GKN577"/>
      <c r="GKO577"/>
      <c r="GKP577"/>
      <c r="GKQ577"/>
      <c r="GKR577"/>
      <c r="GKS577"/>
      <c r="GKT577"/>
      <c r="GKU577"/>
      <c r="GKV577"/>
      <c r="GKW577"/>
      <c r="GKX577"/>
      <c r="GKY577"/>
      <c r="GKZ577"/>
      <c r="GLA577"/>
      <c r="GLB577"/>
      <c r="GLC577"/>
      <c r="GLD577"/>
      <c r="GLE577"/>
      <c r="GLF577"/>
      <c r="GLG577"/>
      <c r="GLH577"/>
      <c r="GLI577"/>
      <c r="GLJ577"/>
      <c r="GLK577"/>
      <c r="GLL577"/>
      <c r="GLM577"/>
      <c r="GLN577"/>
      <c r="GLO577"/>
      <c r="GLP577"/>
      <c r="GLQ577"/>
      <c r="GLR577"/>
      <c r="GLS577"/>
      <c r="GLT577"/>
      <c r="GLU577"/>
      <c r="GLV577"/>
      <c r="GLW577"/>
      <c r="GLX577"/>
      <c r="GLY577"/>
      <c r="GLZ577"/>
      <c r="GMA577"/>
      <c r="GMB577"/>
      <c r="GMC577"/>
      <c r="GMD577"/>
      <c r="GME577"/>
      <c r="GMF577"/>
      <c r="GMG577"/>
      <c r="GMH577"/>
      <c r="GMI577"/>
      <c r="GMJ577"/>
      <c r="GMK577"/>
      <c r="GML577"/>
      <c r="GMM577"/>
      <c r="GMN577"/>
      <c r="GMO577"/>
      <c r="GMP577"/>
      <c r="GMQ577"/>
      <c r="GMR577"/>
      <c r="GMS577"/>
      <c r="GMT577"/>
      <c r="GMU577"/>
      <c r="GMV577"/>
      <c r="GMW577"/>
      <c r="GMX577"/>
      <c r="GMY577"/>
      <c r="GMZ577"/>
      <c r="GNA577"/>
      <c r="GNB577"/>
      <c r="GNC577"/>
      <c r="GND577"/>
      <c r="GNE577"/>
      <c r="GNF577"/>
      <c r="GNG577"/>
      <c r="GNH577"/>
      <c r="GNI577"/>
      <c r="GNJ577"/>
      <c r="GNK577"/>
      <c r="GNL577"/>
      <c r="GNM577"/>
      <c r="GNN577"/>
      <c r="GNO577"/>
      <c r="GNP577"/>
      <c r="GNQ577"/>
      <c r="GNR577"/>
      <c r="GNS577"/>
      <c r="GNT577"/>
      <c r="GNU577"/>
      <c r="GNV577"/>
      <c r="GNW577"/>
      <c r="GNX577"/>
      <c r="GNY577"/>
      <c r="GNZ577"/>
      <c r="GOA577"/>
      <c r="GOB577"/>
      <c r="GOC577"/>
      <c r="GOD577"/>
      <c r="GOE577"/>
      <c r="GOF577"/>
      <c r="GOG577"/>
      <c r="GOH577"/>
      <c r="GOI577"/>
      <c r="GOJ577"/>
      <c r="GOK577"/>
      <c r="GOL577"/>
      <c r="GOM577"/>
      <c r="GON577"/>
      <c r="GOO577"/>
      <c r="GOP577"/>
      <c r="GOQ577"/>
      <c r="GOR577"/>
      <c r="GOS577"/>
      <c r="GOT577"/>
      <c r="GOU577"/>
      <c r="GOV577"/>
      <c r="GOW577"/>
      <c r="GOX577"/>
      <c r="GOY577"/>
      <c r="GOZ577"/>
      <c r="GPA577"/>
      <c r="GPB577"/>
      <c r="GPC577"/>
      <c r="GPD577"/>
      <c r="GPE577"/>
      <c r="GPF577"/>
      <c r="GPG577"/>
      <c r="GPH577"/>
      <c r="GPI577"/>
      <c r="GPJ577"/>
      <c r="GPK577"/>
      <c r="GPL577"/>
      <c r="GPM577"/>
      <c r="GPN577"/>
      <c r="GPO577"/>
      <c r="GPP577"/>
      <c r="GPQ577"/>
      <c r="GPR577"/>
      <c r="GPS577"/>
      <c r="GPT577"/>
      <c r="GPU577"/>
      <c r="GPV577"/>
      <c r="GPW577"/>
      <c r="GPX577"/>
      <c r="GPY577"/>
      <c r="GPZ577"/>
      <c r="GQA577"/>
      <c r="GQB577"/>
      <c r="GQC577"/>
      <c r="GQD577"/>
      <c r="GQE577"/>
      <c r="GQF577"/>
      <c r="GQG577"/>
      <c r="GQH577"/>
      <c r="GQI577"/>
      <c r="GQJ577"/>
      <c r="GQK577"/>
      <c r="GQL577"/>
      <c r="GQM577"/>
      <c r="GQN577"/>
      <c r="GQO577"/>
      <c r="GQP577"/>
      <c r="GQQ577"/>
      <c r="GQR577"/>
      <c r="GQS577"/>
      <c r="GQT577"/>
      <c r="GQU577"/>
      <c r="GQV577"/>
      <c r="GQW577"/>
      <c r="GQX577"/>
      <c r="GQY577"/>
      <c r="GQZ577"/>
      <c r="GRA577"/>
      <c r="GRB577"/>
      <c r="GRC577"/>
      <c r="GRD577"/>
      <c r="GRE577"/>
      <c r="GRF577"/>
      <c r="GRG577"/>
      <c r="GRH577"/>
      <c r="GRI577"/>
      <c r="GRJ577"/>
      <c r="GRK577"/>
      <c r="GRL577"/>
      <c r="GRM577"/>
      <c r="GRN577"/>
      <c r="GRO577"/>
      <c r="GRP577"/>
      <c r="GRQ577"/>
      <c r="GRR577"/>
      <c r="GRS577"/>
      <c r="GRT577"/>
      <c r="GRU577"/>
      <c r="GRV577"/>
      <c r="GRW577"/>
      <c r="GRX577"/>
      <c r="GRY577"/>
      <c r="GRZ577"/>
      <c r="GSA577"/>
      <c r="GSB577"/>
      <c r="GSC577"/>
      <c r="GSD577"/>
      <c r="GSE577"/>
      <c r="GSF577"/>
      <c r="GSG577"/>
      <c r="GSH577"/>
      <c r="GSI577"/>
      <c r="GSJ577"/>
      <c r="GSK577"/>
      <c r="GSL577"/>
      <c r="GSM577"/>
      <c r="GSN577"/>
      <c r="GSO577"/>
      <c r="GSP577"/>
      <c r="GSQ577"/>
      <c r="GSR577"/>
      <c r="GSS577"/>
      <c r="GST577"/>
      <c r="GSU577"/>
      <c r="GSV577"/>
      <c r="GSW577"/>
      <c r="GSX577"/>
      <c r="GSY577"/>
      <c r="GSZ577"/>
      <c r="GTA577"/>
      <c r="GTB577"/>
      <c r="GTC577"/>
      <c r="GTD577"/>
      <c r="GTE577"/>
      <c r="GTF577"/>
      <c r="GTG577"/>
      <c r="GTH577"/>
      <c r="GTI577"/>
      <c r="GTJ577"/>
      <c r="GTK577"/>
      <c r="GTL577"/>
      <c r="GTM577"/>
      <c r="GTN577"/>
      <c r="GTO577"/>
      <c r="GTP577"/>
      <c r="GTQ577"/>
      <c r="GTR577"/>
      <c r="GTS577"/>
      <c r="GTT577"/>
      <c r="GTU577"/>
      <c r="GTV577"/>
      <c r="GTW577"/>
      <c r="GTX577"/>
      <c r="GTY577"/>
      <c r="GTZ577"/>
      <c r="GUA577"/>
      <c r="GUB577"/>
      <c r="GUC577"/>
      <c r="GUD577"/>
      <c r="GUE577"/>
      <c r="GUF577"/>
      <c r="GUG577"/>
      <c r="GUH577"/>
      <c r="GUI577"/>
      <c r="GUJ577"/>
      <c r="GUK577"/>
      <c r="GUL577"/>
      <c r="GUM577"/>
      <c r="GUN577"/>
      <c r="GUO577"/>
      <c r="GUP577"/>
      <c r="GUQ577"/>
      <c r="GUR577"/>
      <c r="GUS577"/>
      <c r="GUT577"/>
      <c r="GUU577"/>
      <c r="GUV577"/>
      <c r="GUW577"/>
      <c r="GUX577"/>
      <c r="GUY577"/>
      <c r="GUZ577"/>
      <c r="GVA577"/>
      <c r="GVB577"/>
      <c r="GVC577"/>
      <c r="GVD577"/>
      <c r="GVE577"/>
      <c r="GVF577"/>
      <c r="GVG577"/>
      <c r="GVH577"/>
      <c r="GVI577"/>
      <c r="GVJ577"/>
      <c r="GVK577"/>
      <c r="GVL577"/>
      <c r="GVM577"/>
      <c r="GVN577"/>
      <c r="GVO577"/>
      <c r="GVP577"/>
      <c r="GVQ577"/>
      <c r="GVR577"/>
      <c r="GVS577"/>
      <c r="GVT577"/>
      <c r="GVU577"/>
      <c r="GVV577"/>
      <c r="GVW577"/>
      <c r="GVX577"/>
      <c r="GVY577"/>
      <c r="GVZ577"/>
      <c r="GWA577"/>
      <c r="GWB577"/>
      <c r="GWC577"/>
      <c r="GWD577"/>
      <c r="GWE577"/>
      <c r="GWF577"/>
      <c r="GWG577"/>
      <c r="GWH577"/>
      <c r="GWI577"/>
      <c r="GWJ577"/>
      <c r="GWK577"/>
      <c r="GWL577"/>
      <c r="GWM577"/>
      <c r="GWN577"/>
      <c r="GWO577"/>
      <c r="GWP577"/>
      <c r="GWQ577"/>
      <c r="GWR577"/>
      <c r="GWS577"/>
      <c r="GWT577"/>
      <c r="GWU577"/>
      <c r="GWV577"/>
      <c r="GWW577"/>
      <c r="GWX577"/>
      <c r="GWY577"/>
      <c r="GWZ577"/>
      <c r="GXA577"/>
      <c r="GXB577"/>
      <c r="GXC577"/>
      <c r="GXD577"/>
      <c r="GXE577"/>
      <c r="GXF577"/>
      <c r="GXG577"/>
      <c r="GXH577"/>
      <c r="GXI577"/>
      <c r="GXJ577"/>
      <c r="GXK577"/>
      <c r="GXL577"/>
      <c r="GXM577"/>
      <c r="GXN577"/>
      <c r="GXO577"/>
      <c r="GXP577"/>
      <c r="GXQ577"/>
      <c r="GXR577"/>
      <c r="GXS577"/>
      <c r="GXT577"/>
      <c r="GXU577"/>
      <c r="GXV577"/>
      <c r="GXW577"/>
      <c r="GXX577"/>
      <c r="GXY577"/>
      <c r="GXZ577"/>
      <c r="GYA577"/>
      <c r="GYB577"/>
      <c r="GYC577"/>
      <c r="GYD577"/>
      <c r="GYE577"/>
      <c r="GYF577"/>
      <c r="GYG577"/>
      <c r="GYH577"/>
      <c r="GYI577"/>
      <c r="GYJ577"/>
      <c r="GYK577"/>
      <c r="GYL577"/>
      <c r="GYM577"/>
      <c r="GYN577"/>
      <c r="GYO577"/>
      <c r="GYP577"/>
      <c r="GYQ577"/>
      <c r="GYR577"/>
      <c r="GYS577"/>
      <c r="GYT577"/>
      <c r="GYU577"/>
      <c r="GYV577"/>
      <c r="GYW577"/>
      <c r="GYX577"/>
      <c r="GYY577"/>
      <c r="GYZ577"/>
      <c r="GZA577"/>
      <c r="GZB577"/>
      <c r="GZC577"/>
      <c r="GZD577"/>
      <c r="GZE577"/>
      <c r="GZF577"/>
      <c r="GZG577"/>
      <c r="GZH577"/>
      <c r="GZI577"/>
      <c r="GZJ577"/>
      <c r="GZK577"/>
      <c r="GZL577"/>
      <c r="GZM577"/>
      <c r="GZN577"/>
      <c r="GZO577"/>
      <c r="GZP577"/>
      <c r="GZQ577"/>
      <c r="GZR577"/>
      <c r="GZS577"/>
      <c r="GZT577"/>
      <c r="GZU577"/>
      <c r="GZV577"/>
      <c r="GZW577"/>
      <c r="GZX577"/>
      <c r="GZY577"/>
      <c r="GZZ577"/>
      <c r="HAA577"/>
      <c r="HAB577"/>
      <c r="HAC577"/>
      <c r="HAD577"/>
      <c r="HAE577"/>
      <c r="HAF577"/>
      <c r="HAG577"/>
      <c r="HAH577"/>
      <c r="HAI577"/>
      <c r="HAJ577"/>
      <c r="HAK577"/>
      <c r="HAL577"/>
      <c r="HAM577"/>
      <c r="HAN577"/>
      <c r="HAO577"/>
      <c r="HAP577"/>
      <c r="HAQ577"/>
      <c r="HAR577"/>
      <c r="HAS577"/>
      <c r="HAT577"/>
      <c r="HAU577"/>
      <c r="HAV577"/>
      <c r="HAW577"/>
      <c r="HAX577"/>
      <c r="HAY577"/>
      <c r="HAZ577"/>
      <c r="HBA577"/>
      <c r="HBB577"/>
      <c r="HBC577"/>
      <c r="HBD577"/>
      <c r="HBE577"/>
      <c r="HBF577"/>
      <c r="HBG577"/>
      <c r="HBH577"/>
      <c r="HBI577"/>
      <c r="HBJ577"/>
      <c r="HBK577"/>
      <c r="HBL577"/>
      <c r="HBM577"/>
      <c r="HBN577"/>
      <c r="HBO577"/>
      <c r="HBP577"/>
      <c r="HBQ577"/>
      <c r="HBR577"/>
      <c r="HBS577"/>
      <c r="HBT577"/>
      <c r="HBU577"/>
      <c r="HBV577"/>
      <c r="HBW577"/>
      <c r="HBX577"/>
      <c r="HBY577"/>
      <c r="HBZ577"/>
      <c r="HCA577"/>
      <c r="HCB577"/>
      <c r="HCC577"/>
      <c r="HCD577"/>
      <c r="HCE577"/>
      <c r="HCF577"/>
      <c r="HCG577"/>
      <c r="HCH577"/>
      <c r="HCI577"/>
      <c r="HCJ577"/>
      <c r="HCK577"/>
      <c r="HCL577"/>
      <c r="HCM577"/>
      <c r="HCN577"/>
      <c r="HCO577"/>
      <c r="HCP577"/>
      <c r="HCQ577"/>
      <c r="HCR577"/>
      <c r="HCS577"/>
      <c r="HCT577"/>
      <c r="HCU577"/>
      <c r="HCV577"/>
      <c r="HCW577"/>
      <c r="HCX577"/>
      <c r="HCY577"/>
      <c r="HCZ577"/>
      <c r="HDA577"/>
      <c r="HDB577"/>
      <c r="HDC577"/>
      <c r="HDD577"/>
      <c r="HDE577"/>
      <c r="HDF577"/>
      <c r="HDG577"/>
      <c r="HDH577"/>
      <c r="HDI577"/>
      <c r="HDJ577"/>
      <c r="HDK577"/>
      <c r="HDL577"/>
      <c r="HDM577"/>
      <c r="HDN577"/>
      <c r="HDO577"/>
      <c r="HDP577"/>
      <c r="HDQ577"/>
      <c r="HDR577"/>
      <c r="HDS577"/>
      <c r="HDT577"/>
      <c r="HDU577"/>
      <c r="HDV577"/>
      <c r="HDW577"/>
      <c r="HDX577"/>
      <c r="HDY577"/>
      <c r="HDZ577"/>
      <c r="HEA577"/>
      <c r="HEB577"/>
      <c r="HEC577"/>
      <c r="HED577"/>
      <c r="HEE577"/>
      <c r="HEF577"/>
      <c r="HEG577"/>
      <c r="HEH577"/>
      <c r="HEI577"/>
      <c r="HEJ577"/>
      <c r="HEK577"/>
      <c r="HEL577"/>
      <c r="HEM577"/>
      <c r="HEN577"/>
      <c r="HEO577"/>
      <c r="HEP577"/>
      <c r="HEQ577"/>
      <c r="HER577"/>
      <c r="HES577"/>
      <c r="HET577"/>
      <c r="HEU577"/>
      <c r="HEV577"/>
      <c r="HEW577"/>
      <c r="HEX577"/>
      <c r="HEY577"/>
      <c r="HEZ577"/>
      <c r="HFA577"/>
      <c r="HFB577"/>
      <c r="HFC577"/>
      <c r="HFD577"/>
      <c r="HFE577"/>
      <c r="HFF577"/>
      <c r="HFG577"/>
      <c r="HFH577"/>
      <c r="HFI577"/>
      <c r="HFJ577"/>
      <c r="HFK577"/>
      <c r="HFL577"/>
      <c r="HFM577"/>
      <c r="HFN577"/>
      <c r="HFO577"/>
      <c r="HFP577"/>
      <c r="HFQ577"/>
      <c r="HFR577"/>
      <c r="HFS577"/>
      <c r="HFT577"/>
      <c r="HFU577"/>
      <c r="HFV577"/>
      <c r="HFW577"/>
      <c r="HFX577"/>
      <c r="HFY577"/>
      <c r="HFZ577"/>
      <c r="HGA577"/>
      <c r="HGB577"/>
      <c r="HGC577"/>
      <c r="HGD577"/>
      <c r="HGE577"/>
      <c r="HGF577"/>
      <c r="HGG577"/>
      <c r="HGH577"/>
      <c r="HGI577"/>
      <c r="HGJ577"/>
      <c r="HGK577"/>
      <c r="HGL577"/>
      <c r="HGM577"/>
      <c r="HGN577"/>
      <c r="HGO577"/>
      <c r="HGP577"/>
      <c r="HGQ577"/>
      <c r="HGR577"/>
      <c r="HGS577"/>
      <c r="HGT577"/>
      <c r="HGU577"/>
      <c r="HGV577"/>
      <c r="HGW577"/>
      <c r="HGX577"/>
      <c r="HGY577"/>
      <c r="HGZ577"/>
      <c r="HHA577"/>
      <c r="HHB577"/>
      <c r="HHC577"/>
      <c r="HHD577"/>
      <c r="HHE577"/>
      <c r="HHF577"/>
      <c r="HHG577"/>
      <c r="HHH577"/>
      <c r="HHI577"/>
      <c r="HHJ577"/>
      <c r="HHK577"/>
      <c r="HHL577"/>
      <c r="HHM577"/>
      <c r="HHN577"/>
      <c r="HHO577"/>
      <c r="HHP577"/>
      <c r="HHQ577"/>
      <c r="HHR577"/>
      <c r="HHS577"/>
      <c r="HHT577"/>
      <c r="HHU577"/>
      <c r="HHV577"/>
      <c r="HHW577"/>
      <c r="HHX577"/>
      <c r="HHY577"/>
      <c r="HHZ577"/>
      <c r="HIA577"/>
      <c r="HIB577"/>
      <c r="HIC577"/>
      <c r="HID577"/>
      <c r="HIE577"/>
      <c r="HIF577"/>
      <c r="HIG577"/>
      <c r="HIH577"/>
      <c r="HII577"/>
      <c r="HIJ577"/>
      <c r="HIK577"/>
      <c r="HIL577"/>
      <c r="HIM577"/>
      <c r="HIN577"/>
      <c r="HIO577"/>
      <c r="HIP577"/>
      <c r="HIQ577"/>
      <c r="HIR577"/>
      <c r="HIS577"/>
      <c r="HIT577"/>
      <c r="HIU577"/>
      <c r="HIV577"/>
      <c r="HIW577"/>
      <c r="HIX577"/>
      <c r="HIY577"/>
      <c r="HIZ577"/>
      <c r="HJA577"/>
      <c r="HJB577"/>
      <c r="HJC577"/>
      <c r="HJD577"/>
      <c r="HJE577"/>
      <c r="HJF577"/>
      <c r="HJG577"/>
      <c r="HJH577"/>
      <c r="HJI577"/>
      <c r="HJJ577"/>
      <c r="HJK577"/>
      <c r="HJL577"/>
      <c r="HJM577"/>
      <c r="HJN577"/>
      <c r="HJO577"/>
      <c r="HJP577"/>
      <c r="HJQ577"/>
      <c r="HJR577"/>
      <c r="HJS577"/>
      <c r="HJT577"/>
      <c r="HJU577"/>
      <c r="HJV577"/>
      <c r="HJW577"/>
      <c r="HJX577"/>
      <c r="HJY577"/>
      <c r="HJZ577"/>
      <c r="HKA577"/>
      <c r="HKB577"/>
      <c r="HKC577"/>
      <c r="HKD577"/>
      <c r="HKE577"/>
      <c r="HKF577"/>
      <c r="HKG577"/>
      <c r="HKH577"/>
      <c r="HKI577"/>
      <c r="HKJ577"/>
      <c r="HKK577"/>
      <c r="HKL577"/>
      <c r="HKM577"/>
      <c r="HKN577"/>
      <c r="HKO577"/>
      <c r="HKP577"/>
      <c r="HKQ577"/>
      <c r="HKR577"/>
      <c r="HKS577"/>
      <c r="HKT577"/>
      <c r="HKU577"/>
      <c r="HKV577"/>
      <c r="HKW577"/>
      <c r="HKX577"/>
      <c r="HKY577"/>
      <c r="HKZ577"/>
      <c r="HLA577"/>
      <c r="HLB577"/>
      <c r="HLC577"/>
      <c r="HLD577"/>
      <c r="HLE577"/>
      <c r="HLF577"/>
      <c r="HLG577"/>
      <c r="HLH577"/>
      <c r="HLI577"/>
      <c r="HLJ577"/>
      <c r="HLK577"/>
      <c r="HLL577"/>
      <c r="HLM577"/>
      <c r="HLN577"/>
      <c r="HLO577"/>
      <c r="HLP577"/>
      <c r="HLQ577"/>
      <c r="HLR577"/>
      <c r="HLS577"/>
      <c r="HLT577"/>
      <c r="HLU577"/>
      <c r="HLV577"/>
      <c r="HLW577"/>
      <c r="HLX577"/>
      <c r="HLY577"/>
      <c r="HLZ577"/>
      <c r="HMA577"/>
      <c r="HMB577"/>
      <c r="HMC577"/>
      <c r="HMD577"/>
      <c r="HME577"/>
      <c r="HMF577"/>
      <c r="HMG577"/>
      <c r="HMH577"/>
      <c r="HMI577"/>
      <c r="HMJ577"/>
      <c r="HMK577"/>
      <c r="HML577"/>
      <c r="HMM577"/>
      <c r="HMN577"/>
      <c r="HMO577"/>
      <c r="HMP577"/>
      <c r="HMQ577"/>
      <c r="HMR577"/>
      <c r="HMS577"/>
      <c r="HMT577"/>
      <c r="HMU577"/>
      <c r="HMV577"/>
      <c r="HMW577"/>
      <c r="HMX577"/>
      <c r="HMY577"/>
      <c r="HMZ577"/>
      <c r="HNA577"/>
      <c r="HNB577"/>
      <c r="HNC577"/>
      <c r="HND577"/>
      <c r="HNE577"/>
      <c r="HNF577"/>
      <c r="HNG577"/>
      <c r="HNH577"/>
      <c r="HNI577"/>
      <c r="HNJ577"/>
      <c r="HNK577"/>
      <c r="HNL577"/>
      <c r="HNM577"/>
      <c r="HNN577"/>
      <c r="HNO577"/>
      <c r="HNP577"/>
      <c r="HNQ577"/>
      <c r="HNR577"/>
      <c r="HNS577"/>
      <c r="HNT577"/>
      <c r="HNU577"/>
      <c r="HNV577"/>
      <c r="HNW577"/>
      <c r="HNX577"/>
      <c r="HNY577"/>
      <c r="HNZ577"/>
      <c r="HOA577"/>
      <c r="HOB577"/>
      <c r="HOC577"/>
      <c r="HOD577"/>
      <c r="HOE577"/>
      <c r="HOF577"/>
      <c r="HOG577"/>
      <c r="HOH577"/>
      <c r="HOI577"/>
      <c r="HOJ577"/>
      <c r="HOK577"/>
      <c r="HOL577"/>
      <c r="HOM577"/>
      <c r="HON577"/>
      <c r="HOO577"/>
      <c r="HOP577"/>
      <c r="HOQ577"/>
      <c r="HOR577"/>
      <c r="HOS577"/>
      <c r="HOT577"/>
      <c r="HOU577"/>
      <c r="HOV577"/>
      <c r="HOW577"/>
      <c r="HOX577"/>
      <c r="HOY577"/>
      <c r="HOZ577"/>
      <c r="HPA577"/>
      <c r="HPB577"/>
      <c r="HPC577"/>
      <c r="HPD577"/>
      <c r="HPE577"/>
      <c r="HPF577"/>
      <c r="HPG577"/>
      <c r="HPH577"/>
      <c r="HPI577"/>
      <c r="HPJ577"/>
      <c r="HPK577"/>
      <c r="HPL577"/>
      <c r="HPM577"/>
      <c r="HPN577"/>
      <c r="HPO577"/>
      <c r="HPP577"/>
      <c r="HPQ577"/>
      <c r="HPR577"/>
      <c r="HPS577"/>
      <c r="HPT577"/>
      <c r="HPU577"/>
      <c r="HPV577"/>
      <c r="HPW577"/>
      <c r="HPX577"/>
      <c r="HPY577"/>
      <c r="HPZ577"/>
      <c r="HQA577"/>
      <c r="HQB577"/>
      <c r="HQC577"/>
      <c r="HQD577"/>
      <c r="HQE577"/>
      <c r="HQF577"/>
      <c r="HQG577"/>
      <c r="HQH577"/>
      <c r="HQI577"/>
      <c r="HQJ577"/>
      <c r="HQK577"/>
      <c r="HQL577"/>
      <c r="HQM577"/>
      <c r="HQN577"/>
      <c r="HQO577"/>
      <c r="HQP577"/>
      <c r="HQQ577"/>
      <c r="HQR577"/>
      <c r="HQS577"/>
      <c r="HQT577"/>
      <c r="HQU577"/>
      <c r="HQV577"/>
      <c r="HQW577"/>
      <c r="HQX577"/>
      <c r="HQY577"/>
      <c r="HQZ577"/>
      <c r="HRA577"/>
      <c r="HRB577"/>
      <c r="HRC577"/>
      <c r="HRD577"/>
      <c r="HRE577"/>
      <c r="HRF577"/>
      <c r="HRG577"/>
      <c r="HRH577"/>
      <c r="HRI577"/>
      <c r="HRJ577"/>
      <c r="HRK577"/>
      <c r="HRL577"/>
      <c r="HRM577"/>
      <c r="HRN577"/>
      <c r="HRO577"/>
      <c r="HRP577"/>
      <c r="HRQ577"/>
      <c r="HRR577"/>
      <c r="HRS577"/>
      <c r="HRT577"/>
      <c r="HRU577"/>
      <c r="HRV577"/>
      <c r="HRW577"/>
      <c r="HRX577"/>
      <c r="HRY577"/>
      <c r="HRZ577"/>
      <c r="HSA577"/>
      <c r="HSB577"/>
      <c r="HSC577"/>
      <c r="HSD577"/>
      <c r="HSE577"/>
      <c r="HSF577"/>
      <c r="HSG577"/>
      <c r="HSH577"/>
      <c r="HSI577"/>
      <c r="HSJ577"/>
      <c r="HSK577"/>
      <c r="HSL577"/>
      <c r="HSM577"/>
      <c r="HSN577"/>
      <c r="HSO577"/>
      <c r="HSP577"/>
      <c r="HSQ577"/>
      <c r="HSR577"/>
      <c r="HSS577"/>
      <c r="HST577"/>
      <c r="HSU577"/>
      <c r="HSV577"/>
      <c r="HSW577"/>
      <c r="HSX577"/>
      <c r="HSY577"/>
      <c r="HSZ577"/>
      <c r="HTA577"/>
      <c r="HTB577"/>
      <c r="HTC577"/>
      <c r="HTD577"/>
      <c r="HTE577"/>
      <c r="HTF577"/>
      <c r="HTG577"/>
      <c r="HTH577"/>
      <c r="HTI577"/>
      <c r="HTJ577"/>
      <c r="HTK577"/>
      <c r="HTL577"/>
      <c r="HTM577"/>
      <c r="HTN577"/>
      <c r="HTO577"/>
      <c r="HTP577"/>
      <c r="HTQ577"/>
      <c r="HTR577"/>
      <c r="HTS577"/>
      <c r="HTT577"/>
      <c r="HTU577"/>
      <c r="HTV577"/>
      <c r="HTW577"/>
      <c r="HTX577"/>
      <c r="HTY577"/>
      <c r="HTZ577"/>
      <c r="HUA577"/>
      <c r="HUB577"/>
      <c r="HUC577"/>
      <c r="HUD577"/>
      <c r="HUE577"/>
      <c r="HUF577"/>
      <c r="HUG577"/>
      <c r="HUH577"/>
      <c r="HUI577"/>
      <c r="HUJ577"/>
      <c r="HUK577"/>
      <c r="HUL577"/>
      <c r="HUM577"/>
      <c r="HUN577"/>
      <c r="HUO577"/>
      <c r="HUP577"/>
      <c r="HUQ577"/>
      <c r="HUR577"/>
      <c r="HUS577"/>
      <c r="HUT577"/>
      <c r="HUU577"/>
      <c r="HUV577"/>
      <c r="HUW577"/>
      <c r="HUX577"/>
      <c r="HUY577"/>
      <c r="HUZ577"/>
      <c r="HVA577"/>
      <c r="HVB577"/>
      <c r="HVC577"/>
      <c r="HVD577"/>
      <c r="HVE577"/>
      <c r="HVF577"/>
      <c r="HVG577"/>
      <c r="HVH577"/>
      <c r="HVI577"/>
      <c r="HVJ577"/>
      <c r="HVK577"/>
      <c r="HVL577"/>
      <c r="HVM577"/>
      <c r="HVN577"/>
      <c r="HVO577"/>
      <c r="HVP577"/>
      <c r="HVQ577"/>
      <c r="HVR577"/>
      <c r="HVS577"/>
      <c r="HVT577"/>
      <c r="HVU577"/>
      <c r="HVV577"/>
      <c r="HVW577"/>
      <c r="HVX577"/>
      <c r="HVY577"/>
      <c r="HVZ577"/>
      <c r="HWA577"/>
      <c r="HWB577"/>
      <c r="HWC577"/>
      <c r="HWD577"/>
      <c r="HWE577"/>
      <c r="HWF577"/>
      <c r="HWG577"/>
      <c r="HWH577"/>
      <c r="HWI577"/>
      <c r="HWJ577"/>
      <c r="HWK577"/>
      <c r="HWL577"/>
      <c r="HWM577"/>
      <c r="HWN577"/>
      <c r="HWO577"/>
      <c r="HWP577"/>
      <c r="HWQ577"/>
      <c r="HWR577"/>
      <c r="HWS577"/>
      <c r="HWT577"/>
      <c r="HWU577"/>
      <c r="HWV577"/>
      <c r="HWW577"/>
      <c r="HWX577"/>
      <c r="HWY577"/>
      <c r="HWZ577"/>
      <c r="HXA577"/>
      <c r="HXB577"/>
      <c r="HXC577"/>
      <c r="HXD577"/>
      <c r="HXE577"/>
      <c r="HXF577"/>
      <c r="HXG577"/>
      <c r="HXH577"/>
      <c r="HXI577"/>
      <c r="HXJ577"/>
      <c r="HXK577"/>
      <c r="HXL577"/>
      <c r="HXM577"/>
      <c r="HXN577"/>
      <c r="HXO577"/>
      <c r="HXP577"/>
      <c r="HXQ577"/>
      <c r="HXR577"/>
      <c r="HXS577"/>
      <c r="HXT577"/>
      <c r="HXU577"/>
      <c r="HXV577"/>
      <c r="HXW577"/>
      <c r="HXX577"/>
      <c r="HXY577"/>
      <c r="HXZ577"/>
      <c r="HYA577"/>
      <c r="HYB577"/>
      <c r="HYC577"/>
      <c r="HYD577"/>
      <c r="HYE577"/>
      <c r="HYF577"/>
      <c r="HYG577"/>
      <c r="HYH577"/>
      <c r="HYI577"/>
      <c r="HYJ577"/>
      <c r="HYK577"/>
      <c r="HYL577"/>
      <c r="HYM577"/>
      <c r="HYN577"/>
      <c r="HYO577"/>
      <c r="HYP577"/>
      <c r="HYQ577"/>
      <c r="HYR577"/>
      <c r="HYS577"/>
      <c r="HYT577"/>
      <c r="HYU577"/>
      <c r="HYV577"/>
      <c r="HYW577"/>
      <c r="HYX577"/>
      <c r="HYY577"/>
      <c r="HYZ577"/>
      <c r="HZA577"/>
      <c r="HZB577"/>
      <c r="HZC577"/>
      <c r="HZD577"/>
      <c r="HZE577"/>
      <c r="HZF577"/>
      <c r="HZG577"/>
      <c r="HZH577"/>
      <c r="HZI577"/>
      <c r="HZJ577"/>
      <c r="HZK577"/>
      <c r="HZL577"/>
      <c r="HZM577"/>
      <c r="HZN577"/>
      <c r="HZO577"/>
      <c r="HZP577"/>
      <c r="HZQ577"/>
      <c r="HZR577"/>
      <c r="HZS577"/>
      <c r="HZT577"/>
      <c r="HZU577"/>
      <c r="HZV577"/>
      <c r="HZW577"/>
      <c r="HZX577"/>
      <c r="HZY577"/>
      <c r="HZZ577"/>
      <c r="IAA577"/>
      <c r="IAB577"/>
      <c r="IAC577"/>
      <c r="IAD577"/>
      <c r="IAE577"/>
      <c r="IAF577"/>
      <c r="IAG577"/>
      <c r="IAH577"/>
      <c r="IAI577"/>
      <c r="IAJ577"/>
      <c r="IAK577"/>
      <c r="IAL577"/>
      <c r="IAM577"/>
      <c r="IAN577"/>
      <c r="IAO577"/>
      <c r="IAP577"/>
      <c r="IAQ577"/>
      <c r="IAR577"/>
      <c r="IAS577"/>
      <c r="IAT577"/>
      <c r="IAU577"/>
      <c r="IAV577"/>
      <c r="IAW577"/>
      <c r="IAX577"/>
      <c r="IAY577"/>
      <c r="IAZ577"/>
      <c r="IBA577"/>
      <c r="IBB577"/>
      <c r="IBC577"/>
      <c r="IBD577"/>
      <c r="IBE577"/>
      <c r="IBF577"/>
      <c r="IBG577"/>
      <c r="IBH577"/>
      <c r="IBI577"/>
      <c r="IBJ577"/>
      <c r="IBK577"/>
      <c r="IBL577"/>
      <c r="IBM577"/>
      <c r="IBN577"/>
      <c r="IBO577"/>
      <c r="IBP577"/>
      <c r="IBQ577"/>
      <c r="IBR577"/>
      <c r="IBS577"/>
      <c r="IBT577"/>
      <c r="IBU577"/>
      <c r="IBV577"/>
      <c r="IBW577"/>
      <c r="IBX577"/>
      <c r="IBY577"/>
      <c r="IBZ577"/>
      <c r="ICA577"/>
      <c r="ICB577"/>
      <c r="ICC577"/>
      <c r="ICD577"/>
      <c r="ICE577"/>
      <c r="ICF577"/>
      <c r="ICG577"/>
      <c r="ICH577"/>
      <c r="ICI577"/>
      <c r="ICJ577"/>
      <c r="ICK577"/>
      <c r="ICL577"/>
      <c r="ICM577"/>
      <c r="ICN577"/>
      <c r="ICO577"/>
      <c r="ICP577"/>
      <c r="ICQ577"/>
      <c r="ICR577"/>
      <c r="ICS577"/>
      <c r="ICT577"/>
      <c r="ICU577"/>
      <c r="ICV577"/>
      <c r="ICW577"/>
      <c r="ICX577"/>
      <c r="ICY577"/>
      <c r="ICZ577"/>
      <c r="IDA577"/>
      <c r="IDB577"/>
      <c r="IDC577"/>
      <c r="IDD577"/>
      <c r="IDE577"/>
      <c r="IDF577"/>
      <c r="IDG577"/>
      <c r="IDH577"/>
      <c r="IDI577"/>
      <c r="IDJ577"/>
      <c r="IDK577"/>
      <c r="IDL577"/>
      <c r="IDM577"/>
      <c r="IDN577"/>
      <c r="IDO577"/>
      <c r="IDP577"/>
      <c r="IDQ577"/>
      <c r="IDR577"/>
      <c r="IDS577"/>
      <c r="IDT577"/>
      <c r="IDU577"/>
      <c r="IDV577"/>
      <c r="IDW577"/>
      <c r="IDX577"/>
      <c r="IDY577"/>
      <c r="IDZ577"/>
      <c r="IEA577"/>
      <c r="IEB577"/>
      <c r="IEC577"/>
      <c r="IED577"/>
      <c r="IEE577"/>
      <c r="IEF577"/>
      <c r="IEG577"/>
      <c r="IEH577"/>
      <c r="IEI577"/>
      <c r="IEJ577"/>
      <c r="IEK577"/>
      <c r="IEL577"/>
      <c r="IEM577"/>
      <c r="IEN577"/>
      <c r="IEO577"/>
      <c r="IEP577"/>
      <c r="IEQ577"/>
      <c r="IER577"/>
      <c r="IES577"/>
      <c r="IET577"/>
      <c r="IEU577"/>
      <c r="IEV577"/>
      <c r="IEW577"/>
      <c r="IEX577"/>
      <c r="IEY577"/>
      <c r="IEZ577"/>
      <c r="IFA577"/>
      <c r="IFB577"/>
      <c r="IFC577"/>
      <c r="IFD577"/>
      <c r="IFE577"/>
      <c r="IFF577"/>
      <c r="IFG577"/>
      <c r="IFH577"/>
      <c r="IFI577"/>
      <c r="IFJ577"/>
      <c r="IFK577"/>
      <c r="IFL577"/>
      <c r="IFM577"/>
      <c r="IFN577"/>
      <c r="IFO577"/>
      <c r="IFP577"/>
      <c r="IFQ577"/>
      <c r="IFR577"/>
      <c r="IFS577"/>
      <c r="IFT577"/>
      <c r="IFU577"/>
      <c r="IFV577"/>
      <c r="IFW577"/>
      <c r="IFX577"/>
      <c r="IFY577"/>
      <c r="IFZ577"/>
      <c r="IGA577"/>
      <c r="IGB577"/>
      <c r="IGC577"/>
      <c r="IGD577"/>
      <c r="IGE577"/>
      <c r="IGF577"/>
      <c r="IGG577"/>
      <c r="IGH577"/>
      <c r="IGI577"/>
      <c r="IGJ577"/>
      <c r="IGK577"/>
      <c r="IGL577"/>
      <c r="IGM577"/>
      <c r="IGN577"/>
      <c r="IGO577"/>
      <c r="IGP577"/>
      <c r="IGQ577"/>
      <c r="IGR577"/>
      <c r="IGS577"/>
      <c r="IGT577"/>
      <c r="IGU577"/>
      <c r="IGV577"/>
      <c r="IGW577"/>
      <c r="IGX577"/>
      <c r="IGY577"/>
      <c r="IGZ577"/>
      <c r="IHA577"/>
      <c r="IHB577"/>
      <c r="IHC577"/>
      <c r="IHD577"/>
      <c r="IHE577"/>
      <c r="IHF577"/>
      <c r="IHG577"/>
      <c r="IHH577"/>
      <c r="IHI577"/>
      <c r="IHJ577"/>
      <c r="IHK577"/>
      <c r="IHL577"/>
      <c r="IHM577"/>
      <c r="IHN577"/>
      <c r="IHO577"/>
      <c r="IHP577"/>
      <c r="IHQ577"/>
      <c r="IHR577"/>
      <c r="IHS577"/>
      <c r="IHT577"/>
      <c r="IHU577"/>
      <c r="IHV577"/>
      <c r="IHW577"/>
      <c r="IHX577"/>
      <c r="IHY577"/>
      <c r="IHZ577"/>
      <c r="IIA577"/>
      <c r="IIB577"/>
      <c r="IIC577"/>
      <c r="IID577"/>
      <c r="IIE577"/>
      <c r="IIF577"/>
      <c r="IIG577"/>
      <c r="IIH577"/>
      <c r="III577"/>
      <c r="IIJ577"/>
      <c r="IIK577"/>
      <c r="IIL577"/>
      <c r="IIM577"/>
      <c r="IIN577"/>
      <c r="IIO577"/>
      <c r="IIP577"/>
      <c r="IIQ577"/>
      <c r="IIR577"/>
      <c r="IIS577"/>
      <c r="IIT577"/>
      <c r="IIU577"/>
      <c r="IIV577"/>
      <c r="IIW577"/>
      <c r="IIX577"/>
      <c r="IIY577"/>
      <c r="IIZ577"/>
      <c r="IJA577"/>
      <c r="IJB577"/>
      <c r="IJC577"/>
      <c r="IJD577"/>
      <c r="IJE577"/>
      <c r="IJF577"/>
      <c r="IJG577"/>
      <c r="IJH577"/>
      <c r="IJI577"/>
      <c r="IJJ577"/>
      <c r="IJK577"/>
      <c r="IJL577"/>
      <c r="IJM577"/>
      <c r="IJN577"/>
      <c r="IJO577"/>
      <c r="IJP577"/>
      <c r="IJQ577"/>
      <c r="IJR577"/>
      <c r="IJS577"/>
      <c r="IJT577"/>
      <c r="IJU577"/>
      <c r="IJV577"/>
      <c r="IJW577"/>
      <c r="IJX577"/>
      <c r="IJY577"/>
      <c r="IJZ577"/>
      <c r="IKA577"/>
      <c r="IKB577"/>
      <c r="IKC577"/>
      <c r="IKD577"/>
      <c r="IKE577"/>
      <c r="IKF577"/>
      <c r="IKG577"/>
      <c r="IKH577"/>
      <c r="IKI577"/>
      <c r="IKJ577"/>
      <c r="IKK577"/>
      <c r="IKL577"/>
      <c r="IKM577"/>
      <c r="IKN577"/>
      <c r="IKO577"/>
      <c r="IKP577"/>
      <c r="IKQ577"/>
      <c r="IKR577"/>
      <c r="IKS577"/>
      <c r="IKT577"/>
      <c r="IKU577"/>
      <c r="IKV577"/>
      <c r="IKW577"/>
      <c r="IKX577"/>
      <c r="IKY577"/>
      <c r="IKZ577"/>
      <c r="ILA577"/>
      <c r="ILB577"/>
      <c r="ILC577"/>
      <c r="ILD577"/>
      <c r="ILE577"/>
      <c r="ILF577"/>
      <c r="ILG577"/>
      <c r="ILH577"/>
      <c r="ILI577"/>
      <c r="ILJ577"/>
      <c r="ILK577"/>
      <c r="ILL577"/>
      <c r="ILM577"/>
      <c r="ILN577"/>
      <c r="ILO577"/>
      <c r="ILP577"/>
      <c r="ILQ577"/>
      <c r="ILR577"/>
      <c r="ILS577"/>
      <c r="ILT577"/>
      <c r="ILU577"/>
      <c r="ILV577"/>
      <c r="ILW577"/>
      <c r="ILX577"/>
      <c r="ILY577"/>
      <c r="ILZ577"/>
      <c r="IMA577"/>
      <c r="IMB577"/>
      <c r="IMC577"/>
      <c r="IMD577"/>
      <c r="IME577"/>
      <c r="IMF577"/>
      <c r="IMG577"/>
      <c r="IMH577"/>
      <c r="IMI577"/>
      <c r="IMJ577"/>
      <c r="IMK577"/>
      <c r="IML577"/>
      <c r="IMM577"/>
      <c r="IMN577"/>
      <c r="IMO577"/>
      <c r="IMP577"/>
      <c r="IMQ577"/>
      <c r="IMR577"/>
      <c r="IMS577"/>
      <c r="IMT577"/>
      <c r="IMU577"/>
      <c r="IMV577"/>
      <c r="IMW577"/>
      <c r="IMX577"/>
      <c r="IMY577"/>
      <c r="IMZ577"/>
      <c r="INA577"/>
      <c r="INB577"/>
      <c r="INC577"/>
      <c r="IND577"/>
      <c r="INE577"/>
      <c r="INF577"/>
      <c r="ING577"/>
      <c r="INH577"/>
      <c r="INI577"/>
      <c r="INJ577"/>
      <c r="INK577"/>
      <c r="INL577"/>
      <c r="INM577"/>
      <c r="INN577"/>
      <c r="INO577"/>
      <c r="INP577"/>
      <c r="INQ577"/>
      <c r="INR577"/>
      <c r="INS577"/>
      <c r="INT577"/>
      <c r="INU577"/>
      <c r="INV577"/>
      <c r="INW577"/>
      <c r="INX577"/>
      <c r="INY577"/>
      <c r="INZ577"/>
      <c r="IOA577"/>
      <c r="IOB577"/>
      <c r="IOC577"/>
      <c r="IOD577"/>
      <c r="IOE577"/>
      <c r="IOF577"/>
      <c r="IOG577"/>
      <c r="IOH577"/>
      <c r="IOI577"/>
      <c r="IOJ577"/>
      <c r="IOK577"/>
      <c r="IOL577"/>
      <c r="IOM577"/>
      <c r="ION577"/>
      <c r="IOO577"/>
      <c r="IOP577"/>
      <c r="IOQ577"/>
      <c r="IOR577"/>
      <c r="IOS577"/>
      <c r="IOT577"/>
      <c r="IOU577"/>
      <c r="IOV577"/>
      <c r="IOW577"/>
      <c r="IOX577"/>
      <c r="IOY577"/>
      <c r="IOZ577"/>
      <c r="IPA577"/>
      <c r="IPB577"/>
      <c r="IPC577"/>
      <c r="IPD577"/>
      <c r="IPE577"/>
      <c r="IPF577"/>
      <c r="IPG577"/>
      <c r="IPH577"/>
      <c r="IPI577"/>
      <c r="IPJ577"/>
      <c r="IPK577"/>
      <c r="IPL577"/>
      <c r="IPM577"/>
      <c r="IPN577"/>
      <c r="IPO577"/>
      <c r="IPP577"/>
      <c r="IPQ577"/>
      <c r="IPR577"/>
      <c r="IPS577"/>
      <c r="IPT577"/>
      <c r="IPU577"/>
      <c r="IPV577"/>
      <c r="IPW577"/>
      <c r="IPX577"/>
      <c r="IPY577"/>
      <c r="IPZ577"/>
      <c r="IQA577"/>
      <c r="IQB577"/>
      <c r="IQC577"/>
      <c r="IQD577"/>
      <c r="IQE577"/>
      <c r="IQF577"/>
      <c r="IQG577"/>
      <c r="IQH577"/>
      <c r="IQI577"/>
      <c r="IQJ577"/>
      <c r="IQK577"/>
      <c r="IQL577"/>
      <c r="IQM577"/>
      <c r="IQN577"/>
      <c r="IQO577"/>
      <c r="IQP577"/>
      <c r="IQQ577"/>
      <c r="IQR577"/>
      <c r="IQS577"/>
      <c r="IQT577"/>
      <c r="IQU577"/>
      <c r="IQV577"/>
      <c r="IQW577"/>
      <c r="IQX577"/>
      <c r="IQY577"/>
      <c r="IQZ577"/>
      <c r="IRA577"/>
      <c r="IRB577"/>
      <c r="IRC577"/>
      <c r="IRD577"/>
      <c r="IRE577"/>
      <c r="IRF577"/>
      <c r="IRG577"/>
      <c r="IRH577"/>
      <c r="IRI577"/>
      <c r="IRJ577"/>
      <c r="IRK577"/>
      <c r="IRL577"/>
      <c r="IRM577"/>
      <c r="IRN577"/>
      <c r="IRO577"/>
      <c r="IRP577"/>
      <c r="IRQ577"/>
      <c r="IRR577"/>
      <c r="IRS577"/>
      <c r="IRT577"/>
      <c r="IRU577"/>
      <c r="IRV577"/>
      <c r="IRW577"/>
      <c r="IRX577"/>
      <c r="IRY577"/>
      <c r="IRZ577"/>
      <c r="ISA577"/>
      <c r="ISB577"/>
      <c r="ISC577"/>
      <c r="ISD577"/>
      <c r="ISE577"/>
      <c r="ISF577"/>
      <c r="ISG577"/>
      <c r="ISH577"/>
      <c r="ISI577"/>
      <c r="ISJ577"/>
      <c r="ISK577"/>
      <c r="ISL577"/>
      <c r="ISM577"/>
      <c r="ISN577"/>
      <c r="ISO577"/>
      <c r="ISP577"/>
      <c r="ISQ577"/>
      <c r="ISR577"/>
      <c r="ISS577"/>
      <c r="IST577"/>
      <c r="ISU577"/>
      <c r="ISV577"/>
      <c r="ISW577"/>
      <c r="ISX577"/>
      <c r="ISY577"/>
      <c r="ISZ577"/>
      <c r="ITA577"/>
      <c r="ITB577"/>
      <c r="ITC577"/>
      <c r="ITD577"/>
      <c r="ITE577"/>
      <c r="ITF577"/>
      <c r="ITG577"/>
      <c r="ITH577"/>
      <c r="ITI577"/>
      <c r="ITJ577"/>
      <c r="ITK577"/>
      <c r="ITL577"/>
      <c r="ITM577"/>
      <c r="ITN577"/>
      <c r="ITO577"/>
      <c r="ITP577"/>
      <c r="ITQ577"/>
      <c r="ITR577"/>
      <c r="ITS577"/>
      <c r="ITT577"/>
      <c r="ITU577"/>
      <c r="ITV577"/>
      <c r="ITW577"/>
      <c r="ITX577"/>
      <c r="ITY577"/>
      <c r="ITZ577"/>
      <c r="IUA577"/>
      <c r="IUB577"/>
      <c r="IUC577"/>
      <c r="IUD577"/>
      <c r="IUE577"/>
      <c r="IUF577"/>
      <c r="IUG577"/>
      <c r="IUH577"/>
      <c r="IUI577"/>
      <c r="IUJ577"/>
      <c r="IUK577"/>
      <c r="IUL577"/>
      <c r="IUM577"/>
      <c r="IUN577"/>
      <c r="IUO577"/>
      <c r="IUP577"/>
      <c r="IUQ577"/>
      <c r="IUR577"/>
      <c r="IUS577"/>
      <c r="IUT577"/>
      <c r="IUU577"/>
      <c r="IUV577"/>
      <c r="IUW577"/>
      <c r="IUX577"/>
      <c r="IUY577"/>
      <c r="IUZ577"/>
      <c r="IVA577"/>
      <c r="IVB577"/>
      <c r="IVC577"/>
      <c r="IVD577"/>
      <c r="IVE577"/>
      <c r="IVF577"/>
      <c r="IVG577"/>
      <c r="IVH577"/>
      <c r="IVI577"/>
      <c r="IVJ577"/>
      <c r="IVK577"/>
      <c r="IVL577"/>
      <c r="IVM577"/>
      <c r="IVN577"/>
      <c r="IVO577"/>
      <c r="IVP577"/>
      <c r="IVQ577"/>
      <c r="IVR577"/>
      <c r="IVS577"/>
      <c r="IVT577"/>
      <c r="IVU577"/>
      <c r="IVV577"/>
      <c r="IVW577"/>
      <c r="IVX577"/>
      <c r="IVY577"/>
      <c r="IVZ577"/>
      <c r="IWA577"/>
      <c r="IWB577"/>
      <c r="IWC577"/>
      <c r="IWD577"/>
      <c r="IWE577"/>
      <c r="IWF577"/>
      <c r="IWG577"/>
      <c r="IWH577"/>
      <c r="IWI577"/>
      <c r="IWJ577"/>
      <c r="IWK577"/>
      <c r="IWL577"/>
      <c r="IWM577"/>
      <c r="IWN577"/>
      <c r="IWO577"/>
      <c r="IWP577"/>
      <c r="IWQ577"/>
      <c r="IWR577"/>
      <c r="IWS577"/>
      <c r="IWT577"/>
      <c r="IWU577"/>
      <c r="IWV577"/>
      <c r="IWW577"/>
      <c r="IWX577"/>
      <c r="IWY577"/>
      <c r="IWZ577"/>
      <c r="IXA577"/>
      <c r="IXB577"/>
      <c r="IXC577"/>
      <c r="IXD577"/>
      <c r="IXE577"/>
      <c r="IXF577"/>
      <c r="IXG577"/>
      <c r="IXH577"/>
      <c r="IXI577"/>
      <c r="IXJ577"/>
      <c r="IXK577"/>
      <c r="IXL577"/>
      <c r="IXM577"/>
      <c r="IXN577"/>
      <c r="IXO577"/>
      <c r="IXP577"/>
      <c r="IXQ577"/>
      <c r="IXR577"/>
      <c r="IXS577"/>
      <c r="IXT577"/>
      <c r="IXU577"/>
      <c r="IXV577"/>
      <c r="IXW577"/>
      <c r="IXX577"/>
      <c r="IXY577"/>
      <c r="IXZ577"/>
      <c r="IYA577"/>
      <c r="IYB577"/>
      <c r="IYC577"/>
      <c r="IYD577"/>
      <c r="IYE577"/>
      <c r="IYF577"/>
      <c r="IYG577"/>
      <c r="IYH577"/>
      <c r="IYI577"/>
      <c r="IYJ577"/>
      <c r="IYK577"/>
      <c r="IYL577"/>
      <c r="IYM577"/>
      <c r="IYN577"/>
      <c r="IYO577"/>
      <c r="IYP577"/>
      <c r="IYQ577"/>
      <c r="IYR577"/>
      <c r="IYS577"/>
      <c r="IYT577"/>
      <c r="IYU577"/>
      <c r="IYV577"/>
      <c r="IYW577"/>
      <c r="IYX577"/>
      <c r="IYY577"/>
      <c r="IYZ577"/>
      <c r="IZA577"/>
      <c r="IZB577"/>
      <c r="IZC577"/>
      <c r="IZD577"/>
      <c r="IZE577"/>
      <c r="IZF577"/>
      <c r="IZG577"/>
      <c r="IZH577"/>
      <c r="IZI577"/>
      <c r="IZJ577"/>
      <c r="IZK577"/>
      <c r="IZL577"/>
      <c r="IZM577"/>
      <c r="IZN577"/>
      <c r="IZO577"/>
      <c r="IZP577"/>
      <c r="IZQ577"/>
      <c r="IZR577"/>
      <c r="IZS577"/>
      <c r="IZT577"/>
      <c r="IZU577"/>
      <c r="IZV577"/>
      <c r="IZW577"/>
      <c r="IZX577"/>
      <c r="IZY577"/>
      <c r="IZZ577"/>
      <c r="JAA577"/>
      <c r="JAB577"/>
      <c r="JAC577"/>
      <c r="JAD577"/>
      <c r="JAE577"/>
      <c r="JAF577"/>
      <c r="JAG577"/>
      <c r="JAH577"/>
      <c r="JAI577"/>
      <c r="JAJ577"/>
      <c r="JAK577"/>
      <c r="JAL577"/>
      <c r="JAM577"/>
      <c r="JAN577"/>
      <c r="JAO577"/>
      <c r="JAP577"/>
      <c r="JAQ577"/>
      <c r="JAR577"/>
      <c r="JAS577"/>
      <c r="JAT577"/>
      <c r="JAU577"/>
      <c r="JAV577"/>
      <c r="JAW577"/>
      <c r="JAX577"/>
      <c r="JAY577"/>
      <c r="JAZ577"/>
      <c r="JBA577"/>
      <c r="JBB577"/>
      <c r="JBC577"/>
      <c r="JBD577"/>
      <c r="JBE577"/>
      <c r="JBF577"/>
      <c r="JBG577"/>
      <c r="JBH577"/>
      <c r="JBI577"/>
      <c r="JBJ577"/>
      <c r="JBK577"/>
      <c r="JBL577"/>
      <c r="JBM577"/>
      <c r="JBN577"/>
      <c r="JBO577"/>
      <c r="JBP577"/>
      <c r="JBQ577"/>
      <c r="JBR577"/>
      <c r="JBS577"/>
      <c r="JBT577"/>
      <c r="JBU577"/>
      <c r="JBV577"/>
      <c r="JBW577"/>
      <c r="JBX577"/>
      <c r="JBY577"/>
      <c r="JBZ577"/>
      <c r="JCA577"/>
      <c r="JCB577"/>
      <c r="JCC577"/>
      <c r="JCD577"/>
      <c r="JCE577"/>
      <c r="JCF577"/>
      <c r="JCG577"/>
      <c r="JCH577"/>
      <c r="JCI577"/>
      <c r="JCJ577"/>
      <c r="JCK577"/>
      <c r="JCL577"/>
      <c r="JCM577"/>
      <c r="JCN577"/>
      <c r="JCO577"/>
      <c r="JCP577"/>
      <c r="JCQ577"/>
      <c r="JCR577"/>
      <c r="JCS577"/>
      <c r="JCT577"/>
      <c r="JCU577"/>
      <c r="JCV577"/>
      <c r="JCW577"/>
      <c r="JCX577"/>
      <c r="JCY577"/>
      <c r="JCZ577"/>
      <c r="JDA577"/>
      <c r="JDB577"/>
      <c r="JDC577"/>
      <c r="JDD577"/>
      <c r="JDE577"/>
      <c r="JDF577"/>
      <c r="JDG577"/>
      <c r="JDH577"/>
      <c r="JDI577"/>
      <c r="JDJ577"/>
      <c r="JDK577"/>
      <c r="JDL577"/>
      <c r="JDM577"/>
      <c r="JDN577"/>
      <c r="JDO577"/>
      <c r="JDP577"/>
      <c r="JDQ577"/>
      <c r="JDR577"/>
      <c r="JDS577"/>
      <c r="JDT577"/>
      <c r="JDU577"/>
      <c r="JDV577"/>
      <c r="JDW577"/>
      <c r="JDX577"/>
      <c r="JDY577"/>
      <c r="JDZ577"/>
      <c r="JEA577"/>
      <c r="JEB577"/>
      <c r="JEC577"/>
      <c r="JED577"/>
      <c r="JEE577"/>
      <c r="JEF577"/>
      <c r="JEG577"/>
      <c r="JEH577"/>
      <c r="JEI577"/>
      <c r="JEJ577"/>
      <c r="JEK577"/>
      <c r="JEL577"/>
      <c r="JEM577"/>
      <c r="JEN577"/>
      <c r="JEO577"/>
      <c r="JEP577"/>
      <c r="JEQ577"/>
      <c r="JER577"/>
      <c r="JES577"/>
      <c r="JET577"/>
      <c r="JEU577"/>
      <c r="JEV577"/>
      <c r="JEW577"/>
      <c r="JEX577"/>
      <c r="JEY577"/>
      <c r="JEZ577"/>
      <c r="JFA577"/>
      <c r="JFB577"/>
      <c r="JFC577"/>
      <c r="JFD577"/>
      <c r="JFE577"/>
      <c r="JFF577"/>
      <c r="JFG577"/>
      <c r="JFH577"/>
      <c r="JFI577"/>
      <c r="JFJ577"/>
      <c r="JFK577"/>
      <c r="JFL577"/>
      <c r="JFM577"/>
      <c r="JFN577"/>
      <c r="JFO577"/>
      <c r="JFP577"/>
      <c r="JFQ577"/>
      <c r="JFR577"/>
      <c r="JFS577"/>
      <c r="JFT577"/>
      <c r="JFU577"/>
      <c r="JFV577"/>
      <c r="JFW577"/>
      <c r="JFX577"/>
      <c r="JFY577"/>
      <c r="JFZ577"/>
      <c r="JGA577"/>
      <c r="JGB577"/>
      <c r="JGC577"/>
      <c r="JGD577"/>
      <c r="JGE577"/>
      <c r="JGF577"/>
      <c r="JGG577"/>
      <c r="JGH577"/>
      <c r="JGI577"/>
      <c r="JGJ577"/>
      <c r="JGK577"/>
      <c r="JGL577"/>
      <c r="JGM577"/>
      <c r="JGN577"/>
      <c r="JGO577"/>
      <c r="JGP577"/>
      <c r="JGQ577"/>
      <c r="JGR577"/>
      <c r="JGS577"/>
      <c r="JGT577"/>
      <c r="JGU577"/>
      <c r="JGV577"/>
      <c r="JGW577"/>
      <c r="JGX577"/>
      <c r="JGY577"/>
      <c r="JGZ577"/>
      <c r="JHA577"/>
      <c r="JHB577"/>
      <c r="JHC577"/>
      <c r="JHD577"/>
      <c r="JHE577"/>
      <c r="JHF577"/>
      <c r="JHG577"/>
      <c r="JHH577"/>
      <c r="JHI577"/>
      <c r="JHJ577"/>
      <c r="JHK577"/>
      <c r="JHL577"/>
      <c r="JHM577"/>
      <c r="JHN577"/>
      <c r="JHO577"/>
      <c r="JHP577"/>
      <c r="JHQ577"/>
      <c r="JHR577"/>
      <c r="JHS577"/>
      <c r="JHT577"/>
      <c r="JHU577"/>
      <c r="JHV577"/>
      <c r="JHW577"/>
      <c r="JHX577"/>
      <c r="JHY577"/>
      <c r="JHZ577"/>
      <c r="JIA577"/>
      <c r="JIB577"/>
      <c r="JIC577"/>
      <c r="JID577"/>
      <c r="JIE577"/>
      <c r="JIF577"/>
      <c r="JIG577"/>
      <c r="JIH577"/>
      <c r="JII577"/>
      <c r="JIJ577"/>
      <c r="JIK577"/>
      <c r="JIL577"/>
      <c r="JIM577"/>
      <c r="JIN577"/>
      <c r="JIO577"/>
      <c r="JIP577"/>
      <c r="JIQ577"/>
      <c r="JIR577"/>
      <c r="JIS577"/>
      <c r="JIT577"/>
      <c r="JIU577"/>
      <c r="JIV577"/>
      <c r="JIW577"/>
      <c r="JIX577"/>
      <c r="JIY577"/>
      <c r="JIZ577"/>
      <c r="JJA577"/>
      <c r="JJB577"/>
      <c r="JJC577"/>
      <c r="JJD577"/>
      <c r="JJE577"/>
      <c r="JJF577"/>
      <c r="JJG577"/>
      <c r="JJH577"/>
      <c r="JJI577"/>
      <c r="JJJ577"/>
      <c r="JJK577"/>
      <c r="JJL577"/>
      <c r="JJM577"/>
      <c r="JJN577"/>
      <c r="JJO577"/>
      <c r="JJP577"/>
      <c r="JJQ577"/>
      <c r="JJR577"/>
      <c r="JJS577"/>
      <c r="JJT577"/>
      <c r="JJU577"/>
      <c r="JJV577"/>
      <c r="JJW577"/>
      <c r="JJX577"/>
      <c r="JJY577"/>
      <c r="JJZ577"/>
      <c r="JKA577"/>
      <c r="JKB577"/>
      <c r="JKC577"/>
      <c r="JKD577"/>
      <c r="JKE577"/>
      <c r="JKF577"/>
      <c r="JKG577"/>
      <c r="JKH577"/>
      <c r="JKI577"/>
      <c r="JKJ577"/>
      <c r="JKK577"/>
      <c r="JKL577"/>
      <c r="JKM577"/>
      <c r="JKN577"/>
      <c r="JKO577"/>
      <c r="JKP577"/>
      <c r="JKQ577"/>
      <c r="JKR577"/>
      <c r="JKS577"/>
      <c r="JKT577"/>
      <c r="JKU577"/>
      <c r="JKV577"/>
      <c r="JKW577"/>
      <c r="JKX577"/>
      <c r="JKY577"/>
      <c r="JKZ577"/>
      <c r="JLA577"/>
      <c r="JLB577"/>
      <c r="JLC577"/>
      <c r="JLD577"/>
      <c r="JLE577"/>
      <c r="JLF577"/>
      <c r="JLG577"/>
      <c r="JLH577"/>
      <c r="JLI577"/>
      <c r="JLJ577"/>
      <c r="JLK577"/>
      <c r="JLL577"/>
      <c r="JLM577"/>
      <c r="JLN577"/>
      <c r="JLO577"/>
      <c r="JLP577"/>
      <c r="JLQ577"/>
      <c r="JLR577"/>
      <c r="JLS577"/>
      <c r="JLT577"/>
      <c r="JLU577"/>
      <c r="JLV577"/>
      <c r="JLW577"/>
      <c r="JLX577"/>
      <c r="JLY577"/>
      <c r="JLZ577"/>
      <c r="JMA577"/>
      <c r="JMB577"/>
      <c r="JMC577"/>
      <c r="JMD577"/>
      <c r="JME577"/>
      <c r="JMF577"/>
      <c r="JMG577"/>
      <c r="JMH577"/>
      <c r="JMI577"/>
      <c r="JMJ577"/>
      <c r="JMK577"/>
      <c r="JML577"/>
      <c r="JMM577"/>
      <c r="JMN577"/>
      <c r="JMO577"/>
      <c r="JMP577"/>
      <c r="JMQ577"/>
      <c r="JMR577"/>
      <c r="JMS577"/>
      <c r="JMT577"/>
      <c r="JMU577"/>
      <c r="JMV577"/>
      <c r="JMW577"/>
      <c r="JMX577"/>
      <c r="JMY577"/>
      <c r="JMZ577"/>
      <c r="JNA577"/>
      <c r="JNB577"/>
      <c r="JNC577"/>
      <c r="JND577"/>
      <c r="JNE577"/>
      <c r="JNF577"/>
      <c r="JNG577"/>
      <c r="JNH577"/>
      <c r="JNI577"/>
      <c r="JNJ577"/>
      <c r="JNK577"/>
      <c r="JNL577"/>
      <c r="JNM577"/>
      <c r="JNN577"/>
      <c r="JNO577"/>
      <c r="JNP577"/>
      <c r="JNQ577"/>
      <c r="JNR577"/>
      <c r="JNS577"/>
      <c r="JNT577"/>
      <c r="JNU577"/>
      <c r="JNV577"/>
      <c r="JNW577"/>
      <c r="JNX577"/>
      <c r="JNY577"/>
      <c r="JNZ577"/>
      <c r="JOA577"/>
      <c r="JOB577"/>
      <c r="JOC577"/>
      <c r="JOD577"/>
      <c r="JOE577"/>
      <c r="JOF577"/>
      <c r="JOG577"/>
      <c r="JOH577"/>
      <c r="JOI577"/>
      <c r="JOJ577"/>
      <c r="JOK577"/>
      <c r="JOL577"/>
      <c r="JOM577"/>
      <c r="JON577"/>
      <c r="JOO577"/>
      <c r="JOP577"/>
      <c r="JOQ577"/>
      <c r="JOR577"/>
      <c r="JOS577"/>
      <c r="JOT577"/>
      <c r="JOU577"/>
      <c r="JOV577"/>
      <c r="JOW577"/>
      <c r="JOX577"/>
      <c r="JOY577"/>
      <c r="JOZ577"/>
      <c r="JPA577"/>
      <c r="JPB577"/>
      <c r="JPC577"/>
      <c r="JPD577"/>
      <c r="JPE577"/>
      <c r="JPF577"/>
      <c r="JPG577"/>
      <c r="JPH577"/>
      <c r="JPI577"/>
      <c r="JPJ577"/>
      <c r="JPK577"/>
      <c r="JPL577"/>
      <c r="JPM577"/>
      <c r="JPN577"/>
      <c r="JPO577"/>
      <c r="JPP577"/>
      <c r="JPQ577"/>
      <c r="JPR577"/>
      <c r="JPS577"/>
      <c r="JPT577"/>
      <c r="JPU577"/>
      <c r="JPV577"/>
      <c r="JPW577"/>
      <c r="JPX577"/>
      <c r="JPY577"/>
      <c r="JPZ577"/>
      <c r="JQA577"/>
      <c r="JQB577"/>
      <c r="JQC577"/>
      <c r="JQD577"/>
      <c r="JQE577"/>
      <c r="JQF577"/>
      <c r="JQG577"/>
      <c r="JQH577"/>
      <c r="JQI577"/>
      <c r="JQJ577"/>
      <c r="JQK577"/>
      <c r="JQL577"/>
      <c r="JQM577"/>
      <c r="JQN577"/>
      <c r="JQO577"/>
      <c r="JQP577"/>
      <c r="JQQ577"/>
      <c r="JQR577"/>
      <c r="JQS577"/>
      <c r="JQT577"/>
      <c r="JQU577"/>
      <c r="JQV577"/>
      <c r="JQW577"/>
      <c r="JQX577"/>
      <c r="JQY577"/>
      <c r="JQZ577"/>
      <c r="JRA577"/>
      <c r="JRB577"/>
      <c r="JRC577"/>
      <c r="JRD577"/>
      <c r="JRE577"/>
      <c r="JRF577"/>
      <c r="JRG577"/>
      <c r="JRH577"/>
      <c r="JRI577"/>
      <c r="JRJ577"/>
      <c r="JRK577"/>
      <c r="JRL577"/>
      <c r="JRM577"/>
      <c r="JRN577"/>
      <c r="JRO577"/>
      <c r="JRP577"/>
      <c r="JRQ577"/>
      <c r="JRR577"/>
      <c r="JRS577"/>
      <c r="JRT577"/>
      <c r="JRU577"/>
      <c r="JRV577"/>
      <c r="JRW577"/>
      <c r="JRX577"/>
      <c r="JRY577"/>
      <c r="JRZ577"/>
      <c r="JSA577"/>
      <c r="JSB577"/>
      <c r="JSC577"/>
      <c r="JSD577"/>
      <c r="JSE577"/>
      <c r="JSF577"/>
      <c r="JSG577"/>
      <c r="JSH577"/>
      <c r="JSI577"/>
      <c r="JSJ577"/>
      <c r="JSK577"/>
      <c r="JSL577"/>
      <c r="JSM577"/>
      <c r="JSN577"/>
      <c r="JSO577"/>
      <c r="JSP577"/>
      <c r="JSQ577"/>
      <c r="JSR577"/>
      <c r="JSS577"/>
      <c r="JST577"/>
      <c r="JSU577"/>
      <c r="JSV577"/>
      <c r="JSW577"/>
      <c r="JSX577"/>
      <c r="JSY577"/>
      <c r="JSZ577"/>
      <c r="JTA577"/>
      <c r="JTB577"/>
      <c r="JTC577"/>
      <c r="JTD577"/>
      <c r="JTE577"/>
      <c r="JTF577"/>
      <c r="JTG577"/>
      <c r="JTH577"/>
      <c r="JTI577"/>
      <c r="JTJ577"/>
      <c r="JTK577"/>
      <c r="JTL577"/>
      <c r="JTM577"/>
      <c r="JTN577"/>
      <c r="JTO577"/>
      <c r="JTP577"/>
      <c r="JTQ577"/>
      <c r="JTR577"/>
      <c r="JTS577"/>
      <c r="JTT577"/>
      <c r="JTU577"/>
      <c r="JTV577"/>
      <c r="JTW577"/>
      <c r="JTX577"/>
      <c r="JTY577"/>
      <c r="JTZ577"/>
      <c r="JUA577"/>
      <c r="JUB577"/>
      <c r="JUC577"/>
      <c r="JUD577"/>
      <c r="JUE577"/>
      <c r="JUF577"/>
      <c r="JUG577"/>
      <c r="JUH577"/>
      <c r="JUI577"/>
      <c r="JUJ577"/>
      <c r="JUK577"/>
      <c r="JUL577"/>
      <c r="JUM577"/>
      <c r="JUN577"/>
      <c r="JUO577"/>
      <c r="JUP577"/>
      <c r="JUQ577"/>
      <c r="JUR577"/>
      <c r="JUS577"/>
      <c r="JUT577"/>
      <c r="JUU577"/>
      <c r="JUV577"/>
      <c r="JUW577"/>
      <c r="JUX577"/>
      <c r="JUY577"/>
      <c r="JUZ577"/>
      <c r="JVA577"/>
      <c r="JVB577"/>
      <c r="JVC577"/>
      <c r="JVD577"/>
      <c r="JVE577"/>
      <c r="JVF577"/>
      <c r="JVG577"/>
      <c r="JVH577"/>
      <c r="JVI577"/>
      <c r="JVJ577"/>
      <c r="JVK577"/>
      <c r="JVL577"/>
      <c r="JVM577"/>
      <c r="JVN577"/>
      <c r="JVO577"/>
      <c r="JVP577"/>
      <c r="JVQ577"/>
      <c r="JVR577"/>
      <c r="JVS577"/>
      <c r="JVT577"/>
      <c r="JVU577"/>
      <c r="JVV577"/>
      <c r="JVW577"/>
      <c r="JVX577"/>
      <c r="JVY577"/>
      <c r="JVZ577"/>
      <c r="JWA577"/>
      <c r="JWB577"/>
      <c r="JWC577"/>
      <c r="JWD577"/>
      <c r="JWE577"/>
      <c r="JWF577"/>
      <c r="JWG577"/>
      <c r="JWH577"/>
      <c r="JWI577"/>
      <c r="JWJ577"/>
      <c r="JWK577"/>
      <c r="JWL577"/>
      <c r="JWM577"/>
      <c r="JWN577"/>
      <c r="JWO577"/>
      <c r="JWP577"/>
      <c r="JWQ577"/>
      <c r="JWR577"/>
      <c r="JWS577"/>
      <c r="JWT577"/>
      <c r="JWU577"/>
      <c r="JWV577"/>
      <c r="JWW577"/>
      <c r="JWX577"/>
      <c r="JWY577"/>
      <c r="JWZ577"/>
      <c r="JXA577"/>
      <c r="JXB577"/>
      <c r="JXC577"/>
      <c r="JXD577"/>
      <c r="JXE577"/>
      <c r="JXF577"/>
      <c r="JXG577"/>
      <c r="JXH577"/>
      <c r="JXI577"/>
      <c r="JXJ577"/>
      <c r="JXK577"/>
      <c r="JXL577"/>
      <c r="JXM577"/>
      <c r="JXN577"/>
      <c r="JXO577"/>
      <c r="JXP577"/>
      <c r="JXQ577"/>
      <c r="JXR577"/>
      <c r="JXS577"/>
      <c r="JXT577"/>
      <c r="JXU577"/>
      <c r="JXV577"/>
      <c r="JXW577"/>
      <c r="JXX577"/>
      <c r="JXY577"/>
      <c r="JXZ577"/>
      <c r="JYA577"/>
      <c r="JYB577"/>
      <c r="JYC577"/>
      <c r="JYD577"/>
      <c r="JYE577"/>
      <c r="JYF577"/>
      <c r="JYG577"/>
      <c r="JYH577"/>
      <c r="JYI577"/>
      <c r="JYJ577"/>
      <c r="JYK577"/>
      <c r="JYL577"/>
      <c r="JYM577"/>
      <c r="JYN577"/>
      <c r="JYO577"/>
      <c r="JYP577"/>
      <c r="JYQ577"/>
      <c r="JYR577"/>
      <c r="JYS577"/>
      <c r="JYT577"/>
      <c r="JYU577"/>
      <c r="JYV577"/>
      <c r="JYW577"/>
      <c r="JYX577"/>
      <c r="JYY577"/>
      <c r="JYZ577"/>
      <c r="JZA577"/>
      <c r="JZB577"/>
      <c r="JZC577"/>
      <c r="JZD577"/>
      <c r="JZE577"/>
      <c r="JZF577"/>
      <c r="JZG577"/>
      <c r="JZH577"/>
      <c r="JZI577"/>
      <c r="JZJ577"/>
      <c r="JZK577"/>
      <c r="JZL577"/>
      <c r="JZM577"/>
      <c r="JZN577"/>
      <c r="JZO577"/>
      <c r="JZP577"/>
      <c r="JZQ577"/>
      <c r="JZR577"/>
      <c r="JZS577"/>
      <c r="JZT577"/>
      <c r="JZU577"/>
      <c r="JZV577"/>
      <c r="JZW577"/>
      <c r="JZX577"/>
      <c r="JZY577"/>
      <c r="JZZ577"/>
      <c r="KAA577"/>
      <c r="KAB577"/>
      <c r="KAC577"/>
      <c r="KAD577"/>
      <c r="KAE577"/>
      <c r="KAF577"/>
      <c r="KAG577"/>
      <c r="KAH577"/>
      <c r="KAI577"/>
      <c r="KAJ577"/>
      <c r="KAK577"/>
      <c r="KAL577"/>
      <c r="KAM577"/>
      <c r="KAN577"/>
      <c r="KAO577"/>
      <c r="KAP577"/>
      <c r="KAQ577"/>
      <c r="KAR577"/>
      <c r="KAS577"/>
      <c r="KAT577"/>
      <c r="KAU577"/>
      <c r="KAV577"/>
      <c r="KAW577"/>
      <c r="KAX577"/>
      <c r="KAY577"/>
      <c r="KAZ577"/>
      <c r="KBA577"/>
      <c r="KBB577"/>
      <c r="KBC577"/>
      <c r="KBD577"/>
      <c r="KBE577"/>
      <c r="KBF577"/>
      <c r="KBG577"/>
      <c r="KBH577"/>
      <c r="KBI577"/>
      <c r="KBJ577"/>
      <c r="KBK577"/>
      <c r="KBL577"/>
      <c r="KBM577"/>
      <c r="KBN577"/>
      <c r="KBO577"/>
      <c r="KBP577"/>
      <c r="KBQ577"/>
      <c r="KBR577"/>
      <c r="KBS577"/>
      <c r="KBT577"/>
      <c r="KBU577"/>
      <c r="KBV577"/>
      <c r="KBW577"/>
      <c r="KBX577"/>
      <c r="KBY577"/>
      <c r="KBZ577"/>
      <c r="KCA577"/>
      <c r="KCB577"/>
      <c r="KCC577"/>
      <c r="KCD577"/>
      <c r="KCE577"/>
      <c r="KCF577"/>
      <c r="KCG577"/>
      <c r="KCH577"/>
      <c r="KCI577"/>
      <c r="KCJ577"/>
      <c r="KCK577"/>
      <c r="KCL577"/>
      <c r="KCM577"/>
      <c r="KCN577"/>
      <c r="KCO577"/>
      <c r="KCP577"/>
      <c r="KCQ577"/>
      <c r="KCR577"/>
      <c r="KCS577"/>
      <c r="KCT577"/>
      <c r="KCU577"/>
      <c r="KCV577"/>
      <c r="KCW577"/>
      <c r="KCX577"/>
      <c r="KCY577"/>
      <c r="KCZ577"/>
      <c r="KDA577"/>
      <c r="KDB577"/>
      <c r="KDC577"/>
      <c r="KDD577"/>
      <c r="KDE577"/>
      <c r="KDF577"/>
      <c r="KDG577"/>
      <c r="KDH577"/>
      <c r="KDI577"/>
      <c r="KDJ577"/>
      <c r="KDK577"/>
      <c r="KDL577"/>
      <c r="KDM577"/>
      <c r="KDN577"/>
      <c r="KDO577"/>
      <c r="KDP577"/>
      <c r="KDQ577"/>
      <c r="KDR577"/>
      <c r="KDS577"/>
      <c r="KDT577"/>
      <c r="KDU577"/>
      <c r="KDV577"/>
      <c r="KDW577"/>
      <c r="KDX577"/>
      <c r="KDY577"/>
      <c r="KDZ577"/>
      <c r="KEA577"/>
      <c r="KEB577"/>
      <c r="KEC577"/>
      <c r="KED577"/>
      <c r="KEE577"/>
      <c r="KEF577"/>
      <c r="KEG577"/>
      <c r="KEH577"/>
      <c r="KEI577"/>
      <c r="KEJ577"/>
      <c r="KEK577"/>
      <c r="KEL577"/>
      <c r="KEM577"/>
      <c r="KEN577"/>
      <c r="KEO577"/>
      <c r="KEP577"/>
      <c r="KEQ577"/>
      <c r="KER577"/>
      <c r="KES577"/>
      <c r="KET577"/>
      <c r="KEU577"/>
      <c r="KEV577"/>
      <c r="KEW577"/>
      <c r="KEX577"/>
      <c r="KEY577"/>
      <c r="KEZ577"/>
      <c r="KFA577"/>
      <c r="KFB577"/>
      <c r="KFC577"/>
      <c r="KFD577"/>
      <c r="KFE577"/>
      <c r="KFF577"/>
      <c r="KFG577"/>
      <c r="KFH577"/>
      <c r="KFI577"/>
      <c r="KFJ577"/>
      <c r="KFK577"/>
      <c r="KFL577"/>
      <c r="KFM577"/>
      <c r="KFN577"/>
      <c r="KFO577"/>
      <c r="KFP577"/>
      <c r="KFQ577"/>
      <c r="KFR577"/>
      <c r="KFS577"/>
      <c r="KFT577"/>
      <c r="KFU577"/>
      <c r="KFV577"/>
      <c r="KFW577"/>
      <c r="KFX577"/>
      <c r="KFY577"/>
      <c r="KFZ577"/>
      <c r="KGA577"/>
      <c r="KGB577"/>
      <c r="KGC577"/>
      <c r="KGD577"/>
      <c r="KGE577"/>
      <c r="KGF577"/>
      <c r="KGG577"/>
      <c r="KGH577"/>
      <c r="KGI577"/>
      <c r="KGJ577"/>
      <c r="KGK577"/>
      <c r="KGL577"/>
      <c r="KGM577"/>
      <c r="KGN577"/>
      <c r="KGO577"/>
      <c r="KGP577"/>
      <c r="KGQ577"/>
      <c r="KGR577"/>
      <c r="KGS577"/>
      <c r="KGT577"/>
      <c r="KGU577"/>
      <c r="KGV577"/>
      <c r="KGW577"/>
      <c r="KGX577"/>
      <c r="KGY577"/>
      <c r="KGZ577"/>
      <c r="KHA577"/>
      <c r="KHB577"/>
      <c r="KHC577"/>
      <c r="KHD577"/>
      <c r="KHE577"/>
      <c r="KHF577"/>
      <c r="KHG577"/>
      <c r="KHH577"/>
      <c r="KHI577"/>
      <c r="KHJ577"/>
      <c r="KHK577"/>
      <c r="KHL577"/>
      <c r="KHM577"/>
      <c r="KHN577"/>
      <c r="KHO577"/>
      <c r="KHP577"/>
      <c r="KHQ577"/>
      <c r="KHR577"/>
      <c r="KHS577"/>
      <c r="KHT577"/>
      <c r="KHU577"/>
      <c r="KHV577"/>
      <c r="KHW577"/>
      <c r="KHX577"/>
      <c r="KHY577"/>
      <c r="KHZ577"/>
      <c r="KIA577"/>
      <c r="KIB577"/>
      <c r="KIC577"/>
      <c r="KID577"/>
      <c r="KIE577"/>
      <c r="KIF577"/>
      <c r="KIG577"/>
      <c r="KIH577"/>
      <c r="KII577"/>
      <c r="KIJ577"/>
      <c r="KIK577"/>
      <c r="KIL577"/>
      <c r="KIM577"/>
      <c r="KIN577"/>
      <c r="KIO577"/>
      <c r="KIP577"/>
      <c r="KIQ577"/>
      <c r="KIR577"/>
      <c r="KIS577"/>
      <c r="KIT577"/>
      <c r="KIU577"/>
      <c r="KIV577"/>
      <c r="KIW577"/>
      <c r="KIX577"/>
      <c r="KIY577"/>
      <c r="KIZ577"/>
      <c r="KJA577"/>
      <c r="KJB577"/>
      <c r="KJC577"/>
      <c r="KJD577"/>
      <c r="KJE577"/>
      <c r="KJF577"/>
      <c r="KJG577"/>
      <c r="KJH577"/>
      <c r="KJI577"/>
      <c r="KJJ577"/>
      <c r="KJK577"/>
      <c r="KJL577"/>
      <c r="KJM577"/>
      <c r="KJN577"/>
      <c r="KJO577"/>
      <c r="KJP577"/>
      <c r="KJQ577"/>
      <c r="KJR577"/>
      <c r="KJS577"/>
      <c r="KJT577"/>
      <c r="KJU577"/>
      <c r="KJV577"/>
      <c r="KJW577"/>
      <c r="KJX577"/>
      <c r="KJY577"/>
      <c r="KJZ577"/>
      <c r="KKA577"/>
      <c r="KKB577"/>
      <c r="KKC577"/>
      <c r="KKD577"/>
      <c r="KKE577"/>
      <c r="KKF577"/>
      <c r="KKG577"/>
      <c r="KKH577"/>
      <c r="KKI577"/>
      <c r="KKJ577"/>
      <c r="KKK577"/>
      <c r="KKL577"/>
      <c r="KKM577"/>
      <c r="KKN577"/>
      <c r="KKO577"/>
      <c r="KKP577"/>
      <c r="KKQ577"/>
      <c r="KKR577"/>
      <c r="KKS577"/>
      <c r="KKT577"/>
      <c r="KKU577"/>
      <c r="KKV577"/>
      <c r="KKW577"/>
      <c r="KKX577"/>
      <c r="KKY577"/>
      <c r="KKZ577"/>
      <c r="KLA577"/>
      <c r="KLB577"/>
      <c r="KLC577"/>
      <c r="KLD577"/>
      <c r="KLE577"/>
      <c r="KLF577"/>
      <c r="KLG577"/>
      <c r="KLH577"/>
      <c r="KLI577"/>
      <c r="KLJ577"/>
      <c r="KLK577"/>
      <c r="KLL577"/>
      <c r="KLM577"/>
      <c r="KLN577"/>
      <c r="KLO577"/>
      <c r="KLP577"/>
      <c r="KLQ577"/>
      <c r="KLR577"/>
      <c r="KLS577"/>
      <c r="KLT577"/>
      <c r="KLU577"/>
      <c r="KLV577"/>
      <c r="KLW577"/>
      <c r="KLX577"/>
      <c r="KLY577"/>
      <c r="KLZ577"/>
      <c r="KMA577"/>
      <c r="KMB577"/>
      <c r="KMC577"/>
      <c r="KMD577"/>
      <c r="KME577"/>
      <c r="KMF577"/>
      <c r="KMG577"/>
      <c r="KMH577"/>
      <c r="KMI577"/>
      <c r="KMJ577"/>
      <c r="KMK577"/>
      <c r="KML577"/>
      <c r="KMM577"/>
      <c r="KMN577"/>
      <c r="KMO577"/>
      <c r="KMP577"/>
      <c r="KMQ577"/>
      <c r="KMR577"/>
      <c r="KMS577"/>
      <c r="KMT577"/>
      <c r="KMU577"/>
      <c r="KMV577"/>
      <c r="KMW577"/>
      <c r="KMX577"/>
      <c r="KMY577"/>
      <c r="KMZ577"/>
      <c r="KNA577"/>
      <c r="KNB577"/>
      <c r="KNC577"/>
      <c r="KND577"/>
      <c r="KNE577"/>
      <c r="KNF577"/>
      <c r="KNG577"/>
      <c r="KNH577"/>
      <c r="KNI577"/>
      <c r="KNJ577"/>
      <c r="KNK577"/>
      <c r="KNL577"/>
      <c r="KNM577"/>
      <c r="KNN577"/>
      <c r="KNO577"/>
      <c r="KNP577"/>
      <c r="KNQ577"/>
      <c r="KNR577"/>
      <c r="KNS577"/>
      <c r="KNT577"/>
      <c r="KNU577"/>
      <c r="KNV577"/>
      <c r="KNW577"/>
      <c r="KNX577"/>
      <c r="KNY577"/>
      <c r="KNZ577"/>
      <c r="KOA577"/>
      <c r="KOB577"/>
      <c r="KOC577"/>
      <c r="KOD577"/>
      <c r="KOE577"/>
      <c r="KOF577"/>
      <c r="KOG577"/>
      <c r="KOH577"/>
      <c r="KOI577"/>
      <c r="KOJ577"/>
      <c r="KOK577"/>
      <c r="KOL577"/>
      <c r="KOM577"/>
      <c r="KON577"/>
      <c r="KOO577"/>
      <c r="KOP577"/>
      <c r="KOQ577"/>
      <c r="KOR577"/>
      <c r="KOS577"/>
      <c r="KOT577"/>
      <c r="KOU577"/>
      <c r="KOV577"/>
      <c r="KOW577"/>
      <c r="KOX577"/>
      <c r="KOY577"/>
      <c r="KOZ577"/>
      <c r="KPA577"/>
      <c r="KPB577"/>
      <c r="KPC577"/>
      <c r="KPD577"/>
      <c r="KPE577"/>
      <c r="KPF577"/>
      <c r="KPG577"/>
      <c r="KPH577"/>
      <c r="KPI577"/>
      <c r="KPJ577"/>
      <c r="KPK577"/>
      <c r="KPL577"/>
      <c r="KPM577"/>
      <c r="KPN577"/>
      <c r="KPO577"/>
      <c r="KPP577"/>
      <c r="KPQ577"/>
      <c r="KPR577"/>
      <c r="KPS577"/>
      <c r="KPT577"/>
      <c r="KPU577"/>
      <c r="KPV577"/>
      <c r="KPW577"/>
      <c r="KPX577"/>
      <c r="KPY577"/>
      <c r="KPZ577"/>
      <c r="KQA577"/>
      <c r="KQB577"/>
      <c r="KQC577"/>
      <c r="KQD577"/>
      <c r="KQE577"/>
      <c r="KQF577"/>
      <c r="KQG577"/>
      <c r="KQH577"/>
      <c r="KQI577"/>
      <c r="KQJ577"/>
      <c r="KQK577"/>
      <c r="KQL577"/>
      <c r="KQM577"/>
      <c r="KQN577"/>
      <c r="KQO577"/>
      <c r="KQP577"/>
      <c r="KQQ577"/>
      <c r="KQR577"/>
      <c r="KQS577"/>
      <c r="KQT577"/>
      <c r="KQU577"/>
      <c r="KQV577"/>
      <c r="KQW577"/>
      <c r="KQX577"/>
      <c r="KQY577"/>
      <c r="KQZ577"/>
      <c r="KRA577"/>
      <c r="KRB577"/>
      <c r="KRC577"/>
      <c r="KRD577"/>
      <c r="KRE577"/>
      <c r="KRF577"/>
      <c r="KRG577"/>
      <c r="KRH577"/>
      <c r="KRI577"/>
      <c r="KRJ577"/>
      <c r="KRK577"/>
      <c r="KRL577"/>
      <c r="KRM577"/>
      <c r="KRN577"/>
      <c r="KRO577"/>
      <c r="KRP577"/>
      <c r="KRQ577"/>
      <c r="KRR577"/>
      <c r="KRS577"/>
      <c r="KRT577"/>
      <c r="KRU577"/>
      <c r="KRV577"/>
      <c r="KRW577"/>
      <c r="KRX577"/>
      <c r="KRY577"/>
      <c r="KRZ577"/>
      <c r="KSA577"/>
      <c r="KSB577"/>
      <c r="KSC577"/>
      <c r="KSD577"/>
      <c r="KSE577"/>
      <c r="KSF577"/>
      <c r="KSG577"/>
      <c r="KSH577"/>
      <c r="KSI577"/>
      <c r="KSJ577"/>
      <c r="KSK577"/>
      <c r="KSL577"/>
      <c r="KSM577"/>
      <c r="KSN577"/>
      <c r="KSO577"/>
      <c r="KSP577"/>
      <c r="KSQ577"/>
      <c r="KSR577"/>
      <c r="KSS577"/>
      <c r="KST577"/>
      <c r="KSU577"/>
      <c r="KSV577"/>
      <c r="KSW577"/>
      <c r="KSX577"/>
      <c r="KSY577"/>
      <c r="KSZ577"/>
      <c r="KTA577"/>
      <c r="KTB577"/>
      <c r="KTC577"/>
      <c r="KTD577"/>
      <c r="KTE577"/>
      <c r="KTF577"/>
      <c r="KTG577"/>
      <c r="KTH577"/>
      <c r="KTI577"/>
      <c r="KTJ577"/>
      <c r="KTK577"/>
      <c r="KTL577"/>
      <c r="KTM577"/>
      <c r="KTN577"/>
      <c r="KTO577"/>
      <c r="KTP577"/>
      <c r="KTQ577"/>
      <c r="KTR577"/>
      <c r="KTS577"/>
      <c r="KTT577"/>
      <c r="KTU577"/>
      <c r="KTV577"/>
      <c r="KTW577"/>
      <c r="KTX577"/>
      <c r="KTY577"/>
      <c r="KTZ577"/>
      <c r="KUA577"/>
      <c r="KUB577"/>
      <c r="KUC577"/>
      <c r="KUD577"/>
      <c r="KUE577"/>
      <c r="KUF577"/>
      <c r="KUG577"/>
      <c r="KUH577"/>
      <c r="KUI577"/>
      <c r="KUJ577"/>
      <c r="KUK577"/>
      <c r="KUL577"/>
      <c r="KUM577"/>
      <c r="KUN577"/>
      <c r="KUO577"/>
      <c r="KUP577"/>
      <c r="KUQ577"/>
      <c r="KUR577"/>
      <c r="KUS577"/>
      <c r="KUT577"/>
      <c r="KUU577"/>
      <c r="KUV577"/>
      <c r="KUW577"/>
      <c r="KUX577"/>
      <c r="KUY577"/>
      <c r="KUZ577"/>
      <c r="KVA577"/>
      <c r="KVB577"/>
      <c r="KVC577"/>
      <c r="KVD577"/>
      <c r="KVE577"/>
      <c r="KVF577"/>
      <c r="KVG577"/>
      <c r="KVH577"/>
      <c r="KVI577"/>
      <c r="KVJ577"/>
      <c r="KVK577"/>
      <c r="KVL577"/>
      <c r="KVM577"/>
      <c r="KVN577"/>
      <c r="KVO577"/>
      <c r="KVP577"/>
      <c r="KVQ577"/>
      <c r="KVR577"/>
      <c r="KVS577"/>
      <c r="KVT577"/>
      <c r="KVU577"/>
      <c r="KVV577"/>
      <c r="KVW577"/>
      <c r="KVX577"/>
      <c r="KVY577"/>
      <c r="KVZ577"/>
      <c r="KWA577"/>
      <c r="KWB577"/>
      <c r="KWC577"/>
      <c r="KWD577"/>
      <c r="KWE577"/>
      <c r="KWF577"/>
      <c r="KWG577"/>
      <c r="KWH577"/>
      <c r="KWI577"/>
      <c r="KWJ577"/>
      <c r="KWK577"/>
      <c r="KWL577"/>
      <c r="KWM577"/>
      <c r="KWN577"/>
      <c r="KWO577"/>
      <c r="KWP577"/>
      <c r="KWQ577"/>
      <c r="KWR577"/>
      <c r="KWS577"/>
      <c r="KWT577"/>
      <c r="KWU577"/>
      <c r="KWV577"/>
      <c r="KWW577"/>
      <c r="KWX577"/>
      <c r="KWY577"/>
      <c r="KWZ577"/>
      <c r="KXA577"/>
      <c r="KXB577"/>
      <c r="KXC577"/>
      <c r="KXD577"/>
      <c r="KXE577"/>
      <c r="KXF577"/>
      <c r="KXG577"/>
      <c r="KXH577"/>
      <c r="KXI577"/>
      <c r="KXJ577"/>
      <c r="KXK577"/>
      <c r="KXL577"/>
      <c r="KXM577"/>
      <c r="KXN577"/>
      <c r="KXO577"/>
      <c r="KXP577"/>
      <c r="KXQ577"/>
      <c r="KXR577"/>
      <c r="KXS577"/>
      <c r="KXT577"/>
      <c r="KXU577"/>
      <c r="KXV577"/>
      <c r="KXW577"/>
      <c r="KXX577"/>
      <c r="KXY577"/>
      <c r="KXZ577"/>
      <c r="KYA577"/>
      <c r="KYB577"/>
      <c r="KYC577"/>
      <c r="KYD577"/>
      <c r="KYE577"/>
      <c r="KYF577"/>
      <c r="KYG577"/>
      <c r="KYH577"/>
      <c r="KYI577"/>
      <c r="KYJ577"/>
      <c r="KYK577"/>
      <c r="KYL577"/>
      <c r="KYM577"/>
      <c r="KYN577"/>
      <c r="KYO577"/>
      <c r="KYP577"/>
      <c r="KYQ577"/>
      <c r="KYR577"/>
      <c r="KYS577"/>
      <c r="KYT577"/>
      <c r="KYU577"/>
      <c r="KYV577"/>
      <c r="KYW577"/>
      <c r="KYX577"/>
      <c r="KYY577"/>
      <c r="KYZ577"/>
      <c r="KZA577"/>
      <c r="KZB577"/>
      <c r="KZC577"/>
      <c r="KZD577"/>
      <c r="KZE577"/>
      <c r="KZF577"/>
      <c r="KZG577"/>
      <c r="KZH577"/>
      <c r="KZI577"/>
      <c r="KZJ577"/>
      <c r="KZK577"/>
      <c r="KZL577"/>
      <c r="KZM577"/>
      <c r="KZN577"/>
      <c r="KZO577"/>
      <c r="KZP577"/>
      <c r="KZQ577"/>
      <c r="KZR577"/>
      <c r="KZS577"/>
      <c r="KZT577"/>
      <c r="KZU577"/>
      <c r="KZV577"/>
      <c r="KZW577"/>
      <c r="KZX577"/>
      <c r="KZY577"/>
      <c r="KZZ577"/>
      <c r="LAA577"/>
      <c r="LAB577"/>
      <c r="LAC577"/>
      <c r="LAD577"/>
      <c r="LAE577"/>
      <c r="LAF577"/>
      <c r="LAG577"/>
      <c r="LAH577"/>
      <c r="LAI577"/>
      <c r="LAJ577"/>
      <c r="LAK577"/>
      <c r="LAL577"/>
      <c r="LAM577"/>
      <c r="LAN577"/>
      <c r="LAO577"/>
      <c r="LAP577"/>
      <c r="LAQ577"/>
      <c r="LAR577"/>
      <c r="LAS577"/>
      <c r="LAT577"/>
      <c r="LAU577"/>
      <c r="LAV577"/>
      <c r="LAW577"/>
      <c r="LAX577"/>
      <c r="LAY577"/>
      <c r="LAZ577"/>
      <c r="LBA577"/>
      <c r="LBB577"/>
      <c r="LBC577"/>
      <c r="LBD577"/>
      <c r="LBE577"/>
      <c r="LBF577"/>
      <c r="LBG577"/>
      <c r="LBH577"/>
      <c r="LBI577"/>
      <c r="LBJ577"/>
      <c r="LBK577"/>
      <c r="LBL577"/>
      <c r="LBM577"/>
      <c r="LBN577"/>
      <c r="LBO577"/>
      <c r="LBP577"/>
      <c r="LBQ577"/>
      <c r="LBR577"/>
      <c r="LBS577"/>
      <c r="LBT577"/>
      <c r="LBU577"/>
      <c r="LBV577"/>
      <c r="LBW577"/>
      <c r="LBX577"/>
      <c r="LBY577"/>
      <c r="LBZ577"/>
      <c r="LCA577"/>
      <c r="LCB577"/>
      <c r="LCC577"/>
      <c r="LCD577"/>
      <c r="LCE577"/>
      <c r="LCF577"/>
      <c r="LCG577"/>
      <c r="LCH577"/>
      <c r="LCI577"/>
      <c r="LCJ577"/>
      <c r="LCK577"/>
      <c r="LCL577"/>
      <c r="LCM577"/>
      <c r="LCN577"/>
      <c r="LCO577"/>
      <c r="LCP577"/>
      <c r="LCQ577"/>
      <c r="LCR577"/>
      <c r="LCS577"/>
      <c r="LCT577"/>
      <c r="LCU577"/>
      <c r="LCV577"/>
      <c r="LCW577"/>
      <c r="LCX577"/>
      <c r="LCY577"/>
      <c r="LCZ577"/>
      <c r="LDA577"/>
      <c r="LDB577"/>
      <c r="LDC577"/>
      <c r="LDD577"/>
      <c r="LDE577"/>
      <c r="LDF577"/>
      <c r="LDG577"/>
      <c r="LDH577"/>
      <c r="LDI577"/>
      <c r="LDJ577"/>
      <c r="LDK577"/>
      <c r="LDL577"/>
      <c r="LDM577"/>
      <c r="LDN577"/>
      <c r="LDO577"/>
      <c r="LDP577"/>
      <c r="LDQ577"/>
      <c r="LDR577"/>
      <c r="LDS577"/>
      <c r="LDT577"/>
      <c r="LDU577"/>
      <c r="LDV577"/>
      <c r="LDW577"/>
      <c r="LDX577"/>
      <c r="LDY577"/>
      <c r="LDZ577"/>
      <c r="LEA577"/>
      <c r="LEB577"/>
      <c r="LEC577"/>
      <c r="LED577"/>
      <c r="LEE577"/>
      <c r="LEF577"/>
      <c r="LEG577"/>
      <c r="LEH577"/>
      <c r="LEI577"/>
      <c r="LEJ577"/>
      <c r="LEK577"/>
      <c r="LEL577"/>
      <c r="LEM577"/>
      <c r="LEN577"/>
      <c r="LEO577"/>
      <c r="LEP577"/>
      <c r="LEQ577"/>
      <c r="LER577"/>
      <c r="LES577"/>
      <c r="LET577"/>
      <c r="LEU577"/>
      <c r="LEV577"/>
      <c r="LEW577"/>
      <c r="LEX577"/>
      <c r="LEY577"/>
      <c r="LEZ577"/>
      <c r="LFA577"/>
      <c r="LFB577"/>
      <c r="LFC577"/>
      <c r="LFD577"/>
      <c r="LFE577"/>
      <c r="LFF577"/>
      <c r="LFG577"/>
      <c r="LFH577"/>
      <c r="LFI577"/>
      <c r="LFJ577"/>
      <c r="LFK577"/>
      <c r="LFL577"/>
      <c r="LFM577"/>
      <c r="LFN577"/>
      <c r="LFO577"/>
      <c r="LFP577"/>
      <c r="LFQ577"/>
      <c r="LFR577"/>
      <c r="LFS577"/>
      <c r="LFT577"/>
      <c r="LFU577"/>
      <c r="LFV577"/>
      <c r="LFW577"/>
      <c r="LFX577"/>
      <c r="LFY577"/>
      <c r="LFZ577"/>
      <c r="LGA577"/>
      <c r="LGB577"/>
      <c r="LGC577"/>
      <c r="LGD577"/>
      <c r="LGE577"/>
      <c r="LGF577"/>
      <c r="LGG577"/>
      <c r="LGH577"/>
      <c r="LGI577"/>
      <c r="LGJ577"/>
      <c r="LGK577"/>
      <c r="LGL577"/>
      <c r="LGM577"/>
      <c r="LGN577"/>
      <c r="LGO577"/>
      <c r="LGP577"/>
      <c r="LGQ577"/>
      <c r="LGR577"/>
      <c r="LGS577"/>
      <c r="LGT577"/>
      <c r="LGU577"/>
      <c r="LGV577"/>
      <c r="LGW577"/>
      <c r="LGX577"/>
      <c r="LGY577"/>
      <c r="LGZ577"/>
      <c r="LHA577"/>
      <c r="LHB577"/>
      <c r="LHC577"/>
      <c r="LHD577"/>
      <c r="LHE577"/>
      <c r="LHF577"/>
      <c r="LHG577"/>
      <c r="LHH577"/>
      <c r="LHI577"/>
      <c r="LHJ577"/>
      <c r="LHK577"/>
      <c r="LHL577"/>
      <c r="LHM577"/>
      <c r="LHN577"/>
      <c r="LHO577"/>
      <c r="LHP577"/>
      <c r="LHQ577"/>
      <c r="LHR577"/>
      <c r="LHS577"/>
      <c r="LHT577"/>
      <c r="LHU577"/>
      <c r="LHV577"/>
      <c r="LHW577"/>
      <c r="LHX577"/>
      <c r="LHY577"/>
      <c r="LHZ577"/>
      <c r="LIA577"/>
      <c r="LIB577"/>
      <c r="LIC577"/>
      <c r="LID577"/>
      <c r="LIE577"/>
      <c r="LIF577"/>
      <c r="LIG577"/>
      <c r="LIH577"/>
      <c r="LII577"/>
      <c r="LIJ577"/>
      <c r="LIK577"/>
      <c r="LIL577"/>
      <c r="LIM577"/>
      <c r="LIN577"/>
      <c r="LIO577"/>
      <c r="LIP577"/>
      <c r="LIQ577"/>
      <c r="LIR577"/>
      <c r="LIS577"/>
      <c r="LIT577"/>
      <c r="LIU577"/>
      <c r="LIV577"/>
      <c r="LIW577"/>
      <c r="LIX577"/>
      <c r="LIY577"/>
      <c r="LIZ577"/>
      <c r="LJA577"/>
      <c r="LJB577"/>
      <c r="LJC577"/>
      <c r="LJD577"/>
      <c r="LJE577"/>
      <c r="LJF577"/>
      <c r="LJG577"/>
      <c r="LJH577"/>
      <c r="LJI577"/>
      <c r="LJJ577"/>
      <c r="LJK577"/>
      <c r="LJL577"/>
      <c r="LJM577"/>
      <c r="LJN577"/>
      <c r="LJO577"/>
      <c r="LJP577"/>
      <c r="LJQ577"/>
      <c r="LJR577"/>
      <c r="LJS577"/>
      <c r="LJT577"/>
      <c r="LJU577"/>
      <c r="LJV577"/>
      <c r="LJW577"/>
      <c r="LJX577"/>
      <c r="LJY577"/>
      <c r="LJZ577"/>
      <c r="LKA577"/>
      <c r="LKB577"/>
      <c r="LKC577"/>
      <c r="LKD577"/>
      <c r="LKE577"/>
      <c r="LKF577"/>
      <c r="LKG577"/>
      <c r="LKH577"/>
      <c r="LKI577"/>
      <c r="LKJ577"/>
      <c r="LKK577"/>
      <c r="LKL577"/>
      <c r="LKM577"/>
      <c r="LKN577"/>
      <c r="LKO577"/>
      <c r="LKP577"/>
      <c r="LKQ577"/>
      <c r="LKR577"/>
      <c r="LKS577"/>
      <c r="LKT577"/>
      <c r="LKU577"/>
      <c r="LKV577"/>
      <c r="LKW577"/>
      <c r="LKX577"/>
      <c r="LKY577"/>
      <c r="LKZ577"/>
      <c r="LLA577"/>
      <c r="LLB577"/>
      <c r="LLC577"/>
      <c r="LLD577"/>
      <c r="LLE577"/>
      <c r="LLF577"/>
      <c r="LLG577"/>
      <c r="LLH577"/>
      <c r="LLI577"/>
      <c r="LLJ577"/>
      <c r="LLK577"/>
      <c r="LLL577"/>
      <c r="LLM577"/>
      <c r="LLN577"/>
      <c r="LLO577"/>
      <c r="LLP577"/>
      <c r="LLQ577"/>
      <c r="LLR577"/>
      <c r="LLS577"/>
      <c r="LLT577"/>
      <c r="LLU577"/>
      <c r="LLV577"/>
      <c r="LLW577"/>
      <c r="LLX577"/>
      <c r="LLY577"/>
      <c r="LLZ577"/>
      <c r="LMA577"/>
      <c r="LMB577"/>
      <c r="LMC577"/>
      <c r="LMD577"/>
      <c r="LME577"/>
      <c r="LMF577"/>
      <c r="LMG577"/>
      <c r="LMH577"/>
      <c r="LMI577"/>
      <c r="LMJ577"/>
      <c r="LMK577"/>
      <c r="LML577"/>
      <c r="LMM577"/>
      <c r="LMN577"/>
      <c r="LMO577"/>
      <c r="LMP577"/>
      <c r="LMQ577"/>
      <c r="LMR577"/>
      <c r="LMS577"/>
      <c r="LMT577"/>
      <c r="LMU577"/>
      <c r="LMV577"/>
      <c r="LMW577"/>
      <c r="LMX577"/>
      <c r="LMY577"/>
      <c r="LMZ577"/>
      <c r="LNA577"/>
      <c r="LNB577"/>
      <c r="LNC577"/>
      <c r="LND577"/>
      <c r="LNE577"/>
      <c r="LNF577"/>
      <c r="LNG577"/>
      <c r="LNH577"/>
      <c r="LNI577"/>
      <c r="LNJ577"/>
      <c r="LNK577"/>
      <c r="LNL577"/>
      <c r="LNM577"/>
      <c r="LNN577"/>
      <c r="LNO577"/>
      <c r="LNP577"/>
      <c r="LNQ577"/>
      <c r="LNR577"/>
      <c r="LNS577"/>
      <c r="LNT577"/>
      <c r="LNU577"/>
      <c r="LNV577"/>
      <c r="LNW577"/>
      <c r="LNX577"/>
      <c r="LNY577"/>
      <c r="LNZ577"/>
      <c r="LOA577"/>
      <c r="LOB577"/>
      <c r="LOC577"/>
      <c r="LOD577"/>
      <c r="LOE577"/>
      <c r="LOF577"/>
      <c r="LOG577"/>
      <c r="LOH577"/>
      <c r="LOI577"/>
      <c r="LOJ577"/>
      <c r="LOK577"/>
      <c r="LOL577"/>
      <c r="LOM577"/>
      <c r="LON577"/>
      <c r="LOO577"/>
      <c r="LOP577"/>
      <c r="LOQ577"/>
      <c r="LOR577"/>
      <c r="LOS577"/>
      <c r="LOT577"/>
      <c r="LOU577"/>
      <c r="LOV577"/>
      <c r="LOW577"/>
      <c r="LOX577"/>
      <c r="LOY577"/>
      <c r="LOZ577"/>
      <c r="LPA577"/>
      <c r="LPB577"/>
      <c r="LPC577"/>
      <c r="LPD577"/>
      <c r="LPE577"/>
      <c r="LPF577"/>
      <c r="LPG577"/>
      <c r="LPH577"/>
      <c r="LPI577"/>
      <c r="LPJ577"/>
      <c r="LPK577"/>
      <c r="LPL577"/>
      <c r="LPM577"/>
      <c r="LPN577"/>
      <c r="LPO577"/>
      <c r="LPP577"/>
      <c r="LPQ577"/>
      <c r="LPR577"/>
      <c r="LPS577"/>
      <c r="LPT577"/>
      <c r="LPU577"/>
      <c r="LPV577"/>
      <c r="LPW577"/>
      <c r="LPX577"/>
      <c r="LPY577"/>
      <c r="LPZ577"/>
      <c r="LQA577"/>
      <c r="LQB577"/>
      <c r="LQC577"/>
      <c r="LQD577"/>
      <c r="LQE577"/>
      <c r="LQF577"/>
      <c r="LQG577"/>
      <c r="LQH577"/>
      <c r="LQI577"/>
      <c r="LQJ577"/>
      <c r="LQK577"/>
      <c r="LQL577"/>
      <c r="LQM577"/>
      <c r="LQN577"/>
      <c r="LQO577"/>
      <c r="LQP577"/>
      <c r="LQQ577"/>
      <c r="LQR577"/>
      <c r="LQS577"/>
      <c r="LQT577"/>
      <c r="LQU577"/>
      <c r="LQV577"/>
      <c r="LQW577"/>
      <c r="LQX577"/>
      <c r="LQY577"/>
      <c r="LQZ577"/>
      <c r="LRA577"/>
      <c r="LRB577"/>
      <c r="LRC577"/>
      <c r="LRD577"/>
      <c r="LRE577"/>
      <c r="LRF577"/>
      <c r="LRG577"/>
      <c r="LRH577"/>
      <c r="LRI577"/>
      <c r="LRJ577"/>
      <c r="LRK577"/>
      <c r="LRL577"/>
      <c r="LRM577"/>
      <c r="LRN577"/>
      <c r="LRO577"/>
      <c r="LRP577"/>
      <c r="LRQ577"/>
      <c r="LRR577"/>
      <c r="LRS577"/>
      <c r="LRT577"/>
      <c r="LRU577"/>
      <c r="LRV577"/>
      <c r="LRW577"/>
      <c r="LRX577"/>
      <c r="LRY577"/>
      <c r="LRZ577"/>
      <c r="LSA577"/>
      <c r="LSB577"/>
      <c r="LSC577"/>
      <c r="LSD577"/>
      <c r="LSE577"/>
      <c r="LSF577"/>
      <c r="LSG577"/>
      <c r="LSH577"/>
      <c r="LSI577"/>
      <c r="LSJ577"/>
      <c r="LSK577"/>
      <c r="LSL577"/>
      <c r="LSM577"/>
      <c r="LSN577"/>
      <c r="LSO577"/>
      <c r="LSP577"/>
      <c r="LSQ577"/>
      <c r="LSR577"/>
      <c r="LSS577"/>
      <c r="LST577"/>
      <c r="LSU577"/>
      <c r="LSV577"/>
      <c r="LSW577"/>
      <c r="LSX577"/>
      <c r="LSY577"/>
      <c r="LSZ577"/>
      <c r="LTA577"/>
      <c r="LTB577"/>
      <c r="LTC577"/>
      <c r="LTD577"/>
      <c r="LTE577"/>
      <c r="LTF577"/>
      <c r="LTG577"/>
      <c r="LTH577"/>
      <c r="LTI577"/>
      <c r="LTJ577"/>
      <c r="LTK577"/>
      <c r="LTL577"/>
      <c r="LTM577"/>
      <c r="LTN577"/>
      <c r="LTO577"/>
      <c r="LTP577"/>
      <c r="LTQ577"/>
      <c r="LTR577"/>
      <c r="LTS577"/>
      <c r="LTT577"/>
      <c r="LTU577"/>
      <c r="LTV577"/>
      <c r="LTW577"/>
      <c r="LTX577"/>
      <c r="LTY577"/>
      <c r="LTZ577"/>
      <c r="LUA577"/>
      <c r="LUB577"/>
      <c r="LUC577"/>
      <c r="LUD577"/>
      <c r="LUE577"/>
      <c r="LUF577"/>
      <c r="LUG577"/>
      <c r="LUH577"/>
      <c r="LUI577"/>
      <c r="LUJ577"/>
      <c r="LUK577"/>
      <c r="LUL577"/>
      <c r="LUM577"/>
      <c r="LUN577"/>
      <c r="LUO577"/>
      <c r="LUP577"/>
      <c r="LUQ577"/>
      <c r="LUR577"/>
      <c r="LUS577"/>
      <c r="LUT577"/>
      <c r="LUU577"/>
      <c r="LUV577"/>
      <c r="LUW577"/>
      <c r="LUX577"/>
      <c r="LUY577"/>
      <c r="LUZ577"/>
      <c r="LVA577"/>
      <c r="LVB577"/>
      <c r="LVC577"/>
      <c r="LVD577"/>
      <c r="LVE577"/>
      <c r="LVF577"/>
      <c r="LVG577"/>
      <c r="LVH577"/>
      <c r="LVI577"/>
      <c r="LVJ577"/>
      <c r="LVK577"/>
      <c r="LVL577"/>
      <c r="LVM577"/>
      <c r="LVN577"/>
      <c r="LVO577"/>
      <c r="LVP577"/>
      <c r="LVQ577"/>
      <c r="LVR577"/>
      <c r="LVS577"/>
      <c r="LVT577"/>
      <c r="LVU577"/>
      <c r="LVV577"/>
      <c r="LVW577"/>
      <c r="LVX577"/>
      <c r="LVY577"/>
      <c r="LVZ577"/>
      <c r="LWA577"/>
      <c r="LWB577"/>
      <c r="LWC577"/>
      <c r="LWD577"/>
      <c r="LWE577"/>
      <c r="LWF577"/>
      <c r="LWG577"/>
      <c r="LWH577"/>
      <c r="LWI577"/>
      <c r="LWJ577"/>
      <c r="LWK577"/>
      <c r="LWL577"/>
      <c r="LWM577"/>
      <c r="LWN577"/>
      <c r="LWO577"/>
      <c r="LWP577"/>
      <c r="LWQ577"/>
      <c r="LWR577"/>
      <c r="LWS577"/>
      <c r="LWT577"/>
      <c r="LWU577"/>
      <c r="LWV577"/>
      <c r="LWW577"/>
      <c r="LWX577"/>
      <c r="LWY577"/>
      <c r="LWZ577"/>
      <c r="LXA577"/>
      <c r="LXB577"/>
      <c r="LXC577"/>
      <c r="LXD577"/>
      <c r="LXE577"/>
      <c r="LXF577"/>
      <c r="LXG577"/>
      <c r="LXH577"/>
      <c r="LXI577"/>
      <c r="LXJ577"/>
      <c r="LXK577"/>
      <c r="LXL577"/>
      <c r="LXM577"/>
      <c r="LXN577"/>
      <c r="LXO577"/>
      <c r="LXP577"/>
      <c r="LXQ577"/>
      <c r="LXR577"/>
      <c r="LXS577"/>
      <c r="LXT577"/>
      <c r="LXU577"/>
      <c r="LXV577"/>
      <c r="LXW577"/>
      <c r="LXX577"/>
      <c r="LXY577"/>
      <c r="LXZ577"/>
      <c r="LYA577"/>
      <c r="LYB577"/>
      <c r="LYC577"/>
      <c r="LYD577"/>
      <c r="LYE577"/>
      <c r="LYF577"/>
      <c r="LYG577"/>
      <c r="LYH577"/>
      <c r="LYI577"/>
      <c r="LYJ577"/>
      <c r="LYK577"/>
      <c r="LYL577"/>
      <c r="LYM577"/>
      <c r="LYN577"/>
      <c r="LYO577"/>
      <c r="LYP577"/>
      <c r="LYQ577"/>
      <c r="LYR577"/>
      <c r="LYS577"/>
      <c r="LYT577"/>
      <c r="LYU577"/>
      <c r="LYV577"/>
      <c r="LYW577"/>
      <c r="LYX577"/>
      <c r="LYY577"/>
      <c r="LYZ577"/>
      <c r="LZA577"/>
      <c r="LZB577"/>
      <c r="LZC577"/>
      <c r="LZD577"/>
      <c r="LZE577"/>
      <c r="LZF577"/>
      <c r="LZG577"/>
      <c r="LZH577"/>
      <c r="LZI577"/>
      <c r="LZJ577"/>
      <c r="LZK577"/>
      <c r="LZL577"/>
      <c r="LZM577"/>
      <c r="LZN577"/>
      <c r="LZO577"/>
      <c r="LZP577"/>
      <c r="LZQ577"/>
      <c r="LZR577"/>
      <c r="LZS577"/>
      <c r="LZT577"/>
      <c r="LZU577"/>
      <c r="LZV577"/>
      <c r="LZW577"/>
      <c r="LZX577"/>
      <c r="LZY577"/>
      <c r="LZZ577"/>
      <c r="MAA577"/>
      <c r="MAB577"/>
      <c r="MAC577"/>
      <c r="MAD577"/>
      <c r="MAE577"/>
      <c r="MAF577"/>
      <c r="MAG577"/>
      <c r="MAH577"/>
      <c r="MAI577"/>
      <c r="MAJ577"/>
      <c r="MAK577"/>
      <c r="MAL577"/>
      <c r="MAM577"/>
      <c r="MAN577"/>
      <c r="MAO577"/>
      <c r="MAP577"/>
      <c r="MAQ577"/>
      <c r="MAR577"/>
      <c r="MAS577"/>
      <c r="MAT577"/>
      <c r="MAU577"/>
      <c r="MAV577"/>
      <c r="MAW577"/>
      <c r="MAX577"/>
      <c r="MAY577"/>
      <c r="MAZ577"/>
      <c r="MBA577"/>
      <c r="MBB577"/>
      <c r="MBC577"/>
      <c r="MBD577"/>
      <c r="MBE577"/>
      <c r="MBF577"/>
      <c r="MBG577"/>
      <c r="MBH577"/>
      <c r="MBI577"/>
      <c r="MBJ577"/>
      <c r="MBK577"/>
      <c r="MBL577"/>
      <c r="MBM577"/>
      <c r="MBN577"/>
      <c r="MBO577"/>
      <c r="MBP577"/>
      <c r="MBQ577"/>
      <c r="MBR577"/>
      <c r="MBS577"/>
      <c r="MBT577"/>
      <c r="MBU577"/>
      <c r="MBV577"/>
      <c r="MBW577"/>
      <c r="MBX577"/>
      <c r="MBY577"/>
      <c r="MBZ577"/>
      <c r="MCA577"/>
      <c r="MCB577"/>
      <c r="MCC577"/>
      <c r="MCD577"/>
      <c r="MCE577"/>
      <c r="MCF577"/>
      <c r="MCG577"/>
      <c r="MCH577"/>
      <c r="MCI577"/>
      <c r="MCJ577"/>
      <c r="MCK577"/>
      <c r="MCL577"/>
      <c r="MCM577"/>
      <c r="MCN577"/>
      <c r="MCO577"/>
      <c r="MCP577"/>
      <c r="MCQ577"/>
      <c r="MCR577"/>
      <c r="MCS577"/>
      <c r="MCT577"/>
      <c r="MCU577"/>
      <c r="MCV577"/>
      <c r="MCW577"/>
      <c r="MCX577"/>
      <c r="MCY577"/>
      <c r="MCZ577"/>
      <c r="MDA577"/>
      <c r="MDB577"/>
      <c r="MDC577"/>
      <c r="MDD577"/>
      <c r="MDE577"/>
      <c r="MDF577"/>
      <c r="MDG577"/>
      <c r="MDH577"/>
      <c r="MDI577"/>
      <c r="MDJ577"/>
      <c r="MDK577"/>
      <c r="MDL577"/>
      <c r="MDM577"/>
      <c r="MDN577"/>
      <c r="MDO577"/>
      <c r="MDP577"/>
      <c r="MDQ577"/>
      <c r="MDR577"/>
      <c r="MDS577"/>
      <c r="MDT577"/>
      <c r="MDU577"/>
      <c r="MDV577"/>
      <c r="MDW577"/>
      <c r="MDX577"/>
      <c r="MDY577"/>
      <c r="MDZ577"/>
      <c r="MEA577"/>
      <c r="MEB577"/>
      <c r="MEC577"/>
      <c r="MED577"/>
      <c r="MEE577"/>
      <c r="MEF577"/>
      <c r="MEG577"/>
      <c r="MEH577"/>
      <c r="MEI577"/>
      <c r="MEJ577"/>
      <c r="MEK577"/>
      <c r="MEL577"/>
      <c r="MEM577"/>
      <c r="MEN577"/>
      <c r="MEO577"/>
      <c r="MEP577"/>
      <c r="MEQ577"/>
      <c r="MER577"/>
      <c r="MES577"/>
      <c r="MET577"/>
      <c r="MEU577"/>
      <c r="MEV577"/>
      <c r="MEW577"/>
      <c r="MEX577"/>
      <c r="MEY577"/>
      <c r="MEZ577"/>
      <c r="MFA577"/>
      <c r="MFB577"/>
      <c r="MFC577"/>
      <c r="MFD577"/>
      <c r="MFE577"/>
      <c r="MFF577"/>
      <c r="MFG577"/>
      <c r="MFH577"/>
      <c r="MFI577"/>
      <c r="MFJ577"/>
      <c r="MFK577"/>
      <c r="MFL577"/>
      <c r="MFM577"/>
      <c r="MFN577"/>
      <c r="MFO577"/>
      <c r="MFP577"/>
      <c r="MFQ577"/>
      <c r="MFR577"/>
      <c r="MFS577"/>
      <c r="MFT577"/>
      <c r="MFU577"/>
      <c r="MFV577"/>
      <c r="MFW577"/>
      <c r="MFX577"/>
      <c r="MFY577"/>
      <c r="MFZ577"/>
      <c r="MGA577"/>
      <c r="MGB577"/>
      <c r="MGC577"/>
      <c r="MGD577"/>
      <c r="MGE577"/>
      <c r="MGF577"/>
      <c r="MGG577"/>
      <c r="MGH577"/>
      <c r="MGI577"/>
      <c r="MGJ577"/>
      <c r="MGK577"/>
      <c r="MGL577"/>
      <c r="MGM577"/>
      <c r="MGN577"/>
      <c r="MGO577"/>
      <c r="MGP577"/>
      <c r="MGQ577"/>
      <c r="MGR577"/>
      <c r="MGS577"/>
      <c r="MGT577"/>
      <c r="MGU577"/>
      <c r="MGV577"/>
      <c r="MGW577"/>
      <c r="MGX577"/>
      <c r="MGY577"/>
      <c r="MGZ577"/>
      <c r="MHA577"/>
      <c r="MHB577"/>
      <c r="MHC577"/>
      <c r="MHD577"/>
      <c r="MHE577"/>
      <c r="MHF577"/>
      <c r="MHG577"/>
      <c r="MHH577"/>
      <c r="MHI577"/>
      <c r="MHJ577"/>
      <c r="MHK577"/>
      <c r="MHL577"/>
      <c r="MHM577"/>
      <c r="MHN577"/>
      <c r="MHO577"/>
      <c r="MHP577"/>
      <c r="MHQ577"/>
      <c r="MHR577"/>
      <c r="MHS577"/>
      <c r="MHT577"/>
      <c r="MHU577"/>
      <c r="MHV577"/>
      <c r="MHW577"/>
      <c r="MHX577"/>
      <c r="MHY577"/>
      <c r="MHZ577"/>
      <c r="MIA577"/>
      <c r="MIB577"/>
      <c r="MIC577"/>
      <c r="MID577"/>
      <c r="MIE577"/>
      <c r="MIF577"/>
      <c r="MIG577"/>
      <c r="MIH577"/>
      <c r="MII577"/>
      <c r="MIJ577"/>
      <c r="MIK577"/>
      <c r="MIL577"/>
      <c r="MIM577"/>
      <c r="MIN577"/>
      <c r="MIO577"/>
      <c r="MIP577"/>
      <c r="MIQ577"/>
      <c r="MIR577"/>
      <c r="MIS577"/>
      <c r="MIT577"/>
      <c r="MIU577"/>
      <c r="MIV577"/>
      <c r="MIW577"/>
      <c r="MIX577"/>
      <c r="MIY577"/>
      <c r="MIZ577"/>
      <c r="MJA577"/>
      <c r="MJB577"/>
      <c r="MJC577"/>
      <c r="MJD577"/>
      <c r="MJE577"/>
      <c r="MJF577"/>
      <c r="MJG577"/>
      <c r="MJH577"/>
      <c r="MJI577"/>
      <c r="MJJ577"/>
      <c r="MJK577"/>
      <c r="MJL577"/>
      <c r="MJM577"/>
      <c r="MJN577"/>
      <c r="MJO577"/>
      <c r="MJP577"/>
      <c r="MJQ577"/>
      <c r="MJR577"/>
      <c r="MJS577"/>
      <c r="MJT577"/>
      <c r="MJU577"/>
      <c r="MJV577"/>
      <c r="MJW577"/>
      <c r="MJX577"/>
      <c r="MJY577"/>
      <c r="MJZ577"/>
      <c r="MKA577"/>
      <c r="MKB577"/>
      <c r="MKC577"/>
      <c r="MKD577"/>
      <c r="MKE577"/>
      <c r="MKF577"/>
      <c r="MKG577"/>
      <c r="MKH577"/>
      <c r="MKI577"/>
      <c r="MKJ577"/>
      <c r="MKK577"/>
      <c r="MKL577"/>
      <c r="MKM577"/>
      <c r="MKN577"/>
      <c r="MKO577"/>
      <c r="MKP577"/>
      <c r="MKQ577"/>
      <c r="MKR577"/>
      <c r="MKS577"/>
      <c r="MKT577"/>
      <c r="MKU577"/>
      <c r="MKV577"/>
      <c r="MKW577"/>
      <c r="MKX577"/>
      <c r="MKY577"/>
      <c r="MKZ577"/>
      <c r="MLA577"/>
      <c r="MLB577"/>
      <c r="MLC577"/>
      <c r="MLD577"/>
      <c r="MLE577"/>
      <c r="MLF577"/>
      <c r="MLG577"/>
      <c r="MLH577"/>
      <c r="MLI577"/>
      <c r="MLJ577"/>
      <c r="MLK577"/>
      <c r="MLL577"/>
      <c r="MLM577"/>
      <c r="MLN577"/>
      <c r="MLO577"/>
      <c r="MLP577"/>
      <c r="MLQ577"/>
      <c r="MLR577"/>
      <c r="MLS577"/>
      <c r="MLT577"/>
      <c r="MLU577"/>
      <c r="MLV577"/>
      <c r="MLW577"/>
      <c r="MLX577"/>
      <c r="MLY577"/>
      <c r="MLZ577"/>
      <c r="MMA577"/>
      <c r="MMB577"/>
      <c r="MMC577"/>
      <c r="MMD577"/>
      <c r="MME577"/>
      <c r="MMF577"/>
      <c r="MMG577"/>
      <c r="MMH577"/>
      <c r="MMI577"/>
      <c r="MMJ577"/>
      <c r="MMK577"/>
      <c r="MML577"/>
      <c r="MMM577"/>
      <c r="MMN577"/>
      <c r="MMO577"/>
      <c r="MMP577"/>
      <c r="MMQ577"/>
      <c r="MMR577"/>
      <c r="MMS577"/>
      <c r="MMT577"/>
      <c r="MMU577"/>
      <c r="MMV577"/>
      <c r="MMW577"/>
      <c r="MMX577"/>
      <c r="MMY577"/>
      <c r="MMZ577"/>
      <c r="MNA577"/>
      <c r="MNB577"/>
      <c r="MNC577"/>
      <c r="MND577"/>
      <c r="MNE577"/>
      <c r="MNF577"/>
      <c r="MNG577"/>
      <c r="MNH577"/>
      <c r="MNI577"/>
      <c r="MNJ577"/>
      <c r="MNK577"/>
      <c r="MNL577"/>
      <c r="MNM577"/>
      <c r="MNN577"/>
      <c r="MNO577"/>
      <c r="MNP577"/>
      <c r="MNQ577"/>
      <c r="MNR577"/>
      <c r="MNS577"/>
      <c r="MNT577"/>
      <c r="MNU577"/>
      <c r="MNV577"/>
      <c r="MNW577"/>
      <c r="MNX577"/>
      <c r="MNY577"/>
      <c r="MNZ577"/>
      <c r="MOA577"/>
      <c r="MOB577"/>
      <c r="MOC577"/>
      <c r="MOD577"/>
      <c r="MOE577"/>
      <c r="MOF577"/>
      <c r="MOG577"/>
      <c r="MOH577"/>
      <c r="MOI577"/>
      <c r="MOJ577"/>
      <c r="MOK577"/>
      <c r="MOL577"/>
      <c r="MOM577"/>
      <c r="MON577"/>
      <c r="MOO577"/>
      <c r="MOP577"/>
      <c r="MOQ577"/>
      <c r="MOR577"/>
      <c r="MOS577"/>
      <c r="MOT577"/>
      <c r="MOU577"/>
      <c r="MOV577"/>
      <c r="MOW577"/>
      <c r="MOX577"/>
      <c r="MOY577"/>
      <c r="MOZ577"/>
      <c r="MPA577"/>
      <c r="MPB577"/>
      <c r="MPC577"/>
      <c r="MPD577"/>
      <c r="MPE577"/>
      <c r="MPF577"/>
      <c r="MPG577"/>
      <c r="MPH577"/>
      <c r="MPI577"/>
      <c r="MPJ577"/>
      <c r="MPK577"/>
      <c r="MPL577"/>
      <c r="MPM577"/>
      <c r="MPN577"/>
      <c r="MPO577"/>
      <c r="MPP577"/>
      <c r="MPQ577"/>
      <c r="MPR577"/>
      <c r="MPS577"/>
      <c r="MPT577"/>
      <c r="MPU577"/>
      <c r="MPV577"/>
      <c r="MPW577"/>
      <c r="MPX577"/>
      <c r="MPY577"/>
      <c r="MPZ577"/>
      <c r="MQA577"/>
      <c r="MQB577"/>
      <c r="MQC577"/>
      <c r="MQD577"/>
      <c r="MQE577"/>
      <c r="MQF577"/>
      <c r="MQG577"/>
      <c r="MQH577"/>
      <c r="MQI577"/>
      <c r="MQJ577"/>
      <c r="MQK577"/>
      <c r="MQL577"/>
      <c r="MQM577"/>
      <c r="MQN577"/>
      <c r="MQO577"/>
      <c r="MQP577"/>
      <c r="MQQ577"/>
      <c r="MQR577"/>
      <c r="MQS577"/>
      <c r="MQT577"/>
      <c r="MQU577"/>
      <c r="MQV577"/>
      <c r="MQW577"/>
      <c r="MQX577"/>
      <c r="MQY577"/>
      <c r="MQZ577"/>
      <c r="MRA577"/>
      <c r="MRB577"/>
      <c r="MRC577"/>
      <c r="MRD577"/>
      <c r="MRE577"/>
      <c r="MRF577"/>
      <c r="MRG577"/>
      <c r="MRH577"/>
      <c r="MRI577"/>
      <c r="MRJ577"/>
      <c r="MRK577"/>
      <c r="MRL577"/>
      <c r="MRM577"/>
      <c r="MRN577"/>
      <c r="MRO577"/>
      <c r="MRP577"/>
      <c r="MRQ577"/>
      <c r="MRR577"/>
      <c r="MRS577"/>
      <c r="MRT577"/>
      <c r="MRU577"/>
      <c r="MRV577"/>
      <c r="MRW577"/>
      <c r="MRX577"/>
      <c r="MRY577"/>
      <c r="MRZ577"/>
      <c r="MSA577"/>
      <c r="MSB577"/>
      <c r="MSC577"/>
      <c r="MSD577"/>
      <c r="MSE577"/>
      <c r="MSF577"/>
      <c r="MSG577"/>
      <c r="MSH577"/>
      <c r="MSI577"/>
      <c r="MSJ577"/>
      <c r="MSK577"/>
      <c r="MSL577"/>
      <c r="MSM577"/>
      <c r="MSN577"/>
      <c r="MSO577"/>
      <c r="MSP577"/>
      <c r="MSQ577"/>
      <c r="MSR577"/>
      <c r="MSS577"/>
      <c r="MST577"/>
      <c r="MSU577"/>
      <c r="MSV577"/>
      <c r="MSW577"/>
      <c r="MSX577"/>
      <c r="MSY577"/>
      <c r="MSZ577"/>
      <c r="MTA577"/>
      <c r="MTB577"/>
      <c r="MTC577"/>
      <c r="MTD577"/>
      <c r="MTE577"/>
      <c r="MTF577"/>
      <c r="MTG577"/>
      <c r="MTH577"/>
      <c r="MTI577"/>
      <c r="MTJ577"/>
      <c r="MTK577"/>
      <c r="MTL577"/>
      <c r="MTM577"/>
      <c r="MTN577"/>
      <c r="MTO577"/>
      <c r="MTP577"/>
      <c r="MTQ577"/>
      <c r="MTR577"/>
      <c r="MTS577"/>
      <c r="MTT577"/>
      <c r="MTU577"/>
      <c r="MTV577"/>
      <c r="MTW577"/>
      <c r="MTX577"/>
      <c r="MTY577"/>
      <c r="MTZ577"/>
      <c r="MUA577"/>
      <c r="MUB577"/>
      <c r="MUC577"/>
      <c r="MUD577"/>
      <c r="MUE577"/>
      <c r="MUF577"/>
      <c r="MUG577"/>
      <c r="MUH577"/>
      <c r="MUI577"/>
      <c r="MUJ577"/>
      <c r="MUK577"/>
      <c r="MUL577"/>
      <c r="MUM577"/>
      <c r="MUN577"/>
      <c r="MUO577"/>
      <c r="MUP577"/>
      <c r="MUQ577"/>
      <c r="MUR577"/>
      <c r="MUS577"/>
      <c r="MUT577"/>
      <c r="MUU577"/>
      <c r="MUV577"/>
      <c r="MUW577"/>
      <c r="MUX577"/>
      <c r="MUY577"/>
      <c r="MUZ577"/>
      <c r="MVA577"/>
      <c r="MVB577"/>
      <c r="MVC577"/>
      <c r="MVD577"/>
      <c r="MVE577"/>
      <c r="MVF577"/>
      <c r="MVG577"/>
      <c r="MVH577"/>
      <c r="MVI577"/>
      <c r="MVJ577"/>
      <c r="MVK577"/>
      <c r="MVL577"/>
      <c r="MVM577"/>
      <c r="MVN577"/>
      <c r="MVO577"/>
      <c r="MVP577"/>
      <c r="MVQ577"/>
      <c r="MVR577"/>
      <c r="MVS577"/>
      <c r="MVT577"/>
      <c r="MVU577"/>
      <c r="MVV577"/>
      <c r="MVW577"/>
      <c r="MVX577"/>
      <c r="MVY577"/>
      <c r="MVZ577"/>
      <c r="MWA577"/>
      <c r="MWB577"/>
      <c r="MWC577"/>
      <c r="MWD577"/>
      <c r="MWE577"/>
      <c r="MWF577"/>
      <c r="MWG577"/>
      <c r="MWH577"/>
      <c r="MWI577"/>
      <c r="MWJ577"/>
      <c r="MWK577"/>
      <c r="MWL577"/>
      <c r="MWM577"/>
      <c r="MWN577"/>
      <c r="MWO577"/>
      <c r="MWP577"/>
      <c r="MWQ577"/>
      <c r="MWR577"/>
      <c r="MWS577"/>
      <c r="MWT577"/>
      <c r="MWU577"/>
      <c r="MWV577"/>
      <c r="MWW577"/>
      <c r="MWX577"/>
      <c r="MWY577"/>
      <c r="MWZ577"/>
      <c r="MXA577"/>
      <c r="MXB577"/>
      <c r="MXC577"/>
      <c r="MXD577"/>
      <c r="MXE577"/>
      <c r="MXF577"/>
      <c r="MXG577"/>
      <c r="MXH577"/>
      <c r="MXI577"/>
      <c r="MXJ577"/>
      <c r="MXK577"/>
      <c r="MXL577"/>
      <c r="MXM577"/>
      <c r="MXN577"/>
      <c r="MXO577"/>
      <c r="MXP577"/>
      <c r="MXQ577"/>
      <c r="MXR577"/>
      <c r="MXS577"/>
      <c r="MXT577"/>
      <c r="MXU577"/>
      <c r="MXV577"/>
      <c r="MXW577"/>
      <c r="MXX577"/>
      <c r="MXY577"/>
      <c r="MXZ577"/>
      <c r="MYA577"/>
      <c r="MYB577"/>
      <c r="MYC577"/>
      <c r="MYD577"/>
      <c r="MYE577"/>
      <c r="MYF577"/>
      <c r="MYG577"/>
      <c r="MYH577"/>
      <c r="MYI577"/>
      <c r="MYJ577"/>
      <c r="MYK577"/>
      <c r="MYL577"/>
      <c r="MYM577"/>
      <c r="MYN577"/>
      <c r="MYO577"/>
      <c r="MYP577"/>
      <c r="MYQ577"/>
      <c r="MYR577"/>
      <c r="MYS577"/>
      <c r="MYT577"/>
      <c r="MYU577"/>
      <c r="MYV577"/>
      <c r="MYW577"/>
      <c r="MYX577"/>
      <c r="MYY577"/>
      <c r="MYZ577"/>
      <c r="MZA577"/>
      <c r="MZB577"/>
      <c r="MZC577"/>
      <c r="MZD577"/>
      <c r="MZE577"/>
      <c r="MZF577"/>
      <c r="MZG577"/>
      <c r="MZH577"/>
      <c r="MZI577"/>
      <c r="MZJ577"/>
      <c r="MZK577"/>
      <c r="MZL577"/>
      <c r="MZM577"/>
      <c r="MZN577"/>
      <c r="MZO577"/>
      <c r="MZP577"/>
      <c r="MZQ577"/>
      <c r="MZR577"/>
      <c r="MZS577"/>
      <c r="MZT577"/>
      <c r="MZU577"/>
      <c r="MZV577"/>
      <c r="MZW577"/>
      <c r="MZX577"/>
      <c r="MZY577"/>
      <c r="MZZ577"/>
      <c r="NAA577"/>
      <c r="NAB577"/>
      <c r="NAC577"/>
      <c r="NAD577"/>
      <c r="NAE577"/>
      <c r="NAF577"/>
      <c r="NAG577"/>
      <c r="NAH577"/>
      <c r="NAI577"/>
      <c r="NAJ577"/>
      <c r="NAK577"/>
      <c r="NAL577"/>
      <c r="NAM577"/>
      <c r="NAN577"/>
      <c r="NAO577"/>
      <c r="NAP577"/>
      <c r="NAQ577"/>
      <c r="NAR577"/>
      <c r="NAS577"/>
      <c r="NAT577"/>
      <c r="NAU577"/>
      <c r="NAV577"/>
      <c r="NAW577"/>
      <c r="NAX577"/>
      <c r="NAY577"/>
      <c r="NAZ577"/>
      <c r="NBA577"/>
      <c r="NBB577"/>
      <c r="NBC577"/>
      <c r="NBD577"/>
      <c r="NBE577"/>
      <c r="NBF577"/>
      <c r="NBG577"/>
      <c r="NBH577"/>
      <c r="NBI577"/>
      <c r="NBJ577"/>
      <c r="NBK577"/>
      <c r="NBL577"/>
      <c r="NBM577"/>
      <c r="NBN577"/>
      <c r="NBO577"/>
      <c r="NBP577"/>
      <c r="NBQ577"/>
      <c r="NBR577"/>
      <c r="NBS577"/>
      <c r="NBT577"/>
      <c r="NBU577"/>
      <c r="NBV577"/>
      <c r="NBW577"/>
      <c r="NBX577"/>
      <c r="NBY577"/>
      <c r="NBZ577"/>
      <c r="NCA577"/>
      <c r="NCB577"/>
      <c r="NCC577"/>
      <c r="NCD577"/>
      <c r="NCE577"/>
      <c r="NCF577"/>
      <c r="NCG577"/>
      <c r="NCH577"/>
      <c r="NCI577"/>
      <c r="NCJ577"/>
      <c r="NCK577"/>
      <c r="NCL577"/>
      <c r="NCM577"/>
      <c r="NCN577"/>
      <c r="NCO577"/>
      <c r="NCP577"/>
      <c r="NCQ577"/>
      <c r="NCR577"/>
      <c r="NCS577"/>
      <c r="NCT577"/>
      <c r="NCU577"/>
      <c r="NCV577"/>
      <c r="NCW577"/>
      <c r="NCX577"/>
      <c r="NCY577"/>
      <c r="NCZ577"/>
      <c r="NDA577"/>
      <c r="NDB577"/>
      <c r="NDC577"/>
      <c r="NDD577"/>
      <c r="NDE577"/>
      <c r="NDF577"/>
      <c r="NDG577"/>
      <c r="NDH577"/>
      <c r="NDI577"/>
      <c r="NDJ577"/>
      <c r="NDK577"/>
      <c r="NDL577"/>
      <c r="NDM577"/>
      <c r="NDN577"/>
      <c r="NDO577"/>
      <c r="NDP577"/>
      <c r="NDQ577"/>
      <c r="NDR577"/>
      <c r="NDS577"/>
      <c r="NDT577"/>
      <c r="NDU577"/>
      <c r="NDV577"/>
      <c r="NDW577"/>
      <c r="NDX577"/>
      <c r="NDY577"/>
      <c r="NDZ577"/>
      <c r="NEA577"/>
      <c r="NEB577"/>
      <c r="NEC577"/>
      <c r="NED577"/>
      <c r="NEE577"/>
      <c r="NEF577"/>
      <c r="NEG577"/>
      <c r="NEH577"/>
      <c r="NEI577"/>
      <c r="NEJ577"/>
      <c r="NEK577"/>
      <c r="NEL577"/>
      <c r="NEM577"/>
      <c r="NEN577"/>
      <c r="NEO577"/>
      <c r="NEP577"/>
      <c r="NEQ577"/>
      <c r="NER577"/>
      <c r="NES577"/>
      <c r="NET577"/>
      <c r="NEU577"/>
      <c r="NEV577"/>
      <c r="NEW577"/>
      <c r="NEX577"/>
      <c r="NEY577"/>
      <c r="NEZ577"/>
      <c r="NFA577"/>
      <c r="NFB577"/>
      <c r="NFC577"/>
      <c r="NFD577"/>
      <c r="NFE577"/>
      <c r="NFF577"/>
      <c r="NFG577"/>
      <c r="NFH577"/>
      <c r="NFI577"/>
      <c r="NFJ577"/>
      <c r="NFK577"/>
      <c r="NFL577"/>
      <c r="NFM577"/>
      <c r="NFN577"/>
      <c r="NFO577"/>
      <c r="NFP577"/>
      <c r="NFQ577"/>
      <c r="NFR577"/>
      <c r="NFS577"/>
      <c r="NFT577"/>
      <c r="NFU577"/>
      <c r="NFV577"/>
      <c r="NFW577"/>
      <c r="NFX577"/>
      <c r="NFY577"/>
      <c r="NFZ577"/>
      <c r="NGA577"/>
      <c r="NGB577"/>
      <c r="NGC577"/>
      <c r="NGD577"/>
      <c r="NGE577"/>
      <c r="NGF577"/>
      <c r="NGG577"/>
      <c r="NGH577"/>
      <c r="NGI577"/>
      <c r="NGJ577"/>
      <c r="NGK577"/>
      <c r="NGL577"/>
      <c r="NGM577"/>
      <c r="NGN577"/>
      <c r="NGO577"/>
      <c r="NGP577"/>
      <c r="NGQ577"/>
      <c r="NGR577"/>
      <c r="NGS577"/>
      <c r="NGT577"/>
      <c r="NGU577"/>
      <c r="NGV577"/>
      <c r="NGW577"/>
      <c r="NGX577"/>
      <c r="NGY577"/>
      <c r="NGZ577"/>
      <c r="NHA577"/>
      <c r="NHB577"/>
      <c r="NHC577"/>
      <c r="NHD577"/>
      <c r="NHE577"/>
      <c r="NHF577"/>
      <c r="NHG577"/>
      <c r="NHH577"/>
      <c r="NHI577"/>
      <c r="NHJ577"/>
      <c r="NHK577"/>
      <c r="NHL577"/>
      <c r="NHM577"/>
      <c r="NHN577"/>
      <c r="NHO577"/>
      <c r="NHP577"/>
      <c r="NHQ577"/>
      <c r="NHR577"/>
      <c r="NHS577"/>
      <c r="NHT577"/>
      <c r="NHU577"/>
      <c r="NHV577"/>
      <c r="NHW577"/>
      <c r="NHX577"/>
      <c r="NHY577"/>
      <c r="NHZ577"/>
      <c r="NIA577"/>
      <c r="NIB577"/>
      <c r="NIC577"/>
      <c r="NID577"/>
      <c r="NIE577"/>
      <c r="NIF577"/>
      <c r="NIG577"/>
      <c r="NIH577"/>
      <c r="NII577"/>
      <c r="NIJ577"/>
      <c r="NIK577"/>
      <c r="NIL577"/>
      <c r="NIM577"/>
      <c r="NIN577"/>
      <c r="NIO577"/>
      <c r="NIP577"/>
      <c r="NIQ577"/>
      <c r="NIR577"/>
      <c r="NIS577"/>
      <c r="NIT577"/>
      <c r="NIU577"/>
      <c r="NIV577"/>
      <c r="NIW577"/>
      <c r="NIX577"/>
      <c r="NIY577"/>
      <c r="NIZ577"/>
      <c r="NJA577"/>
      <c r="NJB577"/>
      <c r="NJC577"/>
      <c r="NJD577"/>
      <c r="NJE577"/>
      <c r="NJF577"/>
      <c r="NJG577"/>
      <c r="NJH577"/>
      <c r="NJI577"/>
      <c r="NJJ577"/>
      <c r="NJK577"/>
      <c r="NJL577"/>
      <c r="NJM577"/>
      <c r="NJN577"/>
      <c r="NJO577"/>
      <c r="NJP577"/>
      <c r="NJQ577"/>
      <c r="NJR577"/>
      <c r="NJS577"/>
      <c r="NJT577"/>
      <c r="NJU577"/>
      <c r="NJV577"/>
      <c r="NJW577"/>
      <c r="NJX577"/>
      <c r="NJY577"/>
      <c r="NJZ577"/>
      <c r="NKA577"/>
      <c r="NKB577"/>
      <c r="NKC577"/>
      <c r="NKD577"/>
      <c r="NKE577"/>
      <c r="NKF577"/>
      <c r="NKG577"/>
      <c r="NKH577"/>
      <c r="NKI577"/>
      <c r="NKJ577"/>
      <c r="NKK577"/>
      <c r="NKL577"/>
      <c r="NKM577"/>
      <c r="NKN577"/>
      <c r="NKO577"/>
      <c r="NKP577"/>
      <c r="NKQ577"/>
      <c r="NKR577"/>
      <c r="NKS577"/>
      <c r="NKT577"/>
      <c r="NKU577"/>
      <c r="NKV577"/>
      <c r="NKW577"/>
      <c r="NKX577"/>
      <c r="NKY577"/>
      <c r="NKZ577"/>
      <c r="NLA577"/>
      <c r="NLB577"/>
      <c r="NLC577"/>
      <c r="NLD577"/>
      <c r="NLE577"/>
      <c r="NLF577"/>
      <c r="NLG577"/>
      <c r="NLH577"/>
      <c r="NLI577"/>
      <c r="NLJ577"/>
      <c r="NLK577"/>
      <c r="NLL577"/>
      <c r="NLM577"/>
      <c r="NLN577"/>
      <c r="NLO577"/>
      <c r="NLP577"/>
      <c r="NLQ577"/>
      <c r="NLR577"/>
      <c r="NLS577"/>
      <c r="NLT577"/>
      <c r="NLU577"/>
      <c r="NLV577"/>
      <c r="NLW577"/>
      <c r="NLX577"/>
      <c r="NLY577"/>
      <c r="NLZ577"/>
      <c r="NMA577"/>
      <c r="NMB577"/>
      <c r="NMC577"/>
      <c r="NMD577"/>
      <c r="NME577"/>
      <c r="NMF577"/>
      <c r="NMG577"/>
      <c r="NMH577"/>
      <c r="NMI577"/>
      <c r="NMJ577"/>
      <c r="NMK577"/>
      <c r="NML577"/>
      <c r="NMM577"/>
      <c r="NMN577"/>
      <c r="NMO577"/>
      <c r="NMP577"/>
      <c r="NMQ577"/>
      <c r="NMR577"/>
      <c r="NMS577"/>
      <c r="NMT577"/>
      <c r="NMU577"/>
      <c r="NMV577"/>
      <c r="NMW577"/>
      <c r="NMX577"/>
      <c r="NMY577"/>
      <c r="NMZ577"/>
      <c r="NNA577"/>
      <c r="NNB577"/>
      <c r="NNC577"/>
      <c r="NND577"/>
      <c r="NNE577"/>
      <c r="NNF577"/>
      <c r="NNG577"/>
      <c r="NNH577"/>
      <c r="NNI577"/>
      <c r="NNJ577"/>
      <c r="NNK577"/>
      <c r="NNL577"/>
      <c r="NNM577"/>
      <c r="NNN577"/>
      <c r="NNO577"/>
      <c r="NNP577"/>
      <c r="NNQ577"/>
      <c r="NNR577"/>
      <c r="NNS577"/>
      <c r="NNT577"/>
      <c r="NNU577"/>
      <c r="NNV577"/>
      <c r="NNW577"/>
      <c r="NNX577"/>
      <c r="NNY577"/>
      <c r="NNZ577"/>
      <c r="NOA577"/>
      <c r="NOB577"/>
      <c r="NOC577"/>
      <c r="NOD577"/>
      <c r="NOE577"/>
      <c r="NOF577"/>
      <c r="NOG577"/>
      <c r="NOH577"/>
      <c r="NOI577"/>
      <c r="NOJ577"/>
      <c r="NOK577"/>
      <c r="NOL577"/>
      <c r="NOM577"/>
      <c r="NON577"/>
      <c r="NOO577"/>
      <c r="NOP577"/>
      <c r="NOQ577"/>
      <c r="NOR577"/>
      <c r="NOS577"/>
      <c r="NOT577"/>
      <c r="NOU577"/>
      <c r="NOV577"/>
      <c r="NOW577"/>
      <c r="NOX577"/>
      <c r="NOY577"/>
      <c r="NOZ577"/>
      <c r="NPA577"/>
      <c r="NPB577"/>
      <c r="NPC577"/>
      <c r="NPD577"/>
      <c r="NPE577"/>
      <c r="NPF577"/>
      <c r="NPG577"/>
      <c r="NPH577"/>
      <c r="NPI577"/>
      <c r="NPJ577"/>
      <c r="NPK577"/>
      <c r="NPL577"/>
      <c r="NPM577"/>
      <c r="NPN577"/>
      <c r="NPO577"/>
      <c r="NPP577"/>
      <c r="NPQ577"/>
      <c r="NPR577"/>
      <c r="NPS577"/>
      <c r="NPT577"/>
      <c r="NPU577"/>
      <c r="NPV577"/>
      <c r="NPW577"/>
      <c r="NPX577"/>
      <c r="NPY577"/>
      <c r="NPZ577"/>
      <c r="NQA577"/>
      <c r="NQB577"/>
      <c r="NQC577"/>
      <c r="NQD577"/>
      <c r="NQE577"/>
      <c r="NQF577"/>
      <c r="NQG577"/>
      <c r="NQH577"/>
      <c r="NQI577"/>
      <c r="NQJ577"/>
      <c r="NQK577"/>
      <c r="NQL577"/>
      <c r="NQM577"/>
      <c r="NQN577"/>
      <c r="NQO577"/>
      <c r="NQP577"/>
      <c r="NQQ577"/>
      <c r="NQR577"/>
      <c r="NQS577"/>
      <c r="NQT577"/>
      <c r="NQU577"/>
      <c r="NQV577"/>
      <c r="NQW577"/>
      <c r="NQX577"/>
      <c r="NQY577"/>
      <c r="NQZ577"/>
      <c r="NRA577"/>
      <c r="NRB577"/>
      <c r="NRC577"/>
      <c r="NRD577"/>
      <c r="NRE577"/>
      <c r="NRF577"/>
      <c r="NRG577"/>
      <c r="NRH577"/>
      <c r="NRI577"/>
      <c r="NRJ577"/>
      <c r="NRK577"/>
      <c r="NRL577"/>
      <c r="NRM577"/>
      <c r="NRN577"/>
      <c r="NRO577"/>
      <c r="NRP577"/>
      <c r="NRQ577"/>
      <c r="NRR577"/>
      <c r="NRS577"/>
      <c r="NRT577"/>
      <c r="NRU577"/>
      <c r="NRV577"/>
      <c r="NRW577"/>
      <c r="NRX577"/>
      <c r="NRY577"/>
      <c r="NRZ577"/>
      <c r="NSA577"/>
      <c r="NSB577"/>
      <c r="NSC577"/>
      <c r="NSD577"/>
      <c r="NSE577"/>
      <c r="NSF577"/>
      <c r="NSG577"/>
      <c r="NSH577"/>
      <c r="NSI577"/>
      <c r="NSJ577"/>
      <c r="NSK577"/>
      <c r="NSL577"/>
      <c r="NSM577"/>
      <c r="NSN577"/>
      <c r="NSO577"/>
      <c r="NSP577"/>
      <c r="NSQ577"/>
      <c r="NSR577"/>
      <c r="NSS577"/>
      <c r="NST577"/>
      <c r="NSU577"/>
      <c r="NSV577"/>
      <c r="NSW577"/>
      <c r="NSX577"/>
      <c r="NSY577"/>
      <c r="NSZ577"/>
      <c r="NTA577"/>
      <c r="NTB577"/>
      <c r="NTC577"/>
      <c r="NTD577"/>
      <c r="NTE577"/>
      <c r="NTF577"/>
      <c r="NTG577"/>
      <c r="NTH577"/>
      <c r="NTI577"/>
      <c r="NTJ577"/>
      <c r="NTK577"/>
      <c r="NTL577"/>
      <c r="NTM577"/>
      <c r="NTN577"/>
      <c r="NTO577"/>
      <c r="NTP577"/>
      <c r="NTQ577"/>
      <c r="NTR577"/>
      <c r="NTS577"/>
      <c r="NTT577"/>
      <c r="NTU577"/>
      <c r="NTV577"/>
      <c r="NTW577"/>
      <c r="NTX577"/>
      <c r="NTY577"/>
      <c r="NTZ577"/>
      <c r="NUA577"/>
      <c r="NUB577"/>
      <c r="NUC577"/>
      <c r="NUD577"/>
      <c r="NUE577"/>
      <c r="NUF577"/>
      <c r="NUG577"/>
      <c r="NUH577"/>
      <c r="NUI577"/>
      <c r="NUJ577"/>
      <c r="NUK577"/>
      <c r="NUL577"/>
      <c r="NUM577"/>
      <c r="NUN577"/>
      <c r="NUO577"/>
      <c r="NUP577"/>
      <c r="NUQ577"/>
      <c r="NUR577"/>
      <c r="NUS577"/>
      <c r="NUT577"/>
      <c r="NUU577"/>
      <c r="NUV577"/>
      <c r="NUW577"/>
      <c r="NUX577"/>
      <c r="NUY577"/>
      <c r="NUZ577"/>
      <c r="NVA577"/>
      <c r="NVB577"/>
      <c r="NVC577"/>
      <c r="NVD577"/>
      <c r="NVE577"/>
      <c r="NVF577"/>
      <c r="NVG577"/>
      <c r="NVH577"/>
      <c r="NVI577"/>
      <c r="NVJ577"/>
      <c r="NVK577"/>
      <c r="NVL577"/>
      <c r="NVM577"/>
      <c r="NVN577"/>
      <c r="NVO577"/>
      <c r="NVP577"/>
      <c r="NVQ577"/>
      <c r="NVR577"/>
      <c r="NVS577"/>
      <c r="NVT577"/>
      <c r="NVU577"/>
      <c r="NVV577"/>
      <c r="NVW577"/>
      <c r="NVX577"/>
      <c r="NVY577"/>
      <c r="NVZ577"/>
      <c r="NWA577"/>
      <c r="NWB577"/>
      <c r="NWC577"/>
      <c r="NWD577"/>
      <c r="NWE577"/>
      <c r="NWF577"/>
      <c r="NWG577"/>
      <c r="NWH577"/>
      <c r="NWI577"/>
      <c r="NWJ577"/>
      <c r="NWK577"/>
      <c r="NWL577"/>
      <c r="NWM577"/>
      <c r="NWN577"/>
      <c r="NWO577"/>
      <c r="NWP577"/>
      <c r="NWQ577"/>
      <c r="NWR577"/>
      <c r="NWS577"/>
      <c r="NWT577"/>
      <c r="NWU577"/>
      <c r="NWV577"/>
      <c r="NWW577"/>
      <c r="NWX577"/>
      <c r="NWY577"/>
      <c r="NWZ577"/>
      <c r="NXA577"/>
      <c r="NXB577"/>
      <c r="NXC577"/>
      <c r="NXD577"/>
      <c r="NXE577"/>
      <c r="NXF577"/>
      <c r="NXG577"/>
      <c r="NXH577"/>
      <c r="NXI577"/>
      <c r="NXJ577"/>
      <c r="NXK577"/>
      <c r="NXL577"/>
      <c r="NXM577"/>
      <c r="NXN577"/>
      <c r="NXO577"/>
      <c r="NXP577"/>
      <c r="NXQ577"/>
      <c r="NXR577"/>
      <c r="NXS577"/>
      <c r="NXT577"/>
      <c r="NXU577"/>
      <c r="NXV577"/>
      <c r="NXW577"/>
      <c r="NXX577"/>
      <c r="NXY577"/>
      <c r="NXZ577"/>
      <c r="NYA577"/>
      <c r="NYB577"/>
      <c r="NYC577"/>
      <c r="NYD577"/>
      <c r="NYE577"/>
      <c r="NYF577"/>
      <c r="NYG577"/>
      <c r="NYH577"/>
      <c r="NYI577"/>
      <c r="NYJ577"/>
      <c r="NYK577"/>
      <c r="NYL577"/>
      <c r="NYM577"/>
      <c r="NYN577"/>
      <c r="NYO577"/>
      <c r="NYP577"/>
      <c r="NYQ577"/>
      <c r="NYR577"/>
      <c r="NYS577"/>
      <c r="NYT577"/>
      <c r="NYU577"/>
      <c r="NYV577"/>
      <c r="NYW577"/>
      <c r="NYX577"/>
      <c r="NYY577"/>
      <c r="NYZ577"/>
      <c r="NZA577"/>
      <c r="NZB577"/>
      <c r="NZC577"/>
      <c r="NZD577"/>
      <c r="NZE577"/>
      <c r="NZF577"/>
      <c r="NZG577"/>
      <c r="NZH577"/>
      <c r="NZI577"/>
      <c r="NZJ577"/>
      <c r="NZK577"/>
      <c r="NZL577"/>
      <c r="NZM577"/>
      <c r="NZN577"/>
      <c r="NZO577"/>
      <c r="NZP577"/>
      <c r="NZQ577"/>
      <c r="NZR577"/>
      <c r="NZS577"/>
      <c r="NZT577"/>
      <c r="NZU577"/>
      <c r="NZV577"/>
      <c r="NZW577"/>
      <c r="NZX577"/>
      <c r="NZY577"/>
      <c r="NZZ577"/>
      <c r="OAA577"/>
      <c r="OAB577"/>
      <c r="OAC577"/>
      <c r="OAD577"/>
      <c r="OAE577"/>
      <c r="OAF577"/>
      <c r="OAG577"/>
      <c r="OAH577"/>
      <c r="OAI577"/>
      <c r="OAJ577"/>
      <c r="OAK577"/>
      <c r="OAL577"/>
      <c r="OAM577"/>
      <c r="OAN577"/>
      <c r="OAO577"/>
      <c r="OAP577"/>
      <c r="OAQ577"/>
      <c r="OAR577"/>
      <c r="OAS577"/>
      <c r="OAT577"/>
      <c r="OAU577"/>
      <c r="OAV577"/>
      <c r="OAW577"/>
      <c r="OAX577"/>
      <c r="OAY577"/>
      <c r="OAZ577"/>
      <c r="OBA577"/>
      <c r="OBB577"/>
      <c r="OBC577"/>
      <c r="OBD577"/>
      <c r="OBE577"/>
      <c r="OBF577"/>
      <c r="OBG577"/>
      <c r="OBH577"/>
      <c r="OBI577"/>
      <c r="OBJ577"/>
      <c r="OBK577"/>
      <c r="OBL577"/>
      <c r="OBM577"/>
      <c r="OBN577"/>
      <c r="OBO577"/>
      <c r="OBP577"/>
      <c r="OBQ577"/>
      <c r="OBR577"/>
      <c r="OBS577"/>
      <c r="OBT577"/>
      <c r="OBU577"/>
      <c r="OBV577"/>
      <c r="OBW577"/>
      <c r="OBX577"/>
      <c r="OBY577"/>
      <c r="OBZ577"/>
      <c r="OCA577"/>
      <c r="OCB577"/>
      <c r="OCC577"/>
      <c r="OCD577"/>
      <c r="OCE577"/>
      <c r="OCF577"/>
      <c r="OCG577"/>
      <c r="OCH577"/>
      <c r="OCI577"/>
      <c r="OCJ577"/>
      <c r="OCK577"/>
      <c r="OCL577"/>
      <c r="OCM577"/>
      <c r="OCN577"/>
      <c r="OCO577"/>
      <c r="OCP577"/>
      <c r="OCQ577"/>
      <c r="OCR577"/>
      <c r="OCS577"/>
      <c r="OCT577"/>
      <c r="OCU577"/>
      <c r="OCV577"/>
      <c r="OCW577"/>
      <c r="OCX577"/>
      <c r="OCY577"/>
      <c r="OCZ577"/>
      <c r="ODA577"/>
      <c r="ODB577"/>
      <c r="ODC577"/>
      <c r="ODD577"/>
      <c r="ODE577"/>
      <c r="ODF577"/>
      <c r="ODG577"/>
      <c r="ODH577"/>
      <c r="ODI577"/>
      <c r="ODJ577"/>
      <c r="ODK577"/>
      <c r="ODL577"/>
      <c r="ODM577"/>
      <c r="ODN577"/>
      <c r="ODO577"/>
      <c r="ODP577"/>
      <c r="ODQ577"/>
      <c r="ODR577"/>
      <c r="ODS577"/>
      <c r="ODT577"/>
      <c r="ODU577"/>
      <c r="ODV577"/>
      <c r="ODW577"/>
      <c r="ODX577"/>
      <c r="ODY577"/>
      <c r="ODZ577"/>
      <c r="OEA577"/>
      <c r="OEB577"/>
      <c r="OEC577"/>
      <c r="OED577"/>
      <c r="OEE577"/>
      <c r="OEF577"/>
      <c r="OEG577"/>
      <c r="OEH577"/>
      <c r="OEI577"/>
      <c r="OEJ577"/>
      <c r="OEK577"/>
      <c r="OEL577"/>
      <c r="OEM577"/>
      <c r="OEN577"/>
      <c r="OEO577"/>
      <c r="OEP577"/>
      <c r="OEQ577"/>
      <c r="OER577"/>
      <c r="OES577"/>
      <c r="OET577"/>
      <c r="OEU577"/>
      <c r="OEV577"/>
      <c r="OEW577"/>
      <c r="OEX577"/>
      <c r="OEY577"/>
      <c r="OEZ577"/>
      <c r="OFA577"/>
      <c r="OFB577"/>
      <c r="OFC577"/>
      <c r="OFD577"/>
      <c r="OFE577"/>
      <c r="OFF577"/>
      <c r="OFG577"/>
      <c r="OFH577"/>
      <c r="OFI577"/>
      <c r="OFJ577"/>
      <c r="OFK577"/>
      <c r="OFL577"/>
      <c r="OFM577"/>
      <c r="OFN577"/>
      <c r="OFO577"/>
      <c r="OFP577"/>
      <c r="OFQ577"/>
      <c r="OFR577"/>
      <c r="OFS577"/>
      <c r="OFT577"/>
      <c r="OFU577"/>
      <c r="OFV577"/>
      <c r="OFW577"/>
      <c r="OFX577"/>
      <c r="OFY577"/>
      <c r="OFZ577"/>
      <c r="OGA577"/>
      <c r="OGB577"/>
      <c r="OGC577"/>
      <c r="OGD577"/>
      <c r="OGE577"/>
      <c r="OGF577"/>
      <c r="OGG577"/>
      <c r="OGH577"/>
      <c r="OGI577"/>
      <c r="OGJ577"/>
      <c r="OGK577"/>
      <c r="OGL577"/>
      <c r="OGM577"/>
      <c r="OGN577"/>
      <c r="OGO577"/>
      <c r="OGP577"/>
      <c r="OGQ577"/>
      <c r="OGR577"/>
      <c r="OGS577"/>
      <c r="OGT577"/>
      <c r="OGU577"/>
      <c r="OGV577"/>
      <c r="OGW577"/>
      <c r="OGX577"/>
      <c r="OGY577"/>
      <c r="OGZ577"/>
      <c r="OHA577"/>
      <c r="OHB577"/>
      <c r="OHC577"/>
      <c r="OHD577"/>
      <c r="OHE577"/>
      <c r="OHF577"/>
      <c r="OHG577"/>
      <c r="OHH577"/>
      <c r="OHI577"/>
      <c r="OHJ577"/>
      <c r="OHK577"/>
      <c r="OHL577"/>
      <c r="OHM577"/>
      <c r="OHN577"/>
      <c r="OHO577"/>
      <c r="OHP577"/>
      <c r="OHQ577"/>
      <c r="OHR577"/>
      <c r="OHS577"/>
      <c r="OHT577"/>
      <c r="OHU577"/>
      <c r="OHV577"/>
      <c r="OHW577"/>
      <c r="OHX577"/>
      <c r="OHY577"/>
      <c r="OHZ577"/>
      <c r="OIA577"/>
      <c r="OIB577"/>
      <c r="OIC577"/>
      <c r="OID577"/>
      <c r="OIE577"/>
      <c r="OIF577"/>
      <c r="OIG577"/>
      <c r="OIH577"/>
      <c r="OII577"/>
      <c r="OIJ577"/>
      <c r="OIK577"/>
      <c r="OIL577"/>
      <c r="OIM577"/>
      <c r="OIN577"/>
      <c r="OIO577"/>
      <c r="OIP577"/>
      <c r="OIQ577"/>
      <c r="OIR577"/>
      <c r="OIS577"/>
      <c r="OIT577"/>
      <c r="OIU577"/>
      <c r="OIV577"/>
      <c r="OIW577"/>
      <c r="OIX577"/>
      <c r="OIY577"/>
      <c r="OIZ577"/>
      <c r="OJA577"/>
      <c r="OJB577"/>
      <c r="OJC577"/>
      <c r="OJD577"/>
      <c r="OJE577"/>
      <c r="OJF577"/>
      <c r="OJG577"/>
      <c r="OJH577"/>
      <c r="OJI577"/>
      <c r="OJJ577"/>
      <c r="OJK577"/>
      <c r="OJL577"/>
      <c r="OJM577"/>
      <c r="OJN577"/>
      <c r="OJO577"/>
      <c r="OJP577"/>
      <c r="OJQ577"/>
      <c r="OJR577"/>
      <c r="OJS577"/>
      <c r="OJT577"/>
      <c r="OJU577"/>
      <c r="OJV577"/>
      <c r="OJW577"/>
      <c r="OJX577"/>
      <c r="OJY577"/>
      <c r="OJZ577"/>
      <c r="OKA577"/>
      <c r="OKB577"/>
      <c r="OKC577"/>
      <c r="OKD577"/>
      <c r="OKE577"/>
      <c r="OKF577"/>
      <c r="OKG577"/>
      <c r="OKH577"/>
      <c r="OKI577"/>
      <c r="OKJ577"/>
      <c r="OKK577"/>
      <c r="OKL577"/>
      <c r="OKM577"/>
      <c r="OKN577"/>
      <c r="OKO577"/>
      <c r="OKP577"/>
      <c r="OKQ577"/>
      <c r="OKR577"/>
      <c r="OKS577"/>
      <c r="OKT577"/>
      <c r="OKU577"/>
      <c r="OKV577"/>
      <c r="OKW577"/>
      <c r="OKX577"/>
      <c r="OKY577"/>
      <c r="OKZ577"/>
      <c r="OLA577"/>
      <c r="OLB577"/>
      <c r="OLC577"/>
      <c r="OLD577"/>
      <c r="OLE577"/>
      <c r="OLF577"/>
      <c r="OLG577"/>
      <c r="OLH577"/>
      <c r="OLI577"/>
      <c r="OLJ577"/>
      <c r="OLK577"/>
      <c r="OLL577"/>
      <c r="OLM577"/>
      <c r="OLN577"/>
      <c r="OLO577"/>
      <c r="OLP577"/>
      <c r="OLQ577"/>
      <c r="OLR577"/>
      <c r="OLS577"/>
      <c r="OLT577"/>
      <c r="OLU577"/>
      <c r="OLV577"/>
      <c r="OLW577"/>
      <c r="OLX577"/>
      <c r="OLY577"/>
      <c r="OLZ577"/>
      <c r="OMA577"/>
      <c r="OMB577"/>
      <c r="OMC577"/>
      <c r="OMD577"/>
      <c r="OME577"/>
      <c r="OMF577"/>
      <c r="OMG577"/>
      <c r="OMH577"/>
      <c r="OMI577"/>
      <c r="OMJ577"/>
      <c r="OMK577"/>
      <c r="OML577"/>
      <c r="OMM577"/>
      <c r="OMN577"/>
      <c r="OMO577"/>
      <c r="OMP577"/>
      <c r="OMQ577"/>
      <c r="OMR577"/>
      <c r="OMS577"/>
      <c r="OMT577"/>
      <c r="OMU577"/>
      <c r="OMV577"/>
      <c r="OMW577"/>
      <c r="OMX577"/>
      <c r="OMY577"/>
      <c r="OMZ577"/>
      <c r="ONA577"/>
      <c r="ONB577"/>
      <c r="ONC577"/>
      <c r="OND577"/>
      <c r="ONE577"/>
      <c r="ONF577"/>
      <c r="ONG577"/>
      <c r="ONH577"/>
      <c r="ONI577"/>
      <c r="ONJ577"/>
      <c r="ONK577"/>
      <c r="ONL577"/>
      <c r="ONM577"/>
      <c r="ONN577"/>
      <c r="ONO577"/>
      <c r="ONP577"/>
      <c r="ONQ577"/>
      <c r="ONR577"/>
      <c r="ONS577"/>
      <c r="ONT577"/>
      <c r="ONU577"/>
      <c r="ONV577"/>
      <c r="ONW577"/>
      <c r="ONX577"/>
      <c r="ONY577"/>
      <c r="ONZ577"/>
      <c r="OOA577"/>
      <c r="OOB577"/>
      <c r="OOC577"/>
      <c r="OOD577"/>
      <c r="OOE577"/>
      <c r="OOF577"/>
      <c r="OOG577"/>
      <c r="OOH577"/>
      <c r="OOI577"/>
      <c r="OOJ577"/>
      <c r="OOK577"/>
      <c r="OOL577"/>
      <c r="OOM577"/>
      <c r="OON577"/>
      <c r="OOO577"/>
      <c r="OOP577"/>
      <c r="OOQ577"/>
      <c r="OOR577"/>
      <c r="OOS577"/>
      <c r="OOT577"/>
      <c r="OOU577"/>
      <c r="OOV577"/>
      <c r="OOW577"/>
      <c r="OOX577"/>
      <c r="OOY577"/>
      <c r="OOZ577"/>
      <c r="OPA577"/>
      <c r="OPB577"/>
      <c r="OPC577"/>
      <c r="OPD577"/>
      <c r="OPE577"/>
      <c r="OPF577"/>
      <c r="OPG577"/>
      <c r="OPH577"/>
      <c r="OPI577"/>
      <c r="OPJ577"/>
      <c r="OPK577"/>
      <c r="OPL577"/>
      <c r="OPM577"/>
      <c r="OPN577"/>
      <c r="OPO577"/>
      <c r="OPP577"/>
      <c r="OPQ577"/>
      <c r="OPR577"/>
      <c r="OPS577"/>
      <c r="OPT577"/>
      <c r="OPU577"/>
      <c r="OPV577"/>
      <c r="OPW577"/>
      <c r="OPX577"/>
      <c r="OPY577"/>
      <c r="OPZ577"/>
      <c r="OQA577"/>
      <c r="OQB577"/>
      <c r="OQC577"/>
      <c r="OQD577"/>
      <c r="OQE577"/>
      <c r="OQF577"/>
      <c r="OQG577"/>
      <c r="OQH577"/>
      <c r="OQI577"/>
      <c r="OQJ577"/>
      <c r="OQK577"/>
      <c r="OQL577"/>
      <c r="OQM577"/>
      <c r="OQN577"/>
      <c r="OQO577"/>
      <c r="OQP577"/>
      <c r="OQQ577"/>
      <c r="OQR577"/>
      <c r="OQS577"/>
      <c r="OQT577"/>
      <c r="OQU577"/>
      <c r="OQV577"/>
      <c r="OQW577"/>
      <c r="OQX577"/>
      <c r="OQY577"/>
      <c r="OQZ577"/>
      <c r="ORA577"/>
      <c r="ORB577"/>
      <c r="ORC577"/>
      <c r="ORD577"/>
      <c r="ORE577"/>
      <c r="ORF577"/>
      <c r="ORG577"/>
      <c r="ORH577"/>
      <c r="ORI577"/>
      <c r="ORJ577"/>
      <c r="ORK577"/>
      <c r="ORL577"/>
      <c r="ORM577"/>
      <c r="ORN577"/>
      <c r="ORO577"/>
      <c r="ORP577"/>
      <c r="ORQ577"/>
      <c r="ORR577"/>
      <c r="ORS577"/>
      <c r="ORT577"/>
      <c r="ORU577"/>
      <c r="ORV577"/>
      <c r="ORW577"/>
      <c r="ORX577"/>
      <c r="ORY577"/>
      <c r="ORZ577"/>
      <c r="OSA577"/>
      <c r="OSB577"/>
      <c r="OSC577"/>
      <c r="OSD577"/>
      <c r="OSE577"/>
      <c r="OSF577"/>
      <c r="OSG577"/>
      <c r="OSH577"/>
      <c r="OSI577"/>
      <c r="OSJ577"/>
      <c r="OSK577"/>
      <c r="OSL577"/>
      <c r="OSM577"/>
      <c r="OSN577"/>
      <c r="OSO577"/>
      <c r="OSP577"/>
      <c r="OSQ577"/>
      <c r="OSR577"/>
      <c r="OSS577"/>
      <c r="OST577"/>
      <c r="OSU577"/>
      <c r="OSV577"/>
      <c r="OSW577"/>
      <c r="OSX577"/>
      <c r="OSY577"/>
      <c r="OSZ577"/>
      <c r="OTA577"/>
      <c r="OTB577"/>
      <c r="OTC577"/>
      <c r="OTD577"/>
      <c r="OTE577"/>
      <c r="OTF577"/>
      <c r="OTG577"/>
      <c r="OTH577"/>
      <c r="OTI577"/>
      <c r="OTJ577"/>
      <c r="OTK577"/>
      <c r="OTL577"/>
      <c r="OTM577"/>
      <c r="OTN577"/>
      <c r="OTO577"/>
      <c r="OTP577"/>
      <c r="OTQ577"/>
      <c r="OTR577"/>
      <c r="OTS577"/>
      <c r="OTT577"/>
      <c r="OTU577"/>
      <c r="OTV577"/>
      <c r="OTW577"/>
      <c r="OTX577"/>
      <c r="OTY577"/>
      <c r="OTZ577"/>
      <c r="OUA577"/>
      <c r="OUB577"/>
      <c r="OUC577"/>
      <c r="OUD577"/>
      <c r="OUE577"/>
      <c r="OUF577"/>
      <c r="OUG577"/>
      <c r="OUH577"/>
      <c r="OUI577"/>
      <c r="OUJ577"/>
      <c r="OUK577"/>
      <c r="OUL577"/>
      <c r="OUM577"/>
      <c r="OUN577"/>
      <c r="OUO577"/>
      <c r="OUP577"/>
      <c r="OUQ577"/>
      <c r="OUR577"/>
      <c r="OUS577"/>
      <c r="OUT577"/>
      <c r="OUU577"/>
      <c r="OUV577"/>
      <c r="OUW577"/>
      <c r="OUX577"/>
      <c r="OUY577"/>
      <c r="OUZ577"/>
      <c r="OVA577"/>
      <c r="OVB577"/>
      <c r="OVC577"/>
      <c r="OVD577"/>
      <c r="OVE577"/>
      <c r="OVF577"/>
      <c r="OVG577"/>
      <c r="OVH577"/>
      <c r="OVI577"/>
      <c r="OVJ577"/>
      <c r="OVK577"/>
      <c r="OVL577"/>
      <c r="OVM577"/>
      <c r="OVN577"/>
      <c r="OVO577"/>
      <c r="OVP577"/>
      <c r="OVQ577"/>
      <c r="OVR577"/>
      <c r="OVS577"/>
      <c r="OVT577"/>
      <c r="OVU577"/>
      <c r="OVV577"/>
      <c r="OVW577"/>
      <c r="OVX577"/>
      <c r="OVY577"/>
      <c r="OVZ577"/>
      <c r="OWA577"/>
      <c r="OWB577"/>
      <c r="OWC577"/>
      <c r="OWD577"/>
      <c r="OWE577"/>
      <c r="OWF577"/>
      <c r="OWG577"/>
      <c r="OWH577"/>
      <c r="OWI577"/>
      <c r="OWJ577"/>
      <c r="OWK577"/>
      <c r="OWL577"/>
      <c r="OWM577"/>
      <c r="OWN577"/>
      <c r="OWO577"/>
      <c r="OWP577"/>
      <c r="OWQ577"/>
      <c r="OWR577"/>
      <c r="OWS577"/>
      <c r="OWT577"/>
      <c r="OWU577"/>
      <c r="OWV577"/>
      <c r="OWW577"/>
      <c r="OWX577"/>
      <c r="OWY577"/>
      <c r="OWZ577"/>
      <c r="OXA577"/>
      <c r="OXB577"/>
      <c r="OXC577"/>
      <c r="OXD577"/>
      <c r="OXE577"/>
      <c r="OXF577"/>
      <c r="OXG577"/>
      <c r="OXH577"/>
      <c r="OXI577"/>
      <c r="OXJ577"/>
      <c r="OXK577"/>
      <c r="OXL577"/>
      <c r="OXM577"/>
      <c r="OXN577"/>
      <c r="OXO577"/>
      <c r="OXP577"/>
      <c r="OXQ577"/>
      <c r="OXR577"/>
      <c r="OXS577"/>
      <c r="OXT577"/>
      <c r="OXU577"/>
      <c r="OXV577"/>
      <c r="OXW577"/>
      <c r="OXX577"/>
      <c r="OXY577"/>
      <c r="OXZ577"/>
      <c r="OYA577"/>
      <c r="OYB577"/>
      <c r="OYC577"/>
      <c r="OYD577"/>
      <c r="OYE577"/>
      <c r="OYF577"/>
      <c r="OYG577"/>
      <c r="OYH577"/>
      <c r="OYI577"/>
      <c r="OYJ577"/>
      <c r="OYK577"/>
      <c r="OYL577"/>
      <c r="OYM577"/>
      <c r="OYN577"/>
      <c r="OYO577"/>
      <c r="OYP577"/>
      <c r="OYQ577"/>
      <c r="OYR577"/>
      <c r="OYS577"/>
      <c r="OYT577"/>
      <c r="OYU577"/>
      <c r="OYV577"/>
      <c r="OYW577"/>
      <c r="OYX577"/>
      <c r="OYY577"/>
      <c r="OYZ577"/>
      <c r="OZA577"/>
      <c r="OZB577"/>
      <c r="OZC577"/>
      <c r="OZD577"/>
      <c r="OZE577"/>
      <c r="OZF577"/>
      <c r="OZG577"/>
      <c r="OZH577"/>
      <c r="OZI577"/>
      <c r="OZJ577"/>
      <c r="OZK577"/>
      <c r="OZL577"/>
      <c r="OZM577"/>
      <c r="OZN577"/>
      <c r="OZO577"/>
      <c r="OZP577"/>
      <c r="OZQ577"/>
      <c r="OZR577"/>
      <c r="OZS577"/>
      <c r="OZT577"/>
      <c r="OZU577"/>
      <c r="OZV577"/>
      <c r="OZW577"/>
      <c r="OZX577"/>
      <c r="OZY577"/>
      <c r="OZZ577"/>
      <c r="PAA577"/>
      <c r="PAB577"/>
      <c r="PAC577"/>
      <c r="PAD577"/>
      <c r="PAE577"/>
      <c r="PAF577"/>
      <c r="PAG577"/>
      <c r="PAH577"/>
      <c r="PAI577"/>
      <c r="PAJ577"/>
      <c r="PAK577"/>
      <c r="PAL577"/>
      <c r="PAM577"/>
      <c r="PAN577"/>
      <c r="PAO577"/>
      <c r="PAP577"/>
      <c r="PAQ577"/>
      <c r="PAR577"/>
      <c r="PAS577"/>
      <c r="PAT577"/>
      <c r="PAU577"/>
      <c r="PAV577"/>
      <c r="PAW577"/>
      <c r="PAX577"/>
      <c r="PAY577"/>
      <c r="PAZ577"/>
      <c r="PBA577"/>
      <c r="PBB577"/>
      <c r="PBC577"/>
      <c r="PBD577"/>
      <c r="PBE577"/>
      <c r="PBF577"/>
      <c r="PBG577"/>
      <c r="PBH577"/>
      <c r="PBI577"/>
      <c r="PBJ577"/>
      <c r="PBK577"/>
      <c r="PBL577"/>
      <c r="PBM577"/>
      <c r="PBN577"/>
      <c r="PBO577"/>
      <c r="PBP577"/>
      <c r="PBQ577"/>
      <c r="PBR577"/>
      <c r="PBS577"/>
      <c r="PBT577"/>
      <c r="PBU577"/>
      <c r="PBV577"/>
      <c r="PBW577"/>
      <c r="PBX577"/>
      <c r="PBY577"/>
      <c r="PBZ577"/>
      <c r="PCA577"/>
      <c r="PCB577"/>
      <c r="PCC577"/>
      <c r="PCD577"/>
      <c r="PCE577"/>
      <c r="PCF577"/>
      <c r="PCG577"/>
      <c r="PCH577"/>
      <c r="PCI577"/>
      <c r="PCJ577"/>
      <c r="PCK577"/>
      <c r="PCL577"/>
      <c r="PCM577"/>
      <c r="PCN577"/>
      <c r="PCO577"/>
      <c r="PCP577"/>
      <c r="PCQ577"/>
      <c r="PCR577"/>
      <c r="PCS577"/>
      <c r="PCT577"/>
      <c r="PCU577"/>
      <c r="PCV577"/>
      <c r="PCW577"/>
      <c r="PCX577"/>
      <c r="PCY577"/>
      <c r="PCZ577"/>
      <c r="PDA577"/>
      <c r="PDB577"/>
      <c r="PDC577"/>
      <c r="PDD577"/>
      <c r="PDE577"/>
      <c r="PDF577"/>
      <c r="PDG577"/>
      <c r="PDH577"/>
      <c r="PDI577"/>
      <c r="PDJ577"/>
      <c r="PDK577"/>
      <c r="PDL577"/>
      <c r="PDM577"/>
      <c r="PDN577"/>
      <c r="PDO577"/>
      <c r="PDP577"/>
      <c r="PDQ577"/>
      <c r="PDR577"/>
      <c r="PDS577"/>
      <c r="PDT577"/>
      <c r="PDU577"/>
      <c r="PDV577"/>
      <c r="PDW577"/>
      <c r="PDX577"/>
      <c r="PDY577"/>
      <c r="PDZ577"/>
      <c r="PEA577"/>
      <c r="PEB577"/>
      <c r="PEC577"/>
      <c r="PED577"/>
      <c r="PEE577"/>
      <c r="PEF577"/>
      <c r="PEG577"/>
      <c r="PEH577"/>
      <c r="PEI577"/>
      <c r="PEJ577"/>
      <c r="PEK577"/>
      <c r="PEL577"/>
      <c r="PEM577"/>
      <c r="PEN577"/>
      <c r="PEO577"/>
      <c r="PEP577"/>
      <c r="PEQ577"/>
      <c r="PER577"/>
      <c r="PES577"/>
      <c r="PET577"/>
      <c r="PEU577"/>
      <c r="PEV577"/>
      <c r="PEW577"/>
      <c r="PEX577"/>
      <c r="PEY577"/>
      <c r="PEZ577"/>
      <c r="PFA577"/>
      <c r="PFB577"/>
      <c r="PFC577"/>
      <c r="PFD577"/>
      <c r="PFE577"/>
      <c r="PFF577"/>
      <c r="PFG577"/>
      <c r="PFH577"/>
      <c r="PFI577"/>
      <c r="PFJ577"/>
      <c r="PFK577"/>
      <c r="PFL577"/>
      <c r="PFM577"/>
      <c r="PFN577"/>
      <c r="PFO577"/>
      <c r="PFP577"/>
      <c r="PFQ577"/>
      <c r="PFR577"/>
      <c r="PFS577"/>
      <c r="PFT577"/>
      <c r="PFU577"/>
      <c r="PFV577"/>
      <c r="PFW577"/>
      <c r="PFX577"/>
      <c r="PFY577"/>
      <c r="PFZ577"/>
      <c r="PGA577"/>
      <c r="PGB577"/>
      <c r="PGC577"/>
      <c r="PGD577"/>
      <c r="PGE577"/>
      <c r="PGF577"/>
      <c r="PGG577"/>
      <c r="PGH577"/>
      <c r="PGI577"/>
      <c r="PGJ577"/>
      <c r="PGK577"/>
      <c r="PGL577"/>
      <c r="PGM577"/>
      <c r="PGN577"/>
      <c r="PGO577"/>
      <c r="PGP577"/>
      <c r="PGQ577"/>
      <c r="PGR577"/>
      <c r="PGS577"/>
      <c r="PGT577"/>
      <c r="PGU577"/>
      <c r="PGV577"/>
      <c r="PGW577"/>
      <c r="PGX577"/>
      <c r="PGY577"/>
      <c r="PGZ577"/>
      <c r="PHA577"/>
      <c r="PHB577"/>
      <c r="PHC577"/>
      <c r="PHD577"/>
      <c r="PHE577"/>
      <c r="PHF577"/>
      <c r="PHG577"/>
      <c r="PHH577"/>
      <c r="PHI577"/>
      <c r="PHJ577"/>
      <c r="PHK577"/>
      <c r="PHL577"/>
      <c r="PHM577"/>
      <c r="PHN577"/>
      <c r="PHO577"/>
      <c r="PHP577"/>
      <c r="PHQ577"/>
      <c r="PHR577"/>
      <c r="PHS577"/>
      <c r="PHT577"/>
      <c r="PHU577"/>
      <c r="PHV577"/>
      <c r="PHW577"/>
      <c r="PHX577"/>
      <c r="PHY577"/>
      <c r="PHZ577"/>
      <c r="PIA577"/>
      <c r="PIB577"/>
      <c r="PIC577"/>
      <c r="PID577"/>
      <c r="PIE577"/>
      <c r="PIF577"/>
      <c r="PIG577"/>
      <c r="PIH577"/>
      <c r="PII577"/>
      <c r="PIJ577"/>
      <c r="PIK577"/>
      <c r="PIL577"/>
      <c r="PIM577"/>
      <c r="PIN577"/>
      <c r="PIO577"/>
      <c r="PIP577"/>
      <c r="PIQ577"/>
      <c r="PIR577"/>
      <c r="PIS577"/>
      <c r="PIT577"/>
      <c r="PIU577"/>
      <c r="PIV577"/>
      <c r="PIW577"/>
      <c r="PIX577"/>
      <c r="PIY577"/>
      <c r="PIZ577"/>
      <c r="PJA577"/>
      <c r="PJB577"/>
      <c r="PJC577"/>
      <c r="PJD577"/>
      <c r="PJE577"/>
      <c r="PJF577"/>
      <c r="PJG577"/>
      <c r="PJH577"/>
      <c r="PJI577"/>
      <c r="PJJ577"/>
      <c r="PJK577"/>
      <c r="PJL577"/>
      <c r="PJM577"/>
      <c r="PJN577"/>
      <c r="PJO577"/>
      <c r="PJP577"/>
      <c r="PJQ577"/>
      <c r="PJR577"/>
      <c r="PJS577"/>
      <c r="PJT577"/>
      <c r="PJU577"/>
      <c r="PJV577"/>
      <c r="PJW577"/>
      <c r="PJX577"/>
      <c r="PJY577"/>
      <c r="PJZ577"/>
      <c r="PKA577"/>
      <c r="PKB577"/>
      <c r="PKC577"/>
      <c r="PKD577"/>
      <c r="PKE577"/>
      <c r="PKF577"/>
      <c r="PKG577"/>
      <c r="PKH577"/>
      <c r="PKI577"/>
      <c r="PKJ577"/>
      <c r="PKK577"/>
      <c r="PKL577"/>
      <c r="PKM577"/>
      <c r="PKN577"/>
      <c r="PKO577"/>
      <c r="PKP577"/>
      <c r="PKQ577"/>
      <c r="PKR577"/>
      <c r="PKS577"/>
      <c r="PKT577"/>
      <c r="PKU577"/>
      <c r="PKV577"/>
      <c r="PKW577"/>
      <c r="PKX577"/>
      <c r="PKY577"/>
      <c r="PKZ577"/>
      <c r="PLA577"/>
      <c r="PLB577"/>
      <c r="PLC577"/>
      <c r="PLD577"/>
      <c r="PLE577"/>
      <c r="PLF577"/>
      <c r="PLG577"/>
      <c r="PLH577"/>
      <c r="PLI577"/>
      <c r="PLJ577"/>
      <c r="PLK577"/>
      <c r="PLL577"/>
      <c r="PLM577"/>
      <c r="PLN577"/>
      <c r="PLO577"/>
      <c r="PLP577"/>
      <c r="PLQ577"/>
      <c r="PLR577"/>
      <c r="PLS577"/>
      <c r="PLT577"/>
      <c r="PLU577"/>
      <c r="PLV577"/>
      <c r="PLW577"/>
      <c r="PLX577"/>
      <c r="PLY577"/>
      <c r="PLZ577"/>
      <c r="PMA577"/>
      <c r="PMB577"/>
      <c r="PMC577"/>
      <c r="PMD577"/>
      <c r="PME577"/>
      <c r="PMF577"/>
      <c r="PMG577"/>
      <c r="PMH577"/>
      <c r="PMI577"/>
      <c r="PMJ577"/>
      <c r="PMK577"/>
      <c r="PML577"/>
      <c r="PMM577"/>
      <c r="PMN577"/>
      <c r="PMO577"/>
      <c r="PMP577"/>
      <c r="PMQ577"/>
      <c r="PMR577"/>
      <c r="PMS577"/>
      <c r="PMT577"/>
      <c r="PMU577"/>
      <c r="PMV577"/>
      <c r="PMW577"/>
      <c r="PMX577"/>
      <c r="PMY577"/>
      <c r="PMZ577"/>
      <c r="PNA577"/>
      <c r="PNB577"/>
      <c r="PNC577"/>
      <c r="PND577"/>
      <c r="PNE577"/>
      <c r="PNF577"/>
      <c r="PNG577"/>
      <c r="PNH577"/>
      <c r="PNI577"/>
      <c r="PNJ577"/>
      <c r="PNK577"/>
      <c r="PNL577"/>
      <c r="PNM577"/>
      <c r="PNN577"/>
      <c r="PNO577"/>
      <c r="PNP577"/>
      <c r="PNQ577"/>
      <c r="PNR577"/>
      <c r="PNS577"/>
      <c r="PNT577"/>
      <c r="PNU577"/>
      <c r="PNV577"/>
      <c r="PNW577"/>
      <c r="PNX577"/>
      <c r="PNY577"/>
      <c r="PNZ577"/>
      <c r="POA577"/>
      <c r="POB577"/>
      <c r="POC577"/>
      <c r="POD577"/>
      <c r="POE577"/>
      <c r="POF577"/>
      <c r="POG577"/>
      <c r="POH577"/>
      <c r="POI577"/>
      <c r="POJ577"/>
      <c r="POK577"/>
      <c r="POL577"/>
      <c r="POM577"/>
      <c r="PON577"/>
      <c r="POO577"/>
      <c r="POP577"/>
      <c r="POQ577"/>
      <c r="POR577"/>
      <c r="POS577"/>
      <c r="POT577"/>
      <c r="POU577"/>
      <c r="POV577"/>
      <c r="POW577"/>
      <c r="POX577"/>
      <c r="POY577"/>
      <c r="POZ577"/>
      <c r="PPA577"/>
      <c r="PPB577"/>
      <c r="PPC577"/>
      <c r="PPD577"/>
      <c r="PPE577"/>
      <c r="PPF577"/>
      <c r="PPG577"/>
      <c r="PPH577"/>
      <c r="PPI577"/>
      <c r="PPJ577"/>
      <c r="PPK577"/>
      <c r="PPL577"/>
      <c r="PPM577"/>
      <c r="PPN577"/>
      <c r="PPO577"/>
      <c r="PPP577"/>
      <c r="PPQ577"/>
      <c r="PPR577"/>
      <c r="PPS577"/>
      <c r="PPT577"/>
      <c r="PPU577"/>
      <c r="PPV577"/>
      <c r="PPW577"/>
      <c r="PPX577"/>
      <c r="PPY577"/>
      <c r="PPZ577"/>
      <c r="PQA577"/>
      <c r="PQB577"/>
      <c r="PQC577"/>
      <c r="PQD577"/>
      <c r="PQE577"/>
      <c r="PQF577"/>
      <c r="PQG577"/>
      <c r="PQH577"/>
      <c r="PQI577"/>
      <c r="PQJ577"/>
      <c r="PQK577"/>
      <c r="PQL577"/>
      <c r="PQM577"/>
      <c r="PQN577"/>
      <c r="PQO577"/>
      <c r="PQP577"/>
      <c r="PQQ577"/>
      <c r="PQR577"/>
      <c r="PQS577"/>
      <c r="PQT577"/>
      <c r="PQU577"/>
      <c r="PQV577"/>
      <c r="PQW577"/>
      <c r="PQX577"/>
      <c r="PQY577"/>
      <c r="PQZ577"/>
      <c r="PRA577"/>
      <c r="PRB577"/>
      <c r="PRC577"/>
      <c r="PRD577"/>
      <c r="PRE577"/>
      <c r="PRF577"/>
      <c r="PRG577"/>
      <c r="PRH577"/>
      <c r="PRI577"/>
      <c r="PRJ577"/>
      <c r="PRK577"/>
      <c r="PRL577"/>
      <c r="PRM577"/>
      <c r="PRN577"/>
      <c r="PRO577"/>
      <c r="PRP577"/>
      <c r="PRQ577"/>
      <c r="PRR577"/>
      <c r="PRS577"/>
      <c r="PRT577"/>
      <c r="PRU577"/>
      <c r="PRV577"/>
      <c r="PRW577"/>
      <c r="PRX577"/>
      <c r="PRY577"/>
      <c r="PRZ577"/>
      <c r="PSA577"/>
      <c r="PSB577"/>
      <c r="PSC577"/>
      <c r="PSD577"/>
      <c r="PSE577"/>
      <c r="PSF577"/>
      <c r="PSG577"/>
      <c r="PSH577"/>
      <c r="PSI577"/>
      <c r="PSJ577"/>
      <c r="PSK577"/>
      <c r="PSL577"/>
      <c r="PSM577"/>
      <c r="PSN577"/>
      <c r="PSO577"/>
      <c r="PSP577"/>
      <c r="PSQ577"/>
      <c r="PSR577"/>
      <c r="PSS577"/>
      <c r="PST577"/>
      <c r="PSU577"/>
      <c r="PSV577"/>
      <c r="PSW577"/>
      <c r="PSX577"/>
      <c r="PSY577"/>
      <c r="PSZ577"/>
      <c r="PTA577"/>
      <c r="PTB577"/>
      <c r="PTC577"/>
      <c r="PTD577"/>
      <c r="PTE577"/>
      <c r="PTF577"/>
      <c r="PTG577"/>
      <c r="PTH577"/>
      <c r="PTI577"/>
      <c r="PTJ577"/>
      <c r="PTK577"/>
      <c r="PTL577"/>
      <c r="PTM577"/>
      <c r="PTN577"/>
      <c r="PTO577"/>
      <c r="PTP577"/>
      <c r="PTQ577"/>
      <c r="PTR577"/>
      <c r="PTS577"/>
      <c r="PTT577"/>
      <c r="PTU577"/>
      <c r="PTV577"/>
      <c r="PTW577"/>
      <c r="PTX577"/>
      <c r="PTY577"/>
      <c r="PTZ577"/>
      <c r="PUA577"/>
      <c r="PUB577"/>
      <c r="PUC577"/>
      <c r="PUD577"/>
      <c r="PUE577"/>
      <c r="PUF577"/>
      <c r="PUG577"/>
      <c r="PUH577"/>
      <c r="PUI577"/>
      <c r="PUJ577"/>
      <c r="PUK577"/>
      <c r="PUL577"/>
      <c r="PUM577"/>
      <c r="PUN577"/>
      <c r="PUO577"/>
      <c r="PUP577"/>
      <c r="PUQ577"/>
      <c r="PUR577"/>
      <c r="PUS577"/>
      <c r="PUT577"/>
      <c r="PUU577"/>
      <c r="PUV577"/>
      <c r="PUW577"/>
      <c r="PUX577"/>
      <c r="PUY577"/>
      <c r="PUZ577"/>
      <c r="PVA577"/>
      <c r="PVB577"/>
      <c r="PVC577"/>
      <c r="PVD577"/>
      <c r="PVE577"/>
      <c r="PVF577"/>
      <c r="PVG577"/>
      <c r="PVH577"/>
      <c r="PVI577"/>
      <c r="PVJ577"/>
      <c r="PVK577"/>
      <c r="PVL577"/>
      <c r="PVM577"/>
      <c r="PVN577"/>
      <c r="PVO577"/>
      <c r="PVP577"/>
      <c r="PVQ577"/>
      <c r="PVR577"/>
      <c r="PVS577"/>
      <c r="PVT577"/>
      <c r="PVU577"/>
      <c r="PVV577"/>
      <c r="PVW577"/>
      <c r="PVX577"/>
      <c r="PVY577"/>
      <c r="PVZ577"/>
      <c r="PWA577"/>
      <c r="PWB577"/>
      <c r="PWC577"/>
      <c r="PWD577"/>
      <c r="PWE577"/>
      <c r="PWF577"/>
      <c r="PWG577"/>
      <c r="PWH577"/>
      <c r="PWI577"/>
      <c r="PWJ577"/>
      <c r="PWK577"/>
      <c r="PWL577"/>
      <c r="PWM577"/>
      <c r="PWN577"/>
      <c r="PWO577"/>
      <c r="PWP577"/>
      <c r="PWQ577"/>
      <c r="PWR577"/>
      <c r="PWS577"/>
      <c r="PWT577"/>
      <c r="PWU577"/>
      <c r="PWV577"/>
      <c r="PWW577"/>
      <c r="PWX577"/>
      <c r="PWY577"/>
      <c r="PWZ577"/>
      <c r="PXA577"/>
      <c r="PXB577"/>
      <c r="PXC577"/>
      <c r="PXD577"/>
      <c r="PXE577"/>
      <c r="PXF577"/>
      <c r="PXG577"/>
      <c r="PXH577"/>
      <c r="PXI577"/>
      <c r="PXJ577"/>
      <c r="PXK577"/>
      <c r="PXL577"/>
      <c r="PXM577"/>
      <c r="PXN577"/>
      <c r="PXO577"/>
      <c r="PXP577"/>
      <c r="PXQ577"/>
      <c r="PXR577"/>
      <c r="PXS577"/>
      <c r="PXT577"/>
      <c r="PXU577"/>
      <c r="PXV577"/>
      <c r="PXW577"/>
      <c r="PXX577"/>
      <c r="PXY577"/>
      <c r="PXZ577"/>
      <c r="PYA577"/>
      <c r="PYB577"/>
      <c r="PYC577"/>
      <c r="PYD577"/>
      <c r="PYE577"/>
      <c r="PYF577"/>
      <c r="PYG577"/>
      <c r="PYH577"/>
      <c r="PYI577"/>
      <c r="PYJ577"/>
      <c r="PYK577"/>
      <c r="PYL577"/>
      <c r="PYM577"/>
      <c r="PYN577"/>
      <c r="PYO577"/>
      <c r="PYP577"/>
      <c r="PYQ577"/>
      <c r="PYR577"/>
      <c r="PYS577"/>
      <c r="PYT577"/>
      <c r="PYU577"/>
      <c r="PYV577"/>
      <c r="PYW577"/>
      <c r="PYX577"/>
      <c r="PYY577"/>
      <c r="PYZ577"/>
      <c r="PZA577"/>
      <c r="PZB577"/>
      <c r="PZC577"/>
      <c r="PZD577"/>
      <c r="PZE577"/>
      <c r="PZF577"/>
      <c r="PZG577"/>
      <c r="PZH577"/>
      <c r="PZI577"/>
      <c r="PZJ577"/>
      <c r="PZK577"/>
      <c r="PZL577"/>
      <c r="PZM577"/>
      <c r="PZN577"/>
      <c r="PZO577"/>
      <c r="PZP577"/>
      <c r="PZQ577"/>
      <c r="PZR577"/>
      <c r="PZS577"/>
      <c r="PZT577"/>
      <c r="PZU577"/>
      <c r="PZV577"/>
      <c r="PZW577"/>
      <c r="PZX577"/>
      <c r="PZY577"/>
      <c r="PZZ577"/>
      <c r="QAA577"/>
      <c r="QAB577"/>
      <c r="QAC577"/>
      <c r="QAD577"/>
      <c r="QAE577"/>
      <c r="QAF577"/>
      <c r="QAG577"/>
      <c r="QAH577"/>
      <c r="QAI577"/>
      <c r="QAJ577"/>
      <c r="QAK577"/>
      <c r="QAL577"/>
      <c r="QAM577"/>
      <c r="QAN577"/>
      <c r="QAO577"/>
      <c r="QAP577"/>
      <c r="QAQ577"/>
      <c r="QAR577"/>
      <c r="QAS577"/>
      <c r="QAT577"/>
      <c r="QAU577"/>
      <c r="QAV577"/>
      <c r="QAW577"/>
      <c r="QAX577"/>
      <c r="QAY577"/>
      <c r="QAZ577"/>
      <c r="QBA577"/>
      <c r="QBB577"/>
      <c r="QBC577"/>
      <c r="QBD577"/>
      <c r="QBE577"/>
      <c r="QBF577"/>
      <c r="QBG577"/>
      <c r="QBH577"/>
      <c r="QBI577"/>
      <c r="QBJ577"/>
      <c r="QBK577"/>
      <c r="QBL577"/>
      <c r="QBM577"/>
      <c r="QBN577"/>
      <c r="QBO577"/>
      <c r="QBP577"/>
      <c r="QBQ577"/>
      <c r="QBR577"/>
      <c r="QBS577"/>
      <c r="QBT577"/>
      <c r="QBU577"/>
      <c r="QBV577"/>
      <c r="QBW577"/>
      <c r="QBX577"/>
      <c r="QBY577"/>
      <c r="QBZ577"/>
      <c r="QCA577"/>
      <c r="QCB577"/>
      <c r="QCC577"/>
      <c r="QCD577"/>
      <c r="QCE577"/>
      <c r="QCF577"/>
      <c r="QCG577"/>
      <c r="QCH577"/>
      <c r="QCI577"/>
      <c r="QCJ577"/>
      <c r="QCK577"/>
      <c r="QCL577"/>
      <c r="QCM577"/>
      <c r="QCN577"/>
      <c r="QCO577"/>
      <c r="QCP577"/>
      <c r="QCQ577"/>
      <c r="QCR577"/>
      <c r="QCS577"/>
      <c r="QCT577"/>
      <c r="QCU577"/>
      <c r="QCV577"/>
      <c r="QCW577"/>
      <c r="QCX577"/>
      <c r="QCY577"/>
      <c r="QCZ577"/>
      <c r="QDA577"/>
      <c r="QDB577"/>
      <c r="QDC577"/>
      <c r="QDD577"/>
      <c r="QDE577"/>
      <c r="QDF577"/>
      <c r="QDG577"/>
      <c r="QDH577"/>
      <c r="QDI577"/>
      <c r="QDJ577"/>
      <c r="QDK577"/>
      <c r="QDL577"/>
      <c r="QDM577"/>
      <c r="QDN577"/>
      <c r="QDO577"/>
      <c r="QDP577"/>
      <c r="QDQ577"/>
      <c r="QDR577"/>
      <c r="QDS577"/>
      <c r="QDT577"/>
      <c r="QDU577"/>
      <c r="QDV577"/>
      <c r="QDW577"/>
      <c r="QDX577"/>
      <c r="QDY577"/>
      <c r="QDZ577"/>
      <c r="QEA577"/>
      <c r="QEB577"/>
      <c r="QEC577"/>
      <c r="QED577"/>
      <c r="QEE577"/>
      <c r="QEF577"/>
      <c r="QEG577"/>
      <c r="QEH577"/>
      <c r="QEI577"/>
      <c r="QEJ577"/>
      <c r="QEK577"/>
      <c r="QEL577"/>
      <c r="QEM577"/>
      <c r="QEN577"/>
      <c r="QEO577"/>
      <c r="QEP577"/>
      <c r="QEQ577"/>
      <c r="QER577"/>
      <c r="QES577"/>
      <c r="QET577"/>
      <c r="QEU577"/>
      <c r="QEV577"/>
      <c r="QEW577"/>
      <c r="QEX577"/>
      <c r="QEY577"/>
      <c r="QEZ577"/>
      <c r="QFA577"/>
      <c r="QFB577"/>
      <c r="QFC577"/>
      <c r="QFD577"/>
      <c r="QFE577"/>
      <c r="QFF577"/>
      <c r="QFG577"/>
      <c r="QFH577"/>
      <c r="QFI577"/>
      <c r="QFJ577"/>
      <c r="QFK577"/>
      <c r="QFL577"/>
      <c r="QFM577"/>
      <c r="QFN577"/>
      <c r="QFO577"/>
      <c r="QFP577"/>
      <c r="QFQ577"/>
      <c r="QFR577"/>
      <c r="QFS577"/>
      <c r="QFT577"/>
      <c r="QFU577"/>
      <c r="QFV577"/>
      <c r="QFW577"/>
      <c r="QFX577"/>
      <c r="QFY577"/>
      <c r="QFZ577"/>
      <c r="QGA577"/>
      <c r="QGB577"/>
      <c r="QGC577"/>
      <c r="QGD577"/>
      <c r="QGE577"/>
      <c r="QGF577"/>
      <c r="QGG577"/>
      <c r="QGH577"/>
      <c r="QGI577"/>
      <c r="QGJ577"/>
      <c r="QGK577"/>
      <c r="QGL577"/>
      <c r="QGM577"/>
      <c r="QGN577"/>
      <c r="QGO577"/>
      <c r="QGP577"/>
      <c r="QGQ577"/>
      <c r="QGR577"/>
      <c r="QGS577"/>
      <c r="QGT577"/>
      <c r="QGU577"/>
      <c r="QGV577"/>
      <c r="QGW577"/>
      <c r="QGX577"/>
      <c r="QGY577"/>
      <c r="QGZ577"/>
      <c r="QHA577"/>
      <c r="QHB577"/>
      <c r="QHC577"/>
      <c r="QHD577"/>
      <c r="QHE577"/>
      <c r="QHF577"/>
      <c r="QHG577"/>
      <c r="QHH577"/>
      <c r="QHI577"/>
      <c r="QHJ577"/>
      <c r="QHK577"/>
      <c r="QHL577"/>
      <c r="QHM577"/>
      <c r="QHN577"/>
      <c r="QHO577"/>
      <c r="QHP577"/>
      <c r="QHQ577"/>
      <c r="QHR577"/>
      <c r="QHS577"/>
      <c r="QHT577"/>
      <c r="QHU577"/>
      <c r="QHV577"/>
      <c r="QHW577"/>
      <c r="QHX577"/>
      <c r="QHY577"/>
      <c r="QHZ577"/>
      <c r="QIA577"/>
      <c r="QIB577"/>
      <c r="QIC577"/>
      <c r="QID577"/>
      <c r="QIE577"/>
      <c r="QIF577"/>
      <c r="QIG577"/>
      <c r="QIH577"/>
      <c r="QII577"/>
      <c r="QIJ577"/>
      <c r="QIK577"/>
      <c r="QIL577"/>
      <c r="QIM577"/>
      <c r="QIN577"/>
      <c r="QIO577"/>
      <c r="QIP577"/>
      <c r="QIQ577"/>
      <c r="QIR577"/>
      <c r="QIS577"/>
      <c r="QIT577"/>
      <c r="QIU577"/>
      <c r="QIV577"/>
      <c r="QIW577"/>
      <c r="QIX577"/>
      <c r="QIY577"/>
      <c r="QIZ577"/>
      <c r="QJA577"/>
      <c r="QJB577"/>
      <c r="QJC577"/>
      <c r="QJD577"/>
      <c r="QJE577"/>
      <c r="QJF577"/>
      <c r="QJG577"/>
      <c r="QJH577"/>
      <c r="QJI577"/>
      <c r="QJJ577"/>
      <c r="QJK577"/>
      <c r="QJL577"/>
      <c r="QJM577"/>
      <c r="QJN577"/>
      <c r="QJO577"/>
      <c r="QJP577"/>
      <c r="QJQ577"/>
      <c r="QJR577"/>
      <c r="QJS577"/>
      <c r="QJT577"/>
      <c r="QJU577"/>
      <c r="QJV577"/>
      <c r="QJW577"/>
      <c r="QJX577"/>
      <c r="QJY577"/>
      <c r="QJZ577"/>
      <c r="QKA577"/>
      <c r="QKB577"/>
      <c r="QKC577"/>
      <c r="QKD577"/>
      <c r="QKE577"/>
      <c r="QKF577"/>
      <c r="QKG577"/>
      <c r="QKH577"/>
      <c r="QKI577"/>
      <c r="QKJ577"/>
      <c r="QKK577"/>
      <c r="QKL577"/>
      <c r="QKM577"/>
      <c r="QKN577"/>
      <c r="QKO577"/>
      <c r="QKP577"/>
      <c r="QKQ577"/>
      <c r="QKR577"/>
      <c r="QKS577"/>
      <c r="QKT577"/>
      <c r="QKU577"/>
      <c r="QKV577"/>
      <c r="QKW577"/>
      <c r="QKX577"/>
      <c r="QKY577"/>
      <c r="QKZ577"/>
      <c r="QLA577"/>
      <c r="QLB577"/>
      <c r="QLC577"/>
      <c r="QLD577"/>
      <c r="QLE577"/>
      <c r="QLF577"/>
      <c r="QLG577"/>
      <c r="QLH577"/>
      <c r="QLI577"/>
      <c r="QLJ577"/>
      <c r="QLK577"/>
      <c r="QLL577"/>
      <c r="QLM577"/>
      <c r="QLN577"/>
      <c r="QLO577"/>
      <c r="QLP577"/>
      <c r="QLQ577"/>
      <c r="QLR577"/>
      <c r="QLS577"/>
      <c r="QLT577"/>
      <c r="QLU577"/>
      <c r="QLV577"/>
      <c r="QLW577"/>
      <c r="QLX577"/>
      <c r="QLY577"/>
      <c r="QLZ577"/>
      <c r="QMA577"/>
      <c r="QMB577"/>
      <c r="QMC577"/>
      <c r="QMD577"/>
      <c r="QME577"/>
      <c r="QMF577"/>
      <c r="QMG577"/>
      <c r="QMH577"/>
      <c r="QMI577"/>
      <c r="QMJ577"/>
      <c r="QMK577"/>
      <c r="QML577"/>
      <c r="QMM577"/>
      <c r="QMN577"/>
      <c r="QMO577"/>
      <c r="QMP577"/>
      <c r="QMQ577"/>
      <c r="QMR577"/>
      <c r="QMS577"/>
      <c r="QMT577"/>
      <c r="QMU577"/>
      <c r="QMV577"/>
      <c r="QMW577"/>
      <c r="QMX577"/>
      <c r="QMY577"/>
      <c r="QMZ577"/>
      <c r="QNA577"/>
      <c r="QNB577"/>
      <c r="QNC577"/>
      <c r="QND577"/>
      <c r="QNE577"/>
      <c r="QNF577"/>
      <c r="QNG577"/>
      <c r="QNH577"/>
      <c r="QNI577"/>
      <c r="QNJ577"/>
      <c r="QNK577"/>
      <c r="QNL577"/>
      <c r="QNM577"/>
      <c r="QNN577"/>
      <c r="QNO577"/>
      <c r="QNP577"/>
      <c r="QNQ577"/>
      <c r="QNR577"/>
      <c r="QNS577"/>
      <c r="QNT577"/>
      <c r="QNU577"/>
      <c r="QNV577"/>
      <c r="QNW577"/>
      <c r="QNX577"/>
      <c r="QNY577"/>
      <c r="QNZ577"/>
      <c r="QOA577"/>
      <c r="QOB577"/>
      <c r="QOC577"/>
      <c r="QOD577"/>
      <c r="QOE577"/>
      <c r="QOF577"/>
      <c r="QOG577"/>
      <c r="QOH577"/>
      <c r="QOI577"/>
      <c r="QOJ577"/>
      <c r="QOK577"/>
      <c r="QOL577"/>
      <c r="QOM577"/>
      <c r="QON577"/>
      <c r="QOO577"/>
      <c r="QOP577"/>
      <c r="QOQ577"/>
      <c r="QOR577"/>
      <c r="QOS577"/>
      <c r="QOT577"/>
      <c r="QOU577"/>
      <c r="QOV577"/>
      <c r="QOW577"/>
      <c r="QOX577"/>
      <c r="QOY577"/>
      <c r="QOZ577"/>
      <c r="QPA577"/>
      <c r="QPB577"/>
      <c r="QPC577"/>
      <c r="QPD577"/>
      <c r="QPE577"/>
      <c r="QPF577"/>
      <c r="QPG577"/>
      <c r="QPH577"/>
      <c r="QPI577"/>
      <c r="QPJ577"/>
      <c r="QPK577"/>
      <c r="QPL577"/>
      <c r="QPM577"/>
      <c r="QPN577"/>
      <c r="QPO577"/>
      <c r="QPP577"/>
      <c r="QPQ577"/>
      <c r="QPR577"/>
      <c r="QPS577"/>
      <c r="QPT577"/>
      <c r="QPU577"/>
      <c r="QPV577"/>
      <c r="QPW577"/>
      <c r="QPX577"/>
      <c r="QPY577"/>
      <c r="QPZ577"/>
      <c r="QQA577"/>
      <c r="QQB577"/>
      <c r="QQC577"/>
      <c r="QQD577"/>
      <c r="QQE577"/>
      <c r="QQF577"/>
      <c r="QQG577"/>
      <c r="QQH577"/>
      <c r="QQI577"/>
      <c r="QQJ577"/>
      <c r="QQK577"/>
      <c r="QQL577"/>
      <c r="QQM577"/>
      <c r="QQN577"/>
      <c r="QQO577"/>
      <c r="QQP577"/>
      <c r="QQQ577"/>
      <c r="QQR577"/>
      <c r="QQS577"/>
      <c r="QQT577"/>
      <c r="QQU577"/>
      <c r="QQV577"/>
      <c r="QQW577"/>
      <c r="QQX577"/>
      <c r="QQY577"/>
      <c r="QQZ577"/>
      <c r="QRA577"/>
      <c r="QRB577"/>
      <c r="QRC577"/>
      <c r="QRD577"/>
      <c r="QRE577"/>
      <c r="QRF577"/>
      <c r="QRG577"/>
      <c r="QRH577"/>
      <c r="QRI577"/>
      <c r="QRJ577"/>
      <c r="QRK577"/>
      <c r="QRL577"/>
      <c r="QRM577"/>
      <c r="QRN577"/>
      <c r="QRO577"/>
      <c r="QRP577"/>
      <c r="QRQ577"/>
      <c r="QRR577"/>
      <c r="QRS577"/>
      <c r="QRT577"/>
      <c r="QRU577"/>
      <c r="QRV577"/>
      <c r="QRW577"/>
      <c r="QRX577"/>
      <c r="QRY577"/>
      <c r="QRZ577"/>
      <c r="QSA577"/>
      <c r="QSB577"/>
      <c r="QSC577"/>
      <c r="QSD577"/>
      <c r="QSE577"/>
      <c r="QSF577"/>
      <c r="QSG577"/>
      <c r="QSH577"/>
      <c r="QSI577"/>
      <c r="QSJ577"/>
      <c r="QSK577"/>
      <c r="QSL577"/>
      <c r="QSM577"/>
      <c r="QSN577"/>
      <c r="QSO577"/>
      <c r="QSP577"/>
      <c r="QSQ577"/>
      <c r="QSR577"/>
      <c r="QSS577"/>
      <c r="QST577"/>
      <c r="QSU577"/>
      <c r="QSV577"/>
      <c r="QSW577"/>
      <c r="QSX577"/>
      <c r="QSY577"/>
      <c r="QSZ577"/>
      <c r="QTA577"/>
      <c r="QTB577"/>
      <c r="QTC577"/>
      <c r="QTD577"/>
      <c r="QTE577"/>
      <c r="QTF577"/>
      <c r="QTG577"/>
      <c r="QTH577"/>
      <c r="QTI577"/>
      <c r="QTJ577"/>
      <c r="QTK577"/>
      <c r="QTL577"/>
      <c r="QTM577"/>
      <c r="QTN577"/>
      <c r="QTO577"/>
      <c r="QTP577"/>
      <c r="QTQ577"/>
      <c r="QTR577"/>
      <c r="QTS577"/>
      <c r="QTT577"/>
      <c r="QTU577"/>
      <c r="QTV577"/>
      <c r="QTW577"/>
      <c r="QTX577"/>
      <c r="QTY577"/>
      <c r="QTZ577"/>
      <c r="QUA577"/>
      <c r="QUB577"/>
      <c r="QUC577"/>
      <c r="QUD577"/>
      <c r="QUE577"/>
      <c r="QUF577"/>
      <c r="QUG577"/>
      <c r="QUH577"/>
      <c r="QUI577"/>
      <c r="QUJ577"/>
      <c r="QUK577"/>
      <c r="QUL577"/>
      <c r="QUM577"/>
      <c r="QUN577"/>
      <c r="QUO577"/>
      <c r="QUP577"/>
      <c r="QUQ577"/>
      <c r="QUR577"/>
      <c r="QUS577"/>
      <c r="QUT577"/>
      <c r="QUU577"/>
      <c r="QUV577"/>
      <c r="QUW577"/>
      <c r="QUX577"/>
      <c r="QUY577"/>
      <c r="QUZ577"/>
      <c r="QVA577"/>
      <c r="QVB577"/>
      <c r="QVC577"/>
      <c r="QVD577"/>
      <c r="QVE577"/>
      <c r="QVF577"/>
      <c r="QVG577"/>
      <c r="QVH577"/>
      <c r="QVI577"/>
      <c r="QVJ577"/>
      <c r="QVK577"/>
      <c r="QVL577"/>
      <c r="QVM577"/>
      <c r="QVN577"/>
      <c r="QVO577"/>
      <c r="QVP577"/>
      <c r="QVQ577"/>
      <c r="QVR577"/>
      <c r="QVS577"/>
      <c r="QVT577"/>
      <c r="QVU577"/>
      <c r="QVV577"/>
      <c r="QVW577"/>
      <c r="QVX577"/>
      <c r="QVY577"/>
      <c r="QVZ577"/>
      <c r="QWA577"/>
      <c r="QWB577"/>
      <c r="QWC577"/>
      <c r="QWD577"/>
      <c r="QWE577"/>
      <c r="QWF577"/>
      <c r="QWG577"/>
      <c r="QWH577"/>
      <c r="QWI577"/>
      <c r="QWJ577"/>
      <c r="QWK577"/>
      <c r="QWL577"/>
      <c r="QWM577"/>
      <c r="QWN577"/>
      <c r="QWO577"/>
      <c r="QWP577"/>
      <c r="QWQ577"/>
      <c r="QWR577"/>
      <c r="QWS577"/>
      <c r="QWT577"/>
      <c r="QWU577"/>
      <c r="QWV577"/>
      <c r="QWW577"/>
      <c r="QWX577"/>
      <c r="QWY577"/>
      <c r="QWZ577"/>
      <c r="QXA577"/>
      <c r="QXB577"/>
      <c r="QXC577"/>
      <c r="QXD577"/>
      <c r="QXE577"/>
      <c r="QXF577"/>
      <c r="QXG577"/>
      <c r="QXH577"/>
      <c r="QXI577"/>
      <c r="QXJ577"/>
      <c r="QXK577"/>
      <c r="QXL577"/>
      <c r="QXM577"/>
      <c r="QXN577"/>
      <c r="QXO577"/>
      <c r="QXP577"/>
      <c r="QXQ577"/>
      <c r="QXR577"/>
      <c r="QXS577"/>
      <c r="QXT577"/>
      <c r="QXU577"/>
      <c r="QXV577"/>
      <c r="QXW577"/>
      <c r="QXX577"/>
      <c r="QXY577"/>
      <c r="QXZ577"/>
      <c r="QYA577"/>
      <c r="QYB577"/>
      <c r="QYC577"/>
      <c r="QYD577"/>
      <c r="QYE577"/>
      <c r="QYF577"/>
      <c r="QYG577"/>
      <c r="QYH577"/>
      <c r="QYI577"/>
      <c r="QYJ577"/>
      <c r="QYK577"/>
      <c r="QYL577"/>
      <c r="QYM577"/>
      <c r="QYN577"/>
      <c r="QYO577"/>
      <c r="QYP577"/>
      <c r="QYQ577"/>
      <c r="QYR577"/>
      <c r="QYS577"/>
      <c r="QYT577"/>
      <c r="QYU577"/>
      <c r="QYV577"/>
      <c r="QYW577"/>
      <c r="QYX577"/>
      <c r="QYY577"/>
      <c r="QYZ577"/>
      <c r="QZA577"/>
      <c r="QZB577"/>
      <c r="QZC577"/>
      <c r="QZD577"/>
      <c r="QZE577"/>
      <c r="QZF577"/>
      <c r="QZG577"/>
      <c r="QZH577"/>
      <c r="QZI577"/>
      <c r="QZJ577"/>
      <c r="QZK577"/>
      <c r="QZL577"/>
      <c r="QZM577"/>
      <c r="QZN577"/>
      <c r="QZO577"/>
      <c r="QZP577"/>
      <c r="QZQ577"/>
      <c r="QZR577"/>
      <c r="QZS577"/>
      <c r="QZT577"/>
      <c r="QZU577"/>
      <c r="QZV577"/>
      <c r="QZW577"/>
      <c r="QZX577"/>
      <c r="QZY577"/>
      <c r="QZZ577"/>
      <c r="RAA577"/>
      <c r="RAB577"/>
      <c r="RAC577"/>
      <c r="RAD577"/>
      <c r="RAE577"/>
      <c r="RAF577"/>
      <c r="RAG577"/>
      <c r="RAH577"/>
      <c r="RAI577"/>
      <c r="RAJ577"/>
      <c r="RAK577"/>
      <c r="RAL577"/>
      <c r="RAM577"/>
      <c r="RAN577"/>
      <c r="RAO577"/>
      <c r="RAP577"/>
      <c r="RAQ577"/>
      <c r="RAR577"/>
      <c r="RAS577"/>
      <c r="RAT577"/>
      <c r="RAU577"/>
      <c r="RAV577"/>
      <c r="RAW577"/>
      <c r="RAX577"/>
      <c r="RAY577"/>
      <c r="RAZ577"/>
      <c r="RBA577"/>
      <c r="RBB577"/>
      <c r="RBC577"/>
      <c r="RBD577"/>
      <c r="RBE577"/>
      <c r="RBF577"/>
      <c r="RBG577"/>
      <c r="RBH577"/>
      <c r="RBI577"/>
      <c r="RBJ577"/>
      <c r="RBK577"/>
      <c r="RBL577"/>
      <c r="RBM577"/>
      <c r="RBN577"/>
      <c r="RBO577"/>
      <c r="RBP577"/>
      <c r="RBQ577"/>
      <c r="RBR577"/>
      <c r="RBS577"/>
      <c r="RBT577"/>
      <c r="RBU577"/>
      <c r="RBV577"/>
      <c r="RBW577"/>
      <c r="RBX577"/>
      <c r="RBY577"/>
      <c r="RBZ577"/>
      <c r="RCA577"/>
      <c r="RCB577"/>
      <c r="RCC577"/>
      <c r="RCD577"/>
      <c r="RCE577"/>
      <c r="RCF577"/>
      <c r="RCG577"/>
      <c r="RCH577"/>
      <c r="RCI577"/>
      <c r="RCJ577"/>
      <c r="RCK577"/>
      <c r="RCL577"/>
      <c r="RCM577"/>
      <c r="RCN577"/>
      <c r="RCO577"/>
      <c r="RCP577"/>
      <c r="RCQ577"/>
      <c r="RCR577"/>
      <c r="RCS577"/>
      <c r="RCT577"/>
      <c r="RCU577"/>
      <c r="RCV577"/>
      <c r="RCW577"/>
      <c r="RCX577"/>
      <c r="RCY577"/>
      <c r="RCZ577"/>
      <c r="RDA577"/>
      <c r="RDB577"/>
      <c r="RDC577"/>
      <c r="RDD577"/>
      <c r="RDE577"/>
      <c r="RDF577"/>
      <c r="RDG577"/>
      <c r="RDH577"/>
      <c r="RDI577"/>
      <c r="RDJ577"/>
      <c r="RDK577"/>
      <c r="RDL577"/>
      <c r="RDM577"/>
      <c r="RDN577"/>
      <c r="RDO577"/>
      <c r="RDP577"/>
      <c r="RDQ577"/>
      <c r="RDR577"/>
      <c r="RDS577"/>
      <c r="RDT577"/>
      <c r="RDU577"/>
      <c r="RDV577"/>
      <c r="RDW577"/>
      <c r="RDX577"/>
      <c r="RDY577"/>
      <c r="RDZ577"/>
      <c r="REA577"/>
      <c r="REB577"/>
      <c r="REC577"/>
      <c r="RED577"/>
      <c r="REE577"/>
      <c r="REF577"/>
      <c r="REG577"/>
      <c r="REH577"/>
      <c r="REI577"/>
      <c r="REJ577"/>
      <c r="REK577"/>
      <c r="REL577"/>
      <c r="REM577"/>
      <c r="REN577"/>
      <c r="REO577"/>
      <c r="REP577"/>
      <c r="REQ577"/>
      <c r="RER577"/>
      <c r="RES577"/>
      <c r="RET577"/>
      <c r="REU577"/>
      <c r="REV577"/>
      <c r="REW577"/>
      <c r="REX577"/>
      <c r="REY577"/>
      <c r="REZ577"/>
      <c r="RFA577"/>
      <c r="RFB577"/>
      <c r="RFC577"/>
      <c r="RFD577"/>
      <c r="RFE577"/>
      <c r="RFF577"/>
      <c r="RFG577"/>
      <c r="RFH577"/>
      <c r="RFI577"/>
      <c r="RFJ577"/>
      <c r="RFK577"/>
      <c r="RFL577"/>
      <c r="RFM577"/>
      <c r="RFN577"/>
      <c r="RFO577"/>
      <c r="RFP577"/>
      <c r="RFQ577"/>
      <c r="RFR577"/>
      <c r="RFS577"/>
      <c r="RFT577"/>
      <c r="RFU577"/>
      <c r="RFV577"/>
      <c r="RFW577"/>
      <c r="RFX577"/>
      <c r="RFY577"/>
      <c r="RFZ577"/>
      <c r="RGA577"/>
      <c r="RGB577"/>
      <c r="RGC577"/>
      <c r="RGD577"/>
      <c r="RGE577"/>
      <c r="RGF577"/>
      <c r="RGG577"/>
      <c r="RGH577"/>
      <c r="RGI577"/>
      <c r="RGJ577"/>
      <c r="RGK577"/>
      <c r="RGL577"/>
      <c r="RGM577"/>
      <c r="RGN577"/>
      <c r="RGO577"/>
      <c r="RGP577"/>
      <c r="RGQ577"/>
      <c r="RGR577"/>
      <c r="RGS577"/>
      <c r="RGT577"/>
      <c r="RGU577"/>
      <c r="RGV577"/>
      <c r="RGW577"/>
      <c r="RGX577"/>
      <c r="RGY577"/>
      <c r="RGZ577"/>
      <c r="RHA577"/>
      <c r="RHB577"/>
      <c r="RHC577"/>
      <c r="RHD577"/>
      <c r="RHE577"/>
      <c r="RHF577"/>
      <c r="RHG577"/>
      <c r="RHH577"/>
      <c r="RHI577"/>
      <c r="RHJ577"/>
      <c r="RHK577"/>
      <c r="RHL577"/>
      <c r="RHM577"/>
      <c r="RHN577"/>
      <c r="RHO577"/>
      <c r="RHP577"/>
      <c r="RHQ577"/>
      <c r="RHR577"/>
      <c r="RHS577"/>
      <c r="RHT577"/>
      <c r="RHU577"/>
      <c r="RHV577"/>
      <c r="RHW577"/>
      <c r="RHX577"/>
      <c r="RHY577"/>
      <c r="RHZ577"/>
      <c r="RIA577"/>
      <c r="RIB577"/>
      <c r="RIC577"/>
      <c r="RID577"/>
      <c r="RIE577"/>
      <c r="RIF577"/>
      <c r="RIG577"/>
      <c r="RIH577"/>
      <c r="RII577"/>
      <c r="RIJ577"/>
      <c r="RIK577"/>
      <c r="RIL577"/>
      <c r="RIM577"/>
      <c r="RIN577"/>
      <c r="RIO577"/>
      <c r="RIP577"/>
      <c r="RIQ577"/>
      <c r="RIR577"/>
      <c r="RIS577"/>
      <c r="RIT577"/>
      <c r="RIU577"/>
      <c r="RIV577"/>
      <c r="RIW577"/>
      <c r="RIX577"/>
      <c r="RIY577"/>
      <c r="RIZ577"/>
      <c r="RJA577"/>
      <c r="RJB577"/>
      <c r="RJC577"/>
      <c r="RJD577"/>
      <c r="RJE577"/>
      <c r="RJF577"/>
      <c r="RJG577"/>
      <c r="RJH577"/>
      <c r="RJI577"/>
      <c r="RJJ577"/>
      <c r="RJK577"/>
      <c r="RJL577"/>
      <c r="RJM577"/>
      <c r="RJN577"/>
      <c r="RJO577"/>
      <c r="RJP577"/>
      <c r="RJQ577"/>
      <c r="RJR577"/>
      <c r="RJS577"/>
      <c r="RJT577"/>
      <c r="RJU577"/>
      <c r="RJV577"/>
      <c r="RJW577"/>
      <c r="RJX577"/>
      <c r="RJY577"/>
      <c r="RJZ577"/>
      <c r="RKA577"/>
      <c r="RKB577"/>
      <c r="RKC577"/>
      <c r="RKD577"/>
      <c r="RKE577"/>
      <c r="RKF577"/>
      <c r="RKG577"/>
      <c r="RKH577"/>
      <c r="RKI577"/>
      <c r="RKJ577"/>
      <c r="RKK577"/>
      <c r="RKL577"/>
      <c r="RKM577"/>
      <c r="RKN577"/>
      <c r="RKO577"/>
      <c r="RKP577"/>
      <c r="RKQ577"/>
      <c r="RKR577"/>
      <c r="RKS577"/>
      <c r="RKT577"/>
      <c r="RKU577"/>
      <c r="RKV577"/>
      <c r="RKW577"/>
      <c r="RKX577"/>
      <c r="RKY577"/>
      <c r="RKZ577"/>
      <c r="RLA577"/>
      <c r="RLB577"/>
      <c r="RLC577"/>
      <c r="RLD577"/>
      <c r="RLE577"/>
      <c r="RLF577"/>
      <c r="RLG577"/>
      <c r="RLH577"/>
      <c r="RLI577"/>
      <c r="RLJ577"/>
      <c r="RLK577"/>
      <c r="RLL577"/>
      <c r="RLM577"/>
      <c r="RLN577"/>
      <c r="RLO577"/>
      <c r="RLP577"/>
      <c r="RLQ577"/>
      <c r="RLR577"/>
      <c r="RLS577"/>
      <c r="RLT577"/>
      <c r="RLU577"/>
      <c r="RLV577"/>
      <c r="RLW577"/>
      <c r="RLX577"/>
      <c r="RLY577"/>
      <c r="RLZ577"/>
      <c r="RMA577"/>
      <c r="RMB577"/>
      <c r="RMC577"/>
      <c r="RMD577"/>
      <c r="RME577"/>
      <c r="RMF577"/>
      <c r="RMG577"/>
      <c r="RMH577"/>
      <c r="RMI577"/>
      <c r="RMJ577"/>
      <c r="RMK577"/>
      <c r="RML577"/>
      <c r="RMM577"/>
      <c r="RMN577"/>
      <c r="RMO577"/>
      <c r="RMP577"/>
      <c r="RMQ577"/>
      <c r="RMR577"/>
      <c r="RMS577"/>
      <c r="RMT577"/>
      <c r="RMU577"/>
      <c r="RMV577"/>
      <c r="RMW577"/>
      <c r="RMX577"/>
      <c r="RMY577"/>
      <c r="RMZ577"/>
      <c r="RNA577"/>
      <c r="RNB577"/>
      <c r="RNC577"/>
      <c r="RND577"/>
      <c r="RNE577"/>
      <c r="RNF577"/>
      <c r="RNG577"/>
      <c r="RNH577"/>
      <c r="RNI577"/>
      <c r="RNJ577"/>
      <c r="RNK577"/>
      <c r="RNL577"/>
      <c r="RNM577"/>
      <c r="RNN577"/>
      <c r="RNO577"/>
      <c r="RNP577"/>
      <c r="RNQ577"/>
      <c r="RNR577"/>
      <c r="RNS577"/>
      <c r="RNT577"/>
      <c r="RNU577"/>
      <c r="RNV577"/>
      <c r="RNW577"/>
      <c r="RNX577"/>
      <c r="RNY577"/>
      <c r="RNZ577"/>
      <c r="ROA577"/>
      <c r="ROB577"/>
      <c r="ROC577"/>
      <c r="ROD577"/>
      <c r="ROE577"/>
      <c r="ROF577"/>
      <c r="ROG577"/>
      <c r="ROH577"/>
      <c r="ROI577"/>
      <c r="ROJ577"/>
      <c r="ROK577"/>
      <c r="ROL577"/>
      <c r="ROM577"/>
      <c r="RON577"/>
      <c r="ROO577"/>
      <c r="ROP577"/>
      <c r="ROQ577"/>
      <c r="ROR577"/>
      <c r="ROS577"/>
      <c r="ROT577"/>
      <c r="ROU577"/>
      <c r="ROV577"/>
      <c r="ROW577"/>
      <c r="ROX577"/>
      <c r="ROY577"/>
      <c r="ROZ577"/>
      <c r="RPA577"/>
      <c r="RPB577"/>
      <c r="RPC577"/>
      <c r="RPD577"/>
      <c r="RPE577"/>
      <c r="RPF577"/>
      <c r="RPG577"/>
      <c r="RPH577"/>
      <c r="RPI577"/>
      <c r="RPJ577"/>
      <c r="RPK577"/>
      <c r="RPL577"/>
      <c r="RPM577"/>
      <c r="RPN577"/>
      <c r="RPO577"/>
      <c r="RPP577"/>
      <c r="RPQ577"/>
      <c r="RPR577"/>
      <c r="RPS577"/>
      <c r="RPT577"/>
      <c r="RPU577"/>
      <c r="RPV577"/>
      <c r="RPW577"/>
      <c r="RPX577"/>
      <c r="RPY577"/>
      <c r="RPZ577"/>
      <c r="RQA577"/>
      <c r="RQB577"/>
      <c r="RQC577"/>
      <c r="RQD577"/>
      <c r="RQE577"/>
      <c r="RQF577"/>
      <c r="RQG577"/>
      <c r="RQH577"/>
      <c r="RQI577"/>
      <c r="RQJ577"/>
      <c r="RQK577"/>
      <c r="RQL577"/>
      <c r="RQM577"/>
      <c r="RQN577"/>
      <c r="RQO577"/>
      <c r="RQP577"/>
      <c r="RQQ577"/>
      <c r="RQR577"/>
      <c r="RQS577"/>
      <c r="RQT577"/>
      <c r="RQU577"/>
      <c r="RQV577"/>
      <c r="RQW577"/>
      <c r="RQX577"/>
      <c r="RQY577"/>
      <c r="RQZ577"/>
      <c r="RRA577"/>
      <c r="RRB577"/>
      <c r="RRC577"/>
      <c r="RRD577"/>
      <c r="RRE577"/>
      <c r="RRF577"/>
      <c r="RRG577"/>
      <c r="RRH577"/>
      <c r="RRI577"/>
      <c r="RRJ577"/>
      <c r="RRK577"/>
      <c r="RRL577"/>
      <c r="RRM577"/>
      <c r="RRN577"/>
      <c r="RRO577"/>
      <c r="RRP577"/>
      <c r="RRQ577"/>
      <c r="RRR577"/>
      <c r="RRS577"/>
      <c r="RRT577"/>
      <c r="RRU577"/>
      <c r="RRV577"/>
      <c r="RRW577"/>
      <c r="RRX577"/>
      <c r="RRY577"/>
      <c r="RRZ577"/>
      <c r="RSA577"/>
      <c r="RSB577"/>
      <c r="RSC577"/>
      <c r="RSD577"/>
      <c r="RSE577"/>
      <c r="RSF577"/>
      <c r="RSG577"/>
      <c r="RSH577"/>
      <c r="RSI577"/>
      <c r="RSJ577"/>
      <c r="RSK577"/>
      <c r="RSL577"/>
      <c r="RSM577"/>
      <c r="RSN577"/>
      <c r="RSO577"/>
      <c r="RSP577"/>
      <c r="RSQ577"/>
      <c r="RSR577"/>
      <c r="RSS577"/>
      <c r="RST577"/>
      <c r="RSU577"/>
      <c r="RSV577"/>
      <c r="RSW577"/>
      <c r="RSX577"/>
      <c r="RSY577"/>
      <c r="RSZ577"/>
      <c r="RTA577"/>
      <c r="RTB577"/>
      <c r="RTC577"/>
      <c r="RTD577"/>
      <c r="RTE577"/>
      <c r="RTF577"/>
      <c r="RTG577"/>
      <c r="RTH577"/>
      <c r="RTI577"/>
      <c r="RTJ577"/>
      <c r="RTK577"/>
      <c r="RTL577"/>
      <c r="RTM577"/>
      <c r="RTN577"/>
      <c r="RTO577"/>
      <c r="RTP577"/>
      <c r="RTQ577"/>
      <c r="RTR577"/>
      <c r="RTS577"/>
      <c r="RTT577"/>
      <c r="RTU577"/>
      <c r="RTV577"/>
      <c r="RTW577"/>
      <c r="RTX577"/>
      <c r="RTY577"/>
      <c r="RTZ577"/>
      <c r="RUA577"/>
      <c r="RUB577"/>
      <c r="RUC577"/>
      <c r="RUD577"/>
      <c r="RUE577"/>
      <c r="RUF577"/>
      <c r="RUG577"/>
      <c r="RUH577"/>
      <c r="RUI577"/>
      <c r="RUJ577"/>
      <c r="RUK577"/>
      <c r="RUL577"/>
      <c r="RUM577"/>
      <c r="RUN577"/>
      <c r="RUO577"/>
      <c r="RUP577"/>
      <c r="RUQ577"/>
      <c r="RUR577"/>
      <c r="RUS577"/>
      <c r="RUT577"/>
      <c r="RUU577"/>
      <c r="RUV577"/>
      <c r="RUW577"/>
      <c r="RUX577"/>
      <c r="RUY577"/>
      <c r="RUZ577"/>
      <c r="RVA577"/>
      <c r="RVB577"/>
      <c r="RVC577"/>
      <c r="RVD577"/>
      <c r="RVE577"/>
      <c r="RVF577"/>
      <c r="RVG577"/>
      <c r="RVH577"/>
      <c r="RVI577"/>
      <c r="RVJ577"/>
      <c r="RVK577"/>
      <c r="RVL577"/>
      <c r="RVM577"/>
      <c r="RVN577"/>
      <c r="RVO577"/>
      <c r="RVP577"/>
      <c r="RVQ577"/>
      <c r="RVR577"/>
      <c r="RVS577"/>
      <c r="RVT577"/>
      <c r="RVU577"/>
      <c r="RVV577"/>
      <c r="RVW577"/>
      <c r="RVX577"/>
      <c r="RVY577"/>
      <c r="RVZ577"/>
      <c r="RWA577"/>
      <c r="RWB577"/>
      <c r="RWC577"/>
      <c r="RWD577"/>
      <c r="RWE577"/>
      <c r="RWF577"/>
      <c r="RWG577"/>
      <c r="RWH577"/>
      <c r="RWI577"/>
      <c r="RWJ577"/>
      <c r="RWK577"/>
      <c r="RWL577"/>
      <c r="RWM577"/>
      <c r="RWN577"/>
      <c r="RWO577"/>
      <c r="RWP577"/>
      <c r="RWQ577"/>
      <c r="RWR577"/>
      <c r="RWS577"/>
      <c r="RWT577"/>
      <c r="RWU577"/>
      <c r="RWV577"/>
      <c r="RWW577"/>
      <c r="RWX577"/>
      <c r="RWY577"/>
      <c r="RWZ577"/>
      <c r="RXA577"/>
      <c r="RXB577"/>
      <c r="RXC577"/>
      <c r="RXD577"/>
      <c r="RXE577"/>
      <c r="RXF577"/>
      <c r="RXG577"/>
      <c r="RXH577"/>
      <c r="RXI577"/>
      <c r="RXJ577"/>
      <c r="RXK577"/>
      <c r="RXL577"/>
      <c r="RXM577"/>
      <c r="RXN577"/>
      <c r="RXO577"/>
      <c r="RXP577"/>
      <c r="RXQ577"/>
      <c r="RXR577"/>
      <c r="RXS577"/>
      <c r="RXT577"/>
      <c r="RXU577"/>
      <c r="RXV577"/>
      <c r="RXW577"/>
      <c r="RXX577"/>
      <c r="RXY577"/>
      <c r="RXZ577"/>
      <c r="RYA577"/>
      <c r="RYB577"/>
      <c r="RYC577"/>
      <c r="RYD577"/>
      <c r="RYE577"/>
      <c r="RYF577"/>
      <c r="RYG577"/>
      <c r="RYH577"/>
      <c r="RYI577"/>
      <c r="RYJ577"/>
      <c r="RYK577"/>
      <c r="RYL577"/>
      <c r="RYM577"/>
      <c r="RYN577"/>
      <c r="RYO577"/>
      <c r="RYP577"/>
      <c r="RYQ577"/>
      <c r="RYR577"/>
      <c r="RYS577"/>
      <c r="RYT577"/>
      <c r="RYU577"/>
      <c r="RYV577"/>
      <c r="RYW577"/>
      <c r="RYX577"/>
      <c r="RYY577"/>
      <c r="RYZ577"/>
      <c r="RZA577"/>
      <c r="RZB577"/>
      <c r="RZC577"/>
      <c r="RZD577"/>
      <c r="RZE577"/>
      <c r="RZF577"/>
      <c r="RZG577"/>
      <c r="RZH577"/>
      <c r="RZI577"/>
      <c r="RZJ577"/>
      <c r="RZK577"/>
      <c r="RZL577"/>
      <c r="RZM577"/>
      <c r="RZN577"/>
      <c r="RZO577"/>
      <c r="RZP577"/>
      <c r="RZQ577"/>
      <c r="RZR577"/>
      <c r="RZS577"/>
      <c r="RZT577"/>
      <c r="RZU577"/>
      <c r="RZV577"/>
      <c r="RZW577"/>
      <c r="RZX577"/>
      <c r="RZY577"/>
      <c r="RZZ577"/>
      <c r="SAA577"/>
      <c r="SAB577"/>
      <c r="SAC577"/>
      <c r="SAD577"/>
      <c r="SAE577"/>
      <c r="SAF577"/>
      <c r="SAG577"/>
      <c r="SAH577"/>
      <c r="SAI577"/>
      <c r="SAJ577"/>
      <c r="SAK577"/>
      <c r="SAL577"/>
      <c r="SAM577"/>
      <c r="SAN577"/>
      <c r="SAO577"/>
      <c r="SAP577"/>
      <c r="SAQ577"/>
      <c r="SAR577"/>
      <c r="SAS577"/>
      <c r="SAT577"/>
      <c r="SAU577"/>
      <c r="SAV577"/>
      <c r="SAW577"/>
      <c r="SAX577"/>
      <c r="SAY577"/>
      <c r="SAZ577"/>
      <c r="SBA577"/>
      <c r="SBB577"/>
      <c r="SBC577"/>
      <c r="SBD577"/>
      <c r="SBE577"/>
      <c r="SBF577"/>
      <c r="SBG577"/>
      <c r="SBH577"/>
      <c r="SBI577"/>
      <c r="SBJ577"/>
      <c r="SBK577"/>
      <c r="SBL577"/>
      <c r="SBM577"/>
      <c r="SBN577"/>
      <c r="SBO577"/>
      <c r="SBP577"/>
      <c r="SBQ577"/>
      <c r="SBR577"/>
      <c r="SBS577"/>
      <c r="SBT577"/>
      <c r="SBU577"/>
      <c r="SBV577"/>
      <c r="SBW577"/>
      <c r="SBX577"/>
      <c r="SBY577"/>
      <c r="SBZ577"/>
      <c r="SCA577"/>
      <c r="SCB577"/>
      <c r="SCC577"/>
      <c r="SCD577"/>
      <c r="SCE577"/>
      <c r="SCF577"/>
      <c r="SCG577"/>
      <c r="SCH577"/>
      <c r="SCI577"/>
      <c r="SCJ577"/>
      <c r="SCK577"/>
      <c r="SCL577"/>
      <c r="SCM577"/>
      <c r="SCN577"/>
      <c r="SCO577"/>
      <c r="SCP577"/>
      <c r="SCQ577"/>
      <c r="SCR577"/>
      <c r="SCS577"/>
      <c r="SCT577"/>
      <c r="SCU577"/>
      <c r="SCV577"/>
      <c r="SCW577"/>
      <c r="SCX577"/>
      <c r="SCY577"/>
      <c r="SCZ577"/>
      <c r="SDA577"/>
      <c r="SDB577"/>
      <c r="SDC577"/>
      <c r="SDD577"/>
      <c r="SDE577"/>
      <c r="SDF577"/>
      <c r="SDG577"/>
      <c r="SDH577"/>
      <c r="SDI577"/>
      <c r="SDJ577"/>
      <c r="SDK577"/>
      <c r="SDL577"/>
      <c r="SDM577"/>
      <c r="SDN577"/>
      <c r="SDO577"/>
      <c r="SDP577"/>
      <c r="SDQ577"/>
      <c r="SDR577"/>
      <c r="SDS577"/>
      <c r="SDT577"/>
      <c r="SDU577"/>
      <c r="SDV577"/>
      <c r="SDW577"/>
      <c r="SDX577"/>
      <c r="SDY577"/>
      <c r="SDZ577"/>
      <c r="SEA577"/>
      <c r="SEB577"/>
      <c r="SEC577"/>
      <c r="SED577"/>
      <c r="SEE577"/>
      <c r="SEF577"/>
      <c r="SEG577"/>
      <c r="SEH577"/>
      <c r="SEI577"/>
      <c r="SEJ577"/>
      <c r="SEK577"/>
      <c r="SEL577"/>
      <c r="SEM577"/>
      <c r="SEN577"/>
      <c r="SEO577"/>
      <c r="SEP577"/>
      <c r="SEQ577"/>
      <c r="SER577"/>
      <c r="SES577"/>
      <c r="SET577"/>
      <c r="SEU577"/>
      <c r="SEV577"/>
      <c r="SEW577"/>
      <c r="SEX577"/>
      <c r="SEY577"/>
      <c r="SEZ577"/>
      <c r="SFA577"/>
      <c r="SFB577"/>
      <c r="SFC577"/>
      <c r="SFD577"/>
      <c r="SFE577"/>
      <c r="SFF577"/>
      <c r="SFG577"/>
      <c r="SFH577"/>
      <c r="SFI577"/>
      <c r="SFJ577"/>
      <c r="SFK577"/>
      <c r="SFL577"/>
      <c r="SFM577"/>
      <c r="SFN577"/>
      <c r="SFO577"/>
      <c r="SFP577"/>
      <c r="SFQ577"/>
      <c r="SFR577"/>
      <c r="SFS577"/>
      <c r="SFT577"/>
      <c r="SFU577"/>
      <c r="SFV577"/>
      <c r="SFW577"/>
      <c r="SFX577"/>
      <c r="SFY577"/>
      <c r="SFZ577"/>
      <c r="SGA577"/>
      <c r="SGB577"/>
      <c r="SGC577"/>
      <c r="SGD577"/>
      <c r="SGE577"/>
      <c r="SGF577"/>
      <c r="SGG577"/>
      <c r="SGH577"/>
      <c r="SGI577"/>
      <c r="SGJ577"/>
      <c r="SGK577"/>
      <c r="SGL577"/>
      <c r="SGM577"/>
      <c r="SGN577"/>
      <c r="SGO577"/>
      <c r="SGP577"/>
      <c r="SGQ577"/>
      <c r="SGR577"/>
      <c r="SGS577"/>
      <c r="SGT577"/>
      <c r="SGU577"/>
      <c r="SGV577"/>
      <c r="SGW577"/>
      <c r="SGX577"/>
      <c r="SGY577"/>
      <c r="SGZ577"/>
      <c r="SHA577"/>
      <c r="SHB577"/>
      <c r="SHC577"/>
      <c r="SHD577"/>
      <c r="SHE577"/>
      <c r="SHF577"/>
      <c r="SHG577"/>
      <c r="SHH577"/>
      <c r="SHI577"/>
      <c r="SHJ577"/>
      <c r="SHK577"/>
      <c r="SHL577"/>
      <c r="SHM577"/>
      <c r="SHN577"/>
      <c r="SHO577"/>
      <c r="SHP577"/>
      <c r="SHQ577"/>
      <c r="SHR577"/>
      <c r="SHS577"/>
      <c r="SHT577"/>
      <c r="SHU577"/>
      <c r="SHV577"/>
      <c r="SHW577"/>
      <c r="SHX577"/>
      <c r="SHY577"/>
      <c r="SHZ577"/>
      <c r="SIA577"/>
      <c r="SIB577"/>
      <c r="SIC577"/>
      <c r="SID577"/>
      <c r="SIE577"/>
      <c r="SIF577"/>
      <c r="SIG577"/>
      <c r="SIH577"/>
      <c r="SII577"/>
      <c r="SIJ577"/>
      <c r="SIK577"/>
      <c r="SIL577"/>
      <c r="SIM577"/>
      <c r="SIN577"/>
      <c r="SIO577"/>
      <c r="SIP577"/>
      <c r="SIQ577"/>
      <c r="SIR577"/>
      <c r="SIS577"/>
      <c r="SIT577"/>
      <c r="SIU577"/>
      <c r="SIV577"/>
      <c r="SIW577"/>
      <c r="SIX577"/>
      <c r="SIY577"/>
      <c r="SIZ577"/>
      <c r="SJA577"/>
      <c r="SJB577"/>
      <c r="SJC577"/>
      <c r="SJD577"/>
      <c r="SJE577"/>
      <c r="SJF577"/>
      <c r="SJG577"/>
      <c r="SJH577"/>
      <c r="SJI577"/>
      <c r="SJJ577"/>
      <c r="SJK577"/>
      <c r="SJL577"/>
      <c r="SJM577"/>
      <c r="SJN577"/>
      <c r="SJO577"/>
      <c r="SJP577"/>
      <c r="SJQ577"/>
      <c r="SJR577"/>
      <c r="SJS577"/>
      <c r="SJT577"/>
      <c r="SJU577"/>
      <c r="SJV577"/>
      <c r="SJW577"/>
      <c r="SJX577"/>
      <c r="SJY577"/>
      <c r="SJZ577"/>
      <c r="SKA577"/>
      <c r="SKB577"/>
      <c r="SKC577"/>
      <c r="SKD577"/>
      <c r="SKE577"/>
      <c r="SKF577"/>
      <c r="SKG577"/>
      <c r="SKH577"/>
      <c r="SKI577"/>
      <c r="SKJ577"/>
      <c r="SKK577"/>
      <c r="SKL577"/>
      <c r="SKM577"/>
      <c r="SKN577"/>
      <c r="SKO577"/>
      <c r="SKP577"/>
      <c r="SKQ577"/>
      <c r="SKR577"/>
      <c r="SKS577"/>
      <c r="SKT577"/>
      <c r="SKU577"/>
      <c r="SKV577"/>
      <c r="SKW577"/>
      <c r="SKX577"/>
      <c r="SKY577"/>
      <c r="SKZ577"/>
      <c r="SLA577"/>
      <c r="SLB577"/>
      <c r="SLC577"/>
      <c r="SLD577"/>
      <c r="SLE577"/>
      <c r="SLF577"/>
      <c r="SLG577"/>
      <c r="SLH577"/>
      <c r="SLI577"/>
      <c r="SLJ577"/>
      <c r="SLK577"/>
      <c r="SLL577"/>
      <c r="SLM577"/>
      <c r="SLN577"/>
      <c r="SLO577"/>
      <c r="SLP577"/>
      <c r="SLQ577"/>
      <c r="SLR577"/>
      <c r="SLS577"/>
      <c r="SLT577"/>
      <c r="SLU577"/>
      <c r="SLV577"/>
      <c r="SLW577"/>
      <c r="SLX577"/>
      <c r="SLY577"/>
      <c r="SLZ577"/>
      <c r="SMA577"/>
      <c r="SMB577"/>
      <c r="SMC577"/>
      <c r="SMD577"/>
      <c r="SME577"/>
      <c r="SMF577"/>
      <c r="SMG577"/>
      <c r="SMH577"/>
      <c r="SMI577"/>
      <c r="SMJ577"/>
      <c r="SMK577"/>
      <c r="SML577"/>
      <c r="SMM577"/>
      <c r="SMN577"/>
      <c r="SMO577"/>
      <c r="SMP577"/>
      <c r="SMQ577"/>
      <c r="SMR577"/>
      <c r="SMS577"/>
      <c r="SMT577"/>
      <c r="SMU577"/>
      <c r="SMV577"/>
      <c r="SMW577"/>
      <c r="SMX577"/>
      <c r="SMY577"/>
      <c r="SMZ577"/>
      <c r="SNA577"/>
      <c r="SNB577"/>
      <c r="SNC577"/>
      <c r="SND577"/>
      <c r="SNE577"/>
      <c r="SNF577"/>
      <c r="SNG577"/>
      <c r="SNH577"/>
      <c r="SNI577"/>
      <c r="SNJ577"/>
      <c r="SNK577"/>
      <c r="SNL577"/>
      <c r="SNM577"/>
      <c r="SNN577"/>
      <c r="SNO577"/>
      <c r="SNP577"/>
      <c r="SNQ577"/>
      <c r="SNR577"/>
      <c r="SNS577"/>
      <c r="SNT577"/>
      <c r="SNU577"/>
      <c r="SNV577"/>
      <c r="SNW577"/>
      <c r="SNX577"/>
      <c r="SNY577"/>
      <c r="SNZ577"/>
      <c r="SOA577"/>
      <c r="SOB577"/>
      <c r="SOC577"/>
      <c r="SOD577"/>
      <c r="SOE577"/>
      <c r="SOF577"/>
      <c r="SOG577"/>
      <c r="SOH577"/>
      <c r="SOI577"/>
      <c r="SOJ577"/>
      <c r="SOK577"/>
      <c r="SOL577"/>
      <c r="SOM577"/>
      <c r="SON577"/>
      <c r="SOO577"/>
      <c r="SOP577"/>
      <c r="SOQ577"/>
      <c r="SOR577"/>
      <c r="SOS577"/>
      <c r="SOT577"/>
      <c r="SOU577"/>
      <c r="SOV577"/>
      <c r="SOW577"/>
      <c r="SOX577"/>
      <c r="SOY577"/>
      <c r="SOZ577"/>
      <c r="SPA577"/>
      <c r="SPB577"/>
      <c r="SPC577"/>
      <c r="SPD577"/>
      <c r="SPE577"/>
      <c r="SPF577"/>
      <c r="SPG577"/>
      <c r="SPH577"/>
      <c r="SPI577"/>
      <c r="SPJ577"/>
      <c r="SPK577"/>
      <c r="SPL577"/>
      <c r="SPM577"/>
      <c r="SPN577"/>
      <c r="SPO577"/>
      <c r="SPP577"/>
      <c r="SPQ577"/>
      <c r="SPR577"/>
      <c r="SPS577"/>
      <c r="SPT577"/>
      <c r="SPU577"/>
      <c r="SPV577"/>
      <c r="SPW577"/>
      <c r="SPX577"/>
      <c r="SPY577"/>
      <c r="SPZ577"/>
      <c r="SQA577"/>
      <c r="SQB577"/>
      <c r="SQC577"/>
      <c r="SQD577"/>
      <c r="SQE577"/>
      <c r="SQF577"/>
      <c r="SQG577"/>
      <c r="SQH577"/>
      <c r="SQI577"/>
      <c r="SQJ577"/>
      <c r="SQK577"/>
      <c r="SQL577"/>
      <c r="SQM577"/>
      <c r="SQN577"/>
      <c r="SQO577"/>
      <c r="SQP577"/>
      <c r="SQQ577"/>
      <c r="SQR577"/>
      <c r="SQS577"/>
      <c r="SQT577"/>
      <c r="SQU577"/>
      <c r="SQV577"/>
      <c r="SQW577"/>
      <c r="SQX577"/>
      <c r="SQY577"/>
      <c r="SQZ577"/>
      <c r="SRA577"/>
      <c r="SRB577"/>
      <c r="SRC577"/>
      <c r="SRD577"/>
      <c r="SRE577"/>
      <c r="SRF577"/>
      <c r="SRG577"/>
      <c r="SRH577"/>
      <c r="SRI577"/>
      <c r="SRJ577"/>
      <c r="SRK577"/>
      <c r="SRL577"/>
      <c r="SRM577"/>
      <c r="SRN577"/>
      <c r="SRO577"/>
      <c r="SRP577"/>
      <c r="SRQ577"/>
      <c r="SRR577"/>
      <c r="SRS577"/>
      <c r="SRT577"/>
      <c r="SRU577"/>
      <c r="SRV577"/>
      <c r="SRW577"/>
      <c r="SRX577"/>
      <c r="SRY577"/>
      <c r="SRZ577"/>
      <c r="SSA577"/>
      <c r="SSB577"/>
      <c r="SSC577"/>
      <c r="SSD577"/>
      <c r="SSE577"/>
      <c r="SSF577"/>
      <c r="SSG577"/>
      <c r="SSH577"/>
      <c r="SSI577"/>
      <c r="SSJ577"/>
      <c r="SSK577"/>
      <c r="SSL577"/>
      <c r="SSM577"/>
      <c r="SSN577"/>
      <c r="SSO577"/>
      <c r="SSP577"/>
      <c r="SSQ577"/>
      <c r="SSR577"/>
      <c r="SSS577"/>
      <c r="SST577"/>
      <c r="SSU577"/>
      <c r="SSV577"/>
      <c r="SSW577"/>
      <c r="SSX577"/>
      <c r="SSY577"/>
      <c r="SSZ577"/>
      <c r="STA577"/>
      <c r="STB577"/>
      <c r="STC577"/>
      <c r="STD577"/>
      <c r="STE577"/>
      <c r="STF577"/>
      <c r="STG577"/>
      <c r="STH577"/>
      <c r="STI577"/>
      <c r="STJ577"/>
      <c r="STK577"/>
      <c r="STL577"/>
      <c r="STM577"/>
      <c r="STN577"/>
      <c r="STO577"/>
      <c r="STP577"/>
      <c r="STQ577"/>
      <c r="STR577"/>
      <c r="STS577"/>
      <c r="STT577"/>
      <c r="STU577"/>
      <c r="STV577"/>
      <c r="STW577"/>
      <c r="STX577"/>
      <c r="STY577"/>
      <c r="STZ577"/>
      <c r="SUA577"/>
      <c r="SUB577"/>
      <c r="SUC577"/>
      <c r="SUD577"/>
      <c r="SUE577"/>
      <c r="SUF577"/>
      <c r="SUG577"/>
      <c r="SUH577"/>
      <c r="SUI577"/>
      <c r="SUJ577"/>
      <c r="SUK577"/>
      <c r="SUL577"/>
      <c r="SUM577"/>
      <c r="SUN577"/>
      <c r="SUO577"/>
      <c r="SUP577"/>
      <c r="SUQ577"/>
      <c r="SUR577"/>
      <c r="SUS577"/>
      <c r="SUT577"/>
      <c r="SUU577"/>
      <c r="SUV577"/>
      <c r="SUW577"/>
      <c r="SUX577"/>
      <c r="SUY577"/>
      <c r="SUZ577"/>
      <c r="SVA577"/>
      <c r="SVB577"/>
      <c r="SVC577"/>
      <c r="SVD577"/>
      <c r="SVE577"/>
      <c r="SVF577"/>
      <c r="SVG577"/>
      <c r="SVH577"/>
      <c r="SVI577"/>
      <c r="SVJ577"/>
      <c r="SVK577"/>
      <c r="SVL577"/>
      <c r="SVM577"/>
      <c r="SVN577"/>
      <c r="SVO577"/>
      <c r="SVP577"/>
      <c r="SVQ577"/>
      <c r="SVR577"/>
      <c r="SVS577"/>
      <c r="SVT577"/>
      <c r="SVU577"/>
      <c r="SVV577"/>
      <c r="SVW577"/>
      <c r="SVX577"/>
      <c r="SVY577"/>
      <c r="SVZ577"/>
      <c r="SWA577"/>
      <c r="SWB577"/>
      <c r="SWC577"/>
      <c r="SWD577"/>
      <c r="SWE577"/>
      <c r="SWF577"/>
      <c r="SWG577"/>
      <c r="SWH577"/>
      <c r="SWI577"/>
      <c r="SWJ577"/>
      <c r="SWK577"/>
      <c r="SWL577"/>
      <c r="SWM577"/>
      <c r="SWN577"/>
      <c r="SWO577"/>
      <c r="SWP577"/>
      <c r="SWQ577"/>
      <c r="SWR577"/>
      <c r="SWS577"/>
      <c r="SWT577"/>
      <c r="SWU577"/>
      <c r="SWV577"/>
      <c r="SWW577"/>
      <c r="SWX577"/>
      <c r="SWY577"/>
      <c r="SWZ577"/>
      <c r="SXA577"/>
      <c r="SXB577"/>
      <c r="SXC577"/>
      <c r="SXD577"/>
      <c r="SXE577"/>
      <c r="SXF577"/>
      <c r="SXG577"/>
      <c r="SXH577"/>
      <c r="SXI577"/>
      <c r="SXJ577"/>
      <c r="SXK577"/>
      <c r="SXL577"/>
      <c r="SXM577"/>
      <c r="SXN577"/>
      <c r="SXO577"/>
      <c r="SXP577"/>
      <c r="SXQ577"/>
      <c r="SXR577"/>
      <c r="SXS577"/>
      <c r="SXT577"/>
      <c r="SXU577"/>
      <c r="SXV577"/>
      <c r="SXW577"/>
      <c r="SXX577"/>
      <c r="SXY577"/>
      <c r="SXZ577"/>
      <c r="SYA577"/>
      <c r="SYB577"/>
      <c r="SYC577"/>
      <c r="SYD577"/>
      <c r="SYE577"/>
      <c r="SYF577"/>
      <c r="SYG577"/>
      <c r="SYH577"/>
      <c r="SYI577"/>
      <c r="SYJ577"/>
      <c r="SYK577"/>
      <c r="SYL577"/>
      <c r="SYM577"/>
      <c r="SYN577"/>
      <c r="SYO577"/>
      <c r="SYP577"/>
      <c r="SYQ577"/>
      <c r="SYR577"/>
      <c r="SYS577"/>
      <c r="SYT577"/>
      <c r="SYU577"/>
      <c r="SYV577"/>
      <c r="SYW577"/>
      <c r="SYX577"/>
      <c r="SYY577"/>
      <c r="SYZ577"/>
      <c r="SZA577"/>
      <c r="SZB577"/>
      <c r="SZC577"/>
      <c r="SZD577"/>
      <c r="SZE577"/>
      <c r="SZF577"/>
      <c r="SZG577"/>
      <c r="SZH577"/>
      <c r="SZI577"/>
      <c r="SZJ577"/>
      <c r="SZK577"/>
      <c r="SZL577"/>
      <c r="SZM577"/>
      <c r="SZN577"/>
      <c r="SZO577"/>
      <c r="SZP577"/>
      <c r="SZQ577"/>
      <c r="SZR577"/>
      <c r="SZS577"/>
      <c r="SZT577"/>
      <c r="SZU577"/>
      <c r="SZV577"/>
      <c r="SZW577"/>
      <c r="SZX577"/>
      <c r="SZY577"/>
      <c r="SZZ577"/>
      <c r="TAA577"/>
      <c r="TAB577"/>
      <c r="TAC577"/>
      <c r="TAD577"/>
      <c r="TAE577"/>
      <c r="TAF577"/>
      <c r="TAG577"/>
      <c r="TAH577"/>
      <c r="TAI577"/>
      <c r="TAJ577"/>
      <c r="TAK577"/>
      <c r="TAL577"/>
      <c r="TAM577"/>
      <c r="TAN577"/>
      <c r="TAO577"/>
      <c r="TAP577"/>
      <c r="TAQ577"/>
      <c r="TAR577"/>
      <c r="TAS577"/>
      <c r="TAT577"/>
      <c r="TAU577"/>
      <c r="TAV577"/>
      <c r="TAW577"/>
      <c r="TAX577"/>
      <c r="TAY577"/>
      <c r="TAZ577"/>
      <c r="TBA577"/>
      <c r="TBB577"/>
      <c r="TBC577"/>
      <c r="TBD577"/>
      <c r="TBE577"/>
      <c r="TBF577"/>
      <c r="TBG577"/>
      <c r="TBH577"/>
      <c r="TBI577"/>
      <c r="TBJ577"/>
      <c r="TBK577"/>
      <c r="TBL577"/>
      <c r="TBM577"/>
      <c r="TBN577"/>
      <c r="TBO577"/>
      <c r="TBP577"/>
      <c r="TBQ577"/>
      <c r="TBR577"/>
      <c r="TBS577"/>
      <c r="TBT577"/>
      <c r="TBU577"/>
      <c r="TBV577"/>
      <c r="TBW577"/>
      <c r="TBX577"/>
      <c r="TBY577"/>
      <c r="TBZ577"/>
      <c r="TCA577"/>
      <c r="TCB577"/>
      <c r="TCC577"/>
      <c r="TCD577"/>
      <c r="TCE577"/>
      <c r="TCF577"/>
      <c r="TCG577"/>
      <c r="TCH577"/>
      <c r="TCI577"/>
      <c r="TCJ577"/>
      <c r="TCK577"/>
      <c r="TCL577"/>
      <c r="TCM577"/>
      <c r="TCN577"/>
      <c r="TCO577"/>
      <c r="TCP577"/>
      <c r="TCQ577"/>
      <c r="TCR577"/>
      <c r="TCS577"/>
      <c r="TCT577"/>
      <c r="TCU577"/>
      <c r="TCV577"/>
      <c r="TCW577"/>
      <c r="TCX577"/>
      <c r="TCY577"/>
      <c r="TCZ577"/>
      <c r="TDA577"/>
      <c r="TDB577"/>
      <c r="TDC577"/>
      <c r="TDD577"/>
      <c r="TDE577"/>
      <c r="TDF577"/>
      <c r="TDG577"/>
      <c r="TDH577"/>
      <c r="TDI577"/>
      <c r="TDJ577"/>
      <c r="TDK577"/>
      <c r="TDL577"/>
      <c r="TDM577"/>
      <c r="TDN577"/>
      <c r="TDO577"/>
      <c r="TDP577"/>
      <c r="TDQ577"/>
      <c r="TDR577"/>
      <c r="TDS577"/>
      <c r="TDT577"/>
      <c r="TDU577"/>
      <c r="TDV577"/>
      <c r="TDW577"/>
      <c r="TDX577"/>
      <c r="TDY577"/>
      <c r="TDZ577"/>
      <c r="TEA577"/>
      <c r="TEB577"/>
      <c r="TEC577"/>
      <c r="TED577"/>
      <c r="TEE577"/>
      <c r="TEF577"/>
      <c r="TEG577"/>
      <c r="TEH577"/>
      <c r="TEI577"/>
      <c r="TEJ577"/>
      <c r="TEK577"/>
      <c r="TEL577"/>
      <c r="TEM577"/>
      <c r="TEN577"/>
      <c r="TEO577"/>
      <c r="TEP577"/>
      <c r="TEQ577"/>
      <c r="TER577"/>
      <c r="TES577"/>
      <c r="TET577"/>
      <c r="TEU577"/>
      <c r="TEV577"/>
      <c r="TEW577"/>
      <c r="TEX577"/>
      <c r="TEY577"/>
      <c r="TEZ577"/>
      <c r="TFA577"/>
      <c r="TFB577"/>
      <c r="TFC577"/>
      <c r="TFD577"/>
      <c r="TFE577"/>
      <c r="TFF577"/>
      <c r="TFG577"/>
      <c r="TFH577"/>
      <c r="TFI577"/>
      <c r="TFJ577"/>
      <c r="TFK577"/>
      <c r="TFL577"/>
      <c r="TFM577"/>
      <c r="TFN577"/>
      <c r="TFO577"/>
      <c r="TFP577"/>
      <c r="TFQ577"/>
      <c r="TFR577"/>
      <c r="TFS577"/>
      <c r="TFT577"/>
      <c r="TFU577"/>
      <c r="TFV577"/>
      <c r="TFW577"/>
      <c r="TFX577"/>
      <c r="TFY577"/>
      <c r="TFZ577"/>
      <c r="TGA577"/>
      <c r="TGB577"/>
      <c r="TGC577"/>
      <c r="TGD577"/>
      <c r="TGE577"/>
      <c r="TGF577"/>
      <c r="TGG577"/>
      <c r="TGH577"/>
      <c r="TGI577"/>
      <c r="TGJ577"/>
      <c r="TGK577"/>
      <c r="TGL577"/>
      <c r="TGM577"/>
      <c r="TGN577"/>
      <c r="TGO577"/>
      <c r="TGP577"/>
      <c r="TGQ577"/>
      <c r="TGR577"/>
      <c r="TGS577"/>
      <c r="TGT577"/>
      <c r="TGU577"/>
      <c r="TGV577"/>
      <c r="TGW577"/>
      <c r="TGX577"/>
      <c r="TGY577"/>
      <c r="TGZ577"/>
      <c r="THA577"/>
      <c r="THB577"/>
      <c r="THC577"/>
      <c r="THD577"/>
      <c r="THE577"/>
      <c r="THF577"/>
      <c r="THG577"/>
      <c r="THH577"/>
      <c r="THI577"/>
      <c r="THJ577"/>
      <c r="THK577"/>
      <c r="THL577"/>
      <c r="THM577"/>
      <c r="THN577"/>
      <c r="THO577"/>
      <c r="THP577"/>
      <c r="THQ577"/>
      <c r="THR577"/>
      <c r="THS577"/>
      <c r="THT577"/>
      <c r="THU577"/>
      <c r="THV577"/>
      <c r="THW577"/>
      <c r="THX577"/>
      <c r="THY577"/>
      <c r="THZ577"/>
      <c r="TIA577"/>
      <c r="TIB577"/>
      <c r="TIC577"/>
      <c r="TID577"/>
      <c r="TIE577"/>
      <c r="TIF577"/>
      <c r="TIG577"/>
      <c r="TIH577"/>
      <c r="TII577"/>
      <c r="TIJ577"/>
      <c r="TIK577"/>
      <c r="TIL577"/>
      <c r="TIM577"/>
      <c r="TIN577"/>
      <c r="TIO577"/>
      <c r="TIP577"/>
      <c r="TIQ577"/>
      <c r="TIR577"/>
      <c r="TIS577"/>
      <c r="TIT577"/>
      <c r="TIU577"/>
      <c r="TIV577"/>
      <c r="TIW577"/>
      <c r="TIX577"/>
      <c r="TIY577"/>
      <c r="TIZ577"/>
      <c r="TJA577"/>
      <c r="TJB577"/>
      <c r="TJC577"/>
      <c r="TJD577"/>
      <c r="TJE577"/>
      <c r="TJF577"/>
      <c r="TJG577"/>
      <c r="TJH577"/>
      <c r="TJI577"/>
      <c r="TJJ577"/>
      <c r="TJK577"/>
      <c r="TJL577"/>
      <c r="TJM577"/>
      <c r="TJN577"/>
      <c r="TJO577"/>
      <c r="TJP577"/>
      <c r="TJQ577"/>
      <c r="TJR577"/>
      <c r="TJS577"/>
      <c r="TJT577"/>
      <c r="TJU577"/>
      <c r="TJV577"/>
      <c r="TJW577"/>
      <c r="TJX577"/>
      <c r="TJY577"/>
      <c r="TJZ577"/>
      <c r="TKA577"/>
      <c r="TKB577"/>
      <c r="TKC577"/>
      <c r="TKD577"/>
      <c r="TKE577"/>
      <c r="TKF577"/>
      <c r="TKG577"/>
      <c r="TKH577"/>
      <c r="TKI577"/>
      <c r="TKJ577"/>
      <c r="TKK577"/>
      <c r="TKL577"/>
      <c r="TKM577"/>
      <c r="TKN577"/>
      <c r="TKO577"/>
      <c r="TKP577"/>
      <c r="TKQ577"/>
      <c r="TKR577"/>
      <c r="TKS577"/>
      <c r="TKT577"/>
      <c r="TKU577"/>
      <c r="TKV577"/>
      <c r="TKW577"/>
      <c r="TKX577"/>
      <c r="TKY577"/>
      <c r="TKZ577"/>
      <c r="TLA577"/>
      <c r="TLB577"/>
      <c r="TLC577"/>
      <c r="TLD577"/>
      <c r="TLE577"/>
      <c r="TLF577"/>
      <c r="TLG577"/>
      <c r="TLH577"/>
      <c r="TLI577"/>
      <c r="TLJ577"/>
      <c r="TLK577"/>
      <c r="TLL577"/>
      <c r="TLM577"/>
      <c r="TLN577"/>
      <c r="TLO577"/>
      <c r="TLP577"/>
      <c r="TLQ577"/>
      <c r="TLR577"/>
      <c r="TLS577"/>
      <c r="TLT577"/>
      <c r="TLU577"/>
      <c r="TLV577"/>
      <c r="TLW577"/>
      <c r="TLX577"/>
      <c r="TLY577"/>
      <c r="TLZ577"/>
      <c r="TMA577"/>
      <c r="TMB577"/>
      <c r="TMC577"/>
      <c r="TMD577"/>
      <c r="TME577"/>
      <c r="TMF577"/>
      <c r="TMG577"/>
      <c r="TMH577"/>
      <c r="TMI577"/>
      <c r="TMJ577"/>
      <c r="TMK577"/>
      <c r="TML577"/>
      <c r="TMM577"/>
      <c r="TMN577"/>
      <c r="TMO577"/>
      <c r="TMP577"/>
      <c r="TMQ577"/>
      <c r="TMR577"/>
      <c r="TMS577"/>
      <c r="TMT577"/>
      <c r="TMU577"/>
      <c r="TMV577"/>
      <c r="TMW577"/>
      <c r="TMX577"/>
      <c r="TMY577"/>
      <c r="TMZ577"/>
      <c r="TNA577"/>
      <c r="TNB577"/>
      <c r="TNC577"/>
      <c r="TND577"/>
      <c r="TNE577"/>
      <c r="TNF577"/>
      <c r="TNG577"/>
      <c r="TNH577"/>
      <c r="TNI577"/>
      <c r="TNJ577"/>
      <c r="TNK577"/>
      <c r="TNL577"/>
      <c r="TNM577"/>
      <c r="TNN577"/>
      <c r="TNO577"/>
      <c r="TNP577"/>
      <c r="TNQ577"/>
      <c r="TNR577"/>
      <c r="TNS577"/>
      <c r="TNT577"/>
      <c r="TNU577"/>
      <c r="TNV577"/>
      <c r="TNW577"/>
      <c r="TNX577"/>
      <c r="TNY577"/>
      <c r="TNZ577"/>
      <c r="TOA577"/>
      <c r="TOB577"/>
      <c r="TOC577"/>
      <c r="TOD577"/>
      <c r="TOE577"/>
      <c r="TOF577"/>
      <c r="TOG577"/>
      <c r="TOH577"/>
      <c r="TOI577"/>
      <c r="TOJ577"/>
      <c r="TOK577"/>
      <c r="TOL577"/>
      <c r="TOM577"/>
      <c r="TON577"/>
      <c r="TOO577"/>
      <c r="TOP577"/>
      <c r="TOQ577"/>
      <c r="TOR577"/>
      <c r="TOS577"/>
      <c r="TOT577"/>
      <c r="TOU577"/>
      <c r="TOV577"/>
      <c r="TOW577"/>
      <c r="TOX577"/>
      <c r="TOY577"/>
      <c r="TOZ577"/>
      <c r="TPA577"/>
      <c r="TPB577"/>
      <c r="TPC577"/>
      <c r="TPD577"/>
      <c r="TPE577"/>
      <c r="TPF577"/>
      <c r="TPG577"/>
      <c r="TPH577"/>
      <c r="TPI577"/>
      <c r="TPJ577"/>
      <c r="TPK577"/>
      <c r="TPL577"/>
      <c r="TPM577"/>
      <c r="TPN577"/>
      <c r="TPO577"/>
      <c r="TPP577"/>
      <c r="TPQ577"/>
      <c r="TPR577"/>
      <c r="TPS577"/>
      <c r="TPT577"/>
      <c r="TPU577"/>
      <c r="TPV577"/>
      <c r="TPW577"/>
      <c r="TPX577"/>
      <c r="TPY577"/>
      <c r="TPZ577"/>
      <c r="TQA577"/>
      <c r="TQB577"/>
      <c r="TQC577"/>
      <c r="TQD577"/>
      <c r="TQE577"/>
      <c r="TQF577"/>
      <c r="TQG577"/>
      <c r="TQH577"/>
      <c r="TQI577"/>
      <c r="TQJ577"/>
      <c r="TQK577"/>
      <c r="TQL577"/>
      <c r="TQM577"/>
      <c r="TQN577"/>
      <c r="TQO577"/>
      <c r="TQP577"/>
      <c r="TQQ577"/>
      <c r="TQR577"/>
      <c r="TQS577"/>
      <c r="TQT577"/>
      <c r="TQU577"/>
      <c r="TQV577"/>
      <c r="TQW577"/>
      <c r="TQX577"/>
      <c r="TQY577"/>
      <c r="TQZ577"/>
      <c r="TRA577"/>
      <c r="TRB577"/>
      <c r="TRC577"/>
      <c r="TRD577"/>
      <c r="TRE577"/>
      <c r="TRF577"/>
      <c r="TRG577"/>
      <c r="TRH577"/>
      <c r="TRI577"/>
      <c r="TRJ577"/>
      <c r="TRK577"/>
      <c r="TRL577"/>
      <c r="TRM577"/>
      <c r="TRN577"/>
      <c r="TRO577"/>
      <c r="TRP577"/>
      <c r="TRQ577"/>
      <c r="TRR577"/>
      <c r="TRS577"/>
      <c r="TRT577"/>
      <c r="TRU577"/>
      <c r="TRV577"/>
      <c r="TRW577"/>
      <c r="TRX577"/>
      <c r="TRY577"/>
      <c r="TRZ577"/>
      <c r="TSA577"/>
      <c r="TSB577"/>
      <c r="TSC577"/>
      <c r="TSD577"/>
      <c r="TSE577"/>
      <c r="TSF577"/>
      <c r="TSG577"/>
      <c r="TSH577"/>
      <c r="TSI577"/>
      <c r="TSJ577"/>
      <c r="TSK577"/>
      <c r="TSL577"/>
      <c r="TSM577"/>
      <c r="TSN577"/>
      <c r="TSO577"/>
      <c r="TSP577"/>
      <c r="TSQ577"/>
      <c r="TSR577"/>
      <c r="TSS577"/>
      <c r="TST577"/>
      <c r="TSU577"/>
      <c r="TSV577"/>
      <c r="TSW577"/>
      <c r="TSX577"/>
      <c r="TSY577"/>
      <c r="TSZ577"/>
      <c r="TTA577"/>
      <c r="TTB577"/>
      <c r="TTC577"/>
      <c r="TTD577"/>
      <c r="TTE577"/>
      <c r="TTF577"/>
      <c r="TTG577"/>
      <c r="TTH577"/>
      <c r="TTI577"/>
      <c r="TTJ577"/>
      <c r="TTK577"/>
      <c r="TTL577"/>
      <c r="TTM577"/>
      <c r="TTN577"/>
      <c r="TTO577"/>
      <c r="TTP577"/>
      <c r="TTQ577"/>
      <c r="TTR577"/>
      <c r="TTS577"/>
      <c r="TTT577"/>
      <c r="TTU577"/>
      <c r="TTV577"/>
      <c r="TTW577"/>
      <c r="TTX577"/>
      <c r="TTY577"/>
      <c r="TTZ577"/>
      <c r="TUA577"/>
      <c r="TUB577"/>
      <c r="TUC577"/>
      <c r="TUD577"/>
      <c r="TUE577"/>
      <c r="TUF577"/>
      <c r="TUG577"/>
      <c r="TUH577"/>
      <c r="TUI577"/>
      <c r="TUJ577"/>
      <c r="TUK577"/>
      <c r="TUL577"/>
      <c r="TUM577"/>
      <c r="TUN577"/>
      <c r="TUO577"/>
      <c r="TUP577"/>
      <c r="TUQ577"/>
      <c r="TUR577"/>
      <c r="TUS577"/>
      <c r="TUT577"/>
      <c r="TUU577"/>
      <c r="TUV577"/>
      <c r="TUW577"/>
      <c r="TUX577"/>
      <c r="TUY577"/>
      <c r="TUZ577"/>
      <c r="TVA577"/>
      <c r="TVB577"/>
      <c r="TVC577"/>
      <c r="TVD577"/>
      <c r="TVE577"/>
      <c r="TVF577"/>
      <c r="TVG577"/>
      <c r="TVH577"/>
      <c r="TVI577"/>
      <c r="TVJ577"/>
      <c r="TVK577"/>
      <c r="TVL577"/>
      <c r="TVM577"/>
      <c r="TVN577"/>
      <c r="TVO577"/>
      <c r="TVP577"/>
      <c r="TVQ577"/>
      <c r="TVR577"/>
      <c r="TVS577"/>
      <c r="TVT577"/>
      <c r="TVU577"/>
      <c r="TVV577"/>
      <c r="TVW577"/>
      <c r="TVX577"/>
      <c r="TVY577"/>
      <c r="TVZ577"/>
      <c r="TWA577"/>
      <c r="TWB577"/>
      <c r="TWC577"/>
      <c r="TWD577"/>
      <c r="TWE577"/>
      <c r="TWF577"/>
      <c r="TWG577"/>
      <c r="TWH577"/>
      <c r="TWI577"/>
      <c r="TWJ577"/>
      <c r="TWK577"/>
      <c r="TWL577"/>
      <c r="TWM577"/>
      <c r="TWN577"/>
      <c r="TWO577"/>
      <c r="TWP577"/>
      <c r="TWQ577"/>
      <c r="TWR577"/>
      <c r="TWS577"/>
      <c r="TWT577"/>
      <c r="TWU577"/>
      <c r="TWV577"/>
      <c r="TWW577"/>
      <c r="TWX577"/>
      <c r="TWY577"/>
      <c r="TWZ577"/>
      <c r="TXA577"/>
      <c r="TXB577"/>
      <c r="TXC577"/>
      <c r="TXD577"/>
      <c r="TXE577"/>
      <c r="TXF577"/>
      <c r="TXG577"/>
      <c r="TXH577"/>
      <c r="TXI577"/>
      <c r="TXJ577"/>
      <c r="TXK577"/>
      <c r="TXL577"/>
      <c r="TXM577"/>
      <c r="TXN577"/>
      <c r="TXO577"/>
      <c r="TXP577"/>
      <c r="TXQ577"/>
      <c r="TXR577"/>
      <c r="TXS577"/>
      <c r="TXT577"/>
      <c r="TXU577"/>
      <c r="TXV577"/>
      <c r="TXW577"/>
      <c r="TXX577"/>
      <c r="TXY577"/>
      <c r="TXZ577"/>
      <c r="TYA577"/>
      <c r="TYB577"/>
      <c r="TYC577"/>
      <c r="TYD577"/>
      <c r="TYE577"/>
      <c r="TYF577"/>
      <c r="TYG577"/>
      <c r="TYH577"/>
      <c r="TYI577"/>
      <c r="TYJ577"/>
      <c r="TYK577"/>
      <c r="TYL577"/>
      <c r="TYM577"/>
      <c r="TYN577"/>
      <c r="TYO577"/>
      <c r="TYP577"/>
      <c r="TYQ577"/>
      <c r="TYR577"/>
      <c r="TYS577"/>
      <c r="TYT577"/>
      <c r="TYU577"/>
      <c r="TYV577"/>
      <c r="TYW577"/>
      <c r="TYX577"/>
      <c r="TYY577"/>
      <c r="TYZ577"/>
      <c r="TZA577"/>
      <c r="TZB577"/>
      <c r="TZC577"/>
      <c r="TZD577"/>
      <c r="TZE577"/>
      <c r="TZF577"/>
      <c r="TZG577"/>
      <c r="TZH577"/>
      <c r="TZI577"/>
      <c r="TZJ577"/>
      <c r="TZK577"/>
      <c r="TZL577"/>
      <c r="TZM577"/>
      <c r="TZN577"/>
      <c r="TZO577"/>
      <c r="TZP577"/>
      <c r="TZQ577"/>
      <c r="TZR577"/>
      <c r="TZS577"/>
      <c r="TZT577"/>
      <c r="TZU577"/>
      <c r="TZV577"/>
      <c r="TZW577"/>
      <c r="TZX577"/>
      <c r="TZY577"/>
      <c r="TZZ577"/>
      <c r="UAA577"/>
      <c r="UAB577"/>
      <c r="UAC577"/>
      <c r="UAD577"/>
      <c r="UAE577"/>
      <c r="UAF577"/>
      <c r="UAG577"/>
      <c r="UAH577"/>
      <c r="UAI577"/>
      <c r="UAJ577"/>
      <c r="UAK577"/>
      <c r="UAL577"/>
      <c r="UAM577"/>
      <c r="UAN577"/>
      <c r="UAO577"/>
      <c r="UAP577"/>
      <c r="UAQ577"/>
      <c r="UAR577"/>
      <c r="UAS577"/>
      <c r="UAT577"/>
      <c r="UAU577"/>
      <c r="UAV577"/>
      <c r="UAW577"/>
      <c r="UAX577"/>
      <c r="UAY577"/>
      <c r="UAZ577"/>
      <c r="UBA577"/>
      <c r="UBB577"/>
      <c r="UBC577"/>
      <c r="UBD577"/>
      <c r="UBE577"/>
      <c r="UBF577"/>
      <c r="UBG577"/>
      <c r="UBH577"/>
      <c r="UBI577"/>
      <c r="UBJ577"/>
      <c r="UBK577"/>
      <c r="UBL577"/>
      <c r="UBM577"/>
      <c r="UBN577"/>
      <c r="UBO577"/>
      <c r="UBP577"/>
      <c r="UBQ577"/>
      <c r="UBR577"/>
      <c r="UBS577"/>
      <c r="UBT577"/>
      <c r="UBU577"/>
      <c r="UBV577"/>
      <c r="UBW577"/>
      <c r="UBX577"/>
      <c r="UBY577"/>
      <c r="UBZ577"/>
      <c r="UCA577"/>
      <c r="UCB577"/>
      <c r="UCC577"/>
      <c r="UCD577"/>
      <c r="UCE577"/>
      <c r="UCF577"/>
      <c r="UCG577"/>
      <c r="UCH577"/>
      <c r="UCI577"/>
      <c r="UCJ577"/>
      <c r="UCK577"/>
      <c r="UCL577"/>
      <c r="UCM577"/>
      <c r="UCN577"/>
      <c r="UCO577"/>
      <c r="UCP577"/>
      <c r="UCQ577"/>
      <c r="UCR577"/>
      <c r="UCS577"/>
      <c r="UCT577"/>
      <c r="UCU577"/>
      <c r="UCV577"/>
      <c r="UCW577"/>
      <c r="UCX577"/>
      <c r="UCY577"/>
      <c r="UCZ577"/>
      <c r="UDA577"/>
      <c r="UDB577"/>
      <c r="UDC577"/>
      <c r="UDD577"/>
      <c r="UDE577"/>
      <c r="UDF577"/>
      <c r="UDG577"/>
      <c r="UDH577"/>
      <c r="UDI577"/>
      <c r="UDJ577"/>
      <c r="UDK577"/>
      <c r="UDL577"/>
      <c r="UDM577"/>
      <c r="UDN577"/>
      <c r="UDO577"/>
      <c r="UDP577"/>
      <c r="UDQ577"/>
      <c r="UDR577"/>
      <c r="UDS577"/>
      <c r="UDT577"/>
      <c r="UDU577"/>
      <c r="UDV577"/>
      <c r="UDW577"/>
      <c r="UDX577"/>
      <c r="UDY577"/>
      <c r="UDZ577"/>
      <c r="UEA577"/>
      <c r="UEB577"/>
      <c r="UEC577"/>
      <c r="UED577"/>
      <c r="UEE577"/>
      <c r="UEF577"/>
      <c r="UEG577"/>
      <c r="UEH577"/>
      <c r="UEI577"/>
      <c r="UEJ577"/>
      <c r="UEK577"/>
      <c r="UEL577"/>
      <c r="UEM577"/>
      <c r="UEN577"/>
      <c r="UEO577"/>
      <c r="UEP577"/>
      <c r="UEQ577"/>
      <c r="UER577"/>
      <c r="UES577"/>
      <c r="UET577"/>
      <c r="UEU577"/>
      <c r="UEV577"/>
      <c r="UEW577"/>
      <c r="UEX577"/>
      <c r="UEY577"/>
      <c r="UEZ577"/>
      <c r="UFA577"/>
      <c r="UFB577"/>
      <c r="UFC577"/>
      <c r="UFD577"/>
      <c r="UFE577"/>
      <c r="UFF577"/>
      <c r="UFG577"/>
      <c r="UFH577"/>
      <c r="UFI577"/>
      <c r="UFJ577"/>
      <c r="UFK577"/>
      <c r="UFL577"/>
      <c r="UFM577"/>
      <c r="UFN577"/>
      <c r="UFO577"/>
      <c r="UFP577"/>
      <c r="UFQ577"/>
      <c r="UFR577"/>
      <c r="UFS577"/>
      <c r="UFT577"/>
      <c r="UFU577"/>
      <c r="UFV577"/>
      <c r="UFW577"/>
      <c r="UFX577"/>
      <c r="UFY577"/>
      <c r="UFZ577"/>
      <c r="UGA577"/>
      <c r="UGB577"/>
      <c r="UGC577"/>
      <c r="UGD577"/>
      <c r="UGE577"/>
      <c r="UGF577"/>
      <c r="UGG577"/>
      <c r="UGH577"/>
      <c r="UGI577"/>
      <c r="UGJ577"/>
      <c r="UGK577"/>
      <c r="UGL577"/>
      <c r="UGM577"/>
      <c r="UGN577"/>
      <c r="UGO577"/>
      <c r="UGP577"/>
      <c r="UGQ577"/>
      <c r="UGR577"/>
      <c r="UGS577"/>
      <c r="UGT577"/>
      <c r="UGU577"/>
      <c r="UGV577"/>
      <c r="UGW577"/>
      <c r="UGX577"/>
      <c r="UGY577"/>
      <c r="UGZ577"/>
      <c r="UHA577"/>
      <c r="UHB577"/>
      <c r="UHC577"/>
      <c r="UHD577"/>
      <c r="UHE577"/>
      <c r="UHF577"/>
      <c r="UHG577"/>
      <c r="UHH577"/>
      <c r="UHI577"/>
      <c r="UHJ577"/>
      <c r="UHK577"/>
      <c r="UHL577"/>
      <c r="UHM577"/>
      <c r="UHN577"/>
      <c r="UHO577"/>
      <c r="UHP577"/>
      <c r="UHQ577"/>
      <c r="UHR577"/>
      <c r="UHS577"/>
      <c r="UHT577"/>
      <c r="UHU577"/>
      <c r="UHV577"/>
      <c r="UHW577"/>
      <c r="UHX577"/>
      <c r="UHY577"/>
      <c r="UHZ577"/>
      <c r="UIA577"/>
      <c r="UIB577"/>
      <c r="UIC577"/>
      <c r="UID577"/>
      <c r="UIE577"/>
      <c r="UIF577"/>
      <c r="UIG577"/>
      <c r="UIH577"/>
      <c r="UII577"/>
      <c r="UIJ577"/>
      <c r="UIK577"/>
      <c r="UIL577"/>
      <c r="UIM577"/>
      <c r="UIN577"/>
      <c r="UIO577"/>
      <c r="UIP577"/>
      <c r="UIQ577"/>
      <c r="UIR577"/>
      <c r="UIS577"/>
      <c r="UIT577"/>
      <c r="UIU577"/>
      <c r="UIV577"/>
      <c r="UIW577"/>
      <c r="UIX577"/>
      <c r="UIY577"/>
      <c r="UIZ577"/>
      <c r="UJA577"/>
      <c r="UJB577"/>
      <c r="UJC577"/>
      <c r="UJD577"/>
      <c r="UJE577"/>
      <c r="UJF577"/>
      <c r="UJG577"/>
      <c r="UJH577"/>
      <c r="UJI577"/>
      <c r="UJJ577"/>
      <c r="UJK577"/>
      <c r="UJL577"/>
      <c r="UJM577"/>
      <c r="UJN577"/>
      <c r="UJO577"/>
      <c r="UJP577"/>
      <c r="UJQ577"/>
      <c r="UJR577"/>
      <c r="UJS577"/>
      <c r="UJT577"/>
      <c r="UJU577"/>
      <c r="UJV577"/>
      <c r="UJW577"/>
      <c r="UJX577"/>
      <c r="UJY577"/>
      <c r="UJZ577"/>
      <c r="UKA577"/>
      <c r="UKB577"/>
      <c r="UKC577"/>
      <c r="UKD577"/>
      <c r="UKE577"/>
      <c r="UKF577"/>
      <c r="UKG577"/>
      <c r="UKH577"/>
      <c r="UKI577"/>
      <c r="UKJ577"/>
      <c r="UKK577"/>
      <c r="UKL577"/>
      <c r="UKM577"/>
      <c r="UKN577"/>
      <c r="UKO577"/>
      <c r="UKP577"/>
      <c r="UKQ577"/>
      <c r="UKR577"/>
      <c r="UKS577"/>
      <c r="UKT577"/>
      <c r="UKU577"/>
      <c r="UKV577"/>
      <c r="UKW577"/>
      <c r="UKX577"/>
      <c r="UKY577"/>
      <c r="UKZ577"/>
      <c r="ULA577"/>
      <c r="ULB577"/>
      <c r="ULC577"/>
      <c r="ULD577"/>
      <c r="ULE577"/>
      <c r="ULF577"/>
      <c r="ULG577"/>
      <c r="ULH577"/>
      <c r="ULI577"/>
      <c r="ULJ577"/>
      <c r="ULK577"/>
      <c r="ULL577"/>
      <c r="ULM577"/>
      <c r="ULN577"/>
      <c r="ULO577"/>
      <c r="ULP577"/>
      <c r="ULQ577"/>
      <c r="ULR577"/>
      <c r="ULS577"/>
      <c r="ULT577"/>
      <c r="ULU577"/>
      <c r="ULV577"/>
      <c r="ULW577"/>
      <c r="ULX577"/>
      <c r="ULY577"/>
      <c r="ULZ577"/>
      <c r="UMA577"/>
      <c r="UMB577"/>
      <c r="UMC577"/>
      <c r="UMD577"/>
      <c r="UME577"/>
      <c r="UMF577"/>
      <c r="UMG577"/>
      <c r="UMH577"/>
      <c r="UMI577"/>
      <c r="UMJ577"/>
      <c r="UMK577"/>
      <c r="UML577"/>
      <c r="UMM577"/>
      <c r="UMN577"/>
      <c r="UMO577"/>
      <c r="UMP577"/>
      <c r="UMQ577"/>
      <c r="UMR577"/>
      <c r="UMS577"/>
      <c r="UMT577"/>
      <c r="UMU577"/>
      <c r="UMV577"/>
      <c r="UMW577"/>
      <c r="UMX577"/>
      <c r="UMY577"/>
      <c r="UMZ577"/>
      <c r="UNA577"/>
      <c r="UNB577"/>
      <c r="UNC577"/>
      <c r="UND577"/>
      <c r="UNE577"/>
      <c r="UNF577"/>
      <c r="UNG577"/>
      <c r="UNH577"/>
      <c r="UNI577"/>
      <c r="UNJ577"/>
      <c r="UNK577"/>
      <c r="UNL577"/>
      <c r="UNM577"/>
      <c r="UNN577"/>
      <c r="UNO577"/>
      <c r="UNP577"/>
      <c r="UNQ577"/>
      <c r="UNR577"/>
      <c r="UNS577"/>
      <c r="UNT577"/>
      <c r="UNU577"/>
      <c r="UNV577"/>
      <c r="UNW577"/>
      <c r="UNX577"/>
      <c r="UNY577"/>
      <c r="UNZ577"/>
      <c r="UOA577"/>
      <c r="UOB577"/>
      <c r="UOC577"/>
      <c r="UOD577"/>
      <c r="UOE577"/>
      <c r="UOF577"/>
      <c r="UOG577"/>
      <c r="UOH577"/>
      <c r="UOI577"/>
      <c r="UOJ577"/>
      <c r="UOK577"/>
      <c r="UOL577"/>
      <c r="UOM577"/>
      <c r="UON577"/>
      <c r="UOO577"/>
      <c r="UOP577"/>
      <c r="UOQ577"/>
      <c r="UOR577"/>
      <c r="UOS577"/>
      <c r="UOT577"/>
      <c r="UOU577"/>
      <c r="UOV577"/>
      <c r="UOW577"/>
      <c r="UOX577"/>
      <c r="UOY577"/>
      <c r="UOZ577"/>
      <c r="UPA577"/>
      <c r="UPB577"/>
      <c r="UPC577"/>
      <c r="UPD577"/>
      <c r="UPE577"/>
      <c r="UPF577"/>
      <c r="UPG577"/>
      <c r="UPH577"/>
      <c r="UPI577"/>
      <c r="UPJ577"/>
      <c r="UPK577"/>
      <c r="UPL577"/>
      <c r="UPM577"/>
      <c r="UPN577"/>
      <c r="UPO577"/>
      <c r="UPP577"/>
      <c r="UPQ577"/>
      <c r="UPR577"/>
      <c r="UPS577"/>
      <c r="UPT577"/>
      <c r="UPU577"/>
      <c r="UPV577"/>
      <c r="UPW577"/>
      <c r="UPX577"/>
      <c r="UPY577"/>
      <c r="UPZ577"/>
      <c r="UQA577"/>
      <c r="UQB577"/>
      <c r="UQC577"/>
      <c r="UQD577"/>
      <c r="UQE577"/>
      <c r="UQF577"/>
      <c r="UQG577"/>
      <c r="UQH577"/>
      <c r="UQI577"/>
      <c r="UQJ577"/>
      <c r="UQK577"/>
      <c r="UQL577"/>
      <c r="UQM577"/>
      <c r="UQN577"/>
      <c r="UQO577"/>
      <c r="UQP577"/>
      <c r="UQQ577"/>
      <c r="UQR577"/>
      <c r="UQS577"/>
      <c r="UQT577"/>
      <c r="UQU577"/>
      <c r="UQV577"/>
      <c r="UQW577"/>
      <c r="UQX577"/>
      <c r="UQY577"/>
      <c r="UQZ577"/>
      <c r="URA577"/>
      <c r="URB577"/>
      <c r="URC577"/>
      <c r="URD577"/>
      <c r="URE577"/>
      <c r="URF577"/>
      <c r="URG577"/>
      <c r="URH577"/>
      <c r="URI577"/>
      <c r="URJ577"/>
      <c r="URK577"/>
      <c r="URL577"/>
      <c r="URM577"/>
      <c r="URN577"/>
      <c r="URO577"/>
      <c r="URP577"/>
      <c r="URQ577"/>
      <c r="URR577"/>
      <c r="URS577"/>
      <c r="URT577"/>
      <c r="URU577"/>
      <c r="URV577"/>
      <c r="URW577"/>
      <c r="URX577"/>
      <c r="URY577"/>
      <c r="URZ577"/>
      <c r="USA577"/>
      <c r="USB577"/>
      <c r="USC577"/>
      <c r="USD577"/>
      <c r="USE577"/>
      <c r="USF577"/>
      <c r="USG577"/>
      <c r="USH577"/>
      <c r="USI577"/>
      <c r="USJ577"/>
      <c r="USK577"/>
      <c r="USL577"/>
      <c r="USM577"/>
      <c r="USN577"/>
      <c r="USO577"/>
      <c r="USP577"/>
      <c r="USQ577"/>
      <c r="USR577"/>
      <c r="USS577"/>
      <c r="UST577"/>
      <c r="USU577"/>
      <c r="USV577"/>
      <c r="USW577"/>
      <c r="USX577"/>
      <c r="USY577"/>
      <c r="USZ577"/>
      <c r="UTA577"/>
      <c r="UTB577"/>
      <c r="UTC577"/>
      <c r="UTD577"/>
      <c r="UTE577"/>
      <c r="UTF577"/>
      <c r="UTG577"/>
      <c r="UTH577"/>
      <c r="UTI577"/>
      <c r="UTJ577"/>
      <c r="UTK577"/>
      <c r="UTL577"/>
      <c r="UTM577"/>
      <c r="UTN577"/>
      <c r="UTO577"/>
      <c r="UTP577"/>
      <c r="UTQ577"/>
      <c r="UTR577"/>
      <c r="UTS577"/>
      <c r="UTT577"/>
      <c r="UTU577"/>
      <c r="UTV577"/>
      <c r="UTW577"/>
      <c r="UTX577"/>
      <c r="UTY577"/>
      <c r="UTZ577"/>
      <c r="UUA577"/>
      <c r="UUB577"/>
      <c r="UUC577"/>
      <c r="UUD577"/>
      <c r="UUE577"/>
      <c r="UUF577"/>
      <c r="UUG577"/>
      <c r="UUH577"/>
      <c r="UUI577"/>
      <c r="UUJ577"/>
      <c r="UUK577"/>
      <c r="UUL577"/>
      <c r="UUM577"/>
      <c r="UUN577"/>
      <c r="UUO577"/>
      <c r="UUP577"/>
      <c r="UUQ577"/>
      <c r="UUR577"/>
      <c r="UUS577"/>
      <c r="UUT577"/>
      <c r="UUU577"/>
      <c r="UUV577"/>
      <c r="UUW577"/>
      <c r="UUX577"/>
      <c r="UUY577"/>
      <c r="UUZ577"/>
      <c r="UVA577"/>
      <c r="UVB577"/>
      <c r="UVC577"/>
      <c r="UVD577"/>
      <c r="UVE577"/>
      <c r="UVF577"/>
      <c r="UVG577"/>
      <c r="UVH577"/>
      <c r="UVI577"/>
      <c r="UVJ577"/>
      <c r="UVK577"/>
      <c r="UVL577"/>
      <c r="UVM577"/>
      <c r="UVN577"/>
      <c r="UVO577"/>
      <c r="UVP577"/>
      <c r="UVQ577"/>
      <c r="UVR577"/>
      <c r="UVS577"/>
      <c r="UVT577"/>
      <c r="UVU577"/>
      <c r="UVV577"/>
      <c r="UVW577"/>
      <c r="UVX577"/>
      <c r="UVY577"/>
      <c r="UVZ577"/>
      <c r="UWA577"/>
      <c r="UWB577"/>
      <c r="UWC577"/>
      <c r="UWD577"/>
      <c r="UWE577"/>
      <c r="UWF577"/>
      <c r="UWG577"/>
      <c r="UWH577"/>
      <c r="UWI577"/>
      <c r="UWJ577"/>
      <c r="UWK577"/>
      <c r="UWL577"/>
      <c r="UWM577"/>
      <c r="UWN577"/>
      <c r="UWO577"/>
      <c r="UWP577"/>
      <c r="UWQ577"/>
      <c r="UWR577"/>
      <c r="UWS577"/>
      <c r="UWT577"/>
      <c r="UWU577"/>
      <c r="UWV577"/>
      <c r="UWW577"/>
      <c r="UWX577"/>
      <c r="UWY577"/>
      <c r="UWZ577"/>
      <c r="UXA577"/>
      <c r="UXB577"/>
      <c r="UXC577"/>
      <c r="UXD577"/>
      <c r="UXE577"/>
      <c r="UXF577"/>
      <c r="UXG577"/>
      <c r="UXH577"/>
      <c r="UXI577"/>
      <c r="UXJ577"/>
      <c r="UXK577"/>
      <c r="UXL577"/>
      <c r="UXM577"/>
      <c r="UXN577"/>
      <c r="UXO577"/>
      <c r="UXP577"/>
      <c r="UXQ577"/>
      <c r="UXR577"/>
      <c r="UXS577"/>
      <c r="UXT577"/>
      <c r="UXU577"/>
      <c r="UXV577"/>
      <c r="UXW577"/>
      <c r="UXX577"/>
      <c r="UXY577"/>
      <c r="UXZ577"/>
      <c r="UYA577"/>
      <c r="UYB577"/>
      <c r="UYC577"/>
      <c r="UYD577"/>
      <c r="UYE577"/>
      <c r="UYF577"/>
      <c r="UYG577"/>
      <c r="UYH577"/>
      <c r="UYI577"/>
      <c r="UYJ577"/>
      <c r="UYK577"/>
      <c r="UYL577"/>
      <c r="UYM577"/>
      <c r="UYN577"/>
      <c r="UYO577"/>
      <c r="UYP577"/>
      <c r="UYQ577"/>
      <c r="UYR577"/>
      <c r="UYS577"/>
      <c r="UYT577"/>
      <c r="UYU577"/>
      <c r="UYV577"/>
      <c r="UYW577"/>
      <c r="UYX577"/>
      <c r="UYY577"/>
      <c r="UYZ577"/>
      <c r="UZA577"/>
      <c r="UZB577"/>
      <c r="UZC577"/>
      <c r="UZD577"/>
      <c r="UZE577"/>
      <c r="UZF577"/>
      <c r="UZG577"/>
      <c r="UZH577"/>
      <c r="UZI577"/>
      <c r="UZJ577"/>
      <c r="UZK577"/>
      <c r="UZL577"/>
      <c r="UZM577"/>
      <c r="UZN577"/>
      <c r="UZO577"/>
      <c r="UZP577"/>
      <c r="UZQ577"/>
      <c r="UZR577"/>
      <c r="UZS577"/>
      <c r="UZT577"/>
      <c r="UZU577"/>
      <c r="UZV577"/>
      <c r="UZW577"/>
      <c r="UZX577"/>
      <c r="UZY577"/>
      <c r="UZZ577"/>
      <c r="VAA577"/>
      <c r="VAB577"/>
      <c r="VAC577"/>
      <c r="VAD577"/>
      <c r="VAE577"/>
      <c r="VAF577"/>
      <c r="VAG577"/>
      <c r="VAH577"/>
      <c r="VAI577"/>
      <c r="VAJ577"/>
      <c r="VAK577"/>
      <c r="VAL577"/>
      <c r="VAM577"/>
      <c r="VAN577"/>
      <c r="VAO577"/>
      <c r="VAP577"/>
      <c r="VAQ577"/>
      <c r="VAR577"/>
      <c r="VAS577"/>
      <c r="VAT577"/>
      <c r="VAU577"/>
      <c r="VAV577"/>
      <c r="VAW577"/>
      <c r="VAX577"/>
      <c r="VAY577"/>
      <c r="VAZ577"/>
      <c r="VBA577"/>
      <c r="VBB577"/>
      <c r="VBC577"/>
      <c r="VBD577"/>
      <c r="VBE577"/>
      <c r="VBF577"/>
      <c r="VBG577"/>
      <c r="VBH577"/>
      <c r="VBI577"/>
      <c r="VBJ577"/>
      <c r="VBK577"/>
      <c r="VBL577"/>
      <c r="VBM577"/>
      <c r="VBN577"/>
      <c r="VBO577"/>
      <c r="VBP577"/>
      <c r="VBQ577"/>
      <c r="VBR577"/>
      <c r="VBS577"/>
      <c r="VBT577"/>
      <c r="VBU577"/>
      <c r="VBV577"/>
      <c r="VBW577"/>
      <c r="VBX577"/>
      <c r="VBY577"/>
      <c r="VBZ577"/>
      <c r="VCA577"/>
      <c r="VCB577"/>
      <c r="VCC577"/>
      <c r="VCD577"/>
      <c r="VCE577"/>
      <c r="VCF577"/>
      <c r="VCG577"/>
      <c r="VCH577"/>
      <c r="VCI577"/>
      <c r="VCJ577"/>
      <c r="VCK577"/>
      <c r="VCL577"/>
      <c r="VCM577"/>
      <c r="VCN577"/>
      <c r="VCO577"/>
      <c r="VCP577"/>
      <c r="VCQ577"/>
      <c r="VCR577"/>
      <c r="VCS577"/>
      <c r="VCT577"/>
      <c r="VCU577"/>
      <c r="VCV577"/>
      <c r="VCW577"/>
      <c r="VCX577"/>
      <c r="VCY577"/>
      <c r="VCZ577"/>
      <c r="VDA577"/>
      <c r="VDB577"/>
      <c r="VDC577"/>
      <c r="VDD577"/>
      <c r="VDE577"/>
      <c r="VDF577"/>
      <c r="VDG577"/>
      <c r="VDH577"/>
      <c r="VDI577"/>
      <c r="VDJ577"/>
      <c r="VDK577"/>
      <c r="VDL577"/>
      <c r="VDM577"/>
      <c r="VDN577"/>
      <c r="VDO577"/>
      <c r="VDP577"/>
      <c r="VDQ577"/>
      <c r="VDR577"/>
      <c r="VDS577"/>
      <c r="VDT577"/>
      <c r="VDU577"/>
      <c r="VDV577"/>
      <c r="VDW577"/>
      <c r="VDX577"/>
      <c r="VDY577"/>
      <c r="VDZ577"/>
      <c r="VEA577"/>
      <c r="VEB577"/>
      <c r="VEC577"/>
      <c r="VED577"/>
      <c r="VEE577"/>
      <c r="VEF577"/>
      <c r="VEG577"/>
      <c r="VEH577"/>
      <c r="VEI577"/>
      <c r="VEJ577"/>
      <c r="VEK577"/>
      <c r="VEL577"/>
      <c r="VEM577"/>
      <c r="VEN577"/>
      <c r="VEO577"/>
      <c r="VEP577"/>
      <c r="VEQ577"/>
      <c r="VER577"/>
      <c r="VES577"/>
      <c r="VET577"/>
      <c r="VEU577"/>
      <c r="VEV577"/>
      <c r="VEW577"/>
      <c r="VEX577"/>
      <c r="VEY577"/>
      <c r="VEZ577"/>
      <c r="VFA577"/>
      <c r="VFB577"/>
      <c r="VFC577"/>
      <c r="VFD577"/>
      <c r="VFE577"/>
      <c r="VFF577"/>
      <c r="VFG577"/>
      <c r="VFH577"/>
      <c r="VFI577"/>
      <c r="VFJ577"/>
      <c r="VFK577"/>
      <c r="VFL577"/>
      <c r="VFM577"/>
      <c r="VFN577"/>
      <c r="VFO577"/>
      <c r="VFP577"/>
      <c r="VFQ577"/>
      <c r="VFR577"/>
      <c r="VFS577"/>
      <c r="VFT577"/>
      <c r="VFU577"/>
      <c r="VFV577"/>
      <c r="VFW577"/>
      <c r="VFX577"/>
      <c r="VFY577"/>
      <c r="VFZ577"/>
      <c r="VGA577"/>
      <c r="VGB577"/>
      <c r="VGC577"/>
      <c r="VGD577"/>
      <c r="VGE577"/>
      <c r="VGF577"/>
      <c r="VGG577"/>
      <c r="VGH577"/>
      <c r="VGI577"/>
      <c r="VGJ577"/>
      <c r="VGK577"/>
      <c r="VGL577"/>
      <c r="VGM577"/>
      <c r="VGN577"/>
      <c r="VGO577"/>
      <c r="VGP577"/>
      <c r="VGQ577"/>
      <c r="VGR577"/>
      <c r="VGS577"/>
      <c r="VGT577"/>
      <c r="VGU577"/>
      <c r="VGV577"/>
      <c r="VGW577"/>
      <c r="VGX577"/>
      <c r="VGY577"/>
      <c r="VGZ577"/>
      <c r="VHA577"/>
      <c r="VHB577"/>
      <c r="VHC577"/>
      <c r="VHD577"/>
      <c r="VHE577"/>
      <c r="VHF577"/>
      <c r="VHG577"/>
      <c r="VHH577"/>
      <c r="VHI577"/>
      <c r="VHJ577"/>
      <c r="VHK577"/>
      <c r="VHL577"/>
      <c r="VHM577"/>
      <c r="VHN577"/>
      <c r="VHO577"/>
      <c r="VHP577"/>
      <c r="VHQ577"/>
      <c r="VHR577"/>
      <c r="VHS577"/>
      <c r="VHT577"/>
      <c r="VHU577"/>
      <c r="VHV577"/>
      <c r="VHW577"/>
      <c r="VHX577"/>
      <c r="VHY577"/>
      <c r="VHZ577"/>
      <c r="VIA577"/>
      <c r="VIB577"/>
      <c r="VIC577"/>
      <c r="VID577"/>
      <c r="VIE577"/>
      <c r="VIF577"/>
      <c r="VIG577"/>
      <c r="VIH577"/>
      <c r="VII577"/>
      <c r="VIJ577"/>
      <c r="VIK577"/>
      <c r="VIL577"/>
      <c r="VIM577"/>
      <c r="VIN577"/>
      <c r="VIO577"/>
      <c r="VIP577"/>
      <c r="VIQ577"/>
      <c r="VIR577"/>
      <c r="VIS577"/>
      <c r="VIT577"/>
      <c r="VIU577"/>
      <c r="VIV577"/>
      <c r="VIW577"/>
      <c r="VIX577"/>
      <c r="VIY577"/>
      <c r="VIZ577"/>
      <c r="VJA577"/>
      <c r="VJB577"/>
      <c r="VJC577"/>
      <c r="VJD577"/>
      <c r="VJE577"/>
      <c r="VJF577"/>
      <c r="VJG577"/>
      <c r="VJH577"/>
      <c r="VJI577"/>
      <c r="VJJ577"/>
      <c r="VJK577"/>
      <c r="VJL577"/>
      <c r="VJM577"/>
      <c r="VJN577"/>
      <c r="VJO577"/>
      <c r="VJP577"/>
      <c r="VJQ577"/>
      <c r="VJR577"/>
      <c r="VJS577"/>
      <c r="VJT577"/>
      <c r="VJU577"/>
      <c r="VJV577"/>
      <c r="VJW577"/>
      <c r="VJX577"/>
      <c r="VJY577"/>
      <c r="VJZ577"/>
      <c r="VKA577"/>
      <c r="VKB577"/>
      <c r="VKC577"/>
      <c r="VKD577"/>
      <c r="VKE577"/>
      <c r="VKF577"/>
      <c r="VKG577"/>
      <c r="VKH577"/>
      <c r="VKI577"/>
      <c r="VKJ577"/>
      <c r="VKK577"/>
      <c r="VKL577"/>
      <c r="VKM577"/>
      <c r="VKN577"/>
      <c r="VKO577"/>
      <c r="VKP577"/>
      <c r="VKQ577"/>
      <c r="VKR577"/>
      <c r="VKS577"/>
      <c r="VKT577"/>
      <c r="VKU577"/>
      <c r="VKV577"/>
      <c r="VKW577"/>
      <c r="VKX577"/>
      <c r="VKY577"/>
      <c r="VKZ577"/>
      <c r="VLA577"/>
      <c r="VLB577"/>
      <c r="VLC577"/>
      <c r="VLD577"/>
      <c r="VLE577"/>
      <c r="VLF577"/>
      <c r="VLG577"/>
      <c r="VLH577"/>
      <c r="VLI577"/>
      <c r="VLJ577"/>
      <c r="VLK577"/>
      <c r="VLL577"/>
      <c r="VLM577"/>
      <c r="VLN577"/>
      <c r="VLO577"/>
      <c r="VLP577"/>
      <c r="VLQ577"/>
      <c r="VLR577"/>
      <c r="VLS577"/>
      <c r="VLT577"/>
      <c r="VLU577"/>
      <c r="VLV577"/>
      <c r="VLW577"/>
      <c r="VLX577"/>
      <c r="VLY577"/>
      <c r="VLZ577"/>
      <c r="VMA577"/>
      <c r="VMB577"/>
      <c r="VMC577"/>
      <c r="VMD577"/>
      <c r="VME577"/>
      <c r="VMF577"/>
      <c r="VMG577"/>
      <c r="VMH577"/>
      <c r="VMI577"/>
      <c r="VMJ577"/>
      <c r="VMK577"/>
      <c r="VML577"/>
      <c r="VMM577"/>
      <c r="VMN577"/>
      <c r="VMO577"/>
      <c r="VMP577"/>
      <c r="VMQ577"/>
      <c r="VMR577"/>
      <c r="VMS577"/>
      <c r="VMT577"/>
      <c r="VMU577"/>
      <c r="VMV577"/>
      <c r="VMW577"/>
      <c r="VMX577"/>
      <c r="VMY577"/>
      <c r="VMZ577"/>
      <c r="VNA577"/>
      <c r="VNB577"/>
      <c r="VNC577"/>
      <c r="VND577"/>
      <c r="VNE577"/>
      <c r="VNF577"/>
      <c r="VNG577"/>
      <c r="VNH577"/>
      <c r="VNI577"/>
      <c r="VNJ577"/>
      <c r="VNK577"/>
      <c r="VNL577"/>
      <c r="VNM577"/>
      <c r="VNN577"/>
      <c r="VNO577"/>
      <c r="VNP577"/>
      <c r="VNQ577"/>
      <c r="VNR577"/>
      <c r="VNS577"/>
      <c r="VNT577"/>
      <c r="VNU577"/>
      <c r="VNV577"/>
      <c r="VNW577"/>
      <c r="VNX577"/>
      <c r="VNY577"/>
      <c r="VNZ577"/>
      <c r="VOA577"/>
      <c r="VOB577"/>
      <c r="VOC577"/>
      <c r="VOD577"/>
      <c r="VOE577"/>
      <c r="VOF577"/>
      <c r="VOG577"/>
      <c r="VOH577"/>
      <c r="VOI577"/>
      <c r="VOJ577"/>
      <c r="VOK577"/>
      <c r="VOL577"/>
      <c r="VOM577"/>
      <c r="VON577"/>
      <c r="VOO577"/>
      <c r="VOP577"/>
      <c r="VOQ577"/>
      <c r="VOR577"/>
      <c r="VOS577"/>
      <c r="VOT577"/>
      <c r="VOU577"/>
      <c r="VOV577"/>
      <c r="VOW577"/>
      <c r="VOX577"/>
      <c r="VOY577"/>
      <c r="VOZ577"/>
      <c r="VPA577"/>
      <c r="VPB577"/>
      <c r="VPC577"/>
      <c r="VPD577"/>
      <c r="VPE577"/>
      <c r="VPF577"/>
      <c r="VPG577"/>
      <c r="VPH577"/>
      <c r="VPI577"/>
      <c r="VPJ577"/>
      <c r="VPK577"/>
      <c r="VPL577"/>
      <c r="VPM577"/>
      <c r="VPN577"/>
      <c r="VPO577"/>
      <c r="VPP577"/>
      <c r="VPQ577"/>
      <c r="VPR577"/>
      <c r="VPS577"/>
      <c r="VPT577"/>
      <c r="VPU577"/>
      <c r="VPV577"/>
      <c r="VPW577"/>
      <c r="VPX577"/>
      <c r="VPY577"/>
      <c r="VPZ577"/>
      <c r="VQA577"/>
      <c r="VQB577"/>
      <c r="VQC577"/>
      <c r="VQD577"/>
      <c r="VQE577"/>
      <c r="VQF577"/>
      <c r="VQG577"/>
      <c r="VQH577"/>
      <c r="VQI577"/>
      <c r="VQJ577"/>
      <c r="VQK577"/>
      <c r="VQL577"/>
      <c r="VQM577"/>
      <c r="VQN577"/>
      <c r="VQO577"/>
      <c r="VQP577"/>
      <c r="VQQ577"/>
      <c r="VQR577"/>
      <c r="VQS577"/>
      <c r="VQT577"/>
      <c r="VQU577"/>
      <c r="VQV577"/>
      <c r="VQW577"/>
      <c r="VQX577"/>
      <c r="VQY577"/>
      <c r="VQZ577"/>
      <c r="VRA577"/>
      <c r="VRB577"/>
      <c r="VRC577"/>
      <c r="VRD577"/>
      <c r="VRE577"/>
      <c r="VRF577"/>
      <c r="VRG577"/>
      <c r="VRH577"/>
      <c r="VRI577"/>
      <c r="VRJ577"/>
      <c r="VRK577"/>
      <c r="VRL577"/>
      <c r="VRM577"/>
      <c r="VRN577"/>
      <c r="VRO577"/>
      <c r="VRP577"/>
      <c r="VRQ577"/>
      <c r="VRR577"/>
      <c r="VRS577"/>
      <c r="VRT577"/>
      <c r="VRU577"/>
      <c r="VRV577"/>
      <c r="VRW577"/>
      <c r="VRX577"/>
      <c r="VRY577"/>
      <c r="VRZ577"/>
      <c r="VSA577"/>
      <c r="VSB577"/>
      <c r="VSC577"/>
      <c r="VSD577"/>
      <c r="VSE577"/>
      <c r="VSF577"/>
      <c r="VSG577"/>
      <c r="VSH577"/>
      <c r="VSI577"/>
      <c r="VSJ577"/>
      <c r="VSK577"/>
      <c r="VSL577"/>
      <c r="VSM577"/>
      <c r="VSN577"/>
      <c r="VSO577"/>
      <c r="VSP577"/>
      <c r="VSQ577"/>
      <c r="VSR577"/>
      <c r="VSS577"/>
      <c r="VST577"/>
      <c r="VSU577"/>
      <c r="VSV577"/>
      <c r="VSW577"/>
      <c r="VSX577"/>
      <c r="VSY577"/>
      <c r="VSZ577"/>
      <c r="VTA577"/>
      <c r="VTB577"/>
      <c r="VTC577"/>
      <c r="VTD577"/>
      <c r="VTE577"/>
      <c r="VTF577"/>
      <c r="VTG577"/>
      <c r="VTH577"/>
      <c r="VTI577"/>
      <c r="VTJ577"/>
      <c r="VTK577"/>
      <c r="VTL577"/>
      <c r="VTM577"/>
      <c r="VTN577"/>
      <c r="VTO577"/>
      <c r="VTP577"/>
      <c r="VTQ577"/>
      <c r="VTR577"/>
      <c r="VTS577"/>
      <c r="VTT577"/>
      <c r="VTU577"/>
      <c r="VTV577"/>
      <c r="VTW577"/>
      <c r="VTX577"/>
      <c r="VTY577"/>
      <c r="VTZ577"/>
      <c r="VUA577"/>
      <c r="VUB577"/>
      <c r="VUC577"/>
      <c r="VUD577"/>
      <c r="VUE577"/>
      <c r="VUF577"/>
      <c r="VUG577"/>
      <c r="VUH577"/>
      <c r="VUI577"/>
      <c r="VUJ577"/>
      <c r="VUK577"/>
      <c r="VUL577"/>
      <c r="VUM577"/>
      <c r="VUN577"/>
      <c r="VUO577"/>
      <c r="VUP577"/>
      <c r="VUQ577"/>
      <c r="VUR577"/>
      <c r="VUS577"/>
      <c r="VUT577"/>
      <c r="VUU577"/>
      <c r="VUV577"/>
      <c r="VUW577"/>
      <c r="VUX577"/>
      <c r="VUY577"/>
      <c r="VUZ577"/>
      <c r="VVA577"/>
      <c r="VVB577"/>
      <c r="VVC577"/>
      <c r="VVD577"/>
      <c r="VVE577"/>
      <c r="VVF577"/>
      <c r="VVG577"/>
      <c r="VVH577"/>
      <c r="VVI577"/>
      <c r="VVJ577"/>
      <c r="VVK577"/>
      <c r="VVL577"/>
      <c r="VVM577"/>
      <c r="VVN577"/>
      <c r="VVO577"/>
      <c r="VVP577"/>
      <c r="VVQ577"/>
      <c r="VVR577"/>
      <c r="VVS577"/>
      <c r="VVT577"/>
      <c r="VVU577"/>
      <c r="VVV577"/>
      <c r="VVW577"/>
      <c r="VVX577"/>
      <c r="VVY577"/>
      <c r="VVZ577"/>
      <c r="VWA577"/>
      <c r="VWB577"/>
      <c r="VWC577"/>
      <c r="VWD577"/>
      <c r="VWE577"/>
      <c r="VWF577"/>
      <c r="VWG577"/>
      <c r="VWH577"/>
      <c r="VWI577"/>
      <c r="VWJ577"/>
      <c r="VWK577"/>
      <c r="VWL577"/>
      <c r="VWM577"/>
      <c r="VWN577"/>
      <c r="VWO577"/>
      <c r="VWP577"/>
      <c r="VWQ577"/>
      <c r="VWR577"/>
      <c r="VWS577"/>
      <c r="VWT577"/>
      <c r="VWU577"/>
      <c r="VWV577"/>
      <c r="VWW577"/>
      <c r="VWX577"/>
      <c r="VWY577"/>
      <c r="VWZ577"/>
      <c r="VXA577"/>
      <c r="VXB577"/>
      <c r="VXC577"/>
      <c r="VXD577"/>
      <c r="VXE577"/>
      <c r="VXF577"/>
      <c r="VXG577"/>
      <c r="VXH577"/>
      <c r="VXI577"/>
      <c r="VXJ577"/>
      <c r="VXK577"/>
      <c r="VXL577"/>
      <c r="VXM577"/>
      <c r="VXN577"/>
      <c r="VXO577"/>
      <c r="VXP577"/>
      <c r="VXQ577"/>
      <c r="VXR577"/>
      <c r="VXS577"/>
      <c r="VXT577"/>
      <c r="VXU577"/>
      <c r="VXV577"/>
      <c r="VXW577"/>
      <c r="VXX577"/>
      <c r="VXY577"/>
      <c r="VXZ577"/>
      <c r="VYA577"/>
      <c r="VYB577"/>
      <c r="VYC577"/>
      <c r="VYD577"/>
      <c r="VYE577"/>
      <c r="VYF577"/>
      <c r="VYG577"/>
      <c r="VYH577"/>
      <c r="VYI577"/>
      <c r="VYJ577"/>
      <c r="VYK577"/>
      <c r="VYL577"/>
      <c r="VYM577"/>
      <c r="VYN577"/>
      <c r="VYO577"/>
      <c r="VYP577"/>
      <c r="VYQ577"/>
      <c r="VYR577"/>
      <c r="VYS577"/>
      <c r="VYT577"/>
      <c r="VYU577"/>
      <c r="VYV577"/>
      <c r="VYW577"/>
      <c r="VYX577"/>
      <c r="VYY577"/>
      <c r="VYZ577"/>
      <c r="VZA577"/>
      <c r="VZB577"/>
      <c r="VZC577"/>
      <c r="VZD577"/>
      <c r="VZE577"/>
      <c r="VZF577"/>
      <c r="VZG577"/>
      <c r="VZH577"/>
      <c r="VZI577"/>
      <c r="VZJ577"/>
      <c r="VZK577"/>
      <c r="VZL577"/>
      <c r="VZM577"/>
      <c r="VZN577"/>
      <c r="VZO577"/>
      <c r="VZP577"/>
      <c r="VZQ577"/>
      <c r="VZR577"/>
      <c r="VZS577"/>
      <c r="VZT577"/>
      <c r="VZU577"/>
      <c r="VZV577"/>
      <c r="VZW577"/>
      <c r="VZX577"/>
      <c r="VZY577"/>
      <c r="VZZ577"/>
      <c r="WAA577"/>
      <c r="WAB577"/>
      <c r="WAC577"/>
      <c r="WAD577"/>
      <c r="WAE577"/>
      <c r="WAF577"/>
      <c r="WAG577"/>
      <c r="WAH577"/>
      <c r="WAI577"/>
      <c r="WAJ577"/>
      <c r="WAK577"/>
      <c r="WAL577"/>
      <c r="WAM577"/>
      <c r="WAN577"/>
      <c r="WAO577"/>
      <c r="WAP577"/>
      <c r="WAQ577"/>
      <c r="WAR577"/>
      <c r="WAS577"/>
      <c r="WAT577"/>
      <c r="WAU577"/>
      <c r="WAV577"/>
      <c r="WAW577"/>
      <c r="WAX577"/>
      <c r="WAY577"/>
      <c r="WAZ577"/>
      <c r="WBA577"/>
      <c r="WBB577"/>
      <c r="WBC577"/>
      <c r="WBD577"/>
      <c r="WBE577"/>
      <c r="WBF577"/>
      <c r="WBG577"/>
      <c r="WBH577"/>
      <c r="WBI577"/>
      <c r="WBJ577"/>
      <c r="WBK577"/>
      <c r="WBL577"/>
      <c r="WBM577"/>
      <c r="WBN577"/>
      <c r="WBO577"/>
      <c r="WBP577"/>
      <c r="WBQ577"/>
      <c r="WBR577"/>
      <c r="WBS577"/>
      <c r="WBT577"/>
      <c r="WBU577"/>
      <c r="WBV577"/>
      <c r="WBW577"/>
      <c r="WBX577"/>
      <c r="WBY577"/>
      <c r="WBZ577"/>
      <c r="WCA577"/>
      <c r="WCB577"/>
      <c r="WCC577"/>
      <c r="WCD577"/>
      <c r="WCE577"/>
      <c r="WCF577"/>
      <c r="WCG577"/>
      <c r="WCH577"/>
      <c r="WCI577"/>
      <c r="WCJ577"/>
      <c r="WCK577"/>
      <c r="WCL577"/>
      <c r="WCM577"/>
      <c r="WCN577"/>
      <c r="WCO577"/>
      <c r="WCP577"/>
      <c r="WCQ577"/>
      <c r="WCR577"/>
      <c r="WCS577"/>
      <c r="WCT577"/>
      <c r="WCU577"/>
      <c r="WCV577"/>
      <c r="WCW577"/>
      <c r="WCX577"/>
      <c r="WCY577"/>
      <c r="WCZ577"/>
      <c r="WDA577"/>
      <c r="WDB577"/>
      <c r="WDC577"/>
      <c r="WDD577"/>
      <c r="WDE577"/>
      <c r="WDF577"/>
      <c r="WDG577"/>
      <c r="WDH577"/>
      <c r="WDI577"/>
      <c r="WDJ577"/>
      <c r="WDK577"/>
      <c r="WDL577"/>
      <c r="WDM577"/>
      <c r="WDN577"/>
      <c r="WDO577"/>
      <c r="WDP577"/>
      <c r="WDQ577"/>
      <c r="WDR577"/>
      <c r="WDS577"/>
      <c r="WDT577"/>
      <c r="WDU577"/>
      <c r="WDV577"/>
      <c r="WDW577"/>
      <c r="WDX577"/>
      <c r="WDY577"/>
      <c r="WDZ577"/>
      <c r="WEA577"/>
      <c r="WEB577"/>
      <c r="WEC577"/>
      <c r="WED577"/>
      <c r="WEE577"/>
      <c r="WEF577"/>
      <c r="WEG577"/>
      <c r="WEH577"/>
      <c r="WEI577"/>
      <c r="WEJ577"/>
      <c r="WEK577"/>
      <c r="WEL577"/>
      <c r="WEM577"/>
      <c r="WEN577"/>
      <c r="WEO577"/>
      <c r="WEP577"/>
      <c r="WEQ577"/>
      <c r="WER577"/>
      <c r="WES577"/>
      <c r="WET577"/>
      <c r="WEU577"/>
      <c r="WEV577"/>
      <c r="WEW577"/>
      <c r="WEX577"/>
      <c r="WEY577"/>
      <c r="WEZ577"/>
      <c r="WFA577"/>
      <c r="WFB577"/>
      <c r="WFC577"/>
      <c r="WFD577"/>
      <c r="WFE577"/>
      <c r="WFF577"/>
      <c r="WFG577"/>
      <c r="WFH577"/>
      <c r="WFI577"/>
      <c r="WFJ577"/>
      <c r="WFK577"/>
      <c r="WFL577"/>
      <c r="WFM577"/>
      <c r="WFN577"/>
      <c r="WFO577"/>
      <c r="WFP577"/>
      <c r="WFQ577"/>
      <c r="WFR577"/>
      <c r="WFS577"/>
      <c r="WFT577"/>
      <c r="WFU577"/>
      <c r="WFV577"/>
      <c r="WFW577"/>
      <c r="WFX577"/>
      <c r="WFY577"/>
      <c r="WFZ577"/>
      <c r="WGA577"/>
      <c r="WGB577"/>
      <c r="WGC577"/>
      <c r="WGD577"/>
      <c r="WGE577"/>
      <c r="WGF577"/>
      <c r="WGG577"/>
      <c r="WGH577"/>
      <c r="WGI577"/>
      <c r="WGJ577"/>
      <c r="WGK577"/>
      <c r="WGL577"/>
      <c r="WGM577"/>
      <c r="WGN577"/>
      <c r="WGO577"/>
      <c r="WGP577"/>
      <c r="WGQ577"/>
      <c r="WGR577"/>
      <c r="WGS577"/>
      <c r="WGT577"/>
      <c r="WGU577"/>
      <c r="WGV577"/>
      <c r="WGW577"/>
      <c r="WGX577"/>
      <c r="WGY577"/>
      <c r="WGZ577"/>
      <c r="WHA577"/>
      <c r="WHB577"/>
      <c r="WHC577"/>
      <c r="WHD577"/>
      <c r="WHE577"/>
      <c r="WHF577"/>
      <c r="WHG577"/>
      <c r="WHH577"/>
      <c r="WHI577"/>
      <c r="WHJ577"/>
      <c r="WHK577"/>
      <c r="WHL577"/>
      <c r="WHM577"/>
      <c r="WHN577"/>
      <c r="WHO577"/>
      <c r="WHP577"/>
      <c r="WHQ577"/>
      <c r="WHR577"/>
      <c r="WHS577"/>
      <c r="WHT577"/>
      <c r="WHU577"/>
      <c r="WHV577"/>
      <c r="WHW577"/>
      <c r="WHX577"/>
      <c r="WHY577"/>
      <c r="WHZ577"/>
      <c r="WIA577"/>
      <c r="WIB577"/>
      <c r="WIC577"/>
      <c r="WID577"/>
      <c r="WIE577"/>
      <c r="WIF577"/>
      <c r="WIG577"/>
      <c r="WIH577"/>
      <c r="WII577"/>
      <c r="WIJ577"/>
      <c r="WIK577"/>
      <c r="WIL577"/>
      <c r="WIM577"/>
      <c r="WIN577"/>
      <c r="WIO577"/>
      <c r="WIP577"/>
      <c r="WIQ577"/>
      <c r="WIR577"/>
      <c r="WIS577"/>
      <c r="WIT577"/>
      <c r="WIU577"/>
      <c r="WIV577"/>
      <c r="WIW577"/>
      <c r="WIX577"/>
      <c r="WIY577"/>
      <c r="WIZ577"/>
      <c r="WJA577"/>
      <c r="WJB577"/>
      <c r="WJC577"/>
      <c r="WJD577"/>
      <c r="WJE577"/>
      <c r="WJF577"/>
      <c r="WJG577"/>
      <c r="WJH577"/>
      <c r="WJI577"/>
      <c r="WJJ577"/>
      <c r="WJK577"/>
      <c r="WJL577"/>
      <c r="WJM577"/>
      <c r="WJN577"/>
      <c r="WJO577"/>
      <c r="WJP577"/>
      <c r="WJQ577"/>
      <c r="WJR577"/>
      <c r="WJS577"/>
      <c r="WJT577"/>
      <c r="WJU577"/>
      <c r="WJV577"/>
      <c r="WJW577"/>
      <c r="WJX577"/>
      <c r="WJY577"/>
      <c r="WJZ577"/>
      <c r="WKA577"/>
      <c r="WKB577"/>
      <c r="WKC577"/>
      <c r="WKD577"/>
      <c r="WKE577"/>
      <c r="WKF577"/>
      <c r="WKG577"/>
      <c r="WKH577"/>
      <c r="WKI577"/>
      <c r="WKJ577"/>
      <c r="WKK577"/>
      <c r="WKL577"/>
      <c r="WKM577"/>
      <c r="WKN577"/>
      <c r="WKO577"/>
      <c r="WKP577"/>
      <c r="WKQ577"/>
      <c r="WKR577"/>
      <c r="WKS577"/>
      <c r="WKT577"/>
      <c r="WKU577"/>
      <c r="WKV577"/>
      <c r="WKW577"/>
      <c r="WKX577"/>
      <c r="WKY577"/>
      <c r="WKZ577"/>
      <c r="WLA577"/>
      <c r="WLB577"/>
      <c r="WLC577"/>
      <c r="WLD577"/>
      <c r="WLE577"/>
      <c r="WLF577"/>
      <c r="WLG577"/>
      <c r="WLH577"/>
      <c r="WLI577"/>
      <c r="WLJ577"/>
      <c r="WLK577"/>
      <c r="WLL577"/>
      <c r="WLM577"/>
      <c r="WLN577"/>
      <c r="WLO577"/>
      <c r="WLP577"/>
      <c r="WLQ577"/>
      <c r="WLR577"/>
      <c r="WLS577"/>
      <c r="WLT577"/>
      <c r="WLU577"/>
      <c r="WLV577"/>
      <c r="WLW577"/>
      <c r="WLX577"/>
      <c r="WLY577"/>
      <c r="WLZ577"/>
      <c r="WMA577"/>
      <c r="WMB577"/>
      <c r="WMC577"/>
      <c r="WMD577"/>
      <c r="WME577"/>
      <c r="WMF577"/>
      <c r="WMG577"/>
      <c r="WMH577"/>
      <c r="WMI577"/>
      <c r="WMJ577"/>
      <c r="WMK577"/>
      <c r="WML577"/>
      <c r="WMM577"/>
      <c r="WMN577"/>
      <c r="WMO577"/>
      <c r="WMP577"/>
      <c r="WMQ577"/>
      <c r="WMR577"/>
      <c r="WMS577"/>
      <c r="WMT577"/>
      <c r="WMU577"/>
      <c r="WMV577"/>
      <c r="WMW577"/>
      <c r="WMX577"/>
      <c r="WMY577"/>
      <c r="WMZ577"/>
      <c r="WNA577"/>
      <c r="WNB577"/>
      <c r="WNC577"/>
      <c r="WND577"/>
      <c r="WNE577"/>
      <c r="WNF577"/>
      <c r="WNG577"/>
      <c r="WNH577"/>
      <c r="WNI577"/>
      <c r="WNJ577"/>
      <c r="WNK577"/>
      <c r="WNL577"/>
      <c r="WNM577"/>
      <c r="WNN577"/>
      <c r="WNO577"/>
      <c r="WNP577"/>
      <c r="WNQ577"/>
      <c r="WNR577"/>
      <c r="WNS577"/>
      <c r="WNT577"/>
      <c r="WNU577"/>
      <c r="WNV577"/>
      <c r="WNW577"/>
      <c r="WNX577"/>
      <c r="WNY577"/>
      <c r="WNZ577"/>
      <c r="WOA577"/>
      <c r="WOB577"/>
      <c r="WOC577"/>
      <c r="WOD577"/>
      <c r="WOE577"/>
      <c r="WOF577"/>
      <c r="WOG577"/>
      <c r="WOH577"/>
      <c r="WOI577"/>
      <c r="WOJ577"/>
      <c r="WOK577"/>
      <c r="WOL577"/>
      <c r="WOM577"/>
      <c r="WON577"/>
      <c r="WOO577"/>
      <c r="WOP577"/>
      <c r="WOQ577"/>
      <c r="WOR577"/>
      <c r="WOS577"/>
      <c r="WOT577"/>
      <c r="WOU577"/>
      <c r="WOV577"/>
      <c r="WOW577"/>
      <c r="WOX577"/>
      <c r="WOY577"/>
      <c r="WOZ577"/>
      <c r="WPA577"/>
      <c r="WPB577"/>
      <c r="WPC577"/>
      <c r="WPD577"/>
      <c r="WPE577"/>
      <c r="WPF577"/>
      <c r="WPG577"/>
      <c r="WPH577"/>
      <c r="WPI577"/>
      <c r="WPJ577"/>
      <c r="WPK577"/>
      <c r="WPL577"/>
      <c r="WPM577"/>
      <c r="WPN577"/>
      <c r="WPO577"/>
      <c r="WPP577"/>
      <c r="WPQ577"/>
      <c r="WPR577"/>
      <c r="WPS577"/>
      <c r="WPT577"/>
      <c r="WPU577"/>
      <c r="WPV577"/>
      <c r="WPW577"/>
      <c r="WPX577"/>
      <c r="WPY577"/>
      <c r="WPZ577"/>
      <c r="WQA577"/>
      <c r="WQB577"/>
      <c r="WQC577"/>
      <c r="WQD577"/>
      <c r="WQE577"/>
      <c r="WQF577"/>
      <c r="WQG577"/>
      <c r="WQH577"/>
      <c r="WQI577"/>
      <c r="WQJ577"/>
      <c r="WQK577"/>
      <c r="WQL577"/>
      <c r="WQM577"/>
      <c r="WQN577"/>
      <c r="WQO577"/>
      <c r="WQP577"/>
      <c r="WQQ577"/>
      <c r="WQR577"/>
      <c r="WQS577"/>
      <c r="WQT577"/>
      <c r="WQU577"/>
      <c r="WQV577"/>
      <c r="WQW577"/>
      <c r="WQX577"/>
      <c r="WQY577"/>
      <c r="WQZ577"/>
      <c r="WRA577"/>
      <c r="WRB577"/>
      <c r="WRC577"/>
      <c r="WRD577"/>
      <c r="WRE577"/>
      <c r="WRF577"/>
      <c r="WRG577"/>
      <c r="WRH577"/>
      <c r="WRI577"/>
      <c r="WRJ577"/>
      <c r="WRK577"/>
      <c r="WRL577"/>
      <c r="WRM577"/>
      <c r="WRN577"/>
      <c r="WRO577"/>
      <c r="WRP577"/>
      <c r="WRQ577"/>
      <c r="WRR577"/>
      <c r="WRS577"/>
      <c r="WRT577"/>
      <c r="WRU577"/>
      <c r="WRV577"/>
      <c r="WRW577"/>
      <c r="WRX577"/>
      <c r="WRY577"/>
      <c r="WRZ577"/>
      <c r="WSA577"/>
      <c r="WSB577"/>
      <c r="WSC577"/>
      <c r="WSD577"/>
      <c r="WSE577"/>
      <c r="WSF577"/>
      <c r="WSG577"/>
      <c r="WSH577"/>
      <c r="WSI577"/>
      <c r="WSJ577"/>
      <c r="WSK577"/>
      <c r="WSL577"/>
      <c r="WSM577"/>
      <c r="WSN577"/>
      <c r="WSO577"/>
      <c r="WSP577"/>
      <c r="WSQ577"/>
      <c r="WSR577"/>
      <c r="WSS577"/>
      <c r="WST577"/>
      <c r="WSU577"/>
      <c r="WSV577"/>
      <c r="WSW577"/>
      <c r="WSX577"/>
      <c r="WSY577"/>
      <c r="WSZ577"/>
      <c r="WTA577"/>
      <c r="WTB577"/>
      <c r="WTC577"/>
      <c r="WTD577"/>
      <c r="WTE577"/>
      <c r="WTF577"/>
      <c r="WTG577"/>
      <c r="WTH577"/>
      <c r="WTI577"/>
      <c r="WTJ577"/>
      <c r="WTK577"/>
      <c r="WTL577"/>
      <c r="WTM577"/>
      <c r="WTN577"/>
      <c r="WTO577"/>
      <c r="WTP577"/>
      <c r="WTQ577"/>
      <c r="WTR577"/>
      <c r="WTS577"/>
      <c r="WTT577"/>
      <c r="WTU577"/>
      <c r="WTV577"/>
      <c r="WTW577"/>
      <c r="WTX577"/>
      <c r="WTY577"/>
      <c r="WTZ577"/>
      <c r="WUA577"/>
      <c r="WUB577"/>
      <c r="WUC577"/>
      <c r="WUD577"/>
      <c r="WUE577"/>
      <c r="WUF577"/>
      <c r="WUG577"/>
      <c r="WUH577"/>
      <c r="WUI577"/>
      <c r="WUJ577"/>
      <c r="WUK577"/>
      <c r="WUL577"/>
      <c r="WUM577"/>
      <c r="WUN577"/>
      <c r="WUO577"/>
      <c r="WUP577"/>
      <c r="WUQ577"/>
      <c r="WUR577"/>
      <c r="WUS577"/>
      <c r="WUT577"/>
      <c r="WUU577"/>
      <c r="WUV577"/>
      <c r="WUW577"/>
      <c r="WUX577"/>
      <c r="WUY577"/>
      <c r="WUZ577"/>
      <c r="WVA577"/>
      <c r="WVB577"/>
      <c r="WVC577"/>
      <c r="WVD577"/>
      <c r="WVE577"/>
      <c r="WVF577"/>
      <c r="WVG577"/>
      <c r="WVH577"/>
      <c r="WVI577"/>
      <c r="WVJ577"/>
      <c r="WVK577"/>
      <c r="WVL577"/>
      <c r="WVM577"/>
      <c r="WVN577"/>
      <c r="WVO577"/>
      <c r="WVP577"/>
      <c r="WVQ577"/>
      <c r="WVR577"/>
      <c r="WVS577"/>
      <c r="WVT577"/>
      <c r="WVU577"/>
      <c r="WVV577"/>
      <c r="WVW577"/>
      <c r="WVX577"/>
      <c r="WVY577"/>
      <c r="WVZ577"/>
      <c r="WWA577"/>
      <c r="WWB577"/>
      <c r="WWC577"/>
      <c r="WWD577"/>
      <c r="WWE577"/>
      <c r="WWF577"/>
      <c r="WWG577"/>
      <c r="WWH577"/>
      <c r="WWI577"/>
      <c r="WWJ577"/>
      <c r="WWK577"/>
      <c r="WWL577"/>
      <c r="WWM577"/>
      <c r="WWN577"/>
      <c r="WWO577"/>
      <c r="WWP577"/>
      <c r="WWQ577"/>
      <c r="WWR577"/>
      <c r="WWS577"/>
      <c r="WWT577"/>
      <c r="WWU577"/>
      <c r="WWV577"/>
      <c r="WWW577"/>
      <c r="WWX577"/>
      <c r="WWY577"/>
      <c r="WWZ577"/>
      <c r="WXA577"/>
      <c r="WXB577"/>
      <c r="WXC577"/>
      <c r="WXD577"/>
      <c r="WXE577"/>
      <c r="WXF577"/>
      <c r="WXG577"/>
      <c r="WXH577"/>
      <c r="WXI577"/>
      <c r="WXJ577"/>
      <c r="WXK577"/>
      <c r="WXL577"/>
      <c r="WXM577"/>
      <c r="WXN577"/>
      <c r="WXO577"/>
      <c r="WXP577"/>
      <c r="WXQ577"/>
      <c r="WXR577"/>
      <c r="WXS577"/>
      <c r="WXT577"/>
      <c r="WXU577"/>
      <c r="WXV577"/>
      <c r="WXW577"/>
      <c r="WXX577"/>
      <c r="WXY577"/>
      <c r="WXZ577"/>
      <c r="WYA577"/>
      <c r="WYB577"/>
      <c r="WYC577"/>
      <c r="WYD577"/>
      <c r="WYE577"/>
      <c r="WYF577"/>
      <c r="WYG577"/>
      <c r="WYH577"/>
      <c r="WYI577"/>
      <c r="WYJ577"/>
      <c r="WYK577"/>
      <c r="WYL577"/>
      <c r="WYM577"/>
      <c r="WYN577"/>
      <c r="WYO577"/>
      <c r="WYP577"/>
      <c r="WYQ577"/>
      <c r="WYR577"/>
      <c r="WYS577"/>
      <c r="WYT577"/>
      <c r="WYU577"/>
      <c r="WYV577"/>
      <c r="WYW577"/>
      <c r="WYX577"/>
      <c r="WYY577"/>
      <c r="WYZ577"/>
      <c r="WZA577"/>
      <c r="WZB577"/>
      <c r="WZC577"/>
      <c r="WZD577"/>
      <c r="WZE577"/>
      <c r="WZF577"/>
      <c r="WZG577"/>
      <c r="WZH577"/>
      <c r="WZI577"/>
      <c r="WZJ577"/>
      <c r="WZK577"/>
      <c r="WZL577"/>
      <c r="WZM577"/>
      <c r="WZN577"/>
      <c r="WZO577"/>
      <c r="WZP577"/>
      <c r="WZQ577"/>
      <c r="WZR577"/>
      <c r="WZS577"/>
      <c r="WZT577"/>
      <c r="WZU577"/>
      <c r="WZV577"/>
      <c r="WZW577"/>
      <c r="WZX577"/>
      <c r="WZY577"/>
      <c r="WZZ577"/>
      <c r="XAA577"/>
      <c r="XAB577"/>
      <c r="XAC577"/>
      <c r="XAD577"/>
      <c r="XAE577"/>
      <c r="XAF577"/>
      <c r="XAG577"/>
      <c r="XAH577"/>
      <c r="XAI577"/>
      <c r="XAJ577"/>
      <c r="XAK577"/>
      <c r="XAL577"/>
      <c r="XAM577"/>
      <c r="XAN577"/>
      <c r="XAO577"/>
      <c r="XAP577"/>
      <c r="XAQ577"/>
      <c r="XAR577"/>
      <c r="XAS577"/>
      <c r="XAT577"/>
      <c r="XAU577"/>
      <c r="XAV577"/>
      <c r="XAW577"/>
      <c r="XAX577"/>
      <c r="XAY577"/>
      <c r="XAZ577"/>
      <c r="XBA577"/>
      <c r="XBB577"/>
      <c r="XBC577"/>
      <c r="XBD577"/>
      <c r="XBE577"/>
      <c r="XBF577"/>
      <c r="XBG577"/>
      <c r="XBH577"/>
      <c r="XBI577"/>
      <c r="XBJ577"/>
      <c r="XBK577"/>
      <c r="XBL577"/>
      <c r="XBM577"/>
      <c r="XBN577"/>
      <c r="XBO577"/>
      <c r="XBP577"/>
      <c r="XBQ577"/>
      <c r="XBR577"/>
      <c r="XBS577"/>
      <c r="XBT577"/>
      <c r="XBU577"/>
      <c r="XBV577"/>
      <c r="XBW577"/>
      <c r="XBX577"/>
      <c r="XBY577"/>
      <c r="XBZ577"/>
      <c r="XCA577"/>
      <c r="XCB577"/>
      <c r="XCC577"/>
      <c r="XCD577"/>
      <c r="XCE577"/>
      <c r="XCF577"/>
      <c r="XCG577"/>
      <c r="XCH577"/>
      <c r="XCI577"/>
      <c r="XCJ577"/>
      <c r="XCK577"/>
      <c r="XCL577"/>
      <c r="XCM577"/>
      <c r="XCN577"/>
      <c r="XCO577"/>
      <c r="XCP577"/>
      <c r="XCQ577"/>
      <c r="XCR577"/>
      <c r="XCS577"/>
      <c r="XCT577"/>
      <c r="XCU577"/>
      <c r="XCV577"/>
      <c r="XCW577"/>
      <c r="XCX577"/>
      <c r="XCY577"/>
      <c r="XCZ577"/>
      <c r="XDA577"/>
      <c r="XDB577"/>
    </row>
    <row r="578" spans="1:16330" s="76" customFormat="1" ht="12" customHeight="1">
      <c r="A578" s="240"/>
      <c r="B578" s="228"/>
      <c r="C578" s="161"/>
      <c r="D578" s="161"/>
      <c r="E578" s="161"/>
      <c r="F578" s="161"/>
      <c r="G578" s="161"/>
      <c r="H578" s="329"/>
      <c r="I578" s="329"/>
      <c r="J578" s="129"/>
      <c r="K578" s="145"/>
      <c r="L578" s="322"/>
      <c r="M578" s="145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  <c r="AMK578"/>
      <c r="AML578"/>
      <c r="AMM578"/>
      <c r="AMN578"/>
      <c r="AMO578"/>
      <c r="AMP578"/>
      <c r="AMQ578"/>
      <c r="AMR578"/>
      <c r="AMS578"/>
      <c r="AMT578"/>
      <c r="AMU578"/>
      <c r="AMV578"/>
      <c r="AMW578"/>
      <c r="AMX578"/>
      <c r="AMY578"/>
      <c r="AMZ578"/>
      <c r="ANA578"/>
      <c r="ANB578"/>
      <c r="ANC578"/>
      <c r="AND578"/>
      <c r="ANE578"/>
      <c r="ANF578"/>
      <c r="ANG578"/>
      <c r="ANH578"/>
      <c r="ANI578"/>
      <c r="ANJ578"/>
      <c r="ANK578"/>
      <c r="ANL578"/>
      <c r="ANM578"/>
      <c r="ANN578"/>
      <c r="ANO578"/>
      <c r="ANP578"/>
      <c r="ANQ578"/>
      <c r="ANR578"/>
      <c r="ANS578"/>
      <c r="ANT578"/>
      <c r="ANU578"/>
      <c r="ANV578"/>
      <c r="ANW578"/>
      <c r="ANX578"/>
      <c r="ANY578"/>
      <c r="ANZ578"/>
      <c r="AOA578"/>
      <c r="AOB578"/>
      <c r="AOC578"/>
      <c r="AOD578"/>
      <c r="AOE578"/>
      <c r="AOF578"/>
      <c r="AOG578"/>
      <c r="AOH578"/>
      <c r="AOI578"/>
      <c r="AOJ578"/>
      <c r="AOK578"/>
      <c r="AOL578"/>
      <c r="AOM578"/>
      <c r="AON578"/>
      <c r="AOO578"/>
      <c r="AOP578"/>
      <c r="AOQ578"/>
      <c r="AOR578"/>
      <c r="AOS578"/>
      <c r="AOT578"/>
      <c r="AOU578"/>
      <c r="AOV578"/>
      <c r="AOW578"/>
      <c r="AOX578"/>
      <c r="AOY578"/>
      <c r="AOZ578"/>
      <c r="APA578"/>
      <c r="APB578"/>
      <c r="APC578"/>
      <c r="APD578"/>
      <c r="APE578"/>
      <c r="APF578"/>
      <c r="APG578"/>
      <c r="APH578"/>
      <c r="API578"/>
      <c r="APJ578"/>
      <c r="APK578"/>
      <c r="APL578"/>
      <c r="APM578"/>
      <c r="APN578"/>
      <c r="APO578"/>
      <c r="APP578"/>
      <c r="APQ578"/>
      <c r="APR578"/>
      <c r="APS578"/>
      <c r="APT578"/>
      <c r="APU578"/>
      <c r="APV578"/>
      <c r="APW578"/>
      <c r="APX578"/>
      <c r="APY578"/>
      <c r="APZ578"/>
      <c r="AQA578"/>
      <c r="AQB578"/>
      <c r="AQC578"/>
      <c r="AQD578"/>
      <c r="AQE578"/>
      <c r="AQF578"/>
      <c r="AQG578"/>
      <c r="AQH578"/>
      <c r="AQI578"/>
      <c r="AQJ578"/>
      <c r="AQK578"/>
      <c r="AQL578"/>
      <c r="AQM578"/>
      <c r="AQN578"/>
      <c r="AQO578"/>
      <c r="AQP578"/>
      <c r="AQQ578"/>
      <c r="AQR578"/>
      <c r="AQS578"/>
      <c r="AQT578"/>
      <c r="AQU578"/>
      <c r="AQV578"/>
      <c r="AQW578"/>
      <c r="AQX578"/>
      <c r="AQY578"/>
      <c r="AQZ578"/>
      <c r="ARA578"/>
      <c r="ARB578"/>
      <c r="ARC578"/>
      <c r="ARD578"/>
      <c r="ARE578"/>
      <c r="ARF578"/>
      <c r="ARG578"/>
      <c r="ARH578"/>
      <c r="ARI578"/>
      <c r="ARJ578"/>
      <c r="ARK578"/>
      <c r="ARL578"/>
      <c r="ARM578"/>
      <c r="ARN578"/>
      <c r="ARO578"/>
      <c r="ARP578"/>
      <c r="ARQ578"/>
      <c r="ARR578"/>
      <c r="ARS578"/>
      <c r="ART578"/>
      <c r="ARU578"/>
      <c r="ARV578"/>
      <c r="ARW578"/>
      <c r="ARX578"/>
      <c r="ARY578"/>
      <c r="ARZ578"/>
      <c r="ASA578"/>
      <c r="ASB578"/>
      <c r="ASC578"/>
      <c r="ASD578"/>
      <c r="ASE578"/>
      <c r="ASF578"/>
      <c r="ASG578"/>
      <c r="ASH578"/>
      <c r="ASI578"/>
      <c r="ASJ578"/>
      <c r="ASK578"/>
      <c r="ASL578"/>
      <c r="ASM578"/>
      <c r="ASN578"/>
      <c r="ASO578"/>
      <c r="ASP578"/>
      <c r="ASQ578"/>
      <c r="ASR578"/>
      <c r="ASS578"/>
      <c r="AST578"/>
      <c r="ASU578"/>
      <c r="ASV578"/>
      <c r="ASW578"/>
      <c r="ASX578"/>
      <c r="ASY578"/>
      <c r="ASZ578"/>
      <c r="ATA578"/>
      <c r="ATB578"/>
      <c r="ATC578"/>
      <c r="ATD578"/>
      <c r="ATE578"/>
      <c r="ATF578"/>
      <c r="ATG578"/>
      <c r="ATH578"/>
      <c r="ATI578"/>
      <c r="ATJ578"/>
      <c r="ATK578"/>
      <c r="ATL578"/>
      <c r="ATM578"/>
      <c r="ATN578"/>
      <c r="ATO578"/>
      <c r="ATP578"/>
      <c r="ATQ578"/>
      <c r="ATR578"/>
      <c r="ATS578"/>
      <c r="ATT578"/>
      <c r="ATU578"/>
      <c r="ATV578"/>
      <c r="ATW578"/>
      <c r="ATX578"/>
      <c r="ATY578"/>
      <c r="ATZ578"/>
      <c r="AUA578"/>
      <c r="AUB578"/>
      <c r="AUC578"/>
      <c r="AUD578"/>
      <c r="AUE578"/>
      <c r="AUF578"/>
      <c r="AUG578"/>
      <c r="AUH578"/>
      <c r="AUI578"/>
      <c r="AUJ578"/>
      <c r="AUK578"/>
      <c r="AUL578"/>
      <c r="AUM578"/>
      <c r="AUN578"/>
      <c r="AUO578"/>
      <c r="AUP578"/>
      <c r="AUQ578"/>
      <c r="AUR578"/>
      <c r="AUS578"/>
      <c r="AUT578"/>
      <c r="AUU578"/>
      <c r="AUV578"/>
      <c r="AUW578"/>
      <c r="AUX578"/>
      <c r="AUY578"/>
      <c r="AUZ578"/>
      <c r="AVA578"/>
      <c r="AVB578"/>
      <c r="AVC578"/>
      <c r="AVD578"/>
      <c r="AVE578"/>
      <c r="AVF578"/>
      <c r="AVG578"/>
      <c r="AVH578"/>
      <c r="AVI578"/>
      <c r="AVJ578"/>
      <c r="AVK578"/>
      <c r="AVL578"/>
      <c r="AVM578"/>
      <c r="AVN578"/>
      <c r="AVO578"/>
      <c r="AVP578"/>
      <c r="AVQ578"/>
      <c r="AVR578"/>
      <c r="AVS578"/>
      <c r="AVT578"/>
      <c r="AVU578"/>
      <c r="AVV578"/>
      <c r="AVW578"/>
      <c r="AVX578"/>
      <c r="AVY578"/>
      <c r="AVZ578"/>
      <c r="AWA578"/>
      <c r="AWB578"/>
      <c r="AWC578"/>
      <c r="AWD578"/>
      <c r="AWE578"/>
      <c r="AWF578"/>
      <c r="AWG578"/>
      <c r="AWH578"/>
      <c r="AWI578"/>
      <c r="AWJ578"/>
      <c r="AWK578"/>
      <c r="AWL578"/>
      <c r="AWM578"/>
      <c r="AWN578"/>
      <c r="AWO578"/>
      <c r="AWP578"/>
      <c r="AWQ578"/>
      <c r="AWR578"/>
      <c r="AWS578"/>
      <c r="AWT578"/>
      <c r="AWU578"/>
      <c r="AWV578"/>
      <c r="AWW578"/>
      <c r="AWX578"/>
      <c r="AWY578"/>
      <c r="AWZ578"/>
      <c r="AXA578"/>
      <c r="AXB578"/>
      <c r="AXC578"/>
      <c r="AXD578"/>
      <c r="AXE578"/>
      <c r="AXF578"/>
      <c r="AXG578"/>
      <c r="AXH578"/>
      <c r="AXI578"/>
      <c r="AXJ578"/>
      <c r="AXK578"/>
      <c r="AXL578"/>
      <c r="AXM578"/>
      <c r="AXN578"/>
      <c r="AXO578"/>
      <c r="AXP578"/>
      <c r="AXQ578"/>
      <c r="AXR578"/>
      <c r="AXS578"/>
      <c r="AXT578"/>
      <c r="AXU578"/>
      <c r="AXV578"/>
      <c r="AXW578"/>
      <c r="AXX578"/>
      <c r="AXY578"/>
      <c r="AXZ578"/>
      <c r="AYA578"/>
      <c r="AYB578"/>
      <c r="AYC578"/>
      <c r="AYD578"/>
      <c r="AYE578"/>
      <c r="AYF578"/>
      <c r="AYG578"/>
      <c r="AYH578"/>
      <c r="AYI578"/>
      <c r="AYJ578"/>
      <c r="AYK578"/>
      <c r="AYL578"/>
      <c r="AYM578"/>
      <c r="AYN578"/>
      <c r="AYO578"/>
      <c r="AYP578"/>
      <c r="AYQ578"/>
      <c r="AYR578"/>
      <c r="AYS578"/>
      <c r="AYT578"/>
      <c r="AYU578"/>
      <c r="AYV578"/>
      <c r="AYW578"/>
      <c r="AYX578"/>
      <c r="AYY578"/>
      <c r="AYZ578"/>
      <c r="AZA578"/>
      <c r="AZB578"/>
      <c r="AZC578"/>
      <c r="AZD578"/>
      <c r="AZE578"/>
      <c r="AZF578"/>
      <c r="AZG578"/>
      <c r="AZH578"/>
      <c r="AZI578"/>
      <c r="AZJ578"/>
      <c r="AZK578"/>
      <c r="AZL578"/>
      <c r="AZM578"/>
      <c r="AZN578"/>
      <c r="AZO578"/>
      <c r="AZP578"/>
      <c r="AZQ578"/>
      <c r="AZR578"/>
      <c r="AZS578"/>
      <c r="AZT578"/>
      <c r="AZU578"/>
      <c r="AZV578"/>
      <c r="AZW578"/>
      <c r="AZX578"/>
      <c r="AZY578"/>
      <c r="AZZ578"/>
      <c r="BAA578"/>
      <c r="BAB578"/>
      <c r="BAC578"/>
      <c r="BAD578"/>
      <c r="BAE578"/>
      <c r="BAF578"/>
      <c r="BAG578"/>
      <c r="BAH578"/>
      <c r="BAI578"/>
      <c r="BAJ578"/>
      <c r="BAK578"/>
      <c r="BAL578"/>
      <c r="BAM578"/>
      <c r="BAN578"/>
      <c r="BAO578"/>
      <c r="BAP578"/>
      <c r="BAQ578"/>
      <c r="BAR578"/>
      <c r="BAS578"/>
      <c r="BAT578"/>
      <c r="BAU578"/>
      <c r="BAV578"/>
      <c r="BAW578"/>
      <c r="BAX578"/>
      <c r="BAY578"/>
      <c r="BAZ578"/>
      <c r="BBA578"/>
      <c r="BBB578"/>
      <c r="BBC578"/>
      <c r="BBD578"/>
      <c r="BBE578"/>
      <c r="BBF578"/>
      <c r="BBG578"/>
      <c r="BBH578"/>
      <c r="BBI578"/>
      <c r="BBJ578"/>
      <c r="BBK578"/>
      <c r="BBL578"/>
      <c r="BBM578"/>
      <c r="BBN578"/>
      <c r="BBO578"/>
      <c r="BBP578"/>
      <c r="BBQ578"/>
      <c r="BBR578"/>
      <c r="BBS578"/>
      <c r="BBT578"/>
      <c r="BBU578"/>
      <c r="BBV578"/>
      <c r="BBW578"/>
      <c r="BBX578"/>
      <c r="BBY578"/>
      <c r="BBZ578"/>
      <c r="BCA578"/>
      <c r="BCB578"/>
      <c r="BCC578"/>
      <c r="BCD578"/>
      <c r="BCE578"/>
      <c r="BCF578"/>
      <c r="BCG578"/>
      <c r="BCH578"/>
      <c r="BCI578"/>
      <c r="BCJ578"/>
      <c r="BCK578"/>
      <c r="BCL578"/>
      <c r="BCM578"/>
      <c r="BCN578"/>
      <c r="BCO578"/>
      <c r="BCP578"/>
      <c r="BCQ578"/>
      <c r="BCR578"/>
      <c r="BCS578"/>
      <c r="BCT578"/>
      <c r="BCU578"/>
      <c r="BCV578"/>
      <c r="BCW578"/>
      <c r="BCX578"/>
      <c r="BCY578"/>
      <c r="BCZ578"/>
      <c r="BDA578"/>
      <c r="BDB578"/>
      <c r="BDC578"/>
      <c r="BDD578"/>
      <c r="BDE578"/>
      <c r="BDF578"/>
      <c r="BDG578"/>
      <c r="BDH578"/>
      <c r="BDI578"/>
      <c r="BDJ578"/>
      <c r="BDK578"/>
      <c r="BDL578"/>
      <c r="BDM578"/>
      <c r="BDN578"/>
      <c r="BDO578"/>
      <c r="BDP578"/>
      <c r="BDQ578"/>
      <c r="BDR578"/>
      <c r="BDS578"/>
      <c r="BDT578"/>
      <c r="BDU578"/>
      <c r="BDV578"/>
      <c r="BDW578"/>
      <c r="BDX578"/>
      <c r="BDY578"/>
      <c r="BDZ578"/>
      <c r="BEA578"/>
      <c r="BEB578"/>
      <c r="BEC578"/>
      <c r="BED578"/>
      <c r="BEE578"/>
      <c r="BEF578"/>
      <c r="BEG578"/>
      <c r="BEH578"/>
      <c r="BEI578"/>
      <c r="BEJ578"/>
      <c r="BEK578"/>
      <c r="BEL578"/>
      <c r="BEM578"/>
      <c r="BEN578"/>
      <c r="BEO578"/>
      <c r="BEP578"/>
      <c r="BEQ578"/>
      <c r="BER578"/>
      <c r="BES578"/>
      <c r="BET578"/>
      <c r="BEU578"/>
      <c r="BEV578"/>
      <c r="BEW578"/>
      <c r="BEX578"/>
      <c r="BEY578"/>
      <c r="BEZ578"/>
      <c r="BFA578"/>
      <c r="BFB578"/>
      <c r="BFC578"/>
      <c r="BFD578"/>
      <c r="BFE578"/>
      <c r="BFF578"/>
      <c r="BFG578"/>
      <c r="BFH578"/>
      <c r="BFI578"/>
      <c r="BFJ578"/>
      <c r="BFK578"/>
      <c r="BFL578"/>
      <c r="BFM578"/>
      <c r="BFN578"/>
      <c r="BFO578"/>
      <c r="BFP578"/>
      <c r="BFQ578"/>
      <c r="BFR578"/>
      <c r="BFS578"/>
      <c r="BFT578"/>
      <c r="BFU578"/>
      <c r="BFV578"/>
      <c r="BFW578"/>
      <c r="BFX578"/>
      <c r="BFY578"/>
      <c r="BFZ578"/>
      <c r="BGA578"/>
      <c r="BGB578"/>
      <c r="BGC578"/>
      <c r="BGD578"/>
      <c r="BGE578"/>
      <c r="BGF578"/>
      <c r="BGG578"/>
      <c r="BGH578"/>
      <c r="BGI578"/>
      <c r="BGJ578"/>
      <c r="BGK578"/>
      <c r="BGL578"/>
      <c r="BGM578"/>
      <c r="BGN578"/>
      <c r="BGO578"/>
      <c r="BGP578"/>
      <c r="BGQ578"/>
      <c r="BGR578"/>
      <c r="BGS578"/>
      <c r="BGT578"/>
      <c r="BGU578"/>
      <c r="BGV578"/>
      <c r="BGW578"/>
      <c r="BGX578"/>
      <c r="BGY578"/>
      <c r="BGZ578"/>
      <c r="BHA578"/>
      <c r="BHB578"/>
      <c r="BHC578"/>
      <c r="BHD578"/>
      <c r="BHE578"/>
      <c r="BHF578"/>
      <c r="BHG578"/>
      <c r="BHH578"/>
      <c r="BHI578"/>
      <c r="BHJ578"/>
      <c r="BHK578"/>
      <c r="BHL578"/>
      <c r="BHM578"/>
      <c r="BHN578"/>
      <c r="BHO578"/>
      <c r="BHP578"/>
      <c r="BHQ578"/>
      <c r="BHR578"/>
      <c r="BHS578"/>
      <c r="BHT578"/>
      <c r="BHU578"/>
      <c r="BHV578"/>
      <c r="BHW578"/>
      <c r="BHX578"/>
      <c r="BHY578"/>
      <c r="BHZ578"/>
      <c r="BIA578"/>
      <c r="BIB578"/>
      <c r="BIC578"/>
      <c r="BID578"/>
      <c r="BIE578"/>
      <c r="BIF578"/>
      <c r="BIG578"/>
      <c r="BIH578"/>
      <c r="BII578"/>
      <c r="BIJ578"/>
      <c r="BIK578"/>
      <c r="BIL578"/>
      <c r="BIM578"/>
      <c r="BIN578"/>
      <c r="BIO578"/>
      <c r="BIP578"/>
      <c r="BIQ578"/>
      <c r="BIR578"/>
      <c r="BIS578"/>
      <c r="BIT578"/>
      <c r="BIU578"/>
      <c r="BIV578"/>
      <c r="BIW578"/>
      <c r="BIX578"/>
      <c r="BIY578"/>
      <c r="BIZ578"/>
      <c r="BJA578"/>
      <c r="BJB578"/>
      <c r="BJC578"/>
      <c r="BJD578"/>
      <c r="BJE578"/>
      <c r="BJF578"/>
      <c r="BJG578"/>
      <c r="BJH578"/>
      <c r="BJI578"/>
      <c r="BJJ578"/>
      <c r="BJK578"/>
      <c r="BJL578"/>
      <c r="BJM578"/>
      <c r="BJN578"/>
      <c r="BJO578"/>
      <c r="BJP578"/>
      <c r="BJQ578"/>
      <c r="BJR578"/>
      <c r="BJS578"/>
      <c r="BJT578"/>
      <c r="BJU578"/>
      <c r="BJV578"/>
      <c r="BJW578"/>
      <c r="BJX578"/>
      <c r="BJY578"/>
      <c r="BJZ578"/>
      <c r="BKA578"/>
      <c r="BKB578"/>
      <c r="BKC578"/>
      <c r="BKD578"/>
      <c r="BKE578"/>
      <c r="BKF578"/>
      <c r="BKG578"/>
      <c r="BKH578"/>
      <c r="BKI578"/>
      <c r="BKJ578"/>
      <c r="BKK578"/>
      <c r="BKL578"/>
      <c r="BKM578"/>
      <c r="BKN578"/>
      <c r="BKO578"/>
      <c r="BKP578"/>
      <c r="BKQ578"/>
      <c r="BKR578"/>
      <c r="BKS578"/>
      <c r="BKT578"/>
      <c r="BKU578"/>
      <c r="BKV578"/>
      <c r="BKW578"/>
      <c r="BKX578"/>
      <c r="BKY578"/>
      <c r="BKZ578"/>
      <c r="BLA578"/>
      <c r="BLB578"/>
      <c r="BLC578"/>
      <c r="BLD578"/>
      <c r="BLE578"/>
      <c r="BLF578"/>
      <c r="BLG578"/>
      <c r="BLH578"/>
      <c r="BLI578"/>
      <c r="BLJ578"/>
      <c r="BLK578"/>
      <c r="BLL578"/>
      <c r="BLM578"/>
      <c r="BLN578"/>
      <c r="BLO578"/>
      <c r="BLP578"/>
      <c r="BLQ578"/>
      <c r="BLR578"/>
      <c r="BLS578"/>
      <c r="BLT578"/>
      <c r="BLU578"/>
      <c r="BLV578"/>
      <c r="BLW578"/>
      <c r="BLX578"/>
      <c r="BLY578"/>
      <c r="BLZ578"/>
      <c r="BMA578"/>
      <c r="BMB578"/>
      <c r="BMC578"/>
      <c r="BMD578"/>
      <c r="BME578"/>
      <c r="BMF578"/>
      <c r="BMG578"/>
      <c r="BMH578"/>
      <c r="BMI578"/>
      <c r="BMJ578"/>
      <c r="BMK578"/>
      <c r="BML578"/>
      <c r="BMM578"/>
      <c r="BMN578"/>
      <c r="BMO578"/>
      <c r="BMP578"/>
      <c r="BMQ578"/>
      <c r="BMR578"/>
      <c r="BMS578"/>
      <c r="BMT578"/>
      <c r="BMU578"/>
      <c r="BMV578"/>
      <c r="BMW578"/>
      <c r="BMX578"/>
      <c r="BMY578"/>
      <c r="BMZ578"/>
      <c r="BNA578"/>
      <c r="BNB578"/>
      <c r="BNC578"/>
      <c r="BND578"/>
      <c r="BNE578"/>
      <c r="BNF578"/>
      <c r="BNG578"/>
      <c r="BNH578"/>
      <c r="BNI578"/>
      <c r="BNJ578"/>
      <c r="BNK578"/>
      <c r="BNL578"/>
      <c r="BNM578"/>
      <c r="BNN578"/>
      <c r="BNO578"/>
      <c r="BNP578"/>
      <c r="BNQ578"/>
      <c r="BNR578"/>
      <c r="BNS578"/>
      <c r="BNT578"/>
      <c r="BNU578"/>
      <c r="BNV578"/>
      <c r="BNW578"/>
      <c r="BNX578"/>
      <c r="BNY578"/>
      <c r="BNZ578"/>
      <c r="BOA578"/>
      <c r="BOB578"/>
      <c r="BOC578"/>
      <c r="BOD578"/>
      <c r="BOE578"/>
      <c r="BOF578"/>
      <c r="BOG578"/>
      <c r="BOH578"/>
      <c r="BOI578"/>
      <c r="BOJ578"/>
      <c r="BOK578"/>
      <c r="BOL578"/>
      <c r="BOM578"/>
      <c r="BON578"/>
      <c r="BOO578"/>
      <c r="BOP578"/>
      <c r="BOQ578"/>
      <c r="BOR578"/>
      <c r="BOS578"/>
      <c r="BOT578"/>
      <c r="BOU578"/>
      <c r="BOV578"/>
      <c r="BOW578"/>
      <c r="BOX578"/>
      <c r="BOY578"/>
      <c r="BOZ578"/>
      <c r="BPA578"/>
      <c r="BPB578"/>
      <c r="BPC578"/>
      <c r="BPD578"/>
      <c r="BPE578"/>
      <c r="BPF578"/>
      <c r="BPG578"/>
      <c r="BPH578"/>
      <c r="BPI578"/>
      <c r="BPJ578"/>
      <c r="BPK578"/>
      <c r="BPL578"/>
      <c r="BPM578"/>
      <c r="BPN578"/>
      <c r="BPO578"/>
      <c r="BPP578"/>
      <c r="BPQ578"/>
      <c r="BPR578"/>
      <c r="BPS578"/>
      <c r="BPT578"/>
      <c r="BPU578"/>
      <c r="BPV578"/>
      <c r="BPW578"/>
      <c r="BPX578"/>
      <c r="BPY578"/>
      <c r="BPZ578"/>
      <c r="BQA578"/>
      <c r="BQB578"/>
      <c r="BQC578"/>
      <c r="BQD578"/>
      <c r="BQE578"/>
      <c r="BQF578"/>
      <c r="BQG578"/>
      <c r="BQH578"/>
      <c r="BQI578"/>
      <c r="BQJ578"/>
      <c r="BQK578"/>
      <c r="BQL578"/>
      <c r="BQM578"/>
      <c r="BQN578"/>
      <c r="BQO578"/>
      <c r="BQP578"/>
      <c r="BQQ578"/>
      <c r="BQR578"/>
      <c r="BQS578"/>
      <c r="BQT578"/>
      <c r="BQU578"/>
      <c r="BQV578"/>
      <c r="BQW578"/>
      <c r="BQX578"/>
      <c r="BQY578"/>
      <c r="BQZ578"/>
      <c r="BRA578"/>
      <c r="BRB578"/>
      <c r="BRC578"/>
      <c r="BRD578"/>
      <c r="BRE578"/>
      <c r="BRF578"/>
      <c r="BRG578"/>
      <c r="BRH578"/>
      <c r="BRI578"/>
      <c r="BRJ578"/>
      <c r="BRK578"/>
      <c r="BRL578"/>
      <c r="BRM578"/>
      <c r="BRN578"/>
      <c r="BRO578"/>
      <c r="BRP578"/>
      <c r="BRQ578"/>
      <c r="BRR578"/>
      <c r="BRS578"/>
      <c r="BRT578"/>
      <c r="BRU578"/>
      <c r="BRV578"/>
      <c r="BRW578"/>
      <c r="BRX578"/>
      <c r="BRY578"/>
      <c r="BRZ578"/>
      <c r="BSA578"/>
      <c r="BSB578"/>
      <c r="BSC578"/>
      <c r="BSD578"/>
      <c r="BSE578"/>
      <c r="BSF578"/>
      <c r="BSG578"/>
      <c r="BSH578"/>
      <c r="BSI578"/>
      <c r="BSJ578"/>
      <c r="BSK578"/>
      <c r="BSL578"/>
      <c r="BSM578"/>
      <c r="BSN578"/>
      <c r="BSO578"/>
      <c r="BSP578"/>
      <c r="BSQ578"/>
      <c r="BSR578"/>
      <c r="BSS578"/>
      <c r="BST578"/>
      <c r="BSU578"/>
      <c r="BSV578"/>
      <c r="BSW578"/>
      <c r="BSX578"/>
      <c r="BSY578"/>
      <c r="BSZ578"/>
      <c r="BTA578"/>
      <c r="BTB578"/>
      <c r="BTC578"/>
      <c r="BTD578"/>
      <c r="BTE578"/>
      <c r="BTF578"/>
      <c r="BTG578"/>
      <c r="BTH578"/>
      <c r="BTI578"/>
      <c r="BTJ578"/>
      <c r="BTK578"/>
      <c r="BTL578"/>
      <c r="BTM578"/>
      <c r="BTN578"/>
      <c r="BTO578"/>
      <c r="BTP578"/>
      <c r="BTQ578"/>
      <c r="BTR578"/>
      <c r="BTS578"/>
      <c r="BTT578"/>
      <c r="BTU578"/>
      <c r="BTV578"/>
      <c r="BTW578"/>
      <c r="BTX578"/>
      <c r="BTY578"/>
      <c r="BTZ578"/>
      <c r="BUA578"/>
      <c r="BUB578"/>
      <c r="BUC578"/>
      <c r="BUD578"/>
      <c r="BUE578"/>
      <c r="BUF578"/>
      <c r="BUG578"/>
      <c r="BUH578"/>
      <c r="BUI578"/>
      <c r="BUJ578"/>
      <c r="BUK578"/>
      <c r="BUL578"/>
      <c r="BUM578"/>
      <c r="BUN578"/>
      <c r="BUO578"/>
      <c r="BUP578"/>
      <c r="BUQ578"/>
      <c r="BUR578"/>
      <c r="BUS578"/>
      <c r="BUT578"/>
      <c r="BUU578"/>
      <c r="BUV578"/>
      <c r="BUW578"/>
      <c r="BUX578"/>
      <c r="BUY578"/>
      <c r="BUZ578"/>
      <c r="BVA578"/>
      <c r="BVB578"/>
      <c r="BVC578"/>
      <c r="BVD578"/>
      <c r="BVE578"/>
      <c r="BVF578"/>
      <c r="BVG578"/>
      <c r="BVH578"/>
      <c r="BVI578"/>
      <c r="BVJ578"/>
      <c r="BVK578"/>
      <c r="BVL578"/>
      <c r="BVM578"/>
      <c r="BVN578"/>
      <c r="BVO578"/>
      <c r="BVP578"/>
      <c r="BVQ578"/>
      <c r="BVR578"/>
      <c r="BVS578"/>
      <c r="BVT578"/>
      <c r="BVU578"/>
      <c r="BVV578"/>
      <c r="BVW578"/>
      <c r="BVX578"/>
      <c r="BVY578"/>
      <c r="BVZ578"/>
      <c r="BWA578"/>
      <c r="BWB578"/>
      <c r="BWC578"/>
      <c r="BWD578"/>
      <c r="BWE578"/>
      <c r="BWF578"/>
      <c r="BWG578"/>
      <c r="BWH578"/>
      <c r="BWI578"/>
      <c r="BWJ578"/>
      <c r="BWK578"/>
      <c r="BWL578"/>
      <c r="BWM578"/>
      <c r="BWN578"/>
      <c r="BWO578"/>
      <c r="BWP578"/>
      <c r="BWQ578"/>
      <c r="BWR578"/>
      <c r="BWS578"/>
      <c r="BWT578"/>
      <c r="BWU578"/>
      <c r="BWV578"/>
      <c r="BWW578"/>
      <c r="BWX578"/>
      <c r="BWY578"/>
      <c r="BWZ578"/>
      <c r="BXA578"/>
      <c r="BXB578"/>
      <c r="BXC578"/>
      <c r="BXD578"/>
      <c r="BXE578"/>
      <c r="BXF578"/>
      <c r="BXG578"/>
      <c r="BXH578"/>
      <c r="BXI578"/>
      <c r="BXJ578"/>
      <c r="BXK578"/>
      <c r="BXL578"/>
      <c r="BXM578"/>
      <c r="BXN578"/>
      <c r="BXO578"/>
      <c r="BXP578"/>
      <c r="BXQ578"/>
      <c r="BXR578"/>
      <c r="BXS578"/>
      <c r="BXT578"/>
      <c r="BXU578"/>
      <c r="BXV578"/>
      <c r="BXW578"/>
      <c r="BXX578"/>
      <c r="BXY578"/>
      <c r="BXZ578"/>
      <c r="BYA578"/>
      <c r="BYB578"/>
      <c r="BYC578"/>
      <c r="BYD578"/>
      <c r="BYE578"/>
      <c r="BYF578"/>
      <c r="BYG578"/>
      <c r="BYH578"/>
      <c r="BYI578"/>
      <c r="BYJ578"/>
      <c r="BYK578"/>
      <c r="BYL578"/>
      <c r="BYM578"/>
      <c r="BYN578"/>
      <c r="BYO578"/>
      <c r="BYP578"/>
      <c r="BYQ578"/>
      <c r="BYR578"/>
      <c r="BYS578"/>
      <c r="BYT578"/>
      <c r="BYU578"/>
      <c r="BYV578"/>
      <c r="BYW578"/>
      <c r="BYX578"/>
      <c r="BYY578"/>
      <c r="BYZ578"/>
      <c r="BZA578"/>
      <c r="BZB578"/>
      <c r="BZC578"/>
      <c r="BZD578"/>
      <c r="BZE578"/>
      <c r="BZF578"/>
      <c r="BZG578"/>
      <c r="BZH578"/>
      <c r="BZI578"/>
      <c r="BZJ578"/>
      <c r="BZK578"/>
      <c r="BZL578"/>
      <c r="BZM578"/>
      <c r="BZN578"/>
      <c r="BZO578"/>
      <c r="BZP578"/>
      <c r="BZQ578"/>
      <c r="BZR578"/>
      <c r="BZS578"/>
      <c r="BZT578"/>
      <c r="BZU578"/>
      <c r="BZV578"/>
      <c r="BZW578"/>
      <c r="BZX578"/>
      <c r="BZY578"/>
      <c r="BZZ578"/>
      <c r="CAA578"/>
      <c r="CAB578"/>
      <c r="CAC578"/>
      <c r="CAD578"/>
      <c r="CAE578"/>
      <c r="CAF578"/>
      <c r="CAG578"/>
      <c r="CAH578"/>
      <c r="CAI578"/>
      <c r="CAJ578"/>
      <c r="CAK578"/>
      <c r="CAL578"/>
      <c r="CAM578"/>
      <c r="CAN578"/>
      <c r="CAO578"/>
      <c r="CAP578"/>
      <c r="CAQ578"/>
      <c r="CAR578"/>
      <c r="CAS578"/>
      <c r="CAT578"/>
      <c r="CAU578"/>
      <c r="CAV578"/>
      <c r="CAW578"/>
      <c r="CAX578"/>
      <c r="CAY578"/>
      <c r="CAZ578"/>
      <c r="CBA578"/>
      <c r="CBB578"/>
      <c r="CBC578"/>
      <c r="CBD578"/>
      <c r="CBE578"/>
      <c r="CBF578"/>
      <c r="CBG578"/>
      <c r="CBH578"/>
      <c r="CBI578"/>
      <c r="CBJ578"/>
      <c r="CBK578"/>
      <c r="CBL578"/>
      <c r="CBM578"/>
      <c r="CBN578"/>
      <c r="CBO578"/>
      <c r="CBP578"/>
      <c r="CBQ578"/>
      <c r="CBR578"/>
      <c r="CBS578"/>
      <c r="CBT578"/>
      <c r="CBU578"/>
      <c r="CBV578"/>
      <c r="CBW578"/>
      <c r="CBX578"/>
      <c r="CBY578"/>
      <c r="CBZ578"/>
      <c r="CCA578"/>
      <c r="CCB578"/>
      <c r="CCC578"/>
      <c r="CCD578"/>
      <c r="CCE578"/>
      <c r="CCF578"/>
      <c r="CCG578"/>
      <c r="CCH578"/>
      <c r="CCI578"/>
      <c r="CCJ578"/>
      <c r="CCK578"/>
      <c r="CCL578"/>
      <c r="CCM578"/>
      <c r="CCN578"/>
      <c r="CCO578"/>
      <c r="CCP578"/>
      <c r="CCQ578"/>
      <c r="CCR578"/>
      <c r="CCS578"/>
      <c r="CCT578"/>
      <c r="CCU578"/>
      <c r="CCV578"/>
      <c r="CCW578"/>
      <c r="CCX578"/>
      <c r="CCY578"/>
      <c r="CCZ578"/>
      <c r="CDA578"/>
      <c r="CDB578"/>
      <c r="CDC578"/>
      <c r="CDD578"/>
      <c r="CDE578"/>
      <c r="CDF578"/>
      <c r="CDG578"/>
      <c r="CDH578"/>
      <c r="CDI578"/>
      <c r="CDJ578"/>
      <c r="CDK578"/>
      <c r="CDL578"/>
      <c r="CDM578"/>
      <c r="CDN578"/>
      <c r="CDO578"/>
      <c r="CDP578"/>
      <c r="CDQ578"/>
      <c r="CDR578"/>
      <c r="CDS578"/>
      <c r="CDT578"/>
      <c r="CDU578"/>
      <c r="CDV578"/>
      <c r="CDW578"/>
      <c r="CDX578"/>
      <c r="CDY578"/>
      <c r="CDZ578"/>
      <c r="CEA578"/>
      <c r="CEB578"/>
      <c r="CEC578"/>
      <c r="CED578"/>
      <c r="CEE578"/>
      <c r="CEF578"/>
      <c r="CEG578"/>
      <c r="CEH578"/>
      <c r="CEI578"/>
      <c r="CEJ578"/>
      <c r="CEK578"/>
      <c r="CEL578"/>
      <c r="CEM578"/>
      <c r="CEN578"/>
      <c r="CEO578"/>
      <c r="CEP578"/>
      <c r="CEQ578"/>
      <c r="CER578"/>
      <c r="CES578"/>
      <c r="CET578"/>
      <c r="CEU578"/>
      <c r="CEV578"/>
      <c r="CEW578"/>
      <c r="CEX578"/>
      <c r="CEY578"/>
      <c r="CEZ578"/>
      <c r="CFA578"/>
      <c r="CFB578"/>
      <c r="CFC578"/>
      <c r="CFD578"/>
      <c r="CFE578"/>
      <c r="CFF578"/>
      <c r="CFG578"/>
      <c r="CFH578"/>
      <c r="CFI578"/>
      <c r="CFJ578"/>
      <c r="CFK578"/>
      <c r="CFL578"/>
      <c r="CFM578"/>
      <c r="CFN578"/>
      <c r="CFO578"/>
      <c r="CFP578"/>
      <c r="CFQ578"/>
      <c r="CFR578"/>
      <c r="CFS578"/>
      <c r="CFT578"/>
      <c r="CFU578"/>
      <c r="CFV578"/>
      <c r="CFW578"/>
      <c r="CFX578"/>
      <c r="CFY578"/>
      <c r="CFZ578"/>
      <c r="CGA578"/>
      <c r="CGB578"/>
      <c r="CGC578"/>
      <c r="CGD578"/>
      <c r="CGE578"/>
      <c r="CGF578"/>
      <c r="CGG578"/>
      <c r="CGH578"/>
      <c r="CGI578"/>
      <c r="CGJ578"/>
      <c r="CGK578"/>
      <c r="CGL578"/>
      <c r="CGM578"/>
      <c r="CGN578"/>
      <c r="CGO578"/>
      <c r="CGP578"/>
      <c r="CGQ578"/>
      <c r="CGR578"/>
      <c r="CGS578"/>
      <c r="CGT578"/>
      <c r="CGU578"/>
      <c r="CGV578"/>
      <c r="CGW578"/>
      <c r="CGX578"/>
      <c r="CGY578"/>
      <c r="CGZ578"/>
      <c r="CHA578"/>
      <c r="CHB578"/>
      <c r="CHC578"/>
      <c r="CHD578"/>
      <c r="CHE578"/>
      <c r="CHF578"/>
      <c r="CHG578"/>
      <c r="CHH578"/>
      <c r="CHI578"/>
      <c r="CHJ578"/>
      <c r="CHK578"/>
      <c r="CHL578"/>
      <c r="CHM578"/>
      <c r="CHN578"/>
      <c r="CHO578"/>
      <c r="CHP578"/>
      <c r="CHQ578"/>
      <c r="CHR578"/>
      <c r="CHS578"/>
      <c r="CHT578"/>
      <c r="CHU578"/>
      <c r="CHV578"/>
      <c r="CHW578"/>
      <c r="CHX578"/>
      <c r="CHY578"/>
      <c r="CHZ578"/>
      <c r="CIA578"/>
      <c r="CIB578"/>
      <c r="CIC578"/>
      <c r="CID578"/>
      <c r="CIE578"/>
      <c r="CIF578"/>
      <c r="CIG578"/>
      <c r="CIH578"/>
      <c r="CII578"/>
      <c r="CIJ578"/>
      <c r="CIK578"/>
      <c r="CIL578"/>
      <c r="CIM578"/>
      <c r="CIN578"/>
      <c r="CIO578"/>
      <c r="CIP578"/>
      <c r="CIQ578"/>
      <c r="CIR578"/>
      <c r="CIS578"/>
      <c r="CIT578"/>
      <c r="CIU578"/>
      <c r="CIV578"/>
      <c r="CIW578"/>
      <c r="CIX578"/>
      <c r="CIY578"/>
      <c r="CIZ578"/>
      <c r="CJA578"/>
      <c r="CJB578"/>
      <c r="CJC578"/>
      <c r="CJD578"/>
      <c r="CJE578"/>
      <c r="CJF578"/>
      <c r="CJG578"/>
      <c r="CJH578"/>
      <c r="CJI578"/>
      <c r="CJJ578"/>
      <c r="CJK578"/>
      <c r="CJL578"/>
      <c r="CJM578"/>
      <c r="CJN578"/>
      <c r="CJO578"/>
      <c r="CJP578"/>
      <c r="CJQ578"/>
      <c r="CJR578"/>
      <c r="CJS578"/>
      <c r="CJT578"/>
      <c r="CJU578"/>
      <c r="CJV578"/>
      <c r="CJW578"/>
      <c r="CJX578"/>
      <c r="CJY578"/>
      <c r="CJZ578"/>
      <c r="CKA578"/>
      <c r="CKB578"/>
      <c r="CKC578"/>
      <c r="CKD578"/>
      <c r="CKE578"/>
      <c r="CKF578"/>
      <c r="CKG578"/>
      <c r="CKH578"/>
      <c r="CKI578"/>
      <c r="CKJ578"/>
      <c r="CKK578"/>
      <c r="CKL578"/>
      <c r="CKM578"/>
      <c r="CKN578"/>
      <c r="CKO578"/>
      <c r="CKP578"/>
      <c r="CKQ578"/>
      <c r="CKR578"/>
      <c r="CKS578"/>
      <c r="CKT578"/>
      <c r="CKU578"/>
      <c r="CKV578"/>
      <c r="CKW578"/>
      <c r="CKX578"/>
      <c r="CKY578"/>
      <c r="CKZ578"/>
      <c r="CLA578"/>
      <c r="CLB578"/>
      <c r="CLC578"/>
      <c r="CLD578"/>
      <c r="CLE578"/>
      <c r="CLF578"/>
      <c r="CLG578"/>
      <c r="CLH578"/>
      <c r="CLI578"/>
      <c r="CLJ578"/>
      <c r="CLK578"/>
      <c r="CLL578"/>
      <c r="CLM578"/>
      <c r="CLN578"/>
      <c r="CLO578"/>
      <c r="CLP578"/>
      <c r="CLQ578"/>
      <c r="CLR578"/>
      <c r="CLS578"/>
      <c r="CLT578"/>
      <c r="CLU578"/>
      <c r="CLV578"/>
      <c r="CLW578"/>
      <c r="CLX578"/>
      <c r="CLY578"/>
      <c r="CLZ578"/>
      <c r="CMA578"/>
      <c r="CMB578"/>
      <c r="CMC578"/>
      <c r="CMD578"/>
      <c r="CME578"/>
      <c r="CMF578"/>
      <c r="CMG578"/>
      <c r="CMH578"/>
      <c r="CMI578"/>
      <c r="CMJ578"/>
      <c r="CMK578"/>
      <c r="CML578"/>
      <c r="CMM578"/>
      <c r="CMN578"/>
      <c r="CMO578"/>
      <c r="CMP578"/>
      <c r="CMQ578"/>
      <c r="CMR578"/>
      <c r="CMS578"/>
      <c r="CMT578"/>
      <c r="CMU578"/>
      <c r="CMV578"/>
      <c r="CMW578"/>
      <c r="CMX578"/>
      <c r="CMY578"/>
      <c r="CMZ578"/>
      <c r="CNA578"/>
      <c r="CNB578"/>
      <c r="CNC578"/>
      <c r="CND578"/>
      <c r="CNE578"/>
      <c r="CNF578"/>
      <c r="CNG578"/>
      <c r="CNH578"/>
      <c r="CNI578"/>
      <c r="CNJ578"/>
      <c r="CNK578"/>
      <c r="CNL578"/>
      <c r="CNM578"/>
      <c r="CNN578"/>
      <c r="CNO578"/>
      <c r="CNP578"/>
      <c r="CNQ578"/>
      <c r="CNR578"/>
      <c r="CNS578"/>
      <c r="CNT578"/>
      <c r="CNU578"/>
      <c r="CNV578"/>
      <c r="CNW578"/>
      <c r="CNX578"/>
      <c r="CNY578"/>
      <c r="CNZ578"/>
      <c r="COA578"/>
      <c r="COB578"/>
      <c r="COC578"/>
      <c r="COD578"/>
      <c r="COE578"/>
      <c r="COF578"/>
      <c r="COG578"/>
      <c r="COH578"/>
      <c r="COI578"/>
      <c r="COJ578"/>
      <c r="COK578"/>
      <c r="COL578"/>
      <c r="COM578"/>
      <c r="CON578"/>
      <c r="COO578"/>
      <c r="COP578"/>
      <c r="COQ578"/>
      <c r="COR578"/>
      <c r="COS578"/>
      <c r="COT578"/>
      <c r="COU578"/>
      <c r="COV578"/>
      <c r="COW578"/>
      <c r="COX578"/>
      <c r="COY578"/>
      <c r="COZ578"/>
      <c r="CPA578"/>
      <c r="CPB578"/>
      <c r="CPC578"/>
      <c r="CPD578"/>
      <c r="CPE578"/>
      <c r="CPF578"/>
      <c r="CPG578"/>
      <c r="CPH578"/>
      <c r="CPI578"/>
      <c r="CPJ578"/>
      <c r="CPK578"/>
      <c r="CPL578"/>
      <c r="CPM578"/>
      <c r="CPN578"/>
      <c r="CPO578"/>
      <c r="CPP578"/>
      <c r="CPQ578"/>
      <c r="CPR578"/>
      <c r="CPS578"/>
      <c r="CPT578"/>
      <c r="CPU578"/>
      <c r="CPV578"/>
      <c r="CPW578"/>
      <c r="CPX578"/>
      <c r="CPY578"/>
      <c r="CPZ578"/>
      <c r="CQA578"/>
      <c r="CQB578"/>
      <c r="CQC578"/>
      <c r="CQD578"/>
      <c r="CQE578"/>
      <c r="CQF578"/>
      <c r="CQG578"/>
      <c r="CQH578"/>
      <c r="CQI578"/>
      <c r="CQJ578"/>
      <c r="CQK578"/>
      <c r="CQL578"/>
      <c r="CQM578"/>
      <c r="CQN578"/>
      <c r="CQO578"/>
      <c r="CQP578"/>
      <c r="CQQ578"/>
      <c r="CQR578"/>
      <c r="CQS578"/>
      <c r="CQT578"/>
      <c r="CQU578"/>
      <c r="CQV578"/>
      <c r="CQW578"/>
      <c r="CQX578"/>
      <c r="CQY578"/>
      <c r="CQZ578"/>
      <c r="CRA578"/>
      <c r="CRB578"/>
      <c r="CRC578"/>
      <c r="CRD578"/>
      <c r="CRE578"/>
      <c r="CRF578"/>
      <c r="CRG578"/>
      <c r="CRH578"/>
      <c r="CRI578"/>
      <c r="CRJ578"/>
      <c r="CRK578"/>
      <c r="CRL578"/>
      <c r="CRM578"/>
      <c r="CRN578"/>
      <c r="CRO578"/>
      <c r="CRP578"/>
      <c r="CRQ578"/>
      <c r="CRR578"/>
      <c r="CRS578"/>
      <c r="CRT578"/>
      <c r="CRU578"/>
      <c r="CRV578"/>
      <c r="CRW578"/>
      <c r="CRX578"/>
      <c r="CRY578"/>
      <c r="CRZ578"/>
      <c r="CSA578"/>
      <c r="CSB578"/>
      <c r="CSC578"/>
      <c r="CSD578"/>
      <c r="CSE578"/>
      <c r="CSF578"/>
      <c r="CSG578"/>
      <c r="CSH578"/>
      <c r="CSI578"/>
      <c r="CSJ578"/>
      <c r="CSK578"/>
      <c r="CSL578"/>
      <c r="CSM578"/>
      <c r="CSN578"/>
      <c r="CSO578"/>
      <c r="CSP578"/>
      <c r="CSQ578"/>
      <c r="CSR578"/>
      <c r="CSS578"/>
      <c r="CST578"/>
      <c r="CSU578"/>
      <c r="CSV578"/>
      <c r="CSW578"/>
      <c r="CSX578"/>
      <c r="CSY578"/>
      <c r="CSZ578"/>
      <c r="CTA578"/>
      <c r="CTB578"/>
      <c r="CTC578"/>
      <c r="CTD578"/>
      <c r="CTE578"/>
      <c r="CTF578"/>
      <c r="CTG578"/>
      <c r="CTH578"/>
      <c r="CTI578"/>
      <c r="CTJ578"/>
      <c r="CTK578"/>
      <c r="CTL578"/>
      <c r="CTM578"/>
      <c r="CTN578"/>
      <c r="CTO578"/>
      <c r="CTP578"/>
      <c r="CTQ578"/>
      <c r="CTR578"/>
      <c r="CTS578"/>
      <c r="CTT578"/>
      <c r="CTU578"/>
      <c r="CTV578"/>
      <c r="CTW578"/>
      <c r="CTX578"/>
      <c r="CTY578"/>
      <c r="CTZ578"/>
      <c r="CUA578"/>
      <c r="CUB578"/>
      <c r="CUC578"/>
      <c r="CUD578"/>
      <c r="CUE578"/>
      <c r="CUF578"/>
      <c r="CUG578"/>
      <c r="CUH578"/>
      <c r="CUI578"/>
      <c r="CUJ578"/>
      <c r="CUK578"/>
      <c r="CUL578"/>
      <c r="CUM578"/>
      <c r="CUN578"/>
      <c r="CUO578"/>
      <c r="CUP578"/>
      <c r="CUQ578"/>
      <c r="CUR578"/>
      <c r="CUS578"/>
      <c r="CUT578"/>
      <c r="CUU578"/>
      <c r="CUV578"/>
      <c r="CUW578"/>
      <c r="CUX578"/>
      <c r="CUY578"/>
      <c r="CUZ578"/>
      <c r="CVA578"/>
      <c r="CVB578"/>
      <c r="CVC578"/>
      <c r="CVD578"/>
      <c r="CVE578"/>
      <c r="CVF578"/>
      <c r="CVG578"/>
      <c r="CVH578"/>
      <c r="CVI578"/>
      <c r="CVJ578"/>
      <c r="CVK578"/>
      <c r="CVL578"/>
      <c r="CVM578"/>
      <c r="CVN578"/>
      <c r="CVO578"/>
      <c r="CVP578"/>
      <c r="CVQ578"/>
      <c r="CVR578"/>
      <c r="CVS578"/>
      <c r="CVT578"/>
      <c r="CVU578"/>
      <c r="CVV578"/>
      <c r="CVW578"/>
      <c r="CVX578"/>
      <c r="CVY578"/>
      <c r="CVZ578"/>
      <c r="CWA578"/>
      <c r="CWB578"/>
      <c r="CWC578"/>
      <c r="CWD578"/>
      <c r="CWE578"/>
      <c r="CWF578"/>
      <c r="CWG578"/>
      <c r="CWH578"/>
      <c r="CWI578"/>
      <c r="CWJ578"/>
      <c r="CWK578"/>
      <c r="CWL578"/>
      <c r="CWM578"/>
      <c r="CWN578"/>
      <c r="CWO578"/>
      <c r="CWP578"/>
      <c r="CWQ578"/>
      <c r="CWR578"/>
      <c r="CWS578"/>
      <c r="CWT578"/>
      <c r="CWU578"/>
      <c r="CWV578"/>
      <c r="CWW578"/>
      <c r="CWX578"/>
      <c r="CWY578"/>
      <c r="CWZ578"/>
      <c r="CXA578"/>
      <c r="CXB578"/>
      <c r="CXC578"/>
      <c r="CXD578"/>
      <c r="CXE578"/>
      <c r="CXF578"/>
      <c r="CXG578"/>
      <c r="CXH578"/>
      <c r="CXI578"/>
      <c r="CXJ578"/>
      <c r="CXK578"/>
      <c r="CXL578"/>
      <c r="CXM578"/>
      <c r="CXN578"/>
      <c r="CXO578"/>
      <c r="CXP578"/>
      <c r="CXQ578"/>
      <c r="CXR578"/>
      <c r="CXS578"/>
      <c r="CXT578"/>
      <c r="CXU578"/>
      <c r="CXV578"/>
      <c r="CXW578"/>
      <c r="CXX578"/>
      <c r="CXY578"/>
      <c r="CXZ578"/>
      <c r="CYA578"/>
      <c r="CYB578"/>
      <c r="CYC578"/>
      <c r="CYD578"/>
      <c r="CYE578"/>
      <c r="CYF578"/>
      <c r="CYG578"/>
      <c r="CYH578"/>
      <c r="CYI578"/>
      <c r="CYJ578"/>
      <c r="CYK578"/>
      <c r="CYL578"/>
      <c r="CYM578"/>
      <c r="CYN578"/>
      <c r="CYO578"/>
      <c r="CYP578"/>
      <c r="CYQ578"/>
      <c r="CYR578"/>
      <c r="CYS578"/>
      <c r="CYT578"/>
      <c r="CYU578"/>
      <c r="CYV578"/>
      <c r="CYW578"/>
      <c r="CYX578"/>
      <c r="CYY578"/>
      <c r="CYZ578"/>
      <c r="CZA578"/>
      <c r="CZB578"/>
      <c r="CZC578"/>
      <c r="CZD578"/>
      <c r="CZE578"/>
      <c r="CZF578"/>
      <c r="CZG578"/>
      <c r="CZH578"/>
      <c r="CZI578"/>
      <c r="CZJ578"/>
      <c r="CZK578"/>
      <c r="CZL578"/>
      <c r="CZM578"/>
      <c r="CZN578"/>
      <c r="CZO578"/>
      <c r="CZP578"/>
      <c r="CZQ578"/>
      <c r="CZR578"/>
      <c r="CZS578"/>
      <c r="CZT578"/>
      <c r="CZU578"/>
      <c r="CZV578"/>
      <c r="CZW578"/>
      <c r="CZX578"/>
      <c r="CZY578"/>
      <c r="CZZ578"/>
      <c r="DAA578"/>
      <c r="DAB578"/>
      <c r="DAC578"/>
      <c r="DAD578"/>
      <c r="DAE578"/>
      <c r="DAF578"/>
      <c r="DAG578"/>
      <c r="DAH578"/>
      <c r="DAI578"/>
      <c r="DAJ578"/>
      <c r="DAK578"/>
      <c r="DAL578"/>
      <c r="DAM578"/>
      <c r="DAN578"/>
      <c r="DAO578"/>
      <c r="DAP578"/>
      <c r="DAQ578"/>
      <c r="DAR578"/>
      <c r="DAS578"/>
      <c r="DAT578"/>
      <c r="DAU578"/>
      <c r="DAV578"/>
      <c r="DAW578"/>
      <c r="DAX578"/>
      <c r="DAY578"/>
      <c r="DAZ578"/>
      <c r="DBA578"/>
      <c r="DBB578"/>
      <c r="DBC578"/>
      <c r="DBD578"/>
      <c r="DBE578"/>
      <c r="DBF578"/>
      <c r="DBG578"/>
      <c r="DBH578"/>
      <c r="DBI578"/>
      <c r="DBJ578"/>
      <c r="DBK578"/>
      <c r="DBL578"/>
      <c r="DBM578"/>
      <c r="DBN578"/>
      <c r="DBO578"/>
      <c r="DBP578"/>
      <c r="DBQ578"/>
      <c r="DBR578"/>
      <c r="DBS578"/>
      <c r="DBT578"/>
      <c r="DBU578"/>
      <c r="DBV578"/>
      <c r="DBW578"/>
      <c r="DBX578"/>
      <c r="DBY578"/>
      <c r="DBZ578"/>
      <c r="DCA578"/>
      <c r="DCB578"/>
      <c r="DCC578"/>
      <c r="DCD578"/>
      <c r="DCE578"/>
      <c r="DCF578"/>
      <c r="DCG578"/>
      <c r="DCH578"/>
      <c r="DCI578"/>
      <c r="DCJ578"/>
      <c r="DCK578"/>
      <c r="DCL578"/>
      <c r="DCM578"/>
      <c r="DCN578"/>
      <c r="DCO578"/>
      <c r="DCP578"/>
      <c r="DCQ578"/>
      <c r="DCR578"/>
      <c r="DCS578"/>
      <c r="DCT578"/>
      <c r="DCU578"/>
      <c r="DCV578"/>
      <c r="DCW578"/>
      <c r="DCX578"/>
      <c r="DCY578"/>
      <c r="DCZ578"/>
      <c r="DDA578"/>
      <c r="DDB578"/>
      <c r="DDC578"/>
      <c r="DDD578"/>
      <c r="DDE578"/>
      <c r="DDF578"/>
      <c r="DDG578"/>
      <c r="DDH578"/>
      <c r="DDI578"/>
      <c r="DDJ578"/>
      <c r="DDK578"/>
      <c r="DDL578"/>
      <c r="DDM578"/>
      <c r="DDN578"/>
      <c r="DDO578"/>
      <c r="DDP578"/>
      <c r="DDQ578"/>
      <c r="DDR578"/>
      <c r="DDS578"/>
      <c r="DDT578"/>
      <c r="DDU578"/>
      <c r="DDV578"/>
      <c r="DDW578"/>
      <c r="DDX578"/>
      <c r="DDY578"/>
      <c r="DDZ578"/>
      <c r="DEA578"/>
      <c r="DEB578"/>
      <c r="DEC578"/>
      <c r="DED578"/>
      <c r="DEE578"/>
      <c r="DEF578"/>
      <c r="DEG578"/>
      <c r="DEH578"/>
      <c r="DEI578"/>
      <c r="DEJ578"/>
      <c r="DEK578"/>
      <c r="DEL578"/>
      <c r="DEM578"/>
      <c r="DEN578"/>
      <c r="DEO578"/>
      <c r="DEP578"/>
      <c r="DEQ578"/>
      <c r="DER578"/>
      <c r="DES578"/>
      <c r="DET578"/>
      <c r="DEU578"/>
      <c r="DEV578"/>
      <c r="DEW578"/>
      <c r="DEX578"/>
      <c r="DEY578"/>
      <c r="DEZ578"/>
      <c r="DFA578"/>
      <c r="DFB578"/>
      <c r="DFC578"/>
      <c r="DFD578"/>
      <c r="DFE578"/>
      <c r="DFF578"/>
      <c r="DFG578"/>
      <c r="DFH578"/>
      <c r="DFI578"/>
      <c r="DFJ578"/>
      <c r="DFK578"/>
      <c r="DFL578"/>
      <c r="DFM578"/>
      <c r="DFN578"/>
      <c r="DFO578"/>
      <c r="DFP578"/>
      <c r="DFQ578"/>
      <c r="DFR578"/>
      <c r="DFS578"/>
      <c r="DFT578"/>
      <c r="DFU578"/>
      <c r="DFV578"/>
      <c r="DFW578"/>
      <c r="DFX578"/>
      <c r="DFY578"/>
      <c r="DFZ578"/>
      <c r="DGA578"/>
      <c r="DGB578"/>
      <c r="DGC578"/>
      <c r="DGD578"/>
      <c r="DGE578"/>
      <c r="DGF578"/>
      <c r="DGG578"/>
      <c r="DGH578"/>
      <c r="DGI578"/>
      <c r="DGJ578"/>
      <c r="DGK578"/>
      <c r="DGL578"/>
      <c r="DGM578"/>
      <c r="DGN578"/>
      <c r="DGO578"/>
      <c r="DGP578"/>
      <c r="DGQ578"/>
      <c r="DGR578"/>
      <c r="DGS578"/>
      <c r="DGT578"/>
      <c r="DGU578"/>
      <c r="DGV578"/>
      <c r="DGW578"/>
      <c r="DGX578"/>
      <c r="DGY578"/>
      <c r="DGZ578"/>
      <c r="DHA578"/>
      <c r="DHB578"/>
      <c r="DHC578"/>
      <c r="DHD578"/>
      <c r="DHE578"/>
      <c r="DHF578"/>
      <c r="DHG578"/>
      <c r="DHH578"/>
      <c r="DHI578"/>
      <c r="DHJ578"/>
      <c r="DHK578"/>
      <c r="DHL578"/>
      <c r="DHM578"/>
      <c r="DHN578"/>
      <c r="DHO578"/>
      <c r="DHP578"/>
      <c r="DHQ578"/>
      <c r="DHR578"/>
      <c r="DHS578"/>
      <c r="DHT578"/>
      <c r="DHU578"/>
      <c r="DHV578"/>
      <c r="DHW578"/>
      <c r="DHX578"/>
      <c r="DHY578"/>
      <c r="DHZ578"/>
      <c r="DIA578"/>
      <c r="DIB578"/>
      <c r="DIC578"/>
      <c r="DID578"/>
      <c r="DIE578"/>
      <c r="DIF578"/>
      <c r="DIG578"/>
      <c r="DIH578"/>
      <c r="DII578"/>
      <c r="DIJ578"/>
      <c r="DIK578"/>
      <c r="DIL578"/>
      <c r="DIM578"/>
      <c r="DIN578"/>
      <c r="DIO578"/>
      <c r="DIP578"/>
      <c r="DIQ578"/>
      <c r="DIR578"/>
      <c r="DIS578"/>
      <c r="DIT578"/>
      <c r="DIU578"/>
      <c r="DIV578"/>
      <c r="DIW578"/>
      <c r="DIX578"/>
      <c r="DIY578"/>
      <c r="DIZ578"/>
      <c r="DJA578"/>
      <c r="DJB578"/>
      <c r="DJC578"/>
      <c r="DJD578"/>
      <c r="DJE578"/>
      <c r="DJF578"/>
      <c r="DJG578"/>
      <c r="DJH578"/>
      <c r="DJI578"/>
      <c r="DJJ578"/>
      <c r="DJK578"/>
      <c r="DJL578"/>
      <c r="DJM578"/>
      <c r="DJN578"/>
      <c r="DJO578"/>
      <c r="DJP578"/>
      <c r="DJQ578"/>
      <c r="DJR578"/>
      <c r="DJS578"/>
      <c r="DJT578"/>
      <c r="DJU578"/>
      <c r="DJV578"/>
      <c r="DJW578"/>
      <c r="DJX578"/>
      <c r="DJY578"/>
      <c r="DJZ578"/>
      <c r="DKA578"/>
      <c r="DKB578"/>
      <c r="DKC578"/>
      <c r="DKD578"/>
      <c r="DKE578"/>
      <c r="DKF578"/>
      <c r="DKG578"/>
      <c r="DKH578"/>
      <c r="DKI578"/>
      <c r="DKJ578"/>
      <c r="DKK578"/>
      <c r="DKL578"/>
      <c r="DKM578"/>
      <c r="DKN578"/>
      <c r="DKO578"/>
      <c r="DKP578"/>
      <c r="DKQ578"/>
      <c r="DKR578"/>
      <c r="DKS578"/>
      <c r="DKT578"/>
      <c r="DKU578"/>
      <c r="DKV578"/>
      <c r="DKW578"/>
      <c r="DKX578"/>
      <c r="DKY578"/>
      <c r="DKZ578"/>
      <c r="DLA578"/>
      <c r="DLB578"/>
      <c r="DLC578"/>
      <c r="DLD578"/>
      <c r="DLE578"/>
      <c r="DLF578"/>
      <c r="DLG578"/>
      <c r="DLH578"/>
      <c r="DLI578"/>
      <c r="DLJ578"/>
      <c r="DLK578"/>
      <c r="DLL578"/>
      <c r="DLM578"/>
      <c r="DLN578"/>
      <c r="DLO578"/>
      <c r="DLP578"/>
      <c r="DLQ578"/>
      <c r="DLR578"/>
      <c r="DLS578"/>
      <c r="DLT578"/>
      <c r="DLU578"/>
      <c r="DLV578"/>
      <c r="DLW578"/>
      <c r="DLX578"/>
      <c r="DLY578"/>
      <c r="DLZ578"/>
      <c r="DMA578"/>
      <c r="DMB578"/>
      <c r="DMC578"/>
      <c r="DMD578"/>
      <c r="DME578"/>
      <c r="DMF578"/>
      <c r="DMG578"/>
      <c r="DMH578"/>
      <c r="DMI578"/>
      <c r="DMJ578"/>
      <c r="DMK578"/>
      <c r="DML578"/>
      <c r="DMM578"/>
      <c r="DMN578"/>
      <c r="DMO578"/>
      <c r="DMP578"/>
      <c r="DMQ578"/>
      <c r="DMR578"/>
      <c r="DMS578"/>
      <c r="DMT578"/>
      <c r="DMU578"/>
      <c r="DMV578"/>
      <c r="DMW578"/>
      <c r="DMX578"/>
      <c r="DMY578"/>
      <c r="DMZ578"/>
      <c r="DNA578"/>
      <c r="DNB578"/>
      <c r="DNC578"/>
      <c r="DND578"/>
      <c r="DNE578"/>
      <c r="DNF578"/>
      <c r="DNG578"/>
      <c r="DNH578"/>
      <c r="DNI578"/>
      <c r="DNJ578"/>
      <c r="DNK578"/>
      <c r="DNL578"/>
      <c r="DNM578"/>
      <c r="DNN578"/>
      <c r="DNO578"/>
      <c r="DNP578"/>
      <c r="DNQ578"/>
      <c r="DNR578"/>
      <c r="DNS578"/>
      <c r="DNT578"/>
      <c r="DNU578"/>
      <c r="DNV578"/>
      <c r="DNW578"/>
      <c r="DNX578"/>
      <c r="DNY578"/>
      <c r="DNZ578"/>
      <c r="DOA578"/>
      <c r="DOB578"/>
      <c r="DOC578"/>
      <c r="DOD578"/>
      <c r="DOE578"/>
      <c r="DOF578"/>
      <c r="DOG578"/>
      <c r="DOH578"/>
      <c r="DOI578"/>
      <c r="DOJ578"/>
      <c r="DOK578"/>
      <c r="DOL578"/>
      <c r="DOM578"/>
      <c r="DON578"/>
      <c r="DOO578"/>
      <c r="DOP578"/>
      <c r="DOQ578"/>
      <c r="DOR578"/>
      <c r="DOS578"/>
      <c r="DOT578"/>
      <c r="DOU578"/>
      <c r="DOV578"/>
      <c r="DOW578"/>
      <c r="DOX578"/>
      <c r="DOY578"/>
      <c r="DOZ578"/>
      <c r="DPA578"/>
      <c r="DPB578"/>
      <c r="DPC578"/>
      <c r="DPD578"/>
      <c r="DPE578"/>
      <c r="DPF578"/>
      <c r="DPG578"/>
      <c r="DPH578"/>
      <c r="DPI578"/>
      <c r="DPJ578"/>
      <c r="DPK578"/>
      <c r="DPL578"/>
      <c r="DPM578"/>
      <c r="DPN578"/>
      <c r="DPO578"/>
      <c r="DPP578"/>
      <c r="DPQ578"/>
      <c r="DPR578"/>
      <c r="DPS578"/>
      <c r="DPT578"/>
      <c r="DPU578"/>
      <c r="DPV578"/>
      <c r="DPW578"/>
      <c r="DPX578"/>
      <c r="DPY578"/>
      <c r="DPZ578"/>
      <c r="DQA578"/>
      <c r="DQB578"/>
      <c r="DQC578"/>
      <c r="DQD578"/>
      <c r="DQE578"/>
      <c r="DQF578"/>
      <c r="DQG578"/>
      <c r="DQH578"/>
      <c r="DQI578"/>
      <c r="DQJ578"/>
      <c r="DQK578"/>
      <c r="DQL578"/>
      <c r="DQM578"/>
      <c r="DQN578"/>
      <c r="DQO578"/>
      <c r="DQP578"/>
      <c r="DQQ578"/>
      <c r="DQR578"/>
      <c r="DQS578"/>
      <c r="DQT578"/>
      <c r="DQU578"/>
      <c r="DQV578"/>
      <c r="DQW578"/>
      <c r="DQX578"/>
      <c r="DQY578"/>
      <c r="DQZ578"/>
      <c r="DRA578"/>
      <c r="DRB578"/>
      <c r="DRC578"/>
      <c r="DRD578"/>
      <c r="DRE578"/>
      <c r="DRF578"/>
      <c r="DRG578"/>
      <c r="DRH578"/>
      <c r="DRI578"/>
      <c r="DRJ578"/>
      <c r="DRK578"/>
      <c r="DRL578"/>
      <c r="DRM578"/>
      <c r="DRN578"/>
      <c r="DRO578"/>
      <c r="DRP578"/>
      <c r="DRQ578"/>
      <c r="DRR578"/>
      <c r="DRS578"/>
      <c r="DRT578"/>
      <c r="DRU578"/>
      <c r="DRV578"/>
      <c r="DRW578"/>
      <c r="DRX578"/>
      <c r="DRY578"/>
      <c r="DRZ578"/>
      <c r="DSA578"/>
      <c r="DSB578"/>
      <c r="DSC578"/>
      <c r="DSD578"/>
      <c r="DSE578"/>
      <c r="DSF578"/>
      <c r="DSG578"/>
      <c r="DSH578"/>
      <c r="DSI578"/>
      <c r="DSJ578"/>
      <c r="DSK578"/>
      <c r="DSL578"/>
      <c r="DSM578"/>
      <c r="DSN578"/>
      <c r="DSO578"/>
      <c r="DSP578"/>
      <c r="DSQ578"/>
      <c r="DSR578"/>
      <c r="DSS578"/>
      <c r="DST578"/>
      <c r="DSU578"/>
      <c r="DSV578"/>
      <c r="DSW578"/>
      <c r="DSX578"/>
      <c r="DSY578"/>
      <c r="DSZ578"/>
      <c r="DTA578"/>
      <c r="DTB578"/>
      <c r="DTC578"/>
      <c r="DTD578"/>
      <c r="DTE578"/>
      <c r="DTF578"/>
      <c r="DTG578"/>
      <c r="DTH578"/>
      <c r="DTI578"/>
      <c r="DTJ578"/>
      <c r="DTK578"/>
      <c r="DTL578"/>
      <c r="DTM578"/>
      <c r="DTN578"/>
      <c r="DTO578"/>
      <c r="DTP578"/>
      <c r="DTQ578"/>
      <c r="DTR578"/>
      <c r="DTS578"/>
      <c r="DTT578"/>
      <c r="DTU578"/>
      <c r="DTV578"/>
      <c r="DTW578"/>
      <c r="DTX578"/>
      <c r="DTY578"/>
      <c r="DTZ578"/>
      <c r="DUA578"/>
      <c r="DUB578"/>
      <c r="DUC578"/>
      <c r="DUD578"/>
      <c r="DUE578"/>
      <c r="DUF578"/>
      <c r="DUG578"/>
      <c r="DUH578"/>
      <c r="DUI578"/>
      <c r="DUJ578"/>
      <c r="DUK578"/>
      <c r="DUL578"/>
      <c r="DUM578"/>
      <c r="DUN578"/>
      <c r="DUO578"/>
      <c r="DUP578"/>
      <c r="DUQ578"/>
      <c r="DUR578"/>
      <c r="DUS578"/>
      <c r="DUT578"/>
      <c r="DUU578"/>
      <c r="DUV578"/>
      <c r="DUW578"/>
      <c r="DUX578"/>
      <c r="DUY578"/>
      <c r="DUZ578"/>
      <c r="DVA578"/>
      <c r="DVB578"/>
      <c r="DVC578"/>
      <c r="DVD578"/>
      <c r="DVE578"/>
      <c r="DVF578"/>
      <c r="DVG578"/>
      <c r="DVH578"/>
      <c r="DVI578"/>
      <c r="DVJ578"/>
      <c r="DVK578"/>
      <c r="DVL578"/>
      <c r="DVM578"/>
      <c r="DVN578"/>
      <c r="DVO578"/>
      <c r="DVP578"/>
      <c r="DVQ578"/>
      <c r="DVR578"/>
      <c r="DVS578"/>
      <c r="DVT578"/>
      <c r="DVU578"/>
      <c r="DVV578"/>
      <c r="DVW578"/>
      <c r="DVX578"/>
      <c r="DVY578"/>
      <c r="DVZ578"/>
      <c r="DWA578"/>
      <c r="DWB578"/>
      <c r="DWC578"/>
      <c r="DWD578"/>
      <c r="DWE578"/>
      <c r="DWF578"/>
      <c r="DWG578"/>
      <c r="DWH578"/>
      <c r="DWI578"/>
      <c r="DWJ578"/>
      <c r="DWK578"/>
      <c r="DWL578"/>
      <c r="DWM578"/>
      <c r="DWN578"/>
      <c r="DWO578"/>
      <c r="DWP578"/>
      <c r="DWQ578"/>
      <c r="DWR578"/>
      <c r="DWS578"/>
      <c r="DWT578"/>
      <c r="DWU578"/>
      <c r="DWV578"/>
      <c r="DWW578"/>
      <c r="DWX578"/>
      <c r="DWY578"/>
      <c r="DWZ578"/>
      <c r="DXA578"/>
      <c r="DXB578"/>
      <c r="DXC578"/>
      <c r="DXD578"/>
      <c r="DXE578"/>
      <c r="DXF578"/>
      <c r="DXG578"/>
      <c r="DXH578"/>
      <c r="DXI578"/>
      <c r="DXJ578"/>
      <c r="DXK578"/>
      <c r="DXL578"/>
      <c r="DXM578"/>
      <c r="DXN578"/>
      <c r="DXO578"/>
      <c r="DXP578"/>
      <c r="DXQ578"/>
      <c r="DXR578"/>
      <c r="DXS578"/>
      <c r="DXT578"/>
      <c r="DXU578"/>
      <c r="DXV578"/>
      <c r="DXW578"/>
      <c r="DXX578"/>
      <c r="DXY578"/>
      <c r="DXZ578"/>
      <c r="DYA578"/>
      <c r="DYB578"/>
      <c r="DYC578"/>
      <c r="DYD578"/>
      <c r="DYE578"/>
      <c r="DYF578"/>
      <c r="DYG578"/>
      <c r="DYH578"/>
      <c r="DYI578"/>
      <c r="DYJ578"/>
      <c r="DYK578"/>
      <c r="DYL578"/>
      <c r="DYM578"/>
      <c r="DYN578"/>
      <c r="DYO578"/>
      <c r="DYP578"/>
      <c r="DYQ578"/>
      <c r="DYR578"/>
      <c r="DYS578"/>
      <c r="DYT578"/>
      <c r="DYU578"/>
      <c r="DYV578"/>
      <c r="DYW578"/>
      <c r="DYX578"/>
      <c r="DYY578"/>
      <c r="DYZ578"/>
      <c r="DZA578"/>
      <c r="DZB578"/>
      <c r="DZC578"/>
      <c r="DZD578"/>
      <c r="DZE578"/>
      <c r="DZF578"/>
      <c r="DZG578"/>
      <c r="DZH578"/>
      <c r="DZI578"/>
      <c r="DZJ578"/>
      <c r="DZK578"/>
      <c r="DZL578"/>
      <c r="DZM578"/>
      <c r="DZN578"/>
      <c r="DZO578"/>
      <c r="DZP578"/>
      <c r="DZQ578"/>
      <c r="DZR578"/>
      <c r="DZS578"/>
      <c r="DZT578"/>
      <c r="DZU578"/>
      <c r="DZV578"/>
      <c r="DZW578"/>
      <c r="DZX578"/>
      <c r="DZY578"/>
      <c r="DZZ578"/>
      <c r="EAA578"/>
      <c r="EAB578"/>
      <c r="EAC578"/>
      <c r="EAD578"/>
      <c r="EAE578"/>
      <c r="EAF578"/>
      <c r="EAG578"/>
      <c r="EAH578"/>
      <c r="EAI578"/>
      <c r="EAJ578"/>
      <c r="EAK578"/>
      <c r="EAL578"/>
      <c r="EAM578"/>
      <c r="EAN578"/>
      <c r="EAO578"/>
      <c r="EAP578"/>
      <c r="EAQ578"/>
      <c r="EAR578"/>
      <c r="EAS578"/>
      <c r="EAT578"/>
      <c r="EAU578"/>
      <c r="EAV578"/>
      <c r="EAW578"/>
      <c r="EAX578"/>
      <c r="EAY578"/>
      <c r="EAZ578"/>
      <c r="EBA578"/>
      <c r="EBB578"/>
      <c r="EBC578"/>
      <c r="EBD578"/>
      <c r="EBE578"/>
      <c r="EBF578"/>
      <c r="EBG578"/>
      <c r="EBH578"/>
      <c r="EBI578"/>
      <c r="EBJ578"/>
      <c r="EBK578"/>
      <c r="EBL578"/>
      <c r="EBM578"/>
      <c r="EBN578"/>
      <c r="EBO578"/>
      <c r="EBP578"/>
      <c r="EBQ578"/>
      <c r="EBR578"/>
      <c r="EBS578"/>
      <c r="EBT578"/>
      <c r="EBU578"/>
      <c r="EBV578"/>
      <c r="EBW578"/>
      <c r="EBX578"/>
      <c r="EBY578"/>
      <c r="EBZ578"/>
      <c r="ECA578"/>
      <c r="ECB578"/>
      <c r="ECC578"/>
      <c r="ECD578"/>
      <c r="ECE578"/>
      <c r="ECF578"/>
      <c r="ECG578"/>
      <c r="ECH578"/>
      <c r="ECI578"/>
      <c r="ECJ578"/>
      <c r="ECK578"/>
      <c r="ECL578"/>
      <c r="ECM578"/>
      <c r="ECN578"/>
      <c r="ECO578"/>
      <c r="ECP578"/>
      <c r="ECQ578"/>
      <c r="ECR578"/>
      <c r="ECS578"/>
      <c r="ECT578"/>
      <c r="ECU578"/>
      <c r="ECV578"/>
      <c r="ECW578"/>
      <c r="ECX578"/>
      <c r="ECY578"/>
      <c r="ECZ578"/>
      <c r="EDA578"/>
      <c r="EDB578"/>
      <c r="EDC578"/>
      <c r="EDD578"/>
      <c r="EDE578"/>
      <c r="EDF578"/>
      <c r="EDG578"/>
      <c r="EDH578"/>
      <c r="EDI578"/>
      <c r="EDJ578"/>
      <c r="EDK578"/>
      <c r="EDL578"/>
      <c r="EDM578"/>
      <c r="EDN578"/>
      <c r="EDO578"/>
      <c r="EDP578"/>
      <c r="EDQ578"/>
      <c r="EDR578"/>
      <c r="EDS578"/>
      <c r="EDT578"/>
      <c r="EDU578"/>
      <c r="EDV578"/>
      <c r="EDW578"/>
      <c r="EDX578"/>
      <c r="EDY578"/>
      <c r="EDZ578"/>
      <c r="EEA578"/>
      <c r="EEB578"/>
      <c r="EEC578"/>
      <c r="EED578"/>
      <c r="EEE578"/>
      <c r="EEF578"/>
      <c r="EEG578"/>
      <c r="EEH578"/>
      <c r="EEI578"/>
      <c r="EEJ578"/>
      <c r="EEK578"/>
      <c r="EEL578"/>
      <c r="EEM578"/>
      <c r="EEN578"/>
      <c r="EEO578"/>
      <c r="EEP578"/>
      <c r="EEQ578"/>
      <c r="EER578"/>
      <c r="EES578"/>
      <c r="EET578"/>
      <c r="EEU578"/>
      <c r="EEV578"/>
      <c r="EEW578"/>
      <c r="EEX578"/>
      <c r="EEY578"/>
      <c r="EEZ578"/>
      <c r="EFA578"/>
      <c r="EFB578"/>
      <c r="EFC578"/>
      <c r="EFD578"/>
      <c r="EFE578"/>
      <c r="EFF578"/>
      <c r="EFG578"/>
      <c r="EFH578"/>
      <c r="EFI578"/>
      <c r="EFJ578"/>
      <c r="EFK578"/>
      <c r="EFL578"/>
      <c r="EFM578"/>
      <c r="EFN578"/>
      <c r="EFO578"/>
      <c r="EFP578"/>
      <c r="EFQ578"/>
      <c r="EFR578"/>
      <c r="EFS578"/>
      <c r="EFT578"/>
      <c r="EFU578"/>
      <c r="EFV578"/>
      <c r="EFW578"/>
      <c r="EFX578"/>
      <c r="EFY578"/>
      <c r="EFZ578"/>
      <c r="EGA578"/>
      <c r="EGB578"/>
      <c r="EGC578"/>
      <c r="EGD578"/>
      <c r="EGE578"/>
      <c r="EGF578"/>
      <c r="EGG578"/>
      <c r="EGH578"/>
      <c r="EGI578"/>
      <c r="EGJ578"/>
      <c r="EGK578"/>
      <c r="EGL578"/>
      <c r="EGM578"/>
      <c r="EGN578"/>
      <c r="EGO578"/>
      <c r="EGP578"/>
      <c r="EGQ578"/>
      <c r="EGR578"/>
      <c r="EGS578"/>
      <c r="EGT578"/>
      <c r="EGU578"/>
      <c r="EGV578"/>
      <c r="EGW578"/>
      <c r="EGX578"/>
      <c r="EGY578"/>
      <c r="EGZ578"/>
      <c r="EHA578"/>
      <c r="EHB578"/>
      <c r="EHC578"/>
      <c r="EHD578"/>
      <c r="EHE578"/>
      <c r="EHF578"/>
      <c r="EHG578"/>
      <c r="EHH578"/>
      <c r="EHI578"/>
      <c r="EHJ578"/>
      <c r="EHK578"/>
      <c r="EHL578"/>
      <c r="EHM578"/>
      <c r="EHN578"/>
      <c r="EHO578"/>
      <c r="EHP578"/>
      <c r="EHQ578"/>
      <c r="EHR578"/>
      <c r="EHS578"/>
      <c r="EHT578"/>
      <c r="EHU578"/>
      <c r="EHV578"/>
      <c r="EHW578"/>
      <c r="EHX578"/>
      <c r="EHY578"/>
      <c r="EHZ578"/>
      <c r="EIA578"/>
      <c r="EIB578"/>
      <c r="EIC578"/>
      <c r="EID578"/>
      <c r="EIE578"/>
      <c r="EIF578"/>
      <c r="EIG578"/>
      <c r="EIH578"/>
      <c r="EII578"/>
      <c r="EIJ578"/>
      <c r="EIK578"/>
      <c r="EIL578"/>
      <c r="EIM578"/>
      <c r="EIN578"/>
      <c r="EIO578"/>
      <c r="EIP578"/>
      <c r="EIQ578"/>
      <c r="EIR578"/>
      <c r="EIS578"/>
      <c r="EIT578"/>
      <c r="EIU578"/>
      <c r="EIV578"/>
      <c r="EIW578"/>
      <c r="EIX578"/>
      <c r="EIY578"/>
      <c r="EIZ578"/>
      <c r="EJA578"/>
      <c r="EJB578"/>
      <c r="EJC578"/>
      <c r="EJD578"/>
      <c r="EJE578"/>
      <c r="EJF578"/>
      <c r="EJG578"/>
      <c r="EJH578"/>
      <c r="EJI578"/>
      <c r="EJJ578"/>
      <c r="EJK578"/>
      <c r="EJL578"/>
      <c r="EJM578"/>
      <c r="EJN578"/>
      <c r="EJO578"/>
      <c r="EJP578"/>
      <c r="EJQ578"/>
      <c r="EJR578"/>
      <c r="EJS578"/>
      <c r="EJT578"/>
      <c r="EJU578"/>
      <c r="EJV578"/>
      <c r="EJW578"/>
      <c r="EJX578"/>
      <c r="EJY578"/>
      <c r="EJZ578"/>
      <c r="EKA578"/>
      <c r="EKB578"/>
      <c r="EKC578"/>
      <c r="EKD578"/>
      <c r="EKE578"/>
      <c r="EKF578"/>
      <c r="EKG578"/>
      <c r="EKH578"/>
      <c r="EKI578"/>
      <c r="EKJ578"/>
      <c r="EKK578"/>
      <c r="EKL578"/>
      <c r="EKM578"/>
      <c r="EKN578"/>
      <c r="EKO578"/>
      <c r="EKP578"/>
      <c r="EKQ578"/>
      <c r="EKR578"/>
      <c r="EKS578"/>
      <c r="EKT578"/>
      <c r="EKU578"/>
      <c r="EKV578"/>
      <c r="EKW578"/>
      <c r="EKX578"/>
      <c r="EKY578"/>
      <c r="EKZ578"/>
      <c r="ELA578"/>
      <c r="ELB578"/>
      <c r="ELC578"/>
      <c r="ELD578"/>
      <c r="ELE578"/>
      <c r="ELF578"/>
      <c r="ELG578"/>
      <c r="ELH578"/>
      <c r="ELI578"/>
      <c r="ELJ578"/>
      <c r="ELK578"/>
      <c r="ELL578"/>
      <c r="ELM578"/>
      <c r="ELN578"/>
      <c r="ELO578"/>
      <c r="ELP578"/>
      <c r="ELQ578"/>
      <c r="ELR578"/>
      <c r="ELS578"/>
      <c r="ELT578"/>
      <c r="ELU578"/>
      <c r="ELV578"/>
      <c r="ELW578"/>
      <c r="ELX578"/>
      <c r="ELY578"/>
      <c r="ELZ578"/>
      <c r="EMA578"/>
      <c r="EMB578"/>
      <c r="EMC578"/>
      <c r="EMD578"/>
      <c r="EME578"/>
      <c r="EMF578"/>
      <c r="EMG578"/>
      <c r="EMH578"/>
      <c r="EMI578"/>
      <c r="EMJ578"/>
      <c r="EMK578"/>
      <c r="EML578"/>
      <c r="EMM578"/>
      <c r="EMN578"/>
      <c r="EMO578"/>
      <c r="EMP578"/>
      <c r="EMQ578"/>
      <c r="EMR578"/>
      <c r="EMS578"/>
      <c r="EMT578"/>
      <c r="EMU578"/>
      <c r="EMV578"/>
      <c r="EMW578"/>
      <c r="EMX578"/>
      <c r="EMY578"/>
      <c r="EMZ578"/>
      <c r="ENA578"/>
      <c r="ENB578"/>
      <c r="ENC578"/>
      <c r="END578"/>
      <c r="ENE578"/>
      <c r="ENF578"/>
      <c r="ENG578"/>
      <c r="ENH578"/>
      <c r="ENI578"/>
      <c r="ENJ578"/>
      <c r="ENK578"/>
      <c r="ENL578"/>
      <c r="ENM578"/>
      <c r="ENN578"/>
      <c r="ENO578"/>
      <c r="ENP578"/>
      <c r="ENQ578"/>
      <c r="ENR578"/>
      <c r="ENS578"/>
      <c r="ENT578"/>
      <c r="ENU578"/>
      <c r="ENV578"/>
      <c r="ENW578"/>
      <c r="ENX578"/>
      <c r="ENY578"/>
      <c r="ENZ578"/>
      <c r="EOA578"/>
      <c r="EOB578"/>
      <c r="EOC578"/>
      <c r="EOD578"/>
      <c r="EOE578"/>
      <c r="EOF578"/>
      <c r="EOG578"/>
      <c r="EOH578"/>
      <c r="EOI578"/>
      <c r="EOJ578"/>
      <c r="EOK578"/>
      <c r="EOL578"/>
      <c r="EOM578"/>
      <c r="EON578"/>
      <c r="EOO578"/>
      <c r="EOP578"/>
      <c r="EOQ578"/>
      <c r="EOR578"/>
      <c r="EOS578"/>
      <c r="EOT578"/>
      <c r="EOU578"/>
      <c r="EOV578"/>
      <c r="EOW578"/>
      <c r="EOX578"/>
      <c r="EOY578"/>
      <c r="EOZ578"/>
      <c r="EPA578"/>
      <c r="EPB578"/>
      <c r="EPC578"/>
      <c r="EPD578"/>
      <c r="EPE578"/>
      <c r="EPF578"/>
      <c r="EPG578"/>
      <c r="EPH578"/>
      <c r="EPI578"/>
      <c r="EPJ578"/>
      <c r="EPK578"/>
      <c r="EPL578"/>
      <c r="EPM578"/>
      <c r="EPN578"/>
      <c r="EPO578"/>
      <c r="EPP578"/>
      <c r="EPQ578"/>
      <c r="EPR578"/>
      <c r="EPS578"/>
      <c r="EPT578"/>
      <c r="EPU578"/>
      <c r="EPV578"/>
      <c r="EPW578"/>
      <c r="EPX578"/>
      <c r="EPY578"/>
      <c r="EPZ578"/>
      <c r="EQA578"/>
      <c r="EQB578"/>
      <c r="EQC578"/>
      <c r="EQD578"/>
      <c r="EQE578"/>
      <c r="EQF578"/>
      <c r="EQG578"/>
      <c r="EQH578"/>
      <c r="EQI578"/>
      <c r="EQJ578"/>
      <c r="EQK578"/>
      <c r="EQL578"/>
      <c r="EQM578"/>
      <c r="EQN578"/>
      <c r="EQO578"/>
      <c r="EQP578"/>
      <c r="EQQ578"/>
      <c r="EQR578"/>
      <c r="EQS578"/>
      <c r="EQT578"/>
      <c r="EQU578"/>
      <c r="EQV578"/>
      <c r="EQW578"/>
      <c r="EQX578"/>
      <c r="EQY578"/>
      <c r="EQZ578"/>
      <c r="ERA578"/>
      <c r="ERB578"/>
      <c r="ERC578"/>
      <c r="ERD578"/>
      <c r="ERE578"/>
      <c r="ERF578"/>
      <c r="ERG578"/>
      <c r="ERH578"/>
      <c r="ERI578"/>
      <c r="ERJ578"/>
      <c r="ERK578"/>
      <c r="ERL578"/>
      <c r="ERM578"/>
      <c r="ERN578"/>
      <c r="ERO578"/>
      <c r="ERP578"/>
      <c r="ERQ578"/>
      <c r="ERR578"/>
      <c r="ERS578"/>
      <c r="ERT578"/>
      <c r="ERU578"/>
      <c r="ERV578"/>
      <c r="ERW578"/>
      <c r="ERX578"/>
      <c r="ERY578"/>
      <c r="ERZ578"/>
      <c r="ESA578"/>
      <c r="ESB578"/>
      <c r="ESC578"/>
      <c r="ESD578"/>
      <c r="ESE578"/>
      <c r="ESF578"/>
      <c r="ESG578"/>
      <c r="ESH578"/>
      <c r="ESI578"/>
      <c r="ESJ578"/>
      <c r="ESK578"/>
      <c r="ESL578"/>
      <c r="ESM578"/>
      <c r="ESN578"/>
      <c r="ESO578"/>
      <c r="ESP578"/>
      <c r="ESQ578"/>
      <c r="ESR578"/>
      <c r="ESS578"/>
      <c r="EST578"/>
      <c r="ESU578"/>
      <c r="ESV578"/>
      <c r="ESW578"/>
      <c r="ESX578"/>
      <c r="ESY578"/>
      <c r="ESZ578"/>
      <c r="ETA578"/>
      <c r="ETB578"/>
      <c r="ETC578"/>
      <c r="ETD578"/>
      <c r="ETE578"/>
      <c r="ETF578"/>
      <c r="ETG578"/>
      <c r="ETH578"/>
      <c r="ETI578"/>
      <c r="ETJ578"/>
      <c r="ETK578"/>
      <c r="ETL578"/>
      <c r="ETM578"/>
      <c r="ETN578"/>
      <c r="ETO578"/>
      <c r="ETP578"/>
      <c r="ETQ578"/>
      <c r="ETR578"/>
      <c r="ETS578"/>
      <c r="ETT578"/>
      <c r="ETU578"/>
      <c r="ETV578"/>
      <c r="ETW578"/>
      <c r="ETX578"/>
      <c r="ETY578"/>
      <c r="ETZ578"/>
      <c r="EUA578"/>
      <c r="EUB578"/>
      <c r="EUC578"/>
      <c r="EUD578"/>
      <c r="EUE578"/>
      <c r="EUF578"/>
      <c r="EUG578"/>
      <c r="EUH578"/>
      <c r="EUI578"/>
      <c r="EUJ578"/>
      <c r="EUK578"/>
      <c r="EUL578"/>
      <c r="EUM578"/>
      <c r="EUN578"/>
      <c r="EUO578"/>
      <c r="EUP578"/>
      <c r="EUQ578"/>
      <c r="EUR578"/>
      <c r="EUS578"/>
      <c r="EUT578"/>
      <c r="EUU578"/>
      <c r="EUV578"/>
      <c r="EUW578"/>
      <c r="EUX578"/>
      <c r="EUY578"/>
      <c r="EUZ578"/>
      <c r="EVA578"/>
      <c r="EVB578"/>
      <c r="EVC578"/>
      <c r="EVD578"/>
      <c r="EVE578"/>
      <c r="EVF578"/>
      <c r="EVG578"/>
      <c r="EVH578"/>
      <c r="EVI578"/>
      <c r="EVJ578"/>
      <c r="EVK578"/>
      <c r="EVL578"/>
      <c r="EVM578"/>
      <c r="EVN578"/>
      <c r="EVO578"/>
      <c r="EVP578"/>
      <c r="EVQ578"/>
      <c r="EVR578"/>
      <c r="EVS578"/>
      <c r="EVT578"/>
      <c r="EVU578"/>
      <c r="EVV578"/>
      <c r="EVW578"/>
      <c r="EVX578"/>
      <c r="EVY578"/>
      <c r="EVZ578"/>
      <c r="EWA578"/>
      <c r="EWB578"/>
      <c r="EWC578"/>
      <c r="EWD578"/>
      <c r="EWE578"/>
      <c r="EWF578"/>
      <c r="EWG578"/>
      <c r="EWH578"/>
      <c r="EWI578"/>
      <c r="EWJ578"/>
      <c r="EWK578"/>
      <c r="EWL578"/>
      <c r="EWM578"/>
      <c r="EWN578"/>
      <c r="EWO578"/>
      <c r="EWP578"/>
      <c r="EWQ578"/>
      <c r="EWR578"/>
      <c r="EWS578"/>
      <c r="EWT578"/>
      <c r="EWU578"/>
      <c r="EWV578"/>
      <c r="EWW578"/>
      <c r="EWX578"/>
      <c r="EWY578"/>
      <c r="EWZ578"/>
      <c r="EXA578"/>
      <c r="EXB578"/>
      <c r="EXC578"/>
      <c r="EXD578"/>
      <c r="EXE578"/>
      <c r="EXF578"/>
      <c r="EXG578"/>
      <c r="EXH578"/>
      <c r="EXI578"/>
      <c r="EXJ578"/>
      <c r="EXK578"/>
      <c r="EXL578"/>
      <c r="EXM578"/>
      <c r="EXN578"/>
      <c r="EXO578"/>
      <c r="EXP578"/>
      <c r="EXQ578"/>
      <c r="EXR578"/>
      <c r="EXS578"/>
      <c r="EXT578"/>
      <c r="EXU578"/>
      <c r="EXV578"/>
      <c r="EXW578"/>
      <c r="EXX578"/>
      <c r="EXY578"/>
      <c r="EXZ578"/>
      <c r="EYA578"/>
      <c r="EYB578"/>
      <c r="EYC578"/>
      <c r="EYD578"/>
      <c r="EYE578"/>
      <c r="EYF578"/>
      <c r="EYG578"/>
      <c r="EYH578"/>
      <c r="EYI578"/>
      <c r="EYJ578"/>
      <c r="EYK578"/>
      <c r="EYL578"/>
      <c r="EYM578"/>
      <c r="EYN578"/>
      <c r="EYO578"/>
      <c r="EYP578"/>
      <c r="EYQ578"/>
      <c r="EYR578"/>
      <c r="EYS578"/>
      <c r="EYT578"/>
      <c r="EYU578"/>
      <c r="EYV578"/>
      <c r="EYW578"/>
      <c r="EYX578"/>
      <c r="EYY578"/>
      <c r="EYZ578"/>
      <c r="EZA578"/>
      <c r="EZB578"/>
      <c r="EZC578"/>
      <c r="EZD578"/>
      <c r="EZE578"/>
      <c r="EZF578"/>
      <c r="EZG578"/>
      <c r="EZH578"/>
      <c r="EZI578"/>
      <c r="EZJ578"/>
      <c r="EZK578"/>
      <c r="EZL578"/>
      <c r="EZM578"/>
      <c r="EZN578"/>
      <c r="EZO578"/>
      <c r="EZP578"/>
      <c r="EZQ578"/>
      <c r="EZR578"/>
      <c r="EZS578"/>
      <c r="EZT578"/>
      <c r="EZU578"/>
      <c r="EZV578"/>
      <c r="EZW578"/>
      <c r="EZX578"/>
      <c r="EZY578"/>
      <c r="EZZ578"/>
      <c r="FAA578"/>
      <c r="FAB578"/>
      <c r="FAC578"/>
      <c r="FAD578"/>
      <c r="FAE578"/>
      <c r="FAF578"/>
      <c r="FAG578"/>
      <c r="FAH578"/>
      <c r="FAI578"/>
      <c r="FAJ578"/>
      <c r="FAK578"/>
      <c r="FAL578"/>
      <c r="FAM578"/>
      <c r="FAN578"/>
      <c r="FAO578"/>
      <c r="FAP578"/>
      <c r="FAQ578"/>
      <c r="FAR578"/>
      <c r="FAS578"/>
      <c r="FAT578"/>
      <c r="FAU578"/>
      <c r="FAV578"/>
      <c r="FAW578"/>
      <c r="FAX578"/>
      <c r="FAY578"/>
      <c r="FAZ578"/>
      <c r="FBA578"/>
      <c r="FBB578"/>
      <c r="FBC578"/>
      <c r="FBD578"/>
      <c r="FBE578"/>
      <c r="FBF578"/>
      <c r="FBG578"/>
      <c r="FBH578"/>
      <c r="FBI578"/>
      <c r="FBJ578"/>
      <c r="FBK578"/>
      <c r="FBL578"/>
      <c r="FBM578"/>
      <c r="FBN578"/>
      <c r="FBO578"/>
      <c r="FBP578"/>
      <c r="FBQ578"/>
      <c r="FBR578"/>
      <c r="FBS578"/>
      <c r="FBT578"/>
      <c r="FBU578"/>
      <c r="FBV578"/>
      <c r="FBW578"/>
      <c r="FBX578"/>
      <c r="FBY578"/>
      <c r="FBZ578"/>
      <c r="FCA578"/>
      <c r="FCB578"/>
      <c r="FCC578"/>
      <c r="FCD578"/>
      <c r="FCE578"/>
      <c r="FCF578"/>
      <c r="FCG578"/>
      <c r="FCH578"/>
      <c r="FCI578"/>
      <c r="FCJ578"/>
      <c r="FCK578"/>
      <c r="FCL578"/>
      <c r="FCM578"/>
      <c r="FCN578"/>
      <c r="FCO578"/>
      <c r="FCP578"/>
      <c r="FCQ578"/>
      <c r="FCR578"/>
      <c r="FCS578"/>
      <c r="FCT578"/>
      <c r="FCU578"/>
      <c r="FCV578"/>
      <c r="FCW578"/>
      <c r="FCX578"/>
      <c r="FCY578"/>
      <c r="FCZ578"/>
      <c r="FDA578"/>
      <c r="FDB578"/>
      <c r="FDC578"/>
      <c r="FDD578"/>
      <c r="FDE578"/>
      <c r="FDF578"/>
      <c r="FDG578"/>
      <c r="FDH578"/>
      <c r="FDI578"/>
      <c r="FDJ578"/>
      <c r="FDK578"/>
      <c r="FDL578"/>
      <c r="FDM578"/>
      <c r="FDN578"/>
      <c r="FDO578"/>
      <c r="FDP578"/>
      <c r="FDQ578"/>
      <c r="FDR578"/>
      <c r="FDS578"/>
      <c r="FDT578"/>
      <c r="FDU578"/>
      <c r="FDV578"/>
      <c r="FDW578"/>
      <c r="FDX578"/>
      <c r="FDY578"/>
      <c r="FDZ578"/>
      <c r="FEA578"/>
      <c r="FEB578"/>
      <c r="FEC578"/>
      <c r="FED578"/>
      <c r="FEE578"/>
      <c r="FEF578"/>
      <c r="FEG578"/>
      <c r="FEH578"/>
      <c r="FEI578"/>
      <c r="FEJ578"/>
      <c r="FEK578"/>
      <c r="FEL578"/>
      <c r="FEM578"/>
      <c r="FEN578"/>
      <c r="FEO578"/>
      <c r="FEP578"/>
      <c r="FEQ578"/>
      <c r="FER578"/>
      <c r="FES578"/>
      <c r="FET578"/>
      <c r="FEU578"/>
      <c r="FEV578"/>
      <c r="FEW578"/>
      <c r="FEX578"/>
      <c r="FEY578"/>
      <c r="FEZ578"/>
      <c r="FFA578"/>
      <c r="FFB578"/>
      <c r="FFC578"/>
      <c r="FFD578"/>
      <c r="FFE578"/>
      <c r="FFF578"/>
      <c r="FFG578"/>
      <c r="FFH578"/>
      <c r="FFI578"/>
      <c r="FFJ578"/>
      <c r="FFK578"/>
      <c r="FFL578"/>
      <c r="FFM578"/>
      <c r="FFN578"/>
      <c r="FFO578"/>
      <c r="FFP578"/>
      <c r="FFQ578"/>
      <c r="FFR578"/>
      <c r="FFS578"/>
      <c r="FFT578"/>
      <c r="FFU578"/>
      <c r="FFV578"/>
      <c r="FFW578"/>
      <c r="FFX578"/>
      <c r="FFY578"/>
      <c r="FFZ578"/>
      <c r="FGA578"/>
      <c r="FGB578"/>
      <c r="FGC578"/>
      <c r="FGD578"/>
      <c r="FGE578"/>
      <c r="FGF578"/>
      <c r="FGG578"/>
      <c r="FGH578"/>
      <c r="FGI578"/>
      <c r="FGJ578"/>
      <c r="FGK578"/>
      <c r="FGL578"/>
      <c r="FGM578"/>
      <c r="FGN578"/>
      <c r="FGO578"/>
      <c r="FGP578"/>
      <c r="FGQ578"/>
      <c r="FGR578"/>
      <c r="FGS578"/>
      <c r="FGT578"/>
      <c r="FGU578"/>
      <c r="FGV578"/>
      <c r="FGW578"/>
      <c r="FGX578"/>
      <c r="FGY578"/>
      <c r="FGZ578"/>
      <c r="FHA578"/>
      <c r="FHB578"/>
      <c r="FHC578"/>
      <c r="FHD578"/>
      <c r="FHE578"/>
      <c r="FHF578"/>
      <c r="FHG578"/>
      <c r="FHH578"/>
      <c r="FHI578"/>
      <c r="FHJ578"/>
      <c r="FHK578"/>
      <c r="FHL578"/>
      <c r="FHM578"/>
      <c r="FHN578"/>
      <c r="FHO578"/>
      <c r="FHP578"/>
      <c r="FHQ578"/>
      <c r="FHR578"/>
      <c r="FHS578"/>
      <c r="FHT578"/>
      <c r="FHU578"/>
      <c r="FHV578"/>
      <c r="FHW578"/>
      <c r="FHX578"/>
      <c r="FHY578"/>
      <c r="FHZ578"/>
      <c r="FIA578"/>
      <c r="FIB578"/>
      <c r="FIC578"/>
      <c r="FID578"/>
      <c r="FIE578"/>
      <c r="FIF578"/>
      <c r="FIG578"/>
      <c r="FIH578"/>
      <c r="FII578"/>
      <c r="FIJ578"/>
      <c r="FIK578"/>
      <c r="FIL578"/>
      <c r="FIM578"/>
      <c r="FIN578"/>
      <c r="FIO578"/>
      <c r="FIP578"/>
      <c r="FIQ578"/>
      <c r="FIR578"/>
      <c r="FIS578"/>
      <c r="FIT578"/>
      <c r="FIU578"/>
      <c r="FIV578"/>
      <c r="FIW578"/>
      <c r="FIX578"/>
      <c r="FIY578"/>
      <c r="FIZ578"/>
      <c r="FJA578"/>
      <c r="FJB578"/>
      <c r="FJC578"/>
      <c r="FJD578"/>
      <c r="FJE578"/>
      <c r="FJF578"/>
      <c r="FJG578"/>
      <c r="FJH578"/>
      <c r="FJI578"/>
      <c r="FJJ578"/>
      <c r="FJK578"/>
      <c r="FJL578"/>
      <c r="FJM578"/>
      <c r="FJN578"/>
      <c r="FJO578"/>
      <c r="FJP578"/>
      <c r="FJQ578"/>
      <c r="FJR578"/>
      <c r="FJS578"/>
      <c r="FJT578"/>
      <c r="FJU578"/>
      <c r="FJV578"/>
      <c r="FJW578"/>
      <c r="FJX578"/>
      <c r="FJY578"/>
      <c r="FJZ578"/>
      <c r="FKA578"/>
      <c r="FKB578"/>
      <c r="FKC578"/>
      <c r="FKD578"/>
      <c r="FKE578"/>
      <c r="FKF578"/>
      <c r="FKG578"/>
      <c r="FKH578"/>
      <c r="FKI578"/>
      <c r="FKJ578"/>
      <c r="FKK578"/>
      <c r="FKL578"/>
      <c r="FKM578"/>
      <c r="FKN578"/>
      <c r="FKO578"/>
      <c r="FKP578"/>
      <c r="FKQ578"/>
      <c r="FKR578"/>
      <c r="FKS578"/>
      <c r="FKT578"/>
      <c r="FKU578"/>
      <c r="FKV578"/>
      <c r="FKW578"/>
      <c r="FKX578"/>
      <c r="FKY578"/>
      <c r="FKZ578"/>
      <c r="FLA578"/>
      <c r="FLB578"/>
      <c r="FLC578"/>
      <c r="FLD578"/>
      <c r="FLE578"/>
      <c r="FLF578"/>
      <c r="FLG578"/>
      <c r="FLH578"/>
      <c r="FLI578"/>
      <c r="FLJ578"/>
      <c r="FLK578"/>
      <c r="FLL578"/>
      <c r="FLM578"/>
      <c r="FLN578"/>
      <c r="FLO578"/>
      <c r="FLP578"/>
      <c r="FLQ578"/>
      <c r="FLR578"/>
      <c r="FLS578"/>
      <c r="FLT578"/>
      <c r="FLU578"/>
      <c r="FLV578"/>
      <c r="FLW578"/>
      <c r="FLX578"/>
      <c r="FLY578"/>
      <c r="FLZ578"/>
      <c r="FMA578"/>
      <c r="FMB578"/>
      <c r="FMC578"/>
      <c r="FMD578"/>
      <c r="FME578"/>
      <c r="FMF578"/>
      <c r="FMG578"/>
      <c r="FMH578"/>
      <c r="FMI578"/>
      <c r="FMJ578"/>
      <c r="FMK578"/>
      <c r="FML578"/>
      <c r="FMM578"/>
      <c r="FMN578"/>
      <c r="FMO578"/>
      <c r="FMP578"/>
      <c r="FMQ578"/>
      <c r="FMR578"/>
      <c r="FMS578"/>
      <c r="FMT578"/>
      <c r="FMU578"/>
      <c r="FMV578"/>
      <c r="FMW578"/>
      <c r="FMX578"/>
      <c r="FMY578"/>
      <c r="FMZ578"/>
      <c r="FNA578"/>
      <c r="FNB578"/>
      <c r="FNC578"/>
      <c r="FND578"/>
      <c r="FNE578"/>
      <c r="FNF578"/>
      <c r="FNG578"/>
      <c r="FNH578"/>
      <c r="FNI578"/>
      <c r="FNJ578"/>
      <c r="FNK578"/>
      <c r="FNL578"/>
      <c r="FNM578"/>
      <c r="FNN578"/>
      <c r="FNO578"/>
      <c r="FNP578"/>
      <c r="FNQ578"/>
      <c r="FNR578"/>
      <c r="FNS578"/>
      <c r="FNT578"/>
      <c r="FNU578"/>
      <c r="FNV578"/>
      <c r="FNW578"/>
      <c r="FNX578"/>
      <c r="FNY578"/>
      <c r="FNZ578"/>
      <c r="FOA578"/>
      <c r="FOB578"/>
      <c r="FOC578"/>
      <c r="FOD578"/>
      <c r="FOE578"/>
      <c r="FOF578"/>
      <c r="FOG578"/>
      <c r="FOH578"/>
      <c r="FOI578"/>
      <c r="FOJ578"/>
      <c r="FOK578"/>
      <c r="FOL578"/>
      <c r="FOM578"/>
      <c r="FON578"/>
      <c r="FOO578"/>
      <c r="FOP578"/>
      <c r="FOQ578"/>
      <c r="FOR578"/>
      <c r="FOS578"/>
      <c r="FOT578"/>
      <c r="FOU578"/>
      <c r="FOV578"/>
      <c r="FOW578"/>
      <c r="FOX578"/>
      <c r="FOY578"/>
      <c r="FOZ578"/>
      <c r="FPA578"/>
      <c r="FPB578"/>
      <c r="FPC578"/>
      <c r="FPD578"/>
      <c r="FPE578"/>
      <c r="FPF578"/>
      <c r="FPG578"/>
      <c r="FPH578"/>
      <c r="FPI578"/>
      <c r="FPJ578"/>
      <c r="FPK578"/>
      <c r="FPL578"/>
      <c r="FPM578"/>
      <c r="FPN578"/>
      <c r="FPO578"/>
      <c r="FPP578"/>
      <c r="FPQ578"/>
      <c r="FPR578"/>
      <c r="FPS578"/>
      <c r="FPT578"/>
      <c r="FPU578"/>
      <c r="FPV578"/>
      <c r="FPW578"/>
      <c r="FPX578"/>
      <c r="FPY578"/>
      <c r="FPZ578"/>
      <c r="FQA578"/>
      <c r="FQB578"/>
      <c r="FQC578"/>
      <c r="FQD578"/>
      <c r="FQE578"/>
      <c r="FQF578"/>
      <c r="FQG578"/>
      <c r="FQH578"/>
      <c r="FQI578"/>
      <c r="FQJ578"/>
      <c r="FQK578"/>
      <c r="FQL578"/>
      <c r="FQM578"/>
      <c r="FQN578"/>
      <c r="FQO578"/>
      <c r="FQP578"/>
      <c r="FQQ578"/>
      <c r="FQR578"/>
      <c r="FQS578"/>
      <c r="FQT578"/>
      <c r="FQU578"/>
      <c r="FQV578"/>
      <c r="FQW578"/>
      <c r="FQX578"/>
      <c r="FQY578"/>
      <c r="FQZ578"/>
      <c r="FRA578"/>
      <c r="FRB578"/>
      <c r="FRC578"/>
      <c r="FRD578"/>
      <c r="FRE578"/>
      <c r="FRF578"/>
      <c r="FRG578"/>
      <c r="FRH578"/>
      <c r="FRI578"/>
      <c r="FRJ578"/>
      <c r="FRK578"/>
      <c r="FRL578"/>
      <c r="FRM578"/>
      <c r="FRN578"/>
      <c r="FRO578"/>
      <c r="FRP578"/>
      <c r="FRQ578"/>
      <c r="FRR578"/>
      <c r="FRS578"/>
      <c r="FRT578"/>
      <c r="FRU578"/>
      <c r="FRV578"/>
      <c r="FRW578"/>
      <c r="FRX578"/>
      <c r="FRY578"/>
      <c r="FRZ578"/>
      <c r="FSA578"/>
      <c r="FSB578"/>
      <c r="FSC578"/>
      <c r="FSD578"/>
      <c r="FSE578"/>
      <c r="FSF578"/>
      <c r="FSG578"/>
      <c r="FSH578"/>
      <c r="FSI578"/>
      <c r="FSJ578"/>
      <c r="FSK578"/>
      <c r="FSL578"/>
      <c r="FSM578"/>
      <c r="FSN578"/>
      <c r="FSO578"/>
      <c r="FSP578"/>
      <c r="FSQ578"/>
      <c r="FSR578"/>
      <c r="FSS578"/>
      <c r="FST578"/>
      <c r="FSU578"/>
      <c r="FSV578"/>
      <c r="FSW578"/>
      <c r="FSX578"/>
      <c r="FSY578"/>
      <c r="FSZ578"/>
      <c r="FTA578"/>
      <c r="FTB578"/>
      <c r="FTC578"/>
      <c r="FTD578"/>
      <c r="FTE578"/>
      <c r="FTF578"/>
      <c r="FTG578"/>
      <c r="FTH578"/>
      <c r="FTI578"/>
      <c r="FTJ578"/>
      <c r="FTK578"/>
      <c r="FTL578"/>
      <c r="FTM578"/>
      <c r="FTN578"/>
      <c r="FTO578"/>
      <c r="FTP578"/>
      <c r="FTQ578"/>
      <c r="FTR578"/>
      <c r="FTS578"/>
      <c r="FTT578"/>
      <c r="FTU578"/>
      <c r="FTV578"/>
      <c r="FTW578"/>
      <c r="FTX578"/>
      <c r="FTY578"/>
      <c r="FTZ578"/>
      <c r="FUA578"/>
      <c r="FUB578"/>
      <c r="FUC578"/>
      <c r="FUD578"/>
      <c r="FUE578"/>
      <c r="FUF578"/>
      <c r="FUG578"/>
      <c r="FUH578"/>
      <c r="FUI578"/>
      <c r="FUJ578"/>
      <c r="FUK578"/>
      <c r="FUL578"/>
      <c r="FUM578"/>
      <c r="FUN578"/>
      <c r="FUO578"/>
      <c r="FUP578"/>
      <c r="FUQ578"/>
      <c r="FUR578"/>
      <c r="FUS578"/>
      <c r="FUT578"/>
      <c r="FUU578"/>
      <c r="FUV578"/>
      <c r="FUW578"/>
      <c r="FUX578"/>
      <c r="FUY578"/>
      <c r="FUZ578"/>
      <c r="FVA578"/>
      <c r="FVB578"/>
      <c r="FVC578"/>
      <c r="FVD578"/>
      <c r="FVE578"/>
      <c r="FVF578"/>
      <c r="FVG578"/>
      <c r="FVH578"/>
      <c r="FVI578"/>
      <c r="FVJ578"/>
      <c r="FVK578"/>
      <c r="FVL578"/>
      <c r="FVM578"/>
      <c r="FVN578"/>
      <c r="FVO578"/>
      <c r="FVP578"/>
      <c r="FVQ578"/>
      <c r="FVR578"/>
      <c r="FVS578"/>
      <c r="FVT578"/>
      <c r="FVU578"/>
      <c r="FVV578"/>
      <c r="FVW578"/>
      <c r="FVX578"/>
      <c r="FVY578"/>
      <c r="FVZ578"/>
      <c r="FWA578"/>
      <c r="FWB578"/>
      <c r="FWC578"/>
      <c r="FWD578"/>
      <c r="FWE578"/>
      <c r="FWF578"/>
      <c r="FWG578"/>
      <c r="FWH578"/>
      <c r="FWI578"/>
      <c r="FWJ578"/>
      <c r="FWK578"/>
      <c r="FWL578"/>
      <c r="FWM578"/>
      <c r="FWN578"/>
      <c r="FWO578"/>
      <c r="FWP578"/>
      <c r="FWQ578"/>
      <c r="FWR578"/>
      <c r="FWS578"/>
      <c r="FWT578"/>
      <c r="FWU578"/>
      <c r="FWV578"/>
      <c r="FWW578"/>
      <c r="FWX578"/>
      <c r="FWY578"/>
      <c r="FWZ578"/>
      <c r="FXA578"/>
      <c r="FXB578"/>
      <c r="FXC578"/>
      <c r="FXD578"/>
      <c r="FXE578"/>
      <c r="FXF578"/>
      <c r="FXG578"/>
      <c r="FXH578"/>
      <c r="FXI578"/>
      <c r="FXJ578"/>
      <c r="FXK578"/>
      <c r="FXL578"/>
      <c r="FXM578"/>
      <c r="FXN578"/>
      <c r="FXO578"/>
      <c r="FXP578"/>
      <c r="FXQ578"/>
      <c r="FXR578"/>
      <c r="FXS578"/>
      <c r="FXT578"/>
      <c r="FXU578"/>
      <c r="FXV578"/>
      <c r="FXW578"/>
      <c r="FXX578"/>
      <c r="FXY578"/>
      <c r="FXZ578"/>
      <c r="FYA578"/>
      <c r="FYB578"/>
      <c r="FYC578"/>
      <c r="FYD578"/>
      <c r="FYE578"/>
      <c r="FYF578"/>
      <c r="FYG578"/>
      <c r="FYH578"/>
      <c r="FYI578"/>
      <c r="FYJ578"/>
      <c r="FYK578"/>
      <c r="FYL578"/>
      <c r="FYM578"/>
      <c r="FYN578"/>
      <c r="FYO578"/>
      <c r="FYP578"/>
      <c r="FYQ578"/>
      <c r="FYR578"/>
      <c r="FYS578"/>
      <c r="FYT578"/>
      <c r="FYU578"/>
      <c r="FYV578"/>
      <c r="FYW578"/>
      <c r="FYX578"/>
      <c r="FYY578"/>
      <c r="FYZ578"/>
      <c r="FZA578"/>
      <c r="FZB578"/>
      <c r="FZC578"/>
      <c r="FZD578"/>
      <c r="FZE578"/>
      <c r="FZF578"/>
      <c r="FZG578"/>
      <c r="FZH578"/>
      <c r="FZI578"/>
      <c r="FZJ578"/>
      <c r="FZK578"/>
      <c r="FZL578"/>
      <c r="FZM578"/>
      <c r="FZN578"/>
      <c r="FZO578"/>
      <c r="FZP578"/>
      <c r="FZQ578"/>
      <c r="FZR578"/>
      <c r="FZS578"/>
      <c r="FZT578"/>
      <c r="FZU578"/>
      <c r="FZV578"/>
      <c r="FZW578"/>
      <c r="FZX578"/>
      <c r="FZY578"/>
      <c r="FZZ578"/>
      <c r="GAA578"/>
      <c r="GAB578"/>
      <c r="GAC578"/>
      <c r="GAD578"/>
      <c r="GAE578"/>
      <c r="GAF578"/>
      <c r="GAG578"/>
      <c r="GAH578"/>
      <c r="GAI578"/>
      <c r="GAJ578"/>
      <c r="GAK578"/>
      <c r="GAL578"/>
      <c r="GAM578"/>
      <c r="GAN578"/>
      <c r="GAO578"/>
      <c r="GAP578"/>
      <c r="GAQ578"/>
      <c r="GAR578"/>
      <c r="GAS578"/>
      <c r="GAT578"/>
      <c r="GAU578"/>
      <c r="GAV578"/>
      <c r="GAW578"/>
      <c r="GAX578"/>
      <c r="GAY578"/>
      <c r="GAZ578"/>
      <c r="GBA578"/>
      <c r="GBB578"/>
      <c r="GBC578"/>
      <c r="GBD578"/>
      <c r="GBE578"/>
      <c r="GBF578"/>
      <c r="GBG578"/>
      <c r="GBH578"/>
      <c r="GBI578"/>
      <c r="GBJ578"/>
      <c r="GBK578"/>
      <c r="GBL578"/>
      <c r="GBM578"/>
      <c r="GBN578"/>
      <c r="GBO578"/>
      <c r="GBP578"/>
      <c r="GBQ578"/>
      <c r="GBR578"/>
      <c r="GBS578"/>
      <c r="GBT578"/>
      <c r="GBU578"/>
      <c r="GBV578"/>
      <c r="GBW578"/>
      <c r="GBX578"/>
      <c r="GBY578"/>
      <c r="GBZ578"/>
      <c r="GCA578"/>
      <c r="GCB578"/>
      <c r="GCC578"/>
      <c r="GCD578"/>
      <c r="GCE578"/>
      <c r="GCF578"/>
      <c r="GCG578"/>
      <c r="GCH578"/>
      <c r="GCI578"/>
      <c r="GCJ578"/>
      <c r="GCK578"/>
      <c r="GCL578"/>
      <c r="GCM578"/>
      <c r="GCN578"/>
      <c r="GCO578"/>
      <c r="GCP578"/>
      <c r="GCQ578"/>
      <c r="GCR578"/>
      <c r="GCS578"/>
      <c r="GCT578"/>
      <c r="GCU578"/>
      <c r="GCV578"/>
      <c r="GCW578"/>
      <c r="GCX578"/>
      <c r="GCY578"/>
      <c r="GCZ578"/>
      <c r="GDA578"/>
      <c r="GDB578"/>
      <c r="GDC578"/>
      <c r="GDD578"/>
      <c r="GDE578"/>
      <c r="GDF578"/>
      <c r="GDG578"/>
      <c r="GDH578"/>
      <c r="GDI578"/>
      <c r="GDJ578"/>
      <c r="GDK578"/>
      <c r="GDL578"/>
      <c r="GDM578"/>
      <c r="GDN578"/>
      <c r="GDO578"/>
      <c r="GDP578"/>
      <c r="GDQ578"/>
      <c r="GDR578"/>
      <c r="GDS578"/>
      <c r="GDT578"/>
      <c r="GDU578"/>
      <c r="GDV578"/>
      <c r="GDW578"/>
      <c r="GDX578"/>
      <c r="GDY578"/>
      <c r="GDZ578"/>
      <c r="GEA578"/>
      <c r="GEB578"/>
      <c r="GEC578"/>
      <c r="GED578"/>
      <c r="GEE578"/>
      <c r="GEF578"/>
      <c r="GEG578"/>
      <c r="GEH578"/>
      <c r="GEI578"/>
      <c r="GEJ578"/>
      <c r="GEK578"/>
      <c r="GEL578"/>
      <c r="GEM578"/>
      <c r="GEN578"/>
      <c r="GEO578"/>
      <c r="GEP578"/>
      <c r="GEQ578"/>
      <c r="GER578"/>
      <c r="GES578"/>
      <c r="GET578"/>
      <c r="GEU578"/>
      <c r="GEV578"/>
      <c r="GEW578"/>
      <c r="GEX578"/>
      <c r="GEY578"/>
      <c r="GEZ578"/>
      <c r="GFA578"/>
      <c r="GFB578"/>
      <c r="GFC578"/>
      <c r="GFD578"/>
      <c r="GFE578"/>
      <c r="GFF578"/>
      <c r="GFG578"/>
      <c r="GFH578"/>
      <c r="GFI578"/>
      <c r="GFJ578"/>
      <c r="GFK578"/>
      <c r="GFL578"/>
      <c r="GFM578"/>
      <c r="GFN578"/>
      <c r="GFO578"/>
      <c r="GFP578"/>
      <c r="GFQ578"/>
      <c r="GFR578"/>
      <c r="GFS578"/>
      <c r="GFT578"/>
      <c r="GFU578"/>
      <c r="GFV578"/>
      <c r="GFW578"/>
      <c r="GFX578"/>
      <c r="GFY578"/>
      <c r="GFZ578"/>
      <c r="GGA578"/>
      <c r="GGB578"/>
      <c r="GGC578"/>
      <c r="GGD578"/>
      <c r="GGE578"/>
      <c r="GGF578"/>
      <c r="GGG578"/>
      <c r="GGH578"/>
      <c r="GGI578"/>
      <c r="GGJ578"/>
      <c r="GGK578"/>
      <c r="GGL578"/>
      <c r="GGM578"/>
      <c r="GGN578"/>
      <c r="GGO578"/>
      <c r="GGP578"/>
      <c r="GGQ578"/>
      <c r="GGR578"/>
      <c r="GGS578"/>
      <c r="GGT578"/>
      <c r="GGU578"/>
      <c r="GGV578"/>
      <c r="GGW578"/>
      <c r="GGX578"/>
      <c r="GGY578"/>
      <c r="GGZ578"/>
      <c r="GHA578"/>
      <c r="GHB578"/>
      <c r="GHC578"/>
      <c r="GHD578"/>
      <c r="GHE578"/>
      <c r="GHF578"/>
      <c r="GHG578"/>
      <c r="GHH578"/>
      <c r="GHI578"/>
      <c r="GHJ578"/>
      <c r="GHK578"/>
      <c r="GHL578"/>
      <c r="GHM578"/>
      <c r="GHN578"/>
      <c r="GHO578"/>
      <c r="GHP578"/>
      <c r="GHQ578"/>
      <c r="GHR578"/>
      <c r="GHS578"/>
      <c r="GHT578"/>
      <c r="GHU578"/>
      <c r="GHV578"/>
      <c r="GHW578"/>
      <c r="GHX578"/>
      <c r="GHY578"/>
      <c r="GHZ578"/>
      <c r="GIA578"/>
      <c r="GIB578"/>
      <c r="GIC578"/>
      <c r="GID578"/>
      <c r="GIE578"/>
      <c r="GIF578"/>
      <c r="GIG578"/>
      <c r="GIH578"/>
      <c r="GII578"/>
      <c r="GIJ578"/>
      <c r="GIK578"/>
      <c r="GIL578"/>
      <c r="GIM578"/>
      <c r="GIN578"/>
      <c r="GIO578"/>
      <c r="GIP578"/>
      <c r="GIQ578"/>
      <c r="GIR578"/>
      <c r="GIS578"/>
      <c r="GIT578"/>
      <c r="GIU578"/>
      <c r="GIV578"/>
      <c r="GIW578"/>
      <c r="GIX578"/>
      <c r="GIY578"/>
      <c r="GIZ578"/>
      <c r="GJA578"/>
      <c r="GJB578"/>
      <c r="GJC578"/>
      <c r="GJD578"/>
      <c r="GJE578"/>
      <c r="GJF578"/>
      <c r="GJG578"/>
      <c r="GJH578"/>
      <c r="GJI578"/>
      <c r="GJJ578"/>
      <c r="GJK578"/>
      <c r="GJL578"/>
      <c r="GJM578"/>
      <c r="GJN578"/>
      <c r="GJO578"/>
      <c r="GJP578"/>
      <c r="GJQ578"/>
      <c r="GJR578"/>
      <c r="GJS578"/>
      <c r="GJT578"/>
      <c r="GJU578"/>
      <c r="GJV578"/>
      <c r="GJW578"/>
      <c r="GJX578"/>
      <c r="GJY578"/>
      <c r="GJZ578"/>
      <c r="GKA578"/>
      <c r="GKB578"/>
      <c r="GKC578"/>
      <c r="GKD578"/>
      <c r="GKE578"/>
      <c r="GKF578"/>
      <c r="GKG578"/>
      <c r="GKH578"/>
      <c r="GKI578"/>
      <c r="GKJ578"/>
      <c r="GKK578"/>
      <c r="GKL578"/>
      <c r="GKM578"/>
      <c r="GKN578"/>
      <c r="GKO578"/>
      <c r="GKP578"/>
      <c r="GKQ578"/>
      <c r="GKR578"/>
      <c r="GKS578"/>
      <c r="GKT578"/>
      <c r="GKU578"/>
      <c r="GKV578"/>
      <c r="GKW578"/>
      <c r="GKX578"/>
      <c r="GKY578"/>
      <c r="GKZ578"/>
      <c r="GLA578"/>
      <c r="GLB578"/>
      <c r="GLC578"/>
      <c r="GLD578"/>
      <c r="GLE578"/>
      <c r="GLF578"/>
      <c r="GLG578"/>
      <c r="GLH578"/>
      <c r="GLI578"/>
      <c r="GLJ578"/>
      <c r="GLK578"/>
      <c r="GLL578"/>
      <c r="GLM578"/>
      <c r="GLN578"/>
      <c r="GLO578"/>
      <c r="GLP578"/>
      <c r="GLQ578"/>
      <c r="GLR578"/>
      <c r="GLS578"/>
      <c r="GLT578"/>
      <c r="GLU578"/>
      <c r="GLV578"/>
      <c r="GLW578"/>
      <c r="GLX578"/>
      <c r="GLY578"/>
      <c r="GLZ578"/>
      <c r="GMA578"/>
      <c r="GMB578"/>
      <c r="GMC578"/>
      <c r="GMD578"/>
      <c r="GME578"/>
      <c r="GMF578"/>
      <c r="GMG578"/>
      <c r="GMH578"/>
      <c r="GMI578"/>
      <c r="GMJ578"/>
      <c r="GMK578"/>
      <c r="GML578"/>
      <c r="GMM578"/>
      <c r="GMN578"/>
      <c r="GMO578"/>
      <c r="GMP578"/>
      <c r="GMQ578"/>
      <c r="GMR578"/>
      <c r="GMS578"/>
      <c r="GMT578"/>
      <c r="GMU578"/>
      <c r="GMV578"/>
      <c r="GMW578"/>
      <c r="GMX578"/>
      <c r="GMY578"/>
      <c r="GMZ578"/>
      <c r="GNA578"/>
      <c r="GNB578"/>
      <c r="GNC578"/>
      <c r="GND578"/>
      <c r="GNE578"/>
      <c r="GNF578"/>
      <c r="GNG578"/>
      <c r="GNH578"/>
      <c r="GNI578"/>
      <c r="GNJ578"/>
      <c r="GNK578"/>
      <c r="GNL578"/>
      <c r="GNM578"/>
      <c r="GNN578"/>
      <c r="GNO578"/>
      <c r="GNP578"/>
      <c r="GNQ578"/>
      <c r="GNR578"/>
      <c r="GNS578"/>
      <c r="GNT578"/>
      <c r="GNU578"/>
      <c r="GNV578"/>
      <c r="GNW578"/>
      <c r="GNX578"/>
      <c r="GNY578"/>
      <c r="GNZ578"/>
      <c r="GOA578"/>
      <c r="GOB578"/>
      <c r="GOC578"/>
      <c r="GOD578"/>
      <c r="GOE578"/>
      <c r="GOF578"/>
      <c r="GOG578"/>
      <c r="GOH578"/>
      <c r="GOI578"/>
      <c r="GOJ578"/>
      <c r="GOK578"/>
      <c r="GOL578"/>
      <c r="GOM578"/>
      <c r="GON578"/>
      <c r="GOO578"/>
      <c r="GOP578"/>
      <c r="GOQ578"/>
      <c r="GOR578"/>
      <c r="GOS578"/>
      <c r="GOT578"/>
      <c r="GOU578"/>
      <c r="GOV578"/>
      <c r="GOW578"/>
      <c r="GOX578"/>
      <c r="GOY578"/>
      <c r="GOZ578"/>
      <c r="GPA578"/>
      <c r="GPB578"/>
      <c r="GPC578"/>
      <c r="GPD578"/>
      <c r="GPE578"/>
      <c r="GPF578"/>
      <c r="GPG578"/>
      <c r="GPH578"/>
      <c r="GPI578"/>
      <c r="GPJ578"/>
      <c r="GPK578"/>
      <c r="GPL578"/>
      <c r="GPM578"/>
      <c r="GPN578"/>
      <c r="GPO578"/>
      <c r="GPP578"/>
      <c r="GPQ578"/>
      <c r="GPR578"/>
      <c r="GPS578"/>
      <c r="GPT578"/>
      <c r="GPU578"/>
      <c r="GPV578"/>
      <c r="GPW578"/>
      <c r="GPX578"/>
      <c r="GPY578"/>
      <c r="GPZ578"/>
      <c r="GQA578"/>
      <c r="GQB578"/>
      <c r="GQC578"/>
      <c r="GQD578"/>
      <c r="GQE578"/>
      <c r="GQF578"/>
      <c r="GQG578"/>
      <c r="GQH578"/>
      <c r="GQI578"/>
      <c r="GQJ578"/>
      <c r="GQK578"/>
      <c r="GQL578"/>
      <c r="GQM578"/>
      <c r="GQN578"/>
      <c r="GQO578"/>
      <c r="GQP578"/>
      <c r="GQQ578"/>
      <c r="GQR578"/>
      <c r="GQS578"/>
      <c r="GQT578"/>
      <c r="GQU578"/>
      <c r="GQV578"/>
      <c r="GQW578"/>
      <c r="GQX578"/>
      <c r="GQY578"/>
      <c r="GQZ578"/>
      <c r="GRA578"/>
      <c r="GRB578"/>
      <c r="GRC578"/>
      <c r="GRD578"/>
      <c r="GRE578"/>
      <c r="GRF578"/>
      <c r="GRG578"/>
      <c r="GRH578"/>
      <c r="GRI578"/>
      <c r="GRJ578"/>
      <c r="GRK578"/>
      <c r="GRL578"/>
      <c r="GRM578"/>
      <c r="GRN578"/>
      <c r="GRO578"/>
      <c r="GRP578"/>
      <c r="GRQ578"/>
      <c r="GRR578"/>
      <c r="GRS578"/>
      <c r="GRT578"/>
      <c r="GRU578"/>
      <c r="GRV578"/>
      <c r="GRW578"/>
      <c r="GRX578"/>
      <c r="GRY578"/>
      <c r="GRZ578"/>
      <c r="GSA578"/>
      <c r="GSB578"/>
      <c r="GSC578"/>
      <c r="GSD578"/>
      <c r="GSE578"/>
      <c r="GSF578"/>
      <c r="GSG578"/>
      <c r="GSH578"/>
      <c r="GSI578"/>
      <c r="GSJ578"/>
      <c r="GSK578"/>
      <c r="GSL578"/>
      <c r="GSM578"/>
      <c r="GSN578"/>
      <c r="GSO578"/>
      <c r="GSP578"/>
      <c r="GSQ578"/>
      <c r="GSR578"/>
      <c r="GSS578"/>
      <c r="GST578"/>
      <c r="GSU578"/>
      <c r="GSV578"/>
      <c r="GSW578"/>
      <c r="GSX578"/>
      <c r="GSY578"/>
      <c r="GSZ578"/>
      <c r="GTA578"/>
      <c r="GTB578"/>
      <c r="GTC578"/>
      <c r="GTD578"/>
      <c r="GTE578"/>
      <c r="GTF578"/>
      <c r="GTG578"/>
      <c r="GTH578"/>
      <c r="GTI578"/>
      <c r="GTJ578"/>
      <c r="GTK578"/>
      <c r="GTL578"/>
      <c r="GTM578"/>
      <c r="GTN578"/>
      <c r="GTO578"/>
      <c r="GTP578"/>
      <c r="GTQ578"/>
      <c r="GTR578"/>
      <c r="GTS578"/>
      <c r="GTT578"/>
      <c r="GTU578"/>
      <c r="GTV578"/>
      <c r="GTW578"/>
      <c r="GTX578"/>
      <c r="GTY578"/>
      <c r="GTZ578"/>
      <c r="GUA578"/>
      <c r="GUB578"/>
      <c r="GUC578"/>
      <c r="GUD578"/>
      <c r="GUE578"/>
      <c r="GUF578"/>
      <c r="GUG578"/>
      <c r="GUH578"/>
      <c r="GUI578"/>
      <c r="GUJ578"/>
      <c r="GUK578"/>
      <c r="GUL578"/>
      <c r="GUM578"/>
      <c r="GUN578"/>
      <c r="GUO578"/>
      <c r="GUP578"/>
      <c r="GUQ578"/>
      <c r="GUR578"/>
      <c r="GUS578"/>
      <c r="GUT578"/>
      <c r="GUU578"/>
      <c r="GUV578"/>
      <c r="GUW578"/>
      <c r="GUX578"/>
      <c r="GUY578"/>
      <c r="GUZ578"/>
      <c r="GVA578"/>
      <c r="GVB578"/>
      <c r="GVC578"/>
      <c r="GVD578"/>
      <c r="GVE578"/>
      <c r="GVF578"/>
      <c r="GVG578"/>
      <c r="GVH578"/>
      <c r="GVI578"/>
      <c r="GVJ578"/>
      <c r="GVK578"/>
      <c r="GVL578"/>
      <c r="GVM578"/>
      <c r="GVN578"/>
      <c r="GVO578"/>
      <c r="GVP578"/>
      <c r="GVQ578"/>
      <c r="GVR578"/>
      <c r="GVS578"/>
      <c r="GVT578"/>
      <c r="GVU578"/>
      <c r="GVV578"/>
      <c r="GVW578"/>
      <c r="GVX578"/>
      <c r="GVY578"/>
      <c r="GVZ578"/>
      <c r="GWA578"/>
      <c r="GWB578"/>
      <c r="GWC578"/>
      <c r="GWD578"/>
      <c r="GWE578"/>
      <c r="GWF578"/>
      <c r="GWG578"/>
      <c r="GWH578"/>
      <c r="GWI578"/>
      <c r="GWJ578"/>
      <c r="GWK578"/>
      <c r="GWL578"/>
      <c r="GWM578"/>
      <c r="GWN578"/>
      <c r="GWO578"/>
      <c r="GWP578"/>
      <c r="GWQ578"/>
      <c r="GWR578"/>
      <c r="GWS578"/>
      <c r="GWT578"/>
      <c r="GWU578"/>
      <c r="GWV578"/>
      <c r="GWW578"/>
      <c r="GWX578"/>
      <c r="GWY578"/>
      <c r="GWZ578"/>
      <c r="GXA578"/>
      <c r="GXB578"/>
      <c r="GXC578"/>
      <c r="GXD578"/>
      <c r="GXE578"/>
      <c r="GXF578"/>
      <c r="GXG578"/>
      <c r="GXH578"/>
      <c r="GXI578"/>
      <c r="GXJ578"/>
      <c r="GXK578"/>
      <c r="GXL578"/>
      <c r="GXM578"/>
      <c r="GXN578"/>
      <c r="GXO578"/>
      <c r="GXP578"/>
      <c r="GXQ578"/>
      <c r="GXR578"/>
      <c r="GXS578"/>
      <c r="GXT578"/>
      <c r="GXU578"/>
      <c r="GXV578"/>
      <c r="GXW578"/>
      <c r="GXX578"/>
      <c r="GXY578"/>
      <c r="GXZ578"/>
      <c r="GYA578"/>
      <c r="GYB578"/>
      <c r="GYC578"/>
      <c r="GYD578"/>
      <c r="GYE578"/>
      <c r="GYF578"/>
      <c r="GYG578"/>
      <c r="GYH578"/>
      <c r="GYI578"/>
      <c r="GYJ578"/>
      <c r="GYK578"/>
      <c r="GYL578"/>
      <c r="GYM578"/>
      <c r="GYN578"/>
      <c r="GYO578"/>
      <c r="GYP578"/>
      <c r="GYQ578"/>
      <c r="GYR578"/>
      <c r="GYS578"/>
      <c r="GYT578"/>
      <c r="GYU578"/>
      <c r="GYV578"/>
      <c r="GYW578"/>
      <c r="GYX578"/>
      <c r="GYY578"/>
      <c r="GYZ578"/>
      <c r="GZA578"/>
      <c r="GZB578"/>
      <c r="GZC578"/>
      <c r="GZD578"/>
      <c r="GZE578"/>
      <c r="GZF578"/>
      <c r="GZG578"/>
      <c r="GZH578"/>
      <c r="GZI578"/>
      <c r="GZJ578"/>
      <c r="GZK578"/>
      <c r="GZL578"/>
      <c r="GZM578"/>
      <c r="GZN578"/>
      <c r="GZO578"/>
      <c r="GZP578"/>
      <c r="GZQ578"/>
      <c r="GZR578"/>
      <c r="GZS578"/>
      <c r="GZT578"/>
      <c r="GZU578"/>
      <c r="GZV578"/>
      <c r="GZW578"/>
      <c r="GZX578"/>
      <c r="GZY578"/>
      <c r="GZZ578"/>
      <c r="HAA578"/>
      <c r="HAB578"/>
      <c r="HAC578"/>
      <c r="HAD578"/>
      <c r="HAE578"/>
      <c r="HAF578"/>
      <c r="HAG578"/>
      <c r="HAH578"/>
      <c r="HAI578"/>
      <c r="HAJ578"/>
      <c r="HAK578"/>
      <c r="HAL578"/>
      <c r="HAM578"/>
      <c r="HAN578"/>
      <c r="HAO578"/>
      <c r="HAP578"/>
      <c r="HAQ578"/>
      <c r="HAR578"/>
      <c r="HAS578"/>
      <c r="HAT578"/>
      <c r="HAU578"/>
      <c r="HAV578"/>
      <c r="HAW578"/>
      <c r="HAX578"/>
      <c r="HAY578"/>
      <c r="HAZ578"/>
      <c r="HBA578"/>
      <c r="HBB578"/>
      <c r="HBC578"/>
      <c r="HBD578"/>
      <c r="HBE578"/>
      <c r="HBF578"/>
      <c r="HBG578"/>
      <c r="HBH578"/>
      <c r="HBI578"/>
      <c r="HBJ578"/>
      <c r="HBK578"/>
      <c r="HBL578"/>
      <c r="HBM578"/>
      <c r="HBN578"/>
      <c r="HBO578"/>
      <c r="HBP578"/>
      <c r="HBQ578"/>
      <c r="HBR578"/>
      <c r="HBS578"/>
      <c r="HBT578"/>
      <c r="HBU578"/>
      <c r="HBV578"/>
      <c r="HBW578"/>
      <c r="HBX578"/>
      <c r="HBY578"/>
      <c r="HBZ578"/>
      <c r="HCA578"/>
      <c r="HCB578"/>
      <c r="HCC578"/>
      <c r="HCD578"/>
      <c r="HCE578"/>
      <c r="HCF578"/>
      <c r="HCG578"/>
      <c r="HCH578"/>
      <c r="HCI578"/>
      <c r="HCJ578"/>
      <c r="HCK578"/>
      <c r="HCL578"/>
      <c r="HCM578"/>
      <c r="HCN578"/>
      <c r="HCO578"/>
      <c r="HCP578"/>
      <c r="HCQ578"/>
      <c r="HCR578"/>
      <c r="HCS578"/>
      <c r="HCT578"/>
      <c r="HCU578"/>
      <c r="HCV578"/>
      <c r="HCW578"/>
      <c r="HCX578"/>
      <c r="HCY578"/>
      <c r="HCZ578"/>
      <c r="HDA578"/>
      <c r="HDB578"/>
      <c r="HDC578"/>
      <c r="HDD578"/>
      <c r="HDE578"/>
      <c r="HDF578"/>
      <c r="HDG578"/>
      <c r="HDH578"/>
      <c r="HDI578"/>
      <c r="HDJ578"/>
      <c r="HDK578"/>
      <c r="HDL578"/>
      <c r="HDM578"/>
      <c r="HDN578"/>
      <c r="HDO578"/>
      <c r="HDP578"/>
      <c r="HDQ578"/>
      <c r="HDR578"/>
      <c r="HDS578"/>
      <c r="HDT578"/>
      <c r="HDU578"/>
      <c r="HDV578"/>
      <c r="HDW578"/>
      <c r="HDX578"/>
      <c r="HDY578"/>
      <c r="HDZ578"/>
      <c r="HEA578"/>
      <c r="HEB578"/>
      <c r="HEC578"/>
      <c r="HED578"/>
      <c r="HEE578"/>
      <c r="HEF578"/>
      <c r="HEG578"/>
      <c r="HEH578"/>
      <c r="HEI578"/>
      <c r="HEJ578"/>
      <c r="HEK578"/>
      <c r="HEL578"/>
      <c r="HEM578"/>
      <c r="HEN578"/>
      <c r="HEO578"/>
      <c r="HEP578"/>
      <c r="HEQ578"/>
      <c r="HER578"/>
      <c r="HES578"/>
      <c r="HET578"/>
      <c r="HEU578"/>
      <c r="HEV578"/>
      <c r="HEW578"/>
      <c r="HEX578"/>
      <c r="HEY578"/>
      <c r="HEZ578"/>
      <c r="HFA578"/>
      <c r="HFB578"/>
      <c r="HFC578"/>
      <c r="HFD578"/>
      <c r="HFE578"/>
      <c r="HFF578"/>
      <c r="HFG578"/>
      <c r="HFH578"/>
      <c r="HFI578"/>
      <c r="HFJ578"/>
      <c r="HFK578"/>
      <c r="HFL578"/>
      <c r="HFM578"/>
      <c r="HFN578"/>
      <c r="HFO578"/>
      <c r="HFP578"/>
      <c r="HFQ578"/>
      <c r="HFR578"/>
      <c r="HFS578"/>
      <c r="HFT578"/>
      <c r="HFU578"/>
      <c r="HFV578"/>
      <c r="HFW578"/>
      <c r="HFX578"/>
      <c r="HFY578"/>
      <c r="HFZ578"/>
      <c r="HGA578"/>
      <c r="HGB578"/>
      <c r="HGC578"/>
      <c r="HGD578"/>
      <c r="HGE578"/>
      <c r="HGF578"/>
      <c r="HGG578"/>
      <c r="HGH578"/>
      <c r="HGI578"/>
      <c r="HGJ578"/>
      <c r="HGK578"/>
      <c r="HGL578"/>
      <c r="HGM578"/>
      <c r="HGN578"/>
      <c r="HGO578"/>
      <c r="HGP578"/>
      <c r="HGQ578"/>
      <c r="HGR578"/>
      <c r="HGS578"/>
      <c r="HGT578"/>
      <c r="HGU578"/>
      <c r="HGV578"/>
      <c r="HGW578"/>
      <c r="HGX578"/>
      <c r="HGY578"/>
      <c r="HGZ578"/>
      <c r="HHA578"/>
      <c r="HHB578"/>
      <c r="HHC578"/>
      <c r="HHD578"/>
      <c r="HHE578"/>
      <c r="HHF578"/>
      <c r="HHG578"/>
      <c r="HHH578"/>
      <c r="HHI578"/>
      <c r="HHJ578"/>
      <c r="HHK578"/>
      <c r="HHL578"/>
      <c r="HHM578"/>
      <c r="HHN578"/>
      <c r="HHO578"/>
      <c r="HHP578"/>
      <c r="HHQ578"/>
      <c r="HHR578"/>
      <c r="HHS578"/>
      <c r="HHT578"/>
      <c r="HHU578"/>
      <c r="HHV578"/>
      <c r="HHW578"/>
      <c r="HHX578"/>
      <c r="HHY578"/>
      <c r="HHZ578"/>
      <c r="HIA578"/>
      <c r="HIB578"/>
      <c r="HIC578"/>
      <c r="HID578"/>
      <c r="HIE578"/>
      <c r="HIF578"/>
      <c r="HIG578"/>
      <c r="HIH578"/>
      <c r="HII578"/>
      <c r="HIJ578"/>
      <c r="HIK578"/>
      <c r="HIL578"/>
      <c r="HIM578"/>
      <c r="HIN578"/>
      <c r="HIO578"/>
      <c r="HIP578"/>
      <c r="HIQ578"/>
      <c r="HIR578"/>
      <c r="HIS578"/>
      <c r="HIT578"/>
      <c r="HIU578"/>
      <c r="HIV578"/>
      <c r="HIW578"/>
      <c r="HIX578"/>
      <c r="HIY578"/>
      <c r="HIZ578"/>
      <c r="HJA578"/>
      <c r="HJB578"/>
      <c r="HJC578"/>
      <c r="HJD578"/>
      <c r="HJE578"/>
      <c r="HJF578"/>
      <c r="HJG578"/>
      <c r="HJH578"/>
      <c r="HJI578"/>
      <c r="HJJ578"/>
      <c r="HJK578"/>
      <c r="HJL578"/>
      <c r="HJM578"/>
      <c r="HJN578"/>
      <c r="HJO578"/>
      <c r="HJP578"/>
      <c r="HJQ578"/>
      <c r="HJR578"/>
      <c r="HJS578"/>
      <c r="HJT578"/>
      <c r="HJU578"/>
      <c r="HJV578"/>
      <c r="HJW578"/>
      <c r="HJX578"/>
      <c r="HJY578"/>
      <c r="HJZ578"/>
      <c r="HKA578"/>
      <c r="HKB578"/>
      <c r="HKC578"/>
      <c r="HKD578"/>
      <c r="HKE578"/>
      <c r="HKF578"/>
      <c r="HKG578"/>
      <c r="HKH578"/>
      <c r="HKI578"/>
      <c r="HKJ578"/>
      <c r="HKK578"/>
      <c r="HKL578"/>
      <c r="HKM578"/>
      <c r="HKN578"/>
      <c r="HKO578"/>
      <c r="HKP578"/>
      <c r="HKQ578"/>
      <c r="HKR578"/>
      <c r="HKS578"/>
      <c r="HKT578"/>
      <c r="HKU578"/>
      <c r="HKV578"/>
      <c r="HKW578"/>
      <c r="HKX578"/>
      <c r="HKY578"/>
      <c r="HKZ578"/>
      <c r="HLA578"/>
      <c r="HLB578"/>
      <c r="HLC578"/>
      <c r="HLD578"/>
      <c r="HLE578"/>
      <c r="HLF578"/>
      <c r="HLG578"/>
      <c r="HLH578"/>
      <c r="HLI578"/>
      <c r="HLJ578"/>
      <c r="HLK578"/>
      <c r="HLL578"/>
      <c r="HLM578"/>
      <c r="HLN578"/>
      <c r="HLO578"/>
      <c r="HLP578"/>
      <c r="HLQ578"/>
      <c r="HLR578"/>
      <c r="HLS578"/>
      <c r="HLT578"/>
      <c r="HLU578"/>
      <c r="HLV578"/>
      <c r="HLW578"/>
      <c r="HLX578"/>
      <c r="HLY578"/>
      <c r="HLZ578"/>
      <c r="HMA578"/>
      <c r="HMB578"/>
      <c r="HMC578"/>
      <c r="HMD578"/>
      <c r="HME578"/>
      <c r="HMF578"/>
      <c r="HMG578"/>
      <c r="HMH578"/>
      <c r="HMI578"/>
      <c r="HMJ578"/>
      <c r="HMK578"/>
      <c r="HML578"/>
      <c r="HMM578"/>
      <c r="HMN578"/>
      <c r="HMO578"/>
      <c r="HMP578"/>
      <c r="HMQ578"/>
      <c r="HMR578"/>
      <c r="HMS578"/>
      <c r="HMT578"/>
      <c r="HMU578"/>
      <c r="HMV578"/>
      <c r="HMW578"/>
      <c r="HMX578"/>
      <c r="HMY578"/>
      <c r="HMZ578"/>
      <c r="HNA578"/>
      <c r="HNB578"/>
      <c r="HNC578"/>
      <c r="HND578"/>
      <c r="HNE578"/>
      <c r="HNF578"/>
      <c r="HNG578"/>
      <c r="HNH578"/>
      <c r="HNI578"/>
      <c r="HNJ578"/>
      <c r="HNK578"/>
      <c r="HNL578"/>
      <c r="HNM578"/>
      <c r="HNN578"/>
      <c r="HNO578"/>
      <c r="HNP578"/>
      <c r="HNQ578"/>
      <c r="HNR578"/>
      <c r="HNS578"/>
      <c r="HNT578"/>
      <c r="HNU578"/>
      <c r="HNV578"/>
      <c r="HNW578"/>
      <c r="HNX578"/>
      <c r="HNY578"/>
      <c r="HNZ578"/>
      <c r="HOA578"/>
      <c r="HOB578"/>
      <c r="HOC578"/>
      <c r="HOD578"/>
      <c r="HOE578"/>
      <c r="HOF578"/>
      <c r="HOG578"/>
      <c r="HOH578"/>
      <c r="HOI578"/>
      <c r="HOJ578"/>
      <c r="HOK578"/>
      <c r="HOL578"/>
      <c r="HOM578"/>
      <c r="HON578"/>
      <c r="HOO578"/>
      <c r="HOP578"/>
      <c r="HOQ578"/>
      <c r="HOR578"/>
      <c r="HOS578"/>
      <c r="HOT578"/>
      <c r="HOU578"/>
      <c r="HOV578"/>
      <c r="HOW578"/>
      <c r="HOX578"/>
      <c r="HOY578"/>
      <c r="HOZ578"/>
      <c r="HPA578"/>
      <c r="HPB578"/>
      <c r="HPC578"/>
      <c r="HPD578"/>
      <c r="HPE578"/>
      <c r="HPF578"/>
      <c r="HPG578"/>
      <c r="HPH578"/>
      <c r="HPI578"/>
      <c r="HPJ578"/>
      <c r="HPK578"/>
      <c r="HPL578"/>
      <c r="HPM578"/>
      <c r="HPN578"/>
      <c r="HPO578"/>
      <c r="HPP578"/>
      <c r="HPQ578"/>
      <c r="HPR578"/>
      <c r="HPS578"/>
      <c r="HPT578"/>
      <c r="HPU578"/>
      <c r="HPV578"/>
      <c r="HPW578"/>
      <c r="HPX578"/>
      <c r="HPY578"/>
      <c r="HPZ578"/>
      <c r="HQA578"/>
      <c r="HQB578"/>
      <c r="HQC578"/>
      <c r="HQD578"/>
      <c r="HQE578"/>
      <c r="HQF578"/>
      <c r="HQG578"/>
      <c r="HQH578"/>
      <c r="HQI578"/>
      <c r="HQJ578"/>
      <c r="HQK578"/>
      <c r="HQL578"/>
      <c r="HQM578"/>
      <c r="HQN578"/>
      <c r="HQO578"/>
      <c r="HQP578"/>
      <c r="HQQ578"/>
      <c r="HQR578"/>
      <c r="HQS578"/>
      <c r="HQT578"/>
      <c r="HQU578"/>
      <c r="HQV578"/>
      <c r="HQW578"/>
      <c r="HQX578"/>
      <c r="HQY578"/>
      <c r="HQZ578"/>
      <c r="HRA578"/>
      <c r="HRB578"/>
      <c r="HRC578"/>
      <c r="HRD578"/>
      <c r="HRE578"/>
      <c r="HRF578"/>
      <c r="HRG578"/>
      <c r="HRH578"/>
      <c r="HRI578"/>
      <c r="HRJ578"/>
      <c r="HRK578"/>
      <c r="HRL578"/>
      <c r="HRM578"/>
      <c r="HRN578"/>
      <c r="HRO578"/>
      <c r="HRP578"/>
      <c r="HRQ578"/>
      <c r="HRR578"/>
      <c r="HRS578"/>
      <c r="HRT578"/>
      <c r="HRU578"/>
      <c r="HRV578"/>
      <c r="HRW578"/>
      <c r="HRX578"/>
      <c r="HRY578"/>
      <c r="HRZ578"/>
      <c r="HSA578"/>
      <c r="HSB578"/>
      <c r="HSC578"/>
      <c r="HSD578"/>
      <c r="HSE578"/>
      <c r="HSF578"/>
      <c r="HSG578"/>
      <c r="HSH578"/>
      <c r="HSI578"/>
      <c r="HSJ578"/>
      <c r="HSK578"/>
      <c r="HSL578"/>
      <c r="HSM578"/>
      <c r="HSN578"/>
      <c r="HSO578"/>
      <c r="HSP578"/>
      <c r="HSQ578"/>
      <c r="HSR578"/>
      <c r="HSS578"/>
      <c r="HST578"/>
      <c r="HSU578"/>
      <c r="HSV578"/>
      <c r="HSW578"/>
      <c r="HSX578"/>
      <c r="HSY578"/>
      <c r="HSZ578"/>
      <c r="HTA578"/>
      <c r="HTB578"/>
      <c r="HTC578"/>
      <c r="HTD578"/>
      <c r="HTE578"/>
      <c r="HTF578"/>
      <c r="HTG578"/>
      <c r="HTH578"/>
      <c r="HTI578"/>
      <c r="HTJ578"/>
      <c r="HTK578"/>
      <c r="HTL578"/>
      <c r="HTM578"/>
      <c r="HTN578"/>
      <c r="HTO578"/>
      <c r="HTP578"/>
      <c r="HTQ578"/>
      <c r="HTR578"/>
      <c r="HTS578"/>
      <c r="HTT578"/>
      <c r="HTU578"/>
      <c r="HTV578"/>
      <c r="HTW578"/>
      <c r="HTX578"/>
      <c r="HTY578"/>
      <c r="HTZ578"/>
      <c r="HUA578"/>
      <c r="HUB578"/>
      <c r="HUC578"/>
      <c r="HUD578"/>
      <c r="HUE578"/>
      <c r="HUF578"/>
      <c r="HUG578"/>
      <c r="HUH578"/>
      <c r="HUI578"/>
      <c r="HUJ578"/>
      <c r="HUK578"/>
      <c r="HUL578"/>
      <c r="HUM578"/>
      <c r="HUN578"/>
      <c r="HUO578"/>
      <c r="HUP578"/>
      <c r="HUQ578"/>
      <c r="HUR578"/>
      <c r="HUS578"/>
      <c r="HUT578"/>
      <c r="HUU578"/>
      <c r="HUV578"/>
      <c r="HUW578"/>
      <c r="HUX578"/>
      <c r="HUY578"/>
      <c r="HUZ578"/>
      <c r="HVA578"/>
      <c r="HVB578"/>
      <c r="HVC578"/>
      <c r="HVD578"/>
      <c r="HVE578"/>
      <c r="HVF578"/>
      <c r="HVG578"/>
      <c r="HVH578"/>
      <c r="HVI578"/>
      <c r="HVJ578"/>
      <c r="HVK578"/>
      <c r="HVL578"/>
      <c r="HVM578"/>
      <c r="HVN578"/>
      <c r="HVO578"/>
      <c r="HVP578"/>
      <c r="HVQ578"/>
      <c r="HVR578"/>
      <c r="HVS578"/>
      <c r="HVT578"/>
      <c r="HVU578"/>
      <c r="HVV578"/>
      <c r="HVW578"/>
      <c r="HVX578"/>
      <c r="HVY578"/>
      <c r="HVZ578"/>
      <c r="HWA578"/>
      <c r="HWB578"/>
      <c r="HWC578"/>
      <c r="HWD578"/>
      <c r="HWE578"/>
      <c r="HWF578"/>
      <c r="HWG578"/>
      <c r="HWH578"/>
      <c r="HWI578"/>
      <c r="HWJ578"/>
      <c r="HWK578"/>
      <c r="HWL578"/>
      <c r="HWM578"/>
      <c r="HWN578"/>
      <c r="HWO578"/>
      <c r="HWP578"/>
      <c r="HWQ578"/>
      <c r="HWR578"/>
      <c r="HWS578"/>
      <c r="HWT578"/>
      <c r="HWU578"/>
      <c r="HWV578"/>
      <c r="HWW578"/>
      <c r="HWX578"/>
      <c r="HWY578"/>
      <c r="HWZ578"/>
      <c r="HXA578"/>
      <c r="HXB578"/>
      <c r="HXC578"/>
      <c r="HXD578"/>
      <c r="HXE578"/>
      <c r="HXF578"/>
      <c r="HXG578"/>
      <c r="HXH578"/>
      <c r="HXI578"/>
      <c r="HXJ578"/>
      <c r="HXK578"/>
      <c r="HXL578"/>
      <c r="HXM578"/>
      <c r="HXN578"/>
      <c r="HXO578"/>
      <c r="HXP578"/>
      <c r="HXQ578"/>
      <c r="HXR578"/>
      <c r="HXS578"/>
      <c r="HXT578"/>
      <c r="HXU578"/>
      <c r="HXV578"/>
      <c r="HXW578"/>
      <c r="HXX578"/>
      <c r="HXY578"/>
      <c r="HXZ578"/>
      <c r="HYA578"/>
      <c r="HYB578"/>
      <c r="HYC578"/>
      <c r="HYD578"/>
      <c r="HYE578"/>
      <c r="HYF578"/>
      <c r="HYG578"/>
      <c r="HYH578"/>
      <c r="HYI578"/>
      <c r="HYJ578"/>
      <c r="HYK578"/>
      <c r="HYL578"/>
      <c r="HYM578"/>
      <c r="HYN578"/>
      <c r="HYO578"/>
      <c r="HYP578"/>
      <c r="HYQ578"/>
      <c r="HYR578"/>
      <c r="HYS578"/>
      <c r="HYT578"/>
      <c r="HYU578"/>
      <c r="HYV578"/>
      <c r="HYW578"/>
      <c r="HYX578"/>
      <c r="HYY578"/>
      <c r="HYZ578"/>
      <c r="HZA578"/>
      <c r="HZB578"/>
      <c r="HZC578"/>
      <c r="HZD578"/>
      <c r="HZE578"/>
      <c r="HZF578"/>
      <c r="HZG578"/>
      <c r="HZH578"/>
      <c r="HZI578"/>
      <c r="HZJ578"/>
      <c r="HZK578"/>
      <c r="HZL578"/>
      <c r="HZM578"/>
      <c r="HZN578"/>
      <c r="HZO578"/>
      <c r="HZP578"/>
      <c r="HZQ578"/>
      <c r="HZR578"/>
      <c r="HZS578"/>
      <c r="HZT578"/>
      <c r="HZU578"/>
      <c r="HZV578"/>
      <c r="HZW578"/>
      <c r="HZX578"/>
      <c r="HZY578"/>
      <c r="HZZ578"/>
      <c r="IAA578"/>
      <c r="IAB578"/>
      <c r="IAC578"/>
      <c r="IAD578"/>
      <c r="IAE578"/>
      <c r="IAF578"/>
      <c r="IAG578"/>
      <c r="IAH578"/>
      <c r="IAI578"/>
      <c r="IAJ578"/>
      <c r="IAK578"/>
      <c r="IAL578"/>
      <c r="IAM578"/>
      <c r="IAN578"/>
      <c r="IAO578"/>
      <c r="IAP578"/>
      <c r="IAQ578"/>
      <c r="IAR578"/>
      <c r="IAS578"/>
      <c r="IAT578"/>
      <c r="IAU578"/>
      <c r="IAV578"/>
      <c r="IAW578"/>
      <c r="IAX578"/>
      <c r="IAY578"/>
      <c r="IAZ578"/>
      <c r="IBA578"/>
      <c r="IBB578"/>
      <c r="IBC578"/>
      <c r="IBD578"/>
      <c r="IBE578"/>
      <c r="IBF578"/>
      <c r="IBG578"/>
      <c r="IBH578"/>
      <c r="IBI578"/>
      <c r="IBJ578"/>
      <c r="IBK578"/>
      <c r="IBL578"/>
      <c r="IBM578"/>
      <c r="IBN578"/>
      <c r="IBO578"/>
      <c r="IBP578"/>
      <c r="IBQ578"/>
      <c r="IBR578"/>
      <c r="IBS578"/>
      <c r="IBT578"/>
      <c r="IBU578"/>
      <c r="IBV578"/>
      <c r="IBW578"/>
      <c r="IBX578"/>
      <c r="IBY578"/>
      <c r="IBZ578"/>
      <c r="ICA578"/>
      <c r="ICB578"/>
      <c r="ICC578"/>
      <c r="ICD578"/>
      <c r="ICE578"/>
      <c r="ICF578"/>
      <c r="ICG578"/>
      <c r="ICH578"/>
      <c r="ICI578"/>
      <c r="ICJ578"/>
      <c r="ICK578"/>
      <c r="ICL578"/>
      <c r="ICM578"/>
      <c r="ICN578"/>
      <c r="ICO578"/>
      <c r="ICP578"/>
      <c r="ICQ578"/>
      <c r="ICR578"/>
      <c r="ICS578"/>
      <c r="ICT578"/>
      <c r="ICU578"/>
      <c r="ICV578"/>
      <c r="ICW578"/>
      <c r="ICX578"/>
      <c r="ICY578"/>
      <c r="ICZ578"/>
      <c r="IDA578"/>
      <c r="IDB578"/>
      <c r="IDC578"/>
      <c r="IDD578"/>
      <c r="IDE578"/>
      <c r="IDF578"/>
      <c r="IDG578"/>
      <c r="IDH578"/>
      <c r="IDI578"/>
      <c r="IDJ578"/>
      <c r="IDK578"/>
      <c r="IDL578"/>
      <c r="IDM578"/>
      <c r="IDN578"/>
      <c r="IDO578"/>
      <c r="IDP578"/>
      <c r="IDQ578"/>
      <c r="IDR578"/>
      <c r="IDS578"/>
      <c r="IDT578"/>
      <c r="IDU578"/>
      <c r="IDV578"/>
      <c r="IDW578"/>
      <c r="IDX578"/>
      <c r="IDY578"/>
      <c r="IDZ578"/>
      <c r="IEA578"/>
      <c r="IEB578"/>
      <c r="IEC578"/>
      <c r="IED578"/>
      <c r="IEE578"/>
      <c r="IEF578"/>
      <c r="IEG578"/>
      <c r="IEH578"/>
      <c r="IEI578"/>
      <c r="IEJ578"/>
      <c r="IEK578"/>
      <c r="IEL578"/>
      <c r="IEM578"/>
      <c r="IEN578"/>
      <c r="IEO578"/>
      <c r="IEP578"/>
      <c r="IEQ578"/>
      <c r="IER578"/>
      <c r="IES578"/>
      <c r="IET578"/>
      <c r="IEU578"/>
      <c r="IEV578"/>
      <c r="IEW578"/>
      <c r="IEX578"/>
      <c r="IEY578"/>
      <c r="IEZ578"/>
      <c r="IFA578"/>
      <c r="IFB578"/>
      <c r="IFC578"/>
      <c r="IFD578"/>
      <c r="IFE578"/>
      <c r="IFF578"/>
      <c r="IFG578"/>
      <c r="IFH578"/>
      <c r="IFI578"/>
      <c r="IFJ578"/>
      <c r="IFK578"/>
      <c r="IFL578"/>
      <c r="IFM578"/>
      <c r="IFN578"/>
      <c r="IFO578"/>
      <c r="IFP578"/>
      <c r="IFQ578"/>
      <c r="IFR578"/>
      <c r="IFS578"/>
      <c r="IFT578"/>
      <c r="IFU578"/>
      <c r="IFV578"/>
      <c r="IFW578"/>
      <c r="IFX578"/>
      <c r="IFY578"/>
      <c r="IFZ578"/>
      <c r="IGA578"/>
      <c r="IGB578"/>
      <c r="IGC578"/>
      <c r="IGD578"/>
      <c r="IGE578"/>
      <c r="IGF578"/>
      <c r="IGG578"/>
      <c r="IGH578"/>
      <c r="IGI578"/>
      <c r="IGJ578"/>
      <c r="IGK578"/>
      <c r="IGL578"/>
      <c r="IGM578"/>
      <c r="IGN578"/>
      <c r="IGO578"/>
      <c r="IGP578"/>
      <c r="IGQ578"/>
      <c r="IGR578"/>
      <c r="IGS578"/>
      <c r="IGT578"/>
      <c r="IGU578"/>
      <c r="IGV578"/>
      <c r="IGW578"/>
      <c r="IGX578"/>
      <c r="IGY578"/>
      <c r="IGZ578"/>
      <c r="IHA578"/>
      <c r="IHB578"/>
      <c r="IHC578"/>
      <c r="IHD578"/>
      <c r="IHE578"/>
      <c r="IHF578"/>
      <c r="IHG578"/>
      <c r="IHH578"/>
      <c r="IHI578"/>
      <c r="IHJ578"/>
      <c r="IHK578"/>
      <c r="IHL578"/>
      <c r="IHM578"/>
      <c r="IHN578"/>
      <c r="IHO578"/>
      <c r="IHP578"/>
      <c r="IHQ578"/>
      <c r="IHR578"/>
      <c r="IHS578"/>
      <c r="IHT578"/>
      <c r="IHU578"/>
      <c r="IHV578"/>
      <c r="IHW578"/>
      <c r="IHX578"/>
      <c r="IHY578"/>
      <c r="IHZ578"/>
      <c r="IIA578"/>
      <c r="IIB578"/>
      <c r="IIC578"/>
      <c r="IID578"/>
      <c r="IIE578"/>
      <c r="IIF578"/>
      <c r="IIG578"/>
      <c r="IIH578"/>
      <c r="III578"/>
      <c r="IIJ578"/>
      <c r="IIK578"/>
      <c r="IIL578"/>
      <c r="IIM578"/>
      <c r="IIN578"/>
      <c r="IIO578"/>
      <c r="IIP578"/>
      <c r="IIQ578"/>
      <c r="IIR578"/>
      <c r="IIS578"/>
      <c r="IIT578"/>
      <c r="IIU578"/>
      <c r="IIV578"/>
      <c r="IIW578"/>
      <c r="IIX578"/>
      <c r="IIY578"/>
      <c r="IIZ578"/>
      <c r="IJA578"/>
      <c r="IJB578"/>
      <c r="IJC578"/>
      <c r="IJD578"/>
      <c r="IJE578"/>
      <c r="IJF578"/>
      <c r="IJG578"/>
      <c r="IJH578"/>
      <c r="IJI578"/>
      <c r="IJJ578"/>
      <c r="IJK578"/>
      <c r="IJL578"/>
      <c r="IJM578"/>
      <c r="IJN578"/>
      <c r="IJO578"/>
      <c r="IJP578"/>
      <c r="IJQ578"/>
      <c r="IJR578"/>
      <c r="IJS578"/>
      <c r="IJT578"/>
      <c r="IJU578"/>
      <c r="IJV578"/>
      <c r="IJW578"/>
      <c r="IJX578"/>
      <c r="IJY578"/>
      <c r="IJZ578"/>
      <c r="IKA578"/>
      <c r="IKB578"/>
      <c r="IKC578"/>
      <c r="IKD578"/>
      <c r="IKE578"/>
      <c r="IKF578"/>
      <c r="IKG578"/>
      <c r="IKH578"/>
      <c r="IKI578"/>
      <c r="IKJ578"/>
      <c r="IKK578"/>
      <c r="IKL578"/>
      <c r="IKM578"/>
      <c r="IKN578"/>
      <c r="IKO578"/>
      <c r="IKP578"/>
      <c r="IKQ578"/>
      <c r="IKR578"/>
      <c r="IKS578"/>
      <c r="IKT578"/>
      <c r="IKU578"/>
      <c r="IKV578"/>
      <c r="IKW578"/>
      <c r="IKX578"/>
      <c r="IKY578"/>
      <c r="IKZ578"/>
      <c r="ILA578"/>
      <c r="ILB578"/>
      <c r="ILC578"/>
      <c r="ILD578"/>
      <c r="ILE578"/>
      <c r="ILF578"/>
      <c r="ILG578"/>
      <c r="ILH578"/>
      <c r="ILI578"/>
      <c r="ILJ578"/>
      <c r="ILK578"/>
      <c r="ILL578"/>
      <c r="ILM578"/>
      <c r="ILN578"/>
      <c r="ILO578"/>
      <c r="ILP578"/>
      <c r="ILQ578"/>
      <c r="ILR578"/>
      <c r="ILS578"/>
      <c r="ILT578"/>
      <c r="ILU578"/>
      <c r="ILV578"/>
      <c r="ILW578"/>
      <c r="ILX578"/>
      <c r="ILY578"/>
      <c r="ILZ578"/>
      <c r="IMA578"/>
      <c r="IMB578"/>
      <c r="IMC578"/>
      <c r="IMD578"/>
      <c r="IME578"/>
      <c r="IMF578"/>
      <c r="IMG578"/>
      <c r="IMH578"/>
      <c r="IMI578"/>
      <c r="IMJ578"/>
      <c r="IMK578"/>
      <c r="IML578"/>
      <c r="IMM578"/>
      <c r="IMN578"/>
      <c r="IMO578"/>
      <c r="IMP578"/>
      <c r="IMQ578"/>
      <c r="IMR578"/>
      <c r="IMS578"/>
      <c r="IMT578"/>
      <c r="IMU578"/>
      <c r="IMV578"/>
      <c r="IMW578"/>
      <c r="IMX578"/>
      <c r="IMY578"/>
      <c r="IMZ578"/>
      <c r="INA578"/>
      <c r="INB578"/>
      <c r="INC578"/>
      <c r="IND578"/>
      <c r="INE578"/>
      <c r="INF578"/>
      <c r="ING578"/>
      <c r="INH578"/>
      <c r="INI578"/>
      <c r="INJ578"/>
      <c r="INK578"/>
      <c r="INL578"/>
      <c r="INM578"/>
      <c r="INN578"/>
      <c r="INO578"/>
      <c r="INP578"/>
      <c r="INQ578"/>
      <c r="INR578"/>
      <c r="INS578"/>
      <c r="INT578"/>
      <c r="INU578"/>
      <c r="INV578"/>
      <c r="INW578"/>
      <c r="INX578"/>
      <c r="INY578"/>
      <c r="INZ578"/>
      <c r="IOA578"/>
      <c r="IOB578"/>
      <c r="IOC578"/>
      <c r="IOD578"/>
      <c r="IOE578"/>
      <c r="IOF578"/>
      <c r="IOG578"/>
      <c r="IOH578"/>
      <c r="IOI578"/>
      <c r="IOJ578"/>
      <c r="IOK578"/>
      <c r="IOL578"/>
      <c r="IOM578"/>
      <c r="ION578"/>
      <c r="IOO578"/>
      <c r="IOP578"/>
      <c r="IOQ578"/>
      <c r="IOR578"/>
      <c r="IOS578"/>
      <c r="IOT578"/>
      <c r="IOU578"/>
      <c r="IOV578"/>
      <c r="IOW578"/>
      <c r="IOX578"/>
      <c r="IOY578"/>
      <c r="IOZ578"/>
      <c r="IPA578"/>
      <c r="IPB578"/>
      <c r="IPC578"/>
      <c r="IPD578"/>
      <c r="IPE578"/>
      <c r="IPF578"/>
      <c r="IPG578"/>
      <c r="IPH578"/>
      <c r="IPI578"/>
      <c r="IPJ578"/>
      <c r="IPK578"/>
      <c r="IPL578"/>
      <c r="IPM578"/>
      <c r="IPN578"/>
      <c r="IPO578"/>
      <c r="IPP578"/>
      <c r="IPQ578"/>
      <c r="IPR578"/>
      <c r="IPS578"/>
      <c r="IPT578"/>
      <c r="IPU578"/>
      <c r="IPV578"/>
      <c r="IPW578"/>
      <c r="IPX578"/>
      <c r="IPY578"/>
      <c r="IPZ578"/>
      <c r="IQA578"/>
      <c r="IQB578"/>
      <c r="IQC578"/>
      <c r="IQD578"/>
      <c r="IQE578"/>
      <c r="IQF578"/>
      <c r="IQG578"/>
      <c r="IQH578"/>
      <c r="IQI578"/>
      <c r="IQJ578"/>
      <c r="IQK578"/>
      <c r="IQL578"/>
      <c r="IQM578"/>
      <c r="IQN578"/>
      <c r="IQO578"/>
      <c r="IQP578"/>
      <c r="IQQ578"/>
      <c r="IQR578"/>
      <c r="IQS578"/>
      <c r="IQT578"/>
      <c r="IQU578"/>
      <c r="IQV578"/>
      <c r="IQW578"/>
      <c r="IQX578"/>
      <c r="IQY578"/>
      <c r="IQZ578"/>
      <c r="IRA578"/>
      <c r="IRB578"/>
      <c r="IRC578"/>
      <c r="IRD578"/>
      <c r="IRE578"/>
      <c r="IRF578"/>
      <c r="IRG578"/>
      <c r="IRH578"/>
      <c r="IRI578"/>
      <c r="IRJ578"/>
      <c r="IRK578"/>
      <c r="IRL578"/>
      <c r="IRM578"/>
      <c r="IRN578"/>
      <c r="IRO578"/>
      <c r="IRP578"/>
      <c r="IRQ578"/>
      <c r="IRR578"/>
      <c r="IRS578"/>
      <c r="IRT578"/>
      <c r="IRU578"/>
      <c r="IRV578"/>
      <c r="IRW578"/>
      <c r="IRX578"/>
      <c r="IRY578"/>
      <c r="IRZ578"/>
      <c r="ISA578"/>
      <c r="ISB578"/>
      <c r="ISC578"/>
      <c r="ISD578"/>
      <c r="ISE578"/>
      <c r="ISF578"/>
      <c r="ISG578"/>
      <c r="ISH578"/>
      <c r="ISI578"/>
      <c r="ISJ578"/>
      <c r="ISK578"/>
      <c r="ISL578"/>
      <c r="ISM578"/>
      <c r="ISN578"/>
      <c r="ISO578"/>
      <c r="ISP578"/>
      <c r="ISQ578"/>
      <c r="ISR578"/>
      <c r="ISS578"/>
      <c r="IST578"/>
      <c r="ISU578"/>
      <c r="ISV578"/>
      <c r="ISW578"/>
      <c r="ISX578"/>
      <c r="ISY578"/>
      <c r="ISZ578"/>
      <c r="ITA578"/>
      <c r="ITB578"/>
      <c r="ITC578"/>
      <c r="ITD578"/>
      <c r="ITE578"/>
      <c r="ITF578"/>
      <c r="ITG578"/>
      <c r="ITH578"/>
      <c r="ITI578"/>
      <c r="ITJ578"/>
      <c r="ITK578"/>
      <c r="ITL578"/>
      <c r="ITM578"/>
      <c r="ITN578"/>
      <c r="ITO578"/>
      <c r="ITP578"/>
      <c r="ITQ578"/>
      <c r="ITR578"/>
      <c r="ITS578"/>
      <c r="ITT578"/>
      <c r="ITU578"/>
      <c r="ITV578"/>
      <c r="ITW578"/>
      <c r="ITX578"/>
      <c r="ITY578"/>
      <c r="ITZ578"/>
      <c r="IUA578"/>
      <c r="IUB578"/>
      <c r="IUC578"/>
      <c r="IUD578"/>
      <c r="IUE578"/>
      <c r="IUF578"/>
      <c r="IUG578"/>
      <c r="IUH578"/>
      <c r="IUI578"/>
      <c r="IUJ578"/>
      <c r="IUK578"/>
      <c r="IUL578"/>
      <c r="IUM578"/>
      <c r="IUN578"/>
      <c r="IUO578"/>
      <c r="IUP578"/>
      <c r="IUQ578"/>
      <c r="IUR578"/>
      <c r="IUS578"/>
      <c r="IUT578"/>
      <c r="IUU578"/>
      <c r="IUV578"/>
      <c r="IUW578"/>
      <c r="IUX578"/>
      <c r="IUY578"/>
      <c r="IUZ578"/>
      <c r="IVA578"/>
      <c r="IVB578"/>
      <c r="IVC578"/>
      <c r="IVD578"/>
      <c r="IVE578"/>
      <c r="IVF578"/>
      <c r="IVG578"/>
      <c r="IVH578"/>
      <c r="IVI578"/>
      <c r="IVJ578"/>
      <c r="IVK578"/>
      <c r="IVL578"/>
      <c r="IVM578"/>
      <c r="IVN578"/>
      <c r="IVO578"/>
      <c r="IVP578"/>
      <c r="IVQ578"/>
      <c r="IVR578"/>
      <c r="IVS578"/>
      <c r="IVT578"/>
      <c r="IVU578"/>
      <c r="IVV578"/>
      <c r="IVW578"/>
      <c r="IVX578"/>
      <c r="IVY578"/>
      <c r="IVZ578"/>
      <c r="IWA578"/>
      <c r="IWB578"/>
      <c r="IWC578"/>
      <c r="IWD578"/>
      <c r="IWE578"/>
      <c r="IWF578"/>
      <c r="IWG578"/>
      <c r="IWH578"/>
      <c r="IWI578"/>
      <c r="IWJ578"/>
      <c r="IWK578"/>
      <c r="IWL578"/>
      <c r="IWM578"/>
      <c r="IWN578"/>
      <c r="IWO578"/>
      <c r="IWP578"/>
      <c r="IWQ578"/>
      <c r="IWR578"/>
      <c r="IWS578"/>
      <c r="IWT578"/>
      <c r="IWU578"/>
      <c r="IWV578"/>
      <c r="IWW578"/>
      <c r="IWX578"/>
      <c r="IWY578"/>
      <c r="IWZ578"/>
      <c r="IXA578"/>
      <c r="IXB578"/>
      <c r="IXC578"/>
      <c r="IXD578"/>
      <c r="IXE578"/>
      <c r="IXF578"/>
      <c r="IXG578"/>
      <c r="IXH578"/>
      <c r="IXI578"/>
      <c r="IXJ578"/>
      <c r="IXK578"/>
      <c r="IXL578"/>
      <c r="IXM578"/>
      <c r="IXN578"/>
      <c r="IXO578"/>
      <c r="IXP578"/>
      <c r="IXQ578"/>
      <c r="IXR578"/>
      <c r="IXS578"/>
      <c r="IXT578"/>
      <c r="IXU578"/>
      <c r="IXV578"/>
      <c r="IXW578"/>
      <c r="IXX578"/>
      <c r="IXY578"/>
      <c r="IXZ578"/>
      <c r="IYA578"/>
      <c r="IYB578"/>
      <c r="IYC578"/>
      <c r="IYD578"/>
      <c r="IYE578"/>
      <c r="IYF578"/>
      <c r="IYG578"/>
      <c r="IYH578"/>
      <c r="IYI578"/>
      <c r="IYJ578"/>
      <c r="IYK578"/>
      <c r="IYL578"/>
      <c r="IYM578"/>
      <c r="IYN578"/>
      <c r="IYO578"/>
      <c r="IYP578"/>
      <c r="IYQ578"/>
      <c r="IYR578"/>
      <c r="IYS578"/>
      <c r="IYT578"/>
      <c r="IYU578"/>
      <c r="IYV578"/>
      <c r="IYW578"/>
      <c r="IYX578"/>
      <c r="IYY578"/>
      <c r="IYZ578"/>
      <c r="IZA578"/>
      <c r="IZB578"/>
      <c r="IZC578"/>
      <c r="IZD578"/>
      <c r="IZE578"/>
      <c r="IZF578"/>
      <c r="IZG578"/>
      <c r="IZH578"/>
      <c r="IZI578"/>
      <c r="IZJ578"/>
      <c r="IZK578"/>
      <c r="IZL578"/>
      <c r="IZM578"/>
      <c r="IZN578"/>
      <c r="IZO578"/>
      <c r="IZP578"/>
      <c r="IZQ578"/>
      <c r="IZR578"/>
      <c r="IZS578"/>
      <c r="IZT578"/>
      <c r="IZU578"/>
      <c r="IZV578"/>
      <c r="IZW578"/>
      <c r="IZX578"/>
      <c r="IZY578"/>
      <c r="IZZ578"/>
      <c r="JAA578"/>
      <c r="JAB578"/>
      <c r="JAC578"/>
      <c r="JAD578"/>
      <c r="JAE578"/>
      <c r="JAF578"/>
      <c r="JAG578"/>
      <c r="JAH578"/>
      <c r="JAI578"/>
      <c r="JAJ578"/>
      <c r="JAK578"/>
      <c r="JAL578"/>
      <c r="JAM578"/>
      <c r="JAN578"/>
      <c r="JAO578"/>
      <c r="JAP578"/>
      <c r="JAQ578"/>
      <c r="JAR578"/>
      <c r="JAS578"/>
      <c r="JAT578"/>
      <c r="JAU578"/>
      <c r="JAV578"/>
      <c r="JAW578"/>
      <c r="JAX578"/>
      <c r="JAY578"/>
      <c r="JAZ578"/>
      <c r="JBA578"/>
      <c r="JBB578"/>
      <c r="JBC578"/>
      <c r="JBD578"/>
      <c r="JBE578"/>
      <c r="JBF578"/>
      <c r="JBG578"/>
      <c r="JBH578"/>
      <c r="JBI578"/>
      <c r="JBJ578"/>
      <c r="JBK578"/>
      <c r="JBL578"/>
      <c r="JBM578"/>
      <c r="JBN578"/>
      <c r="JBO578"/>
      <c r="JBP578"/>
      <c r="JBQ578"/>
      <c r="JBR578"/>
      <c r="JBS578"/>
      <c r="JBT578"/>
      <c r="JBU578"/>
      <c r="JBV578"/>
      <c r="JBW578"/>
      <c r="JBX578"/>
      <c r="JBY578"/>
      <c r="JBZ578"/>
      <c r="JCA578"/>
      <c r="JCB578"/>
      <c r="JCC578"/>
      <c r="JCD578"/>
      <c r="JCE578"/>
      <c r="JCF578"/>
      <c r="JCG578"/>
      <c r="JCH578"/>
      <c r="JCI578"/>
      <c r="JCJ578"/>
      <c r="JCK578"/>
      <c r="JCL578"/>
      <c r="JCM578"/>
      <c r="JCN578"/>
      <c r="JCO578"/>
      <c r="JCP578"/>
      <c r="JCQ578"/>
      <c r="JCR578"/>
      <c r="JCS578"/>
      <c r="JCT578"/>
      <c r="JCU578"/>
      <c r="JCV578"/>
      <c r="JCW578"/>
      <c r="JCX578"/>
      <c r="JCY578"/>
      <c r="JCZ578"/>
      <c r="JDA578"/>
      <c r="JDB578"/>
      <c r="JDC578"/>
      <c r="JDD578"/>
      <c r="JDE578"/>
      <c r="JDF578"/>
      <c r="JDG578"/>
      <c r="JDH578"/>
      <c r="JDI578"/>
      <c r="JDJ578"/>
      <c r="JDK578"/>
      <c r="JDL578"/>
      <c r="JDM578"/>
      <c r="JDN578"/>
      <c r="JDO578"/>
      <c r="JDP578"/>
      <c r="JDQ578"/>
      <c r="JDR578"/>
      <c r="JDS578"/>
      <c r="JDT578"/>
      <c r="JDU578"/>
      <c r="JDV578"/>
      <c r="JDW578"/>
      <c r="JDX578"/>
      <c r="JDY578"/>
      <c r="JDZ578"/>
      <c r="JEA578"/>
      <c r="JEB578"/>
      <c r="JEC578"/>
      <c r="JED578"/>
      <c r="JEE578"/>
      <c r="JEF578"/>
      <c r="JEG578"/>
      <c r="JEH578"/>
      <c r="JEI578"/>
      <c r="JEJ578"/>
      <c r="JEK578"/>
      <c r="JEL578"/>
      <c r="JEM578"/>
      <c r="JEN578"/>
      <c r="JEO578"/>
      <c r="JEP578"/>
      <c r="JEQ578"/>
      <c r="JER578"/>
      <c r="JES578"/>
      <c r="JET578"/>
      <c r="JEU578"/>
      <c r="JEV578"/>
      <c r="JEW578"/>
      <c r="JEX578"/>
      <c r="JEY578"/>
      <c r="JEZ578"/>
      <c r="JFA578"/>
      <c r="JFB578"/>
      <c r="JFC578"/>
      <c r="JFD578"/>
      <c r="JFE578"/>
      <c r="JFF578"/>
      <c r="JFG578"/>
      <c r="JFH578"/>
      <c r="JFI578"/>
      <c r="JFJ578"/>
      <c r="JFK578"/>
      <c r="JFL578"/>
      <c r="JFM578"/>
      <c r="JFN578"/>
      <c r="JFO578"/>
      <c r="JFP578"/>
      <c r="JFQ578"/>
      <c r="JFR578"/>
      <c r="JFS578"/>
      <c r="JFT578"/>
      <c r="JFU578"/>
      <c r="JFV578"/>
      <c r="JFW578"/>
      <c r="JFX578"/>
      <c r="JFY578"/>
      <c r="JFZ578"/>
      <c r="JGA578"/>
      <c r="JGB578"/>
      <c r="JGC578"/>
      <c r="JGD578"/>
      <c r="JGE578"/>
      <c r="JGF578"/>
      <c r="JGG578"/>
      <c r="JGH578"/>
      <c r="JGI578"/>
      <c r="JGJ578"/>
      <c r="JGK578"/>
      <c r="JGL578"/>
      <c r="JGM578"/>
      <c r="JGN578"/>
      <c r="JGO578"/>
      <c r="JGP578"/>
      <c r="JGQ578"/>
      <c r="JGR578"/>
      <c r="JGS578"/>
      <c r="JGT578"/>
      <c r="JGU578"/>
      <c r="JGV578"/>
      <c r="JGW578"/>
      <c r="JGX578"/>
      <c r="JGY578"/>
      <c r="JGZ578"/>
      <c r="JHA578"/>
      <c r="JHB578"/>
      <c r="JHC578"/>
      <c r="JHD578"/>
      <c r="JHE578"/>
      <c r="JHF578"/>
      <c r="JHG578"/>
      <c r="JHH578"/>
      <c r="JHI578"/>
      <c r="JHJ578"/>
      <c r="JHK578"/>
      <c r="JHL578"/>
      <c r="JHM578"/>
      <c r="JHN578"/>
      <c r="JHO578"/>
      <c r="JHP578"/>
      <c r="JHQ578"/>
      <c r="JHR578"/>
      <c r="JHS578"/>
      <c r="JHT578"/>
      <c r="JHU578"/>
      <c r="JHV578"/>
      <c r="JHW578"/>
      <c r="JHX578"/>
      <c r="JHY578"/>
      <c r="JHZ578"/>
      <c r="JIA578"/>
      <c r="JIB578"/>
      <c r="JIC578"/>
      <c r="JID578"/>
      <c r="JIE578"/>
      <c r="JIF578"/>
      <c r="JIG578"/>
      <c r="JIH578"/>
      <c r="JII578"/>
      <c r="JIJ578"/>
      <c r="JIK578"/>
      <c r="JIL578"/>
      <c r="JIM578"/>
      <c r="JIN578"/>
      <c r="JIO578"/>
      <c r="JIP578"/>
      <c r="JIQ578"/>
      <c r="JIR578"/>
      <c r="JIS578"/>
      <c r="JIT578"/>
      <c r="JIU578"/>
      <c r="JIV578"/>
      <c r="JIW578"/>
      <c r="JIX578"/>
      <c r="JIY578"/>
      <c r="JIZ578"/>
      <c r="JJA578"/>
      <c r="JJB578"/>
      <c r="JJC578"/>
      <c r="JJD578"/>
      <c r="JJE578"/>
      <c r="JJF578"/>
      <c r="JJG578"/>
      <c r="JJH578"/>
      <c r="JJI578"/>
      <c r="JJJ578"/>
      <c r="JJK578"/>
      <c r="JJL578"/>
      <c r="JJM578"/>
      <c r="JJN578"/>
      <c r="JJO578"/>
      <c r="JJP578"/>
      <c r="JJQ578"/>
      <c r="JJR578"/>
      <c r="JJS578"/>
      <c r="JJT578"/>
      <c r="JJU578"/>
      <c r="JJV578"/>
      <c r="JJW578"/>
      <c r="JJX578"/>
      <c r="JJY578"/>
      <c r="JJZ578"/>
      <c r="JKA578"/>
      <c r="JKB578"/>
      <c r="JKC578"/>
      <c r="JKD578"/>
      <c r="JKE578"/>
      <c r="JKF578"/>
      <c r="JKG578"/>
      <c r="JKH578"/>
      <c r="JKI578"/>
      <c r="JKJ578"/>
      <c r="JKK578"/>
      <c r="JKL578"/>
      <c r="JKM578"/>
      <c r="JKN578"/>
      <c r="JKO578"/>
      <c r="JKP578"/>
      <c r="JKQ578"/>
      <c r="JKR578"/>
      <c r="JKS578"/>
      <c r="JKT578"/>
      <c r="JKU578"/>
      <c r="JKV578"/>
      <c r="JKW578"/>
      <c r="JKX578"/>
      <c r="JKY578"/>
      <c r="JKZ578"/>
      <c r="JLA578"/>
      <c r="JLB578"/>
      <c r="JLC578"/>
      <c r="JLD578"/>
      <c r="JLE578"/>
      <c r="JLF578"/>
      <c r="JLG578"/>
      <c r="JLH578"/>
      <c r="JLI578"/>
      <c r="JLJ578"/>
      <c r="JLK578"/>
      <c r="JLL578"/>
      <c r="JLM578"/>
      <c r="JLN578"/>
      <c r="JLO578"/>
      <c r="JLP578"/>
      <c r="JLQ578"/>
      <c r="JLR578"/>
      <c r="JLS578"/>
      <c r="JLT578"/>
      <c r="JLU578"/>
      <c r="JLV578"/>
      <c r="JLW578"/>
      <c r="JLX578"/>
      <c r="JLY578"/>
      <c r="JLZ578"/>
      <c r="JMA578"/>
      <c r="JMB578"/>
      <c r="JMC578"/>
      <c r="JMD578"/>
      <c r="JME578"/>
      <c r="JMF578"/>
      <c r="JMG578"/>
      <c r="JMH578"/>
      <c r="JMI578"/>
      <c r="JMJ578"/>
      <c r="JMK578"/>
      <c r="JML578"/>
      <c r="JMM578"/>
      <c r="JMN578"/>
      <c r="JMO578"/>
      <c r="JMP578"/>
      <c r="JMQ578"/>
      <c r="JMR578"/>
      <c r="JMS578"/>
      <c r="JMT578"/>
      <c r="JMU578"/>
      <c r="JMV578"/>
      <c r="JMW578"/>
      <c r="JMX578"/>
      <c r="JMY578"/>
      <c r="JMZ578"/>
      <c r="JNA578"/>
      <c r="JNB578"/>
      <c r="JNC578"/>
      <c r="JND578"/>
      <c r="JNE578"/>
      <c r="JNF578"/>
      <c r="JNG578"/>
      <c r="JNH578"/>
      <c r="JNI578"/>
      <c r="JNJ578"/>
      <c r="JNK578"/>
      <c r="JNL578"/>
      <c r="JNM578"/>
      <c r="JNN578"/>
      <c r="JNO578"/>
      <c r="JNP578"/>
      <c r="JNQ578"/>
      <c r="JNR578"/>
      <c r="JNS578"/>
      <c r="JNT578"/>
      <c r="JNU578"/>
      <c r="JNV578"/>
      <c r="JNW578"/>
      <c r="JNX578"/>
      <c r="JNY578"/>
      <c r="JNZ578"/>
      <c r="JOA578"/>
      <c r="JOB578"/>
      <c r="JOC578"/>
      <c r="JOD578"/>
      <c r="JOE578"/>
      <c r="JOF578"/>
      <c r="JOG578"/>
      <c r="JOH578"/>
      <c r="JOI578"/>
      <c r="JOJ578"/>
      <c r="JOK578"/>
      <c r="JOL578"/>
      <c r="JOM578"/>
      <c r="JON578"/>
      <c r="JOO578"/>
      <c r="JOP578"/>
      <c r="JOQ578"/>
      <c r="JOR578"/>
      <c r="JOS578"/>
      <c r="JOT578"/>
      <c r="JOU578"/>
      <c r="JOV578"/>
      <c r="JOW578"/>
      <c r="JOX578"/>
      <c r="JOY578"/>
      <c r="JOZ578"/>
      <c r="JPA578"/>
      <c r="JPB578"/>
      <c r="JPC578"/>
      <c r="JPD578"/>
      <c r="JPE578"/>
      <c r="JPF578"/>
      <c r="JPG578"/>
      <c r="JPH578"/>
      <c r="JPI578"/>
      <c r="JPJ578"/>
      <c r="JPK578"/>
      <c r="JPL578"/>
      <c r="JPM578"/>
      <c r="JPN578"/>
      <c r="JPO578"/>
      <c r="JPP578"/>
      <c r="JPQ578"/>
      <c r="JPR578"/>
      <c r="JPS578"/>
      <c r="JPT578"/>
      <c r="JPU578"/>
      <c r="JPV578"/>
      <c r="JPW578"/>
      <c r="JPX578"/>
      <c r="JPY578"/>
      <c r="JPZ578"/>
      <c r="JQA578"/>
      <c r="JQB578"/>
      <c r="JQC578"/>
      <c r="JQD578"/>
      <c r="JQE578"/>
      <c r="JQF578"/>
      <c r="JQG578"/>
      <c r="JQH578"/>
      <c r="JQI578"/>
      <c r="JQJ578"/>
      <c r="JQK578"/>
      <c r="JQL578"/>
      <c r="JQM578"/>
      <c r="JQN578"/>
      <c r="JQO578"/>
      <c r="JQP578"/>
      <c r="JQQ578"/>
      <c r="JQR578"/>
      <c r="JQS578"/>
      <c r="JQT578"/>
      <c r="JQU578"/>
      <c r="JQV578"/>
      <c r="JQW578"/>
      <c r="JQX578"/>
      <c r="JQY578"/>
      <c r="JQZ578"/>
      <c r="JRA578"/>
      <c r="JRB578"/>
      <c r="JRC578"/>
      <c r="JRD578"/>
      <c r="JRE578"/>
      <c r="JRF578"/>
      <c r="JRG578"/>
      <c r="JRH578"/>
      <c r="JRI578"/>
      <c r="JRJ578"/>
      <c r="JRK578"/>
      <c r="JRL578"/>
      <c r="JRM578"/>
      <c r="JRN578"/>
      <c r="JRO578"/>
      <c r="JRP578"/>
      <c r="JRQ578"/>
      <c r="JRR578"/>
      <c r="JRS578"/>
      <c r="JRT578"/>
      <c r="JRU578"/>
      <c r="JRV578"/>
      <c r="JRW578"/>
      <c r="JRX578"/>
      <c r="JRY578"/>
      <c r="JRZ578"/>
      <c r="JSA578"/>
      <c r="JSB578"/>
      <c r="JSC578"/>
      <c r="JSD578"/>
      <c r="JSE578"/>
      <c r="JSF578"/>
      <c r="JSG578"/>
      <c r="JSH578"/>
      <c r="JSI578"/>
      <c r="JSJ578"/>
      <c r="JSK578"/>
      <c r="JSL578"/>
      <c r="JSM578"/>
      <c r="JSN578"/>
      <c r="JSO578"/>
      <c r="JSP578"/>
      <c r="JSQ578"/>
      <c r="JSR578"/>
      <c r="JSS578"/>
      <c r="JST578"/>
      <c r="JSU578"/>
      <c r="JSV578"/>
      <c r="JSW578"/>
      <c r="JSX578"/>
      <c r="JSY578"/>
      <c r="JSZ578"/>
      <c r="JTA578"/>
      <c r="JTB578"/>
      <c r="JTC578"/>
      <c r="JTD578"/>
      <c r="JTE578"/>
      <c r="JTF578"/>
      <c r="JTG578"/>
      <c r="JTH578"/>
      <c r="JTI578"/>
      <c r="JTJ578"/>
      <c r="JTK578"/>
      <c r="JTL578"/>
      <c r="JTM578"/>
      <c r="JTN578"/>
      <c r="JTO578"/>
      <c r="JTP578"/>
      <c r="JTQ578"/>
      <c r="JTR578"/>
      <c r="JTS578"/>
      <c r="JTT578"/>
      <c r="JTU578"/>
      <c r="JTV578"/>
      <c r="JTW578"/>
      <c r="JTX578"/>
      <c r="JTY578"/>
      <c r="JTZ578"/>
      <c r="JUA578"/>
      <c r="JUB578"/>
      <c r="JUC578"/>
      <c r="JUD578"/>
      <c r="JUE578"/>
      <c r="JUF578"/>
      <c r="JUG578"/>
      <c r="JUH578"/>
      <c r="JUI578"/>
      <c r="JUJ578"/>
      <c r="JUK578"/>
      <c r="JUL578"/>
      <c r="JUM578"/>
      <c r="JUN578"/>
      <c r="JUO578"/>
      <c r="JUP578"/>
      <c r="JUQ578"/>
      <c r="JUR578"/>
      <c r="JUS578"/>
      <c r="JUT578"/>
      <c r="JUU578"/>
      <c r="JUV578"/>
      <c r="JUW578"/>
      <c r="JUX578"/>
      <c r="JUY578"/>
      <c r="JUZ578"/>
      <c r="JVA578"/>
      <c r="JVB578"/>
      <c r="JVC578"/>
      <c r="JVD578"/>
      <c r="JVE578"/>
      <c r="JVF578"/>
      <c r="JVG578"/>
      <c r="JVH578"/>
      <c r="JVI578"/>
      <c r="JVJ578"/>
      <c r="JVK578"/>
      <c r="JVL578"/>
      <c r="JVM578"/>
      <c r="JVN578"/>
      <c r="JVO578"/>
      <c r="JVP578"/>
      <c r="JVQ578"/>
      <c r="JVR578"/>
      <c r="JVS578"/>
      <c r="JVT578"/>
      <c r="JVU578"/>
      <c r="JVV578"/>
      <c r="JVW578"/>
      <c r="JVX578"/>
      <c r="JVY578"/>
      <c r="JVZ578"/>
      <c r="JWA578"/>
      <c r="JWB578"/>
      <c r="JWC578"/>
      <c r="JWD578"/>
      <c r="JWE578"/>
      <c r="JWF578"/>
      <c r="JWG578"/>
      <c r="JWH578"/>
      <c r="JWI578"/>
      <c r="JWJ578"/>
      <c r="JWK578"/>
      <c r="JWL578"/>
      <c r="JWM578"/>
      <c r="JWN578"/>
      <c r="JWO578"/>
      <c r="JWP578"/>
      <c r="JWQ578"/>
      <c r="JWR578"/>
      <c r="JWS578"/>
      <c r="JWT578"/>
      <c r="JWU578"/>
      <c r="JWV578"/>
      <c r="JWW578"/>
      <c r="JWX578"/>
      <c r="JWY578"/>
      <c r="JWZ578"/>
      <c r="JXA578"/>
      <c r="JXB578"/>
      <c r="JXC578"/>
      <c r="JXD578"/>
      <c r="JXE578"/>
      <c r="JXF578"/>
      <c r="JXG578"/>
      <c r="JXH578"/>
      <c r="JXI578"/>
      <c r="JXJ578"/>
      <c r="JXK578"/>
      <c r="JXL578"/>
      <c r="JXM578"/>
      <c r="JXN578"/>
      <c r="JXO578"/>
      <c r="JXP578"/>
      <c r="JXQ578"/>
      <c r="JXR578"/>
      <c r="JXS578"/>
      <c r="JXT578"/>
      <c r="JXU578"/>
      <c r="JXV578"/>
      <c r="JXW578"/>
      <c r="JXX578"/>
      <c r="JXY578"/>
      <c r="JXZ578"/>
      <c r="JYA578"/>
      <c r="JYB578"/>
      <c r="JYC578"/>
      <c r="JYD578"/>
      <c r="JYE578"/>
      <c r="JYF578"/>
      <c r="JYG578"/>
      <c r="JYH578"/>
      <c r="JYI578"/>
      <c r="JYJ578"/>
      <c r="JYK578"/>
      <c r="JYL578"/>
      <c r="JYM578"/>
      <c r="JYN578"/>
      <c r="JYO578"/>
      <c r="JYP578"/>
      <c r="JYQ578"/>
      <c r="JYR578"/>
      <c r="JYS578"/>
      <c r="JYT578"/>
      <c r="JYU578"/>
      <c r="JYV578"/>
      <c r="JYW578"/>
      <c r="JYX578"/>
      <c r="JYY578"/>
      <c r="JYZ578"/>
      <c r="JZA578"/>
      <c r="JZB578"/>
      <c r="JZC578"/>
      <c r="JZD578"/>
      <c r="JZE578"/>
      <c r="JZF578"/>
      <c r="JZG578"/>
      <c r="JZH578"/>
      <c r="JZI578"/>
      <c r="JZJ578"/>
      <c r="JZK578"/>
      <c r="JZL578"/>
      <c r="JZM578"/>
      <c r="JZN578"/>
      <c r="JZO578"/>
      <c r="JZP578"/>
      <c r="JZQ578"/>
      <c r="JZR578"/>
      <c r="JZS578"/>
      <c r="JZT578"/>
      <c r="JZU578"/>
      <c r="JZV578"/>
      <c r="JZW578"/>
      <c r="JZX578"/>
      <c r="JZY578"/>
      <c r="JZZ578"/>
      <c r="KAA578"/>
      <c r="KAB578"/>
      <c r="KAC578"/>
      <c r="KAD578"/>
      <c r="KAE578"/>
      <c r="KAF578"/>
      <c r="KAG578"/>
      <c r="KAH578"/>
      <c r="KAI578"/>
      <c r="KAJ578"/>
      <c r="KAK578"/>
      <c r="KAL578"/>
      <c r="KAM578"/>
      <c r="KAN578"/>
      <c r="KAO578"/>
      <c r="KAP578"/>
      <c r="KAQ578"/>
      <c r="KAR578"/>
      <c r="KAS578"/>
      <c r="KAT578"/>
      <c r="KAU578"/>
      <c r="KAV578"/>
      <c r="KAW578"/>
      <c r="KAX578"/>
      <c r="KAY578"/>
      <c r="KAZ578"/>
      <c r="KBA578"/>
      <c r="KBB578"/>
      <c r="KBC578"/>
      <c r="KBD578"/>
      <c r="KBE578"/>
      <c r="KBF578"/>
      <c r="KBG578"/>
      <c r="KBH578"/>
      <c r="KBI578"/>
      <c r="KBJ578"/>
      <c r="KBK578"/>
      <c r="KBL578"/>
      <c r="KBM578"/>
      <c r="KBN578"/>
      <c r="KBO578"/>
      <c r="KBP578"/>
      <c r="KBQ578"/>
      <c r="KBR578"/>
      <c r="KBS578"/>
      <c r="KBT578"/>
      <c r="KBU578"/>
      <c r="KBV578"/>
      <c r="KBW578"/>
      <c r="KBX578"/>
      <c r="KBY578"/>
      <c r="KBZ578"/>
      <c r="KCA578"/>
      <c r="KCB578"/>
      <c r="KCC578"/>
      <c r="KCD578"/>
      <c r="KCE578"/>
      <c r="KCF578"/>
      <c r="KCG578"/>
      <c r="KCH578"/>
      <c r="KCI578"/>
      <c r="KCJ578"/>
      <c r="KCK578"/>
      <c r="KCL578"/>
      <c r="KCM578"/>
      <c r="KCN578"/>
      <c r="KCO578"/>
      <c r="KCP578"/>
      <c r="KCQ578"/>
      <c r="KCR578"/>
      <c r="KCS578"/>
      <c r="KCT578"/>
      <c r="KCU578"/>
      <c r="KCV578"/>
      <c r="KCW578"/>
      <c r="KCX578"/>
      <c r="KCY578"/>
      <c r="KCZ578"/>
      <c r="KDA578"/>
      <c r="KDB578"/>
      <c r="KDC578"/>
      <c r="KDD578"/>
      <c r="KDE578"/>
      <c r="KDF578"/>
      <c r="KDG578"/>
      <c r="KDH578"/>
      <c r="KDI578"/>
      <c r="KDJ578"/>
      <c r="KDK578"/>
      <c r="KDL578"/>
      <c r="KDM578"/>
      <c r="KDN578"/>
      <c r="KDO578"/>
      <c r="KDP578"/>
      <c r="KDQ578"/>
      <c r="KDR578"/>
      <c r="KDS578"/>
      <c r="KDT578"/>
      <c r="KDU578"/>
      <c r="KDV578"/>
      <c r="KDW578"/>
      <c r="KDX578"/>
      <c r="KDY578"/>
      <c r="KDZ578"/>
      <c r="KEA578"/>
      <c r="KEB578"/>
      <c r="KEC578"/>
      <c r="KED578"/>
      <c r="KEE578"/>
      <c r="KEF578"/>
      <c r="KEG578"/>
      <c r="KEH578"/>
      <c r="KEI578"/>
      <c r="KEJ578"/>
      <c r="KEK578"/>
      <c r="KEL578"/>
      <c r="KEM578"/>
      <c r="KEN578"/>
      <c r="KEO578"/>
      <c r="KEP578"/>
      <c r="KEQ578"/>
      <c r="KER578"/>
      <c r="KES578"/>
      <c r="KET578"/>
      <c r="KEU578"/>
      <c r="KEV578"/>
      <c r="KEW578"/>
      <c r="KEX578"/>
      <c r="KEY578"/>
      <c r="KEZ578"/>
      <c r="KFA578"/>
      <c r="KFB578"/>
      <c r="KFC578"/>
      <c r="KFD578"/>
      <c r="KFE578"/>
      <c r="KFF578"/>
      <c r="KFG578"/>
      <c r="KFH578"/>
      <c r="KFI578"/>
      <c r="KFJ578"/>
      <c r="KFK578"/>
      <c r="KFL578"/>
      <c r="KFM578"/>
      <c r="KFN578"/>
      <c r="KFO578"/>
      <c r="KFP578"/>
      <c r="KFQ578"/>
      <c r="KFR578"/>
      <c r="KFS578"/>
      <c r="KFT578"/>
      <c r="KFU578"/>
      <c r="KFV578"/>
      <c r="KFW578"/>
      <c r="KFX578"/>
      <c r="KFY578"/>
      <c r="KFZ578"/>
      <c r="KGA578"/>
      <c r="KGB578"/>
      <c r="KGC578"/>
      <c r="KGD578"/>
      <c r="KGE578"/>
      <c r="KGF578"/>
      <c r="KGG578"/>
      <c r="KGH578"/>
      <c r="KGI578"/>
      <c r="KGJ578"/>
      <c r="KGK578"/>
      <c r="KGL578"/>
      <c r="KGM578"/>
      <c r="KGN578"/>
      <c r="KGO578"/>
      <c r="KGP578"/>
      <c r="KGQ578"/>
      <c r="KGR578"/>
      <c r="KGS578"/>
      <c r="KGT578"/>
      <c r="KGU578"/>
      <c r="KGV578"/>
      <c r="KGW578"/>
      <c r="KGX578"/>
      <c r="KGY578"/>
      <c r="KGZ578"/>
      <c r="KHA578"/>
      <c r="KHB578"/>
      <c r="KHC578"/>
      <c r="KHD578"/>
      <c r="KHE578"/>
      <c r="KHF578"/>
      <c r="KHG578"/>
      <c r="KHH578"/>
      <c r="KHI578"/>
      <c r="KHJ578"/>
      <c r="KHK578"/>
      <c r="KHL578"/>
      <c r="KHM578"/>
      <c r="KHN578"/>
      <c r="KHO578"/>
      <c r="KHP578"/>
      <c r="KHQ578"/>
      <c r="KHR578"/>
      <c r="KHS578"/>
      <c r="KHT578"/>
      <c r="KHU578"/>
      <c r="KHV578"/>
      <c r="KHW578"/>
      <c r="KHX578"/>
      <c r="KHY578"/>
      <c r="KHZ578"/>
      <c r="KIA578"/>
      <c r="KIB578"/>
      <c r="KIC578"/>
      <c r="KID578"/>
      <c r="KIE578"/>
      <c r="KIF578"/>
      <c r="KIG578"/>
      <c r="KIH578"/>
      <c r="KII578"/>
      <c r="KIJ578"/>
      <c r="KIK578"/>
      <c r="KIL578"/>
      <c r="KIM578"/>
      <c r="KIN578"/>
      <c r="KIO578"/>
      <c r="KIP578"/>
      <c r="KIQ578"/>
      <c r="KIR578"/>
      <c r="KIS578"/>
      <c r="KIT578"/>
      <c r="KIU578"/>
      <c r="KIV578"/>
      <c r="KIW578"/>
      <c r="KIX578"/>
      <c r="KIY578"/>
      <c r="KIZ578"/>
      <c r="KJA578"/>
      <c r="KJB578"/>
      <c r="KJC578"/>
      <c r="KJD578"/>
      <c r="KJE578"/>
      <c r="KJF578"/>
      <c r="KJG578"/>
      <c r="KJH578"/>
      <c r="KJI578"/>
      <c r="KJJ578"/>
      <c r="KJK578"/>
      <c r="KJL578"/>
      <c r="KJM578"/>
      <c r="KJN578"/>
      <c r="KJO578"/>
      <c r="KJP578"/>
      <c r="KJQ578"/>
      <c r="KJR578"/>
      <c r="KJS578"/>
      <c r="KJT578"/>
      <c r="KJU578"/>
      <c r="KJV578"/>
      <c r="KJW578"/>
      <c r="KJX578"/>
      <c r="KJY578"/>
      <c r="KJZ578"/>
      <c r="KKA578"/>
      <c r="KKB578"/>
      <c r="KKC578"/>
      <c r="KKD578"/>
      <c r="KKE578"/>
      <c r="KKF578"/>
      <c r="KKG578"/>
      <c r="KKH578"/>
      <c r="KKI578"/>
      <c r="KKJ578"/>
      <c r="KKK578"/>
      <c r="KKL578"/>
      <c r="KKM578"/>
      <c r="KKN578"/>
      <c r="KKO578"/>
      <c r="KKP578"/>
      <c r="KKQ578"/>
      <c r="KKR578"/>
      <c r="KKS578"/>
      <c r="KKT578"/>
      <c r="KKU578"/>
      <c r="KKV578"/>
      <c r="KKW578"/>
      <c r="KKX578"/>
      <c r="KKY578"/>
      <c r="KKZ578"/>
      <c r="KLA578"/>
      <c r="KLB578"/>
      <c r="KLC578"/>
      <c r="KLD578"/>
      <c r="KLE578"/>
      <c r="KLF578"/>
      <c r="KLG578"/>
      <c r="KLH578"/>
      <c r="KLI578"/>
      <c r="KLJ578"/>
      <c r="KLK578"/>
      <c r="KLL578"/>
      <c r="KLM578"/>
      <c r="KLN578"/>
      <c r="KLO578"/>
      <c r="KLP578"/>
      <c r="KLQ578"/>
      <c r="KLR578"/>
      <c r="KLS578"/>
      <c r="KLT578"/>
      <c r="KLU578"/>
      <c r="KLV578"/>
      <c r="KLW578"/>
      <c r="KLX578"/>
      <c r="KLY578"/>
      <c r="KLZ578"/>
      <c r="KMA578"/>
      <c r="KMB578"/>
      <c r="KMC578"/>
      <c r="KMD578"/>
      <c r="KME578"/>
      <c r="KMF578"/>
      <c r="KMG578"/>
      <c r="KMH578"/>
      <c r="KMI578"/>
      <c r="KMJ578"/>
      <c r="KMK578"/>
      <c r="KML578"/>
      <c r="KMM578"/>
      <c r="KMN578"/>
      <c r="KMO578"/>
      <c r="KMP578"/>
      <c r="KMQ578"/>
      <c r="KMR578"/>
      <c r="KMS578"/>
      <c r="KMT578"/>
      <c r="KMU578"/>
      <c r="KMV578"/>
      <c r="KMW578"/>
      <c r="KMX578"/>
      <c r="KMY578"/>
      <c r="KMZ578"/>
      <c r="KNA578"/>
      <c r="KNB578"/>
      <c r="KNC578"/>
      <c r="KND578"/>
      <c r="KNE578"/>
      <c r="KNF578"/>
      <c r="KNG578"/>
      <c r="KNH578"/>
      <c r="KNI578"/>
      <c r="KNJ578"/>
      <c r="KNK578"/>
      <c r="KNL578"/>
      <c r="KNM578"/>
      <c r="KNN578"/>
      <c r="KNO578"/>
      <c r="KNP578"/>
      <c r="KNQ578"/>
      <c r="KNR578"/>
      <c r="KNS578"/>
      <c r="KNT578"/>
      <c r="KNU578"/>
      <c r="KNV578"/>
      <c r="KNW578"/>
      <c r="KNX578"/>
      <c r="KNY578"/>
      <c r="KNZ578"/>
      <c r="KOA578"/>
      <c r="KOB578"/>
      <c r="KOC578"/>
      <c r="KOD578"/>
      <c r="KOE578"/>
      <c r="KOF578"/>
      <c r="KOG578"/>
      <c r="KOH578"/>
      <c r="KOI578"/>
      <c r="KOJ578"/>
      <c r="KOK578"/>
      <c r="KOL578"/>
      <c r="KOM578"/>
      <c r="KON578"/>
      <c r="KOO578"/>
      <c r="KOP578"/>
      <c r="KOQ578"/>
      <c r="KOR578"/>
      <c r="KOS578"/>
      <c r="KOT578"/>
      <c r="KOU578"/>
      <c r="KOV578"/>
      <c r="KOW578"/>
      <c r="KOX578"/>
      <c r="KOY578"/>
      <c r="KOZ578"/>
      <c r="KPA578"/>
      <c r="KPB578"/>
      <c r="KPC578"/>
      <c r="KPD578"/>
      <c r="KPE578"/>
      <c r="KPF578"/>
      <c r="KPG578"/>
      <c r="KPH578"/>
      <c r="KPI578"/>
      <c r="KPJ578"/>
      <c r="KPK578"/>
      <c r="KPL578"/>
      <c r="KPM578"/>
      <c r="KPN578"/>
      <c r="KPO578"/>
      <c r="KPP578"/>
      <c r="KPQ578"/>
      <c r="KPR578"/>
      <c r="KPS578"/>
      <c r="KPT578"/>
      <c r="KPU578"/>
      <c r="KPV578"/>
      <c r="KPW578"/>
      <c r="KPX578"/>
      <c r="KPY578"/>
      <c r="KPZ578"/>
      <c r="KQA578"/>
      <c r="KQB578"/>
      <c r="KQC578"/>
      <c r="KQD578"/>
      <c r="KQE578"/>
      <c r="KQF578"/>
      <c r="KQG578"/>
      <c r="KQH578"/>
      <c r="KQI578"/>
      <c r="KQJ578"/>
      <c r="KQK578"/>
      <c r="KQL578"/>
      <c r="KQM578"/>
      <c r="KQN578"/>
      <c r="KQO578"/>
      <c r="KQP578"/>
      <c r="KQQ578"/>
      <c r="KQR578"/>
      <c r="KQS578"/>
      <c r="KQT578"/>
      <c r="KQU578"/>
      <c r="KQV578"/>
      <c r="KQW578"/>
      <c r="KQX578"/>
      <c r="KQY578"/>
      <c r="KQZ578"/>
      <c r="KRA578"/>
      <c r="KRB578"/>
      <c r="KRC578"/>
      <c r="KRD578"/>
      <c r="KRE578"/>
      <c r="KRF578"/>
      <c r="KRG578"/>
      <c r="KRH578"/>
      <c r="KRI578"/>
      <c r="KRJ578"/>
      <c r="KRK578"/>
      <c r="KRL578"/>
      <c r="KRM578"/>
      <c r="KRN578"/>
      <c r="KRO578"/>
      <c r="KRP578"/>
      <c r="KRQ578"/>
      <c r="KRR578"/>
      <c r="KRS578"/>
      <c r="KRT578"/>
      <c r="KRU578"/>
      <c r="KRV578"/>
      <c r="KRW578"/>
      <c r="KRX578"/>
      <c r="KRY578"/>
      <c r="KRZ578"/>
      <c r="KSA578"/>
      <c r="KSB578"/>
      <c r="KSC578"/>
      <c r="KSD578"/>
      <c r="KSE578"/>
      <c r="KSF578"/>
      <c r="KSG578"/>
      <c r="KSH578"/>
      <c r="KSI578"/>
      <c r="KSJ578"/>
      <c r="KSK578"/>
      <c r="KSL578"/>
      <c r="KSM578"/>
      <c r="KSN578"/>
      <c r="KSO578"/>
      <c r="KSP578"/>
      <c r="KSQ578"/>
      <c r="KSR578"/>
      <c r="KSS578"/>
      <c r="KST578"/>
      <c r="KSU578"/>
      <c r="KSV578"/>
      <c r="KSW578"/>
      <c r="KSX578"/>
      <c r="KSY578"/>
      <c r="KSZ578"/>
      <c r="KTA578"/>
      <c r="KTB578"/>
      <c r="KTC578"/>
      <c r="KTD578"/>
      <c r="KTE578"/>
      <c r="KTF578"/>
      <c r="KTG578"/>
      <c r="KTH578"/>
      <c r="KTI578"/>
      <c r="KTJ578"/>
      <c r="KTK578"/>
      <c r="KTL578"/>
      <c r="KTM578"/>
      <c r="KTN578"/>
      <c r="KTO578"/>
      <c r="KTP578"/>
      <c r="KTQ578"/>
      <c r="KTR578"/>
      <c r="KTS578"/>
      <c r="KTT578"/>
      <c r="KTU578"/>
      <c r="KTV578"/>
      <c r="KTW578"/>
      <c r="KTX578"/>
      <c r="KTY578"/>
      <c r="KTZ578"/>
      <c r="KUA578"/>
      <c r="KUB578"/>
      <c r="KUC578"/>
      <c r="KUD578"/>
      <c r="KUE578"/>
      <c r="KUF578"/>
      <c r="KUG578"/>
      <c r="KUH578"/>
      <c r="KUI578"/>
      <c r="KUJ578"/>
      <c r="KUK578"/>
      <c r="KUL578"/>
      <c r="KUM578"/>
      <c r="KUN578"/>
      <c r="KUO578"/>
      <c r="KUP578"/>
      <c r="KUQ578"/>
      <c r="KUR578"/>
      <c r="KUS578"/>
      <c r="KUT578"/>
      <c r="KUU578"/>
      <c r="KUV578"/>
      <c r="KUW578"/>
      <c r="KUX578"/>
      <c r="KUY578"/>
      <c r="KUZ578"/>
      <c r="KVA578"/>
      <c r="KVB578"/>
      <c r="KVC578"/>
      <c r="KVD578"/>
      <c r="KVE578"/>
      <c r="KVF578"/>
      <c r="KVG578"/>
      <c r="KVH578"/>
      <c r="KVI578"/>
      <c r="KVJ578"/>
      <c r="KVK578"/>
      <c r="KVL578"/>
      <c r="KVM578"/>
      <c r="KVN578"/>
      <c r="KVO578"/>
      <c r="KVP578"/>
      <c r="KVQ578"/>
      <c r="KVR578"/>
      <c r="KVS578"/>
      <c r="KVT578"/>
      <c r="KVU578"/>
      <c r="KVV578"/>
      <c r="KVW578"/>
      <c r="KVX578"/>
      <c r="KVY578"/>
      <c r="KVZ578"/>
      <c r="KWA578"/>
      <c r="KWB578"/>
      <c r="KWC578"/>
      <c r="KWD578"/>
      <c r="KWE578"/>
      <c r="KWF578"/>
      <c r="KWG578"/>
      <c r="KWH578"/>
      <c r="KWI578"/>
      <c r="KWJ578"/>
      <c r="KWK578"/>
      <c r="KWL578"/>
      <c r="KWM578"/>
      <c r="KWN578"/>
      <c r="KWO578"/>
      <c r="KWP578"/>
      <c r="KWQ578"/>
      <c r="KWR578"/>
      <c r="KWS578"/>
      <c r="KWT578"/>
      <c r="KWU578"/>
      <c r="KWV578"/>
      <c r="KWW578"/>
      <c r="KWX578"/>
      <c r="KWY578"/>
      <c r="KWZ578"/>
      <c r="KXA578"/>
      <c r="KXB578"/>
      <c r="KXC578"/>
      <c r="KXD578"/>
      <c r="KXE578"/>
      <c r="KXF578"/>
      <c r="KXG578"/>
      <c r="KXH578"/>
      <c r="KXI578"/>
      <c r="KXJ578"/>
      <c r="KXK578"/>
      <c r="KXL578"/>
      <c r="KXM578"/>
      <c r="KXN578"/>
      <c r="KXO578"/>
      <c r="KXP578"/>
      <c r="KXQ578"/>
      <c r="KXR578"/>
      <c r="KXS578"/>
      <c r="KXT578"/>
      <c r="KXU578"/>
      <c r="KXV578"/>
      <c r="KXW578"/>
      <c r="KXX578"/>
      <c r="KXY578"/>
      <c r="KXZ578"/>
      <c r="KYA578"/>
      <c r="KYB578"/>
      <c r="KYC578"/>
      <c r="KYD578"/>
      <c r="KYE578"/>
      <c r="KYF578"/>
      <c r="KYG578"/>
      <c r="KYH578"/>
      <c r="KYI578"/>
      <c r="KYJ578"/>
      <c r="KYK578"/>
      <c r="KYL578"/>
      <c r="KYM578"/>
      <c r="KYN578"/>
      <c r="KYO578"/>
      <c r="KYP578"/>
      <c r="KYQ578"/>
      <c r="KYR578"/>
      <c r="KYS578"/>
      <c r="KYT578"/>
      <c r="KYU578"/>
      <c r="KYV578"/>
      <c r="KYW578"/>
      <c r="KYX578"/>
      <c r="KYY578"/>
      <c r="KYZ578"/>
      <c r="KZA578"/>
      <c r="KZB578"/>
      <c r="KZC578"/>
      <c r="KZD578"/>
      <c r="KZE578"/>
      <c r="KZF578"/>
      <c r="KZG578"/>
      <c r="KZH578"/>
      <c r="KZI578"/>
      <c r="KZJ578"/>
      <c r="KZK578"/>
      <c r="KZL578"/>
      <c r="KZM578"/>
      <c r="KZN578"/>
      <c r="KZO578"/>
      <c r="KZP578"/>
      <c r="KZQ578"/>
      <c r="KZR578"/>
      <c r="KZS578"/>
      <c r="KZT578"/>
      <c r="KZU578"/>
      <c r="KZV578"/>
      <c r="KZW578"/>
      <c r="KZX578"/>
      <c r="KZY578"/>
      <c r="KZZ578"/>
      <c r="LAA578"/>
      <c r="LAB578"/>
      <c r="LAC578"/>
      <c r="LAD578"/>
      <c r="LAE578"/>
      <c r="LAF578"/>
      <c r="LAG578"/>
      <c r="LAH578"/>
      <c r="LAI578"/>
      <c r="LAJ578"/>
      <c r="LAK578"/>
      <c r="LAL578"/>
      <c r="LAM578"/>
      <c r="LAN578"/>
      <c r="LAO578"/>
      <c r="LAP578"/>
      <c r="LAQ578"/>
      <c r="LAR578"/>
      <c r="LAS578"/>
      <c r="LAT578"/>
      <c r="LAU578"/>
      <c r="LAV578"/>
      <c r="LAW578"/>
      <c r="LAX578"/>
      <c r="LAY578"/>
      <c r="LAZ578"/>
      <c r="LBA578"/>
      <c r="LBB578"/>
      <c r="LBC578"/>
      <c r="LBD578"/>
      <c r="LBE578"/>
      <c r="LBF578"/>
      <c r="LBG578"/>
      <c r="LBH578"/>
      <c r="LBI578"/>
      <c r="LBJ578"/>
      <c r="LBK578"/>
      <c r="LBL578"/>
      <c r="LBM578"/>
      <c r="LBN578"/>
      <c r="LBO578"/>
      <c r="LBP578"/>
      <c r="LBQ578"/>
      <c r="LBR578"/>
      <c r="LBS578"/>
      <c r="LBT578"/>
      <c r="LBU578"/>
      <c r="LBV578"/>
      <c r="LBW578"/>
      <c r="LBX578"/>
      <c r="LBY578"/>
      <c r="LBZ578"/>
      <c r="LCA578"/>
      <c r="LCB578"/>
      <c r="LCC578"/>
      <c r="LCD578"/>
      <c r="LCE578"/>
      <c r="LCF578"/>
      <c r="LCG578"/>
      <c r="LCH578"/>
      <c r="LCI578"/>
      <c r="LCJ578"/>
      <c r="LCK578"/>
      <c r="LCL578"/>
      <c r="LCM578"/>
      <c r="LCN578"/>
      <c r="LCO578"/>
      <c r="LCP578"/>
      <c r="LCQ578"/>
      <c r="LCR578"/>
      <c r="LCS578"/>
      <c r="LCT578"/>
      <c r="LCU578"/>
      <c r="LCV578"/>
      <c r="LCW578"/>
      <c r="LCX578"/>
      <c r="LCY578"/>
      <c r="LCZ578"/>
      <c r="LDA578"/>
      <c r="LDB578"/>
      <c r="LDC578"/>
      <c r="LDD578"/>
      <c r="LDE578"/>
      <c r="LDF578"/>
      <c r="LDG578"/>
      <c r="LDH578"/>
      <c r="LDI578"/>
      <c r="LDJ578"/>
      <c r="LDK578"/>
      <c r="LDL578"/>
      <c r="LDM578"/>
      <c r="LDN578"/>
      <c r="LDO578"/>
      <c r="LDP578"/>
      <c r="LDQ578"/>
      <c r="LDR578"/>
      <c r="LDS578"/>
      <c r="LDT578"/>
      <c r="LDU578"/>
      <c r="LDV578"/>
      <c r="LDW578"/>
      <c r="LDX578"/>
      <c r="LDY578"/>
      <c r="LDZ578"/>
      <c r="LEA578"/>
      <c r="LEB578"/>
      <c r="LEC578"/>
      <c r="LED578"/>
      <c r="LEE578"/>
      <c r="LEF578"/>
      <c r="LEG578"/>
      <c r="LEH578"/>
      <c r="LEI578"/>
      <c r="LEJ578"/>
      <c r="LEK578"/>
      <c r="LEL578"/>
      <c r="LEM578"/>
      <c r="LEN578"/>
      <c r="LEO578"/>
      <c r="LEP578"/>
      <c r="LEQ578"/>
      <c r="LER578"/>
      <c r="LES578"/>
      <c r="LET578"/>
      <c r="LEU578"/>
      <c r="LEV578"/>
      <c r="LEW578"/>
      <c r="LEX578"/>
      <c r="LEY578"/>
      <c r="LEZ578"/>
      <c r="LFA578"/>
      <c r="LFB578"/>
      <c r="LFC578"/>
      <c r="LFD578"/>
      <c r="LFE578"/>
      <c r="LFF578"/>
      <c r="LFG578"/>
      <c r="LFH578"/>
      <c r="LFI578"/>
      <c r="LFJ578"/>
      <c r="LFK578"/>
      <c r="LFL578"/>
      <c r="LFM578"/>
      <c r="LFN578"/>
      <c r="LFO578"/>
      <c r="LFP578"/>
      <c r="LFQ578"/>
      <c r="LFR578"/>
      <c r="LFS578"/>
      <c r="LFT578"/>
      <c r="LFU578"/>
      <c r="LFV578"/>
      <c r="LFW578"/>
      <c r="LFX578"/>
      <c r="LFY578"/>
      <c r="LFZ578"/>
      <c r="LGA578"/>
      <c r="LGB578"/>
      <c r="LGC578"/>
      <c r="LGD578"/>
      <c r="LGE578"/>
      <c r="LGF578"/>
      <c r="LGG578"/>
      <c r="LGH578"/>
      <c r="LGI578"/>
      <c r="LGJ578"/>
      <c r="LGK578"/>
      <c r="LGL578"/>
      <c r="LGM578"/>
      <c r="LGN578"/>
      <c r="LGO578"/>
      <c r="LGP578"/>
      <c r="LGQ578"/>
      <c r="LGR578"/>
      <c r="LGS578"/>
      <c r="LGT578"/>
      <c r="LGU578"/>
      <c r="LGV578"/>
      <c r="LGW578"/>
      <c r="LGX578"/>
      <c r="LGY578"/>
      <c r="LGZ578"/>
      <c r="LHA578"/>
      <c r="LHB578"/>
      <c r="LHC578"/>
      <c r="LHD578"/>
      <c r="LHE578"/>
      <c r="LHF578"/>
      <c r="LHG578"/>
      <c r="LHH578"/>
      <c r="LHI578"/>
      <c r="LHJ578"/>
      <c r="LHK578"/>
      <c r="LHL578"/>
      <c r="LHM578"/>
      <c r="LHN578"/>
      <c r="LHO578"/>
      <c r="LHP578"/>
      <c r="LHQ578"/>
      <c r="LHR578"/>
      <c r="LHS578"/>
      <c r="LHT578"/>
      <c r="LHU578"/>
      <c r="LHV578"/>
      <c r="LHW578"/>
      <c r="LHX578"/>
      <c r="LHY578"/>
      <c r="LHZ578"/>
      <c r="LIA578"/>
      <c r="LIB578"/>
      <c r="LIC578"/>
      <c r="LID578"/>
      <c r="LIE578"/>
      <c r="LIF578"/>
      <c r="LIG578"/>
      <c r="LIH578"/>
      <c r="LII578"/>
      <c r="LIJ578"/>
      <c r="LIK578"/>
      <c r="LIL578"/>
      <c r="LIM578"/>
      <c r="LIN578"/>
      <c r="LIO578"/>
      <c r="LIP578"/>
      <c r="LIQ578"/>
      <c r="LIR578"/>
      <c r="LIS578"/>
      <c r="LIT578"/>
      <c r="LIU578"/>
      <c r="LIV578"/>
      <c r="LIW578"/>
      <c r="LIX578"/>
      <c r="LIY578"/>
      <c r="LIZ578"/>
      <c r="LJA578"/>
      <c r="LJB578"/>
      <c r="LJC578"/>
      <c r="LJD578"/>
      <c r="LJE578"/>
      <c r="LJF578"/>
      <c r="LJG578"/>
      <c r="LJH578"/>
      <c r="LJI578"/>
      <c r="LJJ578"/>
      <c r="LJK578"/>
      <c r="LJL578"/>
      <c r="LJM578"/>
      <c r="LJN578"/>
      <c r="LJO578"/>
      <c r="LJP578"/>
      <c r="LJQ578"/>
      <c r="LJR578"/>
      <c r="LJS578"/>
      <c r="LJT578"/>
      <c r="LJU578"/>
      <c r="LJV578"/>
      <c r="LJW578"/>
      <c r="LJX578"/>
      <c r="LJY578"/>
      <c r="LJZ578"/>
      <c r="LKA578"/>
      <c r="LKB578"/>
      <c r="LKC578"/>
      <c r="LKD578"/>
      <c r="LKE578"/>
      <c r="LKF578"/>
      <c r="LKG578"/>
      <c r="LKH578"/>
      <c r="LKI578"/>
      <c r="LKJ578"/>
      <c r="LKK578"/>
      <c r="LKL578"/>
      <c r="LKM578"/>
      <c r="LKN578"/>
      <c r="LKO578"/>
      <c r="LKP578"/>
      <c r="LKQ578"/>
      <c r="LKR578"/>
      <c r="LKS578"/>
      <c r="LKT578"/>
      <c r="LKU578"/>
      <c r="LKV578"/>
      <c r="LKW578"/>
      <c r="LKX578"/>
      <c r="LKY578"/>
      <c r="LKZ578"/>
      <c r="LLA578"/>
      <c r="LLB578"/>
      <c r="LLC578"/>
      <c r="LLD578"/>
      <c r="LLE578"/>
      <c r="LLF578"/>
      <c r="LLG578"/>
      <c r="LLH578"/>
      <c r="LLI578"/>
      <c r="LLJ578"/>
      <c r="LLK578"/>
      <c r="LLL578"/>
      <c r="LLM578"/>
      <c r="LLN578"/>
      <c r="LLO578"/>
      <c r="LLP578"/>
      <c r="LLQ578"/>
      <c r="LLR578"/>
      <c r="LLS578"/>
      <c r="LLT578"/>
      <c r="LLU578"/>
      <c r="LLV578"/>
      <c r="LLW578"/>
      <c r="LLX578"/>
      <c r="LLY578"/>
      <c r="LLZ578"/>
      <c r="LMA578"/>
      <c r="LMB578"/>
      <c r="LMC578"/>
      <c r="LMD578"/>
      <c r="LME578"/>
      <c r="LMF578"/>
      <c r="LMG578"/>
      <c r="LMH578"/>
      <c r="LMI578"/>
      <c r="LMJ578"/>
      <c r="LMK578"/>
      <c r="LML578"/>
      <c r="LMM578"/>
      <c r="LMN578"/>
      <c r="LMO578"/>
      <c r="LMP578"/>
      <c r="LMQ578"/>
      <c r="LMR578"/>
      <c r="LMS578"/>
      <c r="LMT578"/>
      <c r="LMU578"/>
      <c r="LMV578"/>
      <c r="LMW578"/>
      <c r="LMX578"/>
      <c r="LMY578"/>
      <c r="LMZ578"/>
      <c r="LNA578"/>
      <c r="LNB578"/>
      <c r="LNC578"/>
      <c r="LND578"/>
      <c r="LNE578"/>
      <c r="LNF578"/>
      <c r="LNG578"/>
      <c r="LNH578"/>
      <c r="LNI578"/>
      <c r="LNJ578"/>
      <c r="LNK578"/>
      <c r="LNL578"/>
      <c r="LNM578"/>
      <c r="LNN578"/>
      <c r="LNO578"/>
      <c r="LNP578"/>
      <c r="LNQ578"/>
      <c r="LNR578"/>
      <c r="LNS578"/>
      <c r="LNT578"/>
      <c r="LNU578"/>
      <c r="LNV578"/>
      <c r="LNW578"/>
      <c r="LNX578"/>
      <c r="LNY578"/>
      <c r="LNZ578"/>
      <c r="LOA578"/>
      <c r="LOB578"/>
      <c r="LOC578"/>
      <c r="LOD578"/>
      <c r="LOE578"/>
      <c r="LOF578"/>
      <c r="LOG578"/>
      <c r="LOH578"/>
      <c r="LOI578"/>
      <c r="LOJ578"/>
      <c r="LOK578"/>
      <c r="LOL578"/>
      <c r="LOM578"/>
      <c r="LON578"/>
      <c r="LOO578"/>
      <c r="LOP578"/>
      <c r="LOQ578"/>
      <c r="LOR578"/>
      <c r="LOS578"/>
      <c r="LOT578"/>
      <c r="LOU578"/>
      <c r="LOV578"/>
      <c r="LOW578"/>
      <c r="LOX578"/>
      <c r="LOY578"/>
      <c r="LOZ578"/>
      <c r="LPA578"/>
      <c r="LPB578"/>
      <c r="LPC578"/>
      <c r="LPD578"/>
      <c r="LPE578"/>
      <c r="LPF578"/>
      <c r="LPG578"/>
      <c r="LPH578"/>
      <c r="LPI578"/>
      <c r="LPJ578"/>
      <c r="LPK578"/>
      <c r="LPL578"/>
      <c r="LPM578"/>
      <c r="LPN578"/>
      <c r="LPO578"/>
      <c r="LPP578"/>
      <c r="LPQ578"/>
      <c r="LPR578"/>
      <c r="LPS578"/>
      <c r="LPT578"/>
      <c r="LPU578"/>
      <c r="LPV578"/>
      <c r="LPW578"/>
      <c r="LPX578"/>
      <c r="LPY578"/>
      <c r="LPZ578"/>
      <c r="LQA578"/>
      <c r="LQB578"/>
      <c r="LQC578"/>
      <c r="LQD578"/>
      <c r="LQE578"/>
      <c r="LQF578"/>
      <c r="LQG578"/>
      <c r="LQH578"/>
      <c r="LQI578"/>
      <c r="LQJ578"/>
      <c r="LQK578"/>
      <c r="LQL578"/>
      <c r="LQM578"/>
      <c r="LQN578"/>
      <c r="LQO578"/>
      <c r="LQP578"/>
      <c r="LQQ578"/>
      <c r="LQR578"/>
      <c r="LQS578"/>
      <c r="LQT578"/>
      <c r="LQU578"/>
      <c r="LQV578"/>
      <c r="LQW578"/>
      <c r="LQX578"/>
      <c r="LQY578"/>
      <c r="LQZ578"/>
      <c r="LRA578"/>
      <c r="LRB578"/>
      <c r="LRC578"/>
      <c r="LRD578"/>
      <c r="LRE578"/>
      <c r="LRF578"/>
      <c r="LRG578"/>
      <c r="LRH578"/>
      <c r="LRI578"/>
      <c r="LRJ578"/>
      <c r="LRK578"/>
      <c r="LRL578"/>
      <c r="LRM578"/>
      <c r="LRN578"/>
      <c r="LRO578"/>
      <c r="LRP578"/>
      <c r="LRQ578"/>
      <c r="LRR578"/>
      <c r="LRS578"/>
      <c r="LRT578"/>
      <c r="LRU578"/>
      <c r="LRV578"/>
      <c r="LRW578"/>
      <c r="LRX578"/>
      <c r="LRY578"/>
      <c r="LRZ578"/>
      <c r="LSA578"/>
      <c r="LSB578"/>
      <c r="LSC578"/>
      <c r="LSD578"/>
      <c r="LSE578"/>
      <c r="LSF578"/>
      <c r="LSG578"/>
      <c r="LSH578"/>
      <c r="LSI578"/>
      <c r="LSJ578"/>
      <c r="LSK578"/>
      <c r="LSL578"/>
      <c r="LSM578"/>
      <c r="LSN578"/>
      <c r="LSO578"/>
      <c r="LSP578"/>
      <c r="LSQ578"/>
      <c r="LSR578"/>
      <c r="LSS578"/>
      <c r="LST578"/>
      <c r="LSU578"/>
      <c r="LSV578"/>
      <c r="LSW578"/>
      <c r="LSX578"/>
      <c r="LSY578"/>
      <c r="LSZ578"/>
      <c r="LTA578"/>
      <c r="LTB578"/>
      <c r="LTC578"/>
      <c r="LTD578"/>
      <c r="LTE578"/>
      <c r="LTF578"/>
      <c r="LTG578"/>
      <c r="LTH578"/>
      <c r="LTI578"/>
      <c r="LTJ578"/>
      <c r="LTK578"/>
      <c r="LTL578"/>
      <c r="LTM578"/>
      <c r="LTN578"/>
      <c r="LTO578"/>
      <c r="LTP578"/>
      <c r="LTQ578"/>
      <c r="LTR578"/>
      <c r="LTS578"/>
      <c r="LTT578"/>
      <c r="LTU578"/>
      <c r="LTV578"/>
      <c r="LTW578"/>
      <c r="LTX578"/>
      <c r="LTY578"/>
      <c r="LTZ578"/>
      <c r="LUA578"/>
      <c r="LUB578"/>
      <c r="LUC578"/>
      <c r="LUD578"/>
      <c r="LUE578"/>
      <c r="LUF578"/>
      <c r="LUG578"/>
      <c r="LUH578"/>
      <c r="LUI578"/>
      <c r="LUJ578"/>
      <c r="LUK578"/>
      <c r="LUL578"/>
      <c r="LUM578"/>
      <c r="LUN578"/>
      <c r="LUO578"/>
      <c r="LUP578"/>
      <c r="LUQ578"/>
      <c r="LUR578"/>
      <c r="LUS578"/>
      <c r="LUT578"/>
      <c r="LUU578"/>
      <c r="LUV578"/>
      <c r="LUW578"/>
      <c r="LUX578"/>
      <c r="LUY578"/>
      <c r="LUZ578"/>
      <c r="LVA578"/>
      <c r="LVB578"/>
      <c r="LVC578"/>
      <c r="LVD578"/>
      <c r="LVE578"/>
      <c r="LVF578"/>
      <c r="LVG578"/>
      <c r="LVH578"/>
      <c r="LVI578"/>
      <c r="LVJ578"/>
      <c r="LVK578"/>
      <c r="LVL578"/>
      <c r="LVM578"/>
      <c r="LVN578"/>
      <c r="LVO578"/>
      <c r="LVP578"/>
      <c r="LVQ578"/>
      <c r="LVR578"/>
      <c r="LVS578"/>
      <c r="LVT578"/>
      <c r="LVU578"/>
      <c r="LVV578"/>
      <c r="LVW578"/>
      <c r="LVX578"/>
      <c r="LVY578"/>
      <c r="LVZ578"/>
      <c r="LWA578"/>
      <c r="LWB578"/>
      <c r="LWC578"/>
      <c r="LWD578"/>
      <c r="LWE578"/>
      <c r="LWF578"/>
      <c r="LWG578"/>
      <c r="LWH578"/>
      <c r="LWI578"/>
      <c r="LWJ578"/>
      <c r="LWK578"/>
      <c r="LWL578"/>
      <c r="LWM578"/>
      <c r="LWN578"/>
      <c r="LWO578"/>
      <c r="LWP578"/>
      <c r="LWQ578"/>
      <c r="LWR578"/>
      <c r="LWS578"/>
      <c r="LWT578"/>
      <c r="LWU578"/>
      <c r="LWV578"/>
      <c r="LWW578"/>
      <c r="LWX578"/>
      <c r="LWY578"/>
      <c r="LWZ578"/>
      <c r="LXA578"/>
      <c r="LXB578"/>
      <c r="LXC578"/>
      <c r="LXD578"/>
      <c r="LXE578"/>
      <c r="LXF578"/>
      <c r="LXG578"/>
      <c r="LXH578"/>
      <c r="LXI578"/>
      <c r="LXJ578"/>
      <c r="LXK578"/>
      <c r="LXL578"/>
      <c r="LXM578"/>
      <c r="LXN578"/>
      <c r="LXO578"/>
      <c r="LXP578"/>
      <c r="LXQ578"/>
      <c r="LXR578"/>
      <c r="LXS578"/>
      <c r="LXT578"/>
      <c r="LXU578"/>
      <c r="LXV578"/>
      <c r="LXW578"/>
      <c r="LXX578"/>
      <c r="LXY578"/>
      <c r="LXZ578"/>
      <c r="LYA578"/>
      <c r="LYB578"/>
      <c r="LYC578"/>
      <c r="LYD578"/>
      <c r="LYE578"/>
      <c r="LYF578"/>
      <c r="LYG578"/>
      <c r="LYH578"/>
      <c r="LYI578"/>
      <c r="LYJ578"/>
      <c r="LYK578"/>
      <c r="LYL578"/>
      <c r="LYM578"/>
      <c r="LYN578"/>
      <c r="LYO578"/>
      <c r="LYP578"/>
      <c r="LYQ578"/>
      <c r="LYR578"/>
      <c r="LYS578"/>
      <c r="LYT578"/>
      <c r="LYU578"/>
      <c r="LYV578"/>
      <c r="LYW578"/>
      <c r="LYX578"/>
      <c r="LYY578"/>
      <c r="LYZ578"/>
      <c r="LZA578"/>
      <c r="LZB578"/>
      <c r="LZC578"/>
      <c r="LZD578"/>
      <c r="LZE578"/>
      <c r="LZF578"/>
      <c r="LZG578"/>
      <c r="LZH578"/>
      <c r="LZI578"/>
      <c r="LZJ578"/>
      <c r="LZK578"/>
      <c r="LZL578"/>
      <c r="LZM578"/>
      <c r="LZN578"/>
      <c r="LZO578"/>
      <c r="LZP578"/>
      <c r="LZQ578"/>
      <c r="LZR578"/>
      <c r="LZS578"/>
      <c r="LZT578"/>
      <c r="LZU578"/>
      <c r="LZV578"/>
      <c r="LZW578"/>
      <c r="LZX578"/>
      <c r="LZY578"/>
      <c r="LZZ578"/>
      <c r="MAA578"/>
      <c r="MAB578"/>
      <c r="MAC578"/>
      <c r="MAD578"/>
      <c r="MAE578"/>
      <c r="MAF578"/>
      <c r="MAG578"/>
      <c r="MAH578"/>
      <c r="MAI578"/>
      <c r="MAJ578"/>
      <c r="MAK578"/>
      <c r="MAL578"/>
      <c r="MAM578"/>
      <c r="MAN578"/>
      <c r="MAO578"/>
      <c r="MAP578"/>
      <c r="MAQ578"/>
      <c r="MAR578"/>
      <c r="MAS578"/>
      <c r="MAT578"/>
      <c r="MAU578"/>
      <c r="MAV578"/>
      <c r="MAW578"/>
      <c r="MAX578"/>
      <c r="MAY578"/>
      <c r="MAZ578"/>
      <c r="MBA578"/>
      <c r="MBB578"/>
      <c r="MBC578"/>
      <c r="MBD578"/>
      <c r="MBE578"/>
      <c r="MBF578"/>
      <c r="MBG578"/>
      <c r="MBH578"/>
      <c r="MBI578"/>
      <c r="MBJ578"/>
      <c r="MBK578"/>
      <c r="MBL578"/>
      <c r="MBM578"/>
      <c r="MBN578"/>
      <c r="MBO578"/>
      <c r="MBP578"/>
      <c r="MBQ578"/>
      <c r="MBR578"/>
      <c r="MBS578"/>
      <c r="MBT578"/>
      <c r="MBU578"/>
      <c r="MBV578"/>
      <c r="MBW578"/>
      <c r="MBX578"/>
      <c r="MBY578"/>
      <c r="MBZ578"/>
      <c r="MCA578"/>
      <c r="MCB578"/>
      <c r="MCC578"/>
      <c r="MCD578"/>
      <c r="MCE578"/>
      <c r="MCF578"/>
      <c r="MCG578"/>
      <c r="MCH578"/>
      <c r="MCI578"/>
      <c r="MCJ578"/>
      <c r="MCK578"/>
      <c r="MCL578"/>
      <c r="MCM578"/>
      <c r="MCN578"/>
      <c r="MCO578"/>
      <c r="MCP578"/>
      <c r="MCQ578"/>
      <c r="MCR578"/>
      <c r="MCS578"/>
      <c r="MCT578"/>
      <c r="MCU578"/>
      <c r="MCV578"/>
      <c r="MCW578"/>
      <c r="MCX578"/>
      <c r="MCY578"/>
      <c r="MCZ578"/>
      <c r="MDA578"/>
      <c r="MDB578"/>
      <c r="MDC578"/>
      <c r="MDD578"/>
      <c r="MDE578"/>
      <c r="MDF578"/>
      <c r="MDG578"/>
      <c r="MDH578"/>
      <c r="MDI578"/>
      <c r="MDJ578"/>
      <c r="MDK578"/>
      <c r="MDL578"/>
      <c r="MDM578"/>
      <c r="MDN578"/>
      <c r="MDO578"/>
      <c r="MDP578"/>
      <c r="MDQ578"/>
      <c r="MDR578"/>
      <c r="MDS578"/>
      <c r="MDT578"/>
      <c r="MDU578"/>
      <c r="MDV578"/>
      <c r="MDW578"/>
      <c r="MDX578"/>
      <c r="MDY578"/>
      <c r="MDZ578"/>
      <c r="MEA578"/>
      <c r="MEB578"/>
      <c r="MEC578"/>
      <c r="MED578"/>
      <c r="MEE578"/>
      <c r="MEF578"/>
      <c r="MEG578"/>
      <c r="MEH578"/>
      <c r="MEI578"/>
      <c r="MEJ578"/>
      <c r="MEK578"/>
      <c r="MEL578"/>
      <c r="MEM578"/>
      <c r="MEN578"/>
      <c r="MEO578"/>
      <c r="MEP578"/>
      <c r="MEQ578"/>
      <c r="MER578"/>
      <c r="MES578"/>
      <c r="MET578"/>
      <c r="MEU578"/>
      <c r="MEV578"/>
      <c r="MEW578"/>
      <c r="MEX578"/>
      <c r="MEY578"/>
      <c r="MEZ578"/>
      <c r="MFA578"/>
      <c r="MFB578"/>
      <c r="MFC578"/>
      <c r="MFD578"/>
      <c r="MFE578"/>
      <c r="MFF578"/>
      <c r="MFG578"/>
      <c r="MFH578"/>
      <c r="MFI578"/>
      <c r="MFJ578"/>
      <c r="MFK578"/>
      <c r="MFL578"/>
      <c r="MFM578"/>
      <c r="MFN578"/>
      <c r="MFO578"/>
      <c r="MFP578"/>
      <c r="MFQ578"/>
      <c r="MFR578"/>
      <c r="MFS578"/>
      <c r="MFT578"/>
      <c r="MFU578"/>
      <c r="MFV578"/>
      <c r="MFW578"/>
      <c r="MFX578"/>
      <c r="MFY578"/>
      <c r="MFZ578"/>
      <c r="MGA578"/>
      <c r="MGB578"/>
      <c r="MGC578"/>
      <c r="MGD578"/>
      <c r="MGE578"/>
      <c r="MGF578"/>
      <c r="MGG578"/>
      <c r="MGH578"/>
      <c r="MGI578"/>
      <c r="MGJ578"/>
      <c r="MGK578"/>
      <c r="MGL578"/>
      <c r="MGM578"/>
      <c r="MGN578"/>
      <c r="MGO578"/>
      <c r="MGP578"/>
      <c r="MGQ578"/>
      <c r="MGR578"/>
      <c r="MGS578"/>
      <c r="MGT578"/>
      <c r="MGU578"/>
      <c r="MGV578"/>
      <c r="MGW578"/>
      <c r="MGX578"/>
      <c r="MGY578"/>
      <c r="MGZ578"/>
      <c r="MHA578"/>
      <c r="MHB578"/>
      <c r="MHC578"/>
      <c r="MHD578"/>
      <c r="MHE578"/>
      <c r="MHF578"/>
      <c r="MHG578"/>
      <c r="MHH578"/>
      <c r="MHI578"/>
      <c r="MHJ578"/>
      <c r="MHK578"/>
      <c r="MHL578"/>
      <c r="MHM578"/>
      <c r="MHN578"/>
      <c r="MHO578"/>
      <c r="MHP578"/>
      <c r="MHQ578"/>
      <c r="MHR578"/>
      <c r="MHS578"/>
      <c r="MHT578"/>
      <c r="MHU578"/>
      <c r="MHV578"/>
      <c r="MHW578"/>
      <c r="MHX578"/>
      <c r="MHY578"/>
      <c r="MHZ578"/>
      <c r="MIA578"/>
      <c r="MIB578"/>
      <c r="MIC578"/>
      <c r="MID578"/>
      <c r="MIE578"/>
      <c r="MIF578"/>
      <c r="MIG578"/>
      <c r="MIH578"/>
      <c r="MII578"/>
      <c r="MIJ578"/>
      <c r="MIK578"/>
      <c r="MIL578"/>
      <c r="MIM578"/>
      <c r="MIN578"/>
      <c r="MIO578"/>
      <c r="MIP578"/>
      <c r="MIQ578"/>
      <c r="MIR578"/>
      <c r="MIS578"/>
      <c r="MIT578"/>
      <c r="MIU578"/>
      <c r="MIV578"/>
      <c r="MIW578"/>
      <c r="MIX578"/>
      <c r="MIY578"/>
      <c r="MIZ578"/>
      <c r="MJA578"/>
      <c r="MJB578"/>
      <c r="MJC578"/>
      <c r="MJD578"/>
      <c r="MJE578"/>
      <c r="MJF578"/>
      <c r="MJG578"/>
      <c r="MJH578"/>
      <c r="MJI578"/>
      <c r="MJJ578"/>
      <c r="MJK578"/>
      <c r="MJL578"/>
      <c r="MJM578"/>
      <c r="MJN578"/>
      <c r="MJO578"/>
      <c r="MJP578"/>
      <c r="MJQ578"/>
      <c r="MJR578"/>
      <c r="MJS578"/>
      <c r="MJT578"/>
      <c r="MJU578"/>
      <c r="MJV578"/>
      <c r="MJW578"/>
      <c r="MJX578"/>
      <c r="MJY578"/>
      <c r="MJZ578"/>
      <c r="MKA578"/>
      <c r="MKB578"/>
      <c r="MKC578"/>
      <c r="MKD578"/>
      <c r="MKE578"/>
      <c r="MKF578"/>
      <c r="MKG578"/>
      <c r="MKH578"/>
      <c r="MKI578"/>
      <c r="MKJ578"/>
      <c r="MKK578"/>
      <c r="MKL578"/>
      <c r="MKM578"/>
      <c r="MKN578"/>
      <c r="MKO578"/>
      <c r="MKP578"/>
      <c r="MKQ578"/>
      <c r="MKR578"/>
      <c r="MKS578"/>
      <c r="MKT578"/>
      <c r="MKU578"/>
      <c r="MKV578"/>
      <c r="MKW578"/>
      <c r="MKX578"/>
      <c r="MKY578"/>
      <c r="MKZ578"/>
      <c r="MLA578"/>
      <c r="MLB578"/>
      <c r="MLC578"/>
      <c r="MLD578"/>
      <c r="MLE578"/>
      <c r="MLF578"/>
      <c r="MLG578"/>
      <c r="MLH578"/>
      <c r="MLI578"/>
      <c r="MLJ578"/>
      <c r="MLK578"/>
      <c r="MLL578"/>
      <c r="MLM578"/>
      <c r="MLN578"/>
      <c r="MLO578"/>
      <c r="MLP578"/>
      <c r="MLQ578"/>
      <c r="MLR578"/>
      <c r="MLS578"/>
      <c r="MLT578"/>
      <c r="MLU578"/>
      <c r="MLV578"/>
      <c r="MLW578"/>
      <c r="MLX578"/>
      <c r="MLY578"/>
      <c r="MLZ578"/>
      <c r="MMA578"/>
      <c r="MMB578"/>
      <c r="MMC578"/>
      <c r="MMD578"/>
      <c r="MME578"/>
      <c r="MMF578"/>
      <c r="MMG578"/>
      <c r="MMH578"/>
      <c r="MMI578"/>
      <c r="MMJ578"/>
      <c r="MMK578"/>
      <c r="MML578"/>
      <c r="MMM578"/>
      <c r="MMN578"/>
      <c r="MMO578"/>
      <c r="MMP578"/>
      <c r="MMQ578"/>
      <c r="MMR578"/>
      <c r="MMS578"/>
      <c r="MMT578"/>
      <c r="MMU578"/>
      <c r="MMV578"/>
      <c r="MMW578"/>
      <c r="MMX578"/>
      <c r="MMY578"/>
      <c r="MMZ578"/>
      <c r="MNA578"/>
      <c r="MNB578"/>
      <c r="MNC578"/>
      <c r="MND578"/>
      <c r="MNE578"/>
      <c r="MNF578"/>
      <c r="MNG578"/>
      <c r="MNH578"/>
      <c r="MNI578"/>
      <c r="MNJ578"/>
      <c r="MNK578"/>
      <c r="MNL578"/>
      <c r="MNM578"/>
      <c r="MNN578"/>
      <c r="MNO578"/>
      <c r="MNP578"/>
      <c r="MNQ578"/>
      <c r="MNR578"/>
      <c r="MNS578"/>
      <c r="MNT578"/>
      <c r="MNU578"/>
      <c r="MNV578"/>
      <c r="MNW578"/>
      <c r="MNX578"/>
      <c r="MNY578"/>
      <c r="MNZ578"/>
      <c r="MOA578"/>
      <c r="MOB578"/>
      <c r="MOC578"/>
      <c r="MOD578"/>
      <c r="MOE578"/>
      <c r="MOF578"/>
      <c r="MOG578"/>
      <c r="MOH578"/>
      <c r="MOI578"/>
      <c r="MOJ578"/>
      <c r="MOK578"/>
      <c r="MOL578"/>
      <c r="MOM578"/>
      <c r="MON578"/>
      <c r="MOO578"/>
      <c r="MOP578"/>
      <c r="MOQ578"/>
      <c r="MOR578"/>
      <c r="MOS578"/>
      <c r="MOT578"/>
      <c r="MOU578"/>
      <c r="MOV578"/>
      <c r="MOW578"/>
      <c r="MOX578"/>
      <c r="MOY578"/>
      <c r="MOZ578"/>
      <c r="MPA578"/>
      <c r="MPB578"/>
      <c r="MPC578"/>
      <c r="MPD578"/>
      <c r="MPE578"/>
      <c r="MPF578"/>
      <c r="MPG578"/>
      <c r="MPH578"/>
      <c r="MPI578"/>
      <c r="MPJ578"/>
      <c r="MPK578"/>
      <c r="MPL578"/>
      <c r="MPM578"/>
      <c r="MPN578"/>
      <c r="MPO578"/>
      <c r="MPP578"/>
      <c r="MPQ578"/>
      <c r="MPR578"/>
      <c r="MPS578"/>
      <c r="MPT578"/>
      <c r="MPU578"/>
      <c r="MPV578"/>
      <c r="MPW578"/>
      <c r="MPX578"/>
      <c r="MPY578"/>
      <c r="MPZ578"/>
      <c r="MQA578"/>
      <c r="MQB578"/>
      <c r="MQC578"/>
      <c r="MQD578"/>
      <c r="MQE578"/>
      <c r="MQF578"/>
      <c r="MQG578"/>
      <c r="MQH578"/>
      <c r="MQI578"/>
      <c r="MQJ578"/>
      <c r="MQK578"/>
      <c r="MQL578"/>
      <c r="MQM578"/>
      <c r="MQN578"/>
      <c r="MQO578"/>
      <c r="MQP578"/>
      <c r="MQQ578"/>
      <c r="MQR578"/>
      <c r="MQS578"/>
      <c r="MQT578"/>
      <c r="MQU578"/>
      <c r="MQV578"/>
      <c r="MQW578"/>
      <c r="MQX578"/>
      <c r="MQY578"/>
      <c r="MQZ578"/>
      <c r="MRA578"/>
      <c r="MRB578"/>
      <c r="MRC578"/>
      <c r="MRD578"/>
      <c r="MRE578"/>
      <c r="MRF578"/>
      <c r="MRG578"/>
      <c r="MRH578"/>
      <c r="MRI578"/>
      <c r="MRJ578"/>
      <c r="MRK578"/>
      <c r="MRL578"/>
      <c r="MRM578"/>
      <c r="MRN578"/>
      <c r="MRO578"/>
      <c r="MRP578"/>
      <c r="MRQ578"/>
      <c r="MRR578"/>
      <c r="MRS578"/>
      <c r="MRT578"/>
      <c r="MRU578"/>
      <c r="MRV578"/>
      <c r="MRW578"/>
      <c r="MRX578"/>
      <c r="MRY578"/>
      <c r="MRZ578"/>
      <c r="MSA578"/>
      <c r="MSB578"/>
      <c r="MSC578"/>
      <c r="MSD578"/>
      <c r="MSE578"/>
      <c r="MSF578"/>
      <c r="MSG578"/>
      <c r="MSH578"/>
      <c r="MSI578"/>
      <c r="MSJ578"/>
      <c r="MSK578"/>
      <c r="MSL578"/>
      <c r="MSM578"/>
      <c r="MSN578"/>
      <c r="MSO578"/>
      <c r="MSP578"/>
      <c r="MSQ578"/>
      <c r="MSR578"/>
      <c r="MSS578"/>
      <c r="MST578"/>
      <c r="MSU578"/>
      <c r="MSV578"/>
      <c r="MSW578"/>
      <c r="MSX578"/>
      <c r="MSY578"/>
      <c r="MSZ578"/>
      <c r="MTA578"/>
      <c r="MTB578"/>
      <c r="MTC578"/>
      <c r="MTD578"/>
      <c r="MTE578"/>
      <c r="MTF578"/>
      <c r="MTG578"/>
      <c r="MTH578"/>
      <c r="MTI578"/>
      <c r="MTJ578"/>
      <c r="MTK578"/>
      <c r="MTL578"/>
      <c r="MTM578"/>
      <c r="MTN578"/>
      <c r="MTO578"/>
      <c r="MTP578"/>
      <c r="MTQ578"/>
      <c r="MTR578"/>
      <c r="MTS578"/>
      <c r="MTT578"/>
      <c r="MTU578"/>
      <c r="MTV578"/>
      <c r="MTW578"/>
      <c r="MTX578"/>
      <c r="MTY578"/>
      <c r="MTZ578"/>
      <c r="MUA578"/>
      <c r="MUB578"/>
      <c r="MUC578"/>
      <c r="MUD578"/>
      <c r="MUE578"/>
      <c r="MUF578"/>
      <c r="MUG578"/>
      <c r="MUH578"/>
      <c r="MUI578"/>
      <c r="MUJ578"/>
      <c r="MUK578"/>
      <c r="MUL578"/>
      <c r="MUM578"/>
      <c r="MUN578"/>
      <c r="MUO578"/>
      <c r="MUP578"/>
      <c r="MUQ578"/>
      <c r="MUR578"/>
      <c r="MUS578"/>
      <c r="MUT578"/>
      <c r="MUU578"/>
      <c r="MUV578"/>
      <c r="MUW578"/>
      <c r="MUX578"/>
      <c r="MUY578"/>
      <c r="MUZ578"/>
      <c r="MVA578"/>
      <c r="MVB578"/>
      <c r="MVC578"/>
      <c r="MVD578"/>
      <c r="MVE578"/>
      <c r="MVF578"/>
      <c r="MVG578"/>
      <c r="MVH578"/>
      <c r="MVI578"/>
      <c r="MVJ578"/>
      <c r="MVK578"/>
      <c r="MVL578"/>
      <c r="MVM578"/>
      <c r="MVN578"/>
      <c r="MVO578"/>
      <c r="MVP578"/>
      <c r="MVQ578"/>
      <c r="MVR578"/>
      <c r="MVS578"/>
      <c r="MVT578"/>
      <c r="MVU578"/>
      <c r="MVV578"/>
      <c r="MVW578"/>
      <c r="MVX578"/>
      <c r="MVY578"/>
      <c r="MVZ578"/>
      <c r="MWA578"/>
      <c r="MWB578"/>
      <c r="MWC578"/>
      <c r="MWD578"/>
      <c r="MWE578"/>
      <c r="MWF578"/>
      <c r="MWG578"/>
      <c r="MWH578"/>
      <c r="MWI578"/>
      <c r="MWJ578"/>
      <c r="MWK578"/>
      <c r="MWL578"/>
      <c r="MWM578"/>
      <c r="MWN578"/>
      <c r="MWO578"/>
      <c r="MWP578"/>
      <c r="MWQ578"/>
      <c r="MWR578"/>
      <c r="MWS578"/>
      <c r="MWT578"/>
      <c r="MWU578"/>
      <c r="MWV578"/>
      <c r="MWW578"/>
      <c r="MWX578"/>
      <c r="MWY578"/>
      <c r="MWZ578"/>
      <c r="MXA578"/>
      <c r="MXB578"/>
      <c r="MXC578"/>
      <c r="MXD578"/>
      <c r="MXE578"/>
      <c r="MXF578"/>
      <c r="MXG578"/>
      <c r="MXH578"/>
      <c r="MXI578"/>
      <c r="MXJ578"/>
      <c r="MXK578"/>
      <c r="MXL578"/>
      <c r="MXM578"/>
      <c r="MXN578"/>
      <c r="MXO578"/>
      <c r="MXP578"/>
      <c r="MXQ578"/>
      <c r="MXR578"/>
      <c r="MXS578"/>
      <c r="MXT578"/>
      <c r="MXU578"/>
      <c r="MXV578"/>
      <c r="MXW578"/>
      <c r="MXX578"/>
      <c r="MXY578"/>
      <c r="MXZ578"/>
      <c r="MYA578"/>
      <c r="MYB578"/>
      <c r="MYC578"/>
      <c r="MYD578"/>
      <c r="MYE578"/>
      <c r="MYF578"/>
      <c r="MYG578"/>
      <c r="MYH578"/>
      <c r="MYI578"/>
      <c r="MYJ578"/>
      <c r="MYK578"/>
      <c r="MYL578"/>
      <c r="MYM578"/>
      <c r="MYN578"/>
      <c r="MYO578"/>
      <c r="MYP578"/>
      <c r="MYQ578"/>
      <c r="MYR578"/>
      <c r="MYS578"/>
      <c r="MYT578"/>
      <c r="MYU578"/>
      <c r="MYV578"/>
      <c r="MYW578"/>
      <c r="MYX578"/>
      <c r="MYY578"/>
      <c r="MYZ578"/>
      <c r="MZA578"/>
      <c r="MZB578"/>
      <c r="MZC578"/>
      <c r="MZD578"/>
      <c r="MZE578"/>
      <c r="MZF578"/>
      <c r="MZG578"/>
      <c r="MZH578"/>
      <c r="MZI578"/>
      <c r="MZJ578"/>
      <c r="MZK578"/>
      <c r="MZL578"/>
      <c r="MZM578"/>
      <c r="MZN578"/>
      <c r="MZO578"/>
      <c r="MZP578"/>
      <c r="MZQ578"/>
      <c r="MZR578"/>
      <c r="MZS578"/>
      <c r="MZT578"/>
      <c r="MZU578"/>
      <c r="MZV578"/>
      <c r="MZW578"/>
      <c r="MZX578"/>
      <c r="MZY578"/>
      <c r="MZZ578"/>
      <c r="NAA578"/>
      <c r="NAB578"/>
      <c r="NAC578"/>
      <c r="NAD578"/>
      <c r="NAE578"/>
      <c r="NAF578"/>
      <c r="NAG578"/>
      <c r="NAH578"/>
      <c r="NAI578"/>
      <c r="NAJ578"/>
      <c r="NAK578"/>
      <c r="NAL578"/>
      <c r="NAM578"/>
      <c r="NAN578"/>
      <c r="NAO578"/>
      <c r="NAP578"/>
      <c r="NAQ578"/>
      <c r="NAR578"/>
      <c r="NAS578"/>
      <c r="NAT578"/>
      <c r="NAU578"/>
      <c r="NAV578"/>
      <c r="NAW578"/>
      <c r="NAX578"/>
      <c r="NAY578"/>
      <c r="NAZ578"/>
      <c r="NBA578"/>
      <c r="NBB578"/>
      <c r="NBC578"/>
      <c r="NBD578"/>
      <c r="NBE578"/>
      <c r="NBF578"/>
      <c r="NBG578"/>
      <c r="NBH578"/>
      <c r="NBI578"/>
      <c r="NBJ578"/>
      <c r="NBK578"/>
      <c r="NBL578"/>
      <c r="NBM578"/>
      <c r="NBN578"/>
      <c r="NBO578"/>
      <c r="NBP578"/>
      <c r="NBQ578"/>
      <c r="NBR578"/>
      <c r="NBS578"/>
      <c r="NBT578"/>
      <c r="NBU578"/>
      <c r="NBV578"/>
      <c r="NBW578"/>
      <c r="NBX578"/>
      <c r="NBY578"/>
      <c r="NBZ578"/>
      <c r="NCA578"/>
      <c r="NCB578"/>
      <c r="NCC578"/>
      <c r="NCD578"/>
      <c r="NCE578"/>
      <c r="NCF578"/>
      <c r="NCG578"/>
      <c r="NCH578"/>
      <c r="NCI578"/>
      <c r="NCJ578"/>
      <c r="NCK578"/>
      <c r="NCL578"/>
      <c r="NCM578"/>
      <c r="NCN578"/>
      <c r="NCO578"/>
      <c r="NCP578"/>
      <c r="NCQ578"/>
      <c r="NCR578"/>
      <c r="NCS578"/>
      <c r="NCT578"/>
      <c r="NCU578"/>
      <c r="NCV578"/>
      <c r="NCW578"/>
      <c r="NCX578"/>
      <c r="NCY578"/>
      <c r="NCZ578"/>
      <c r="NDA578"/>
      <c r="NDB578"/>
      <c r="NDC578"/>
      <c r="NDD578"/>
      <c r="NDE578"/>
      <c r="NDF578"/>
      <c r="NDG578"/>
      <c r="NDH578"/>
      <c r="NDI578"/>
      <c r="NDJ578"/>
      <c r="NDK578"/>
      <c r="NDL578"/>
      <c r="NDM578"/>
      <c r="NDN578"/>
      <c r="NDO578"/>
      <c r="NDP578"/>
      <c r="NDQ578"/>
      <c r="NDR578"/>
      <c r="NDS578"/>
      <c r="NDT578"/>
      <c r="NDU578"/>
      <c r="NDV578"/>
      <c r="NDW578"/>
      <c r="NDX578"/>
      <c r="NDY578"/>
      <c r="NDZ578"/>
      <c r="NEA578"/>
      <c r="NEB578"/>
      <c r="NEC578"/>
      <c r="NED578"/>
      <c r="NEE578"/>
      <c r="NEF578"/>
      <c r="NEG578"/>
      <c r="NEH578"/>
      <c r="NEI578"/>
      <c r="NEJ578"/>
      <c r="NEK578"/>
      <c r="NEL578"/>
      <c r="NEM578"/>
      <c r="NEN578"/>
      <c r="NEO578"/>
      <c r="NEP578"/>
      <c r="NEQ578"/>
      <c r="NER578"/>
      <c r="NES578"/>
      <c r="NET578"/>
      <c r="NEU578"/>
      <c r="NEV578"/>
      <c r="NEW578"/>
      <c r="NEX578"/>
      <c r="NEY578"/>
      <c r="NEZ578"/>
      <c r="NFA578"/>
      <c r="NFB578"/>
      <c r="NFC578"/>
      <c r="NFD578"/>
      <c r="NFE578"/>
      <c r="NFF578"/>
      <c r="NFG578"/>
      <c r="NFH578"/>
      <c r="NFI578"/>
      <c r="NFJ578"/>
      <c r="NFK578"/>
      <c r="NFL578"/>
      <c r="NFM578"/>
      <c r="NFN578"/>
      <c r="NFO578"/>
      <c r="NFP578"/>
      <c r="NFQ578"/>
      <c r="NFR578"/>
      <c r="NFS578"/>
      <c r="NFT578"/>
      <c r="NFU578"/>
      <c r="NFV578"/>
      <c r="NFW578"/>
      <c r="NFX578"/>
      <c r="NFY578"/>
      <c r="NFZ578"/>
      <c r="NGA578"/>
      <c r="NGB578"/>
      <c r="NGC578"/>
      <c r="NGD578"/>
      <c r="NGE578"/>
      <c r="NGF578"/>
      <c r="NGG578"/>
      <c r="NGH578"/>
      <c r="NGI578"/>
      <c r="NGJ578"/>
      <c r="NGK578"/>
      <c r="NGL578"/>
      <c r="NGM578"/>
      <c r="NGN578"/>
      <c r="NGO578"/>
      <c r="NGP578"/>
      <c r="NGQ578"/>
      <c r="NGR578"/>
      <c r="NGS578"/>
      <c r="NGT578"/>
      <c r="NGU578"/>
      <c r="NGV578"/>
      <c r="NGW578"/>
      <c r="NGX578"/>
      <c r="NGY578"/>
      <c r="NGZ578"/>
      <c r="NHA578"/>
      <c r="NHB578"/>
      <c r="NHC578"/>
      <c r="NHD578"/>
      <c r="NHE578"/>
      <c r="NHF578"/>
      <c r="NHG578"/>
      <c r="NHH578"/>
      <c r="NHI578"/>
      <c r="NHJ578"/>
      <c r="NHK578"/>
      <c r="NHL578"/>
      <c r="NHM578"/>
      <c r="NHN578"/>
      <c r="NHO578"/>
      <c r="NHP578"/>
      <c r="NHQ578"/>
      <c r="NHR578"/>
      <c r="NHS578"/>
      <c r="NHT578"/>
      <c r="NHU578"/>
      <c r="NHV578"/>
      <c r="NHW578"/>
      <c r="NHX578"/>
      <c r="NHY578"/>
      <c r="NHZ578"/>
      <c r="NIA578"/>
      <c r="NIB578"/>
      <c r="NIC578"/>
      <c r="NID578"/>
      <c r="NIE578"/>
      <c r="NIF578"/>
      <c r="NIG578"/>
      <c r="NIH578"/>
      <c r="NII578"/>
      <c r="NIJ578"/>
      <c r="NIK578"/>
      <c r="NIL578"/>
      <c r="NIM578"/>
      <c r="NIN578"/>
      <c r="NIO578"/>
      <c r="NIP578"/>
      <c r="NIQ578"/>
      <c r="NIR578"/>
      <c r="NIS578"/>
      <c r="NIT578"/>
      <c r="NIU578"/>
      <c r="NIV578"/>
      <c r="NIW578"/>
      <c r="NIX578"/>
      <c r="NIY578"/>
      <c r="NIZ578"/>
      <c r="NJA578"/>
      <c r="NJB578"/>
      <c r="NJC578"/>
      <c r="NJD578"/>
      <c r="NJE578"/>
      <c r="NJF578"/>
      <c r="NJG578"/>
      <c r="NJH578"/>
      <c r="NJI578"/>
      <c r="NJJ578"/>
      <c r="NJK578"/>
      <c r="NJL578"/>
      <c r="NJM578"/>
      <c r="NJN578"/>
      <c r="NJO578"/>
      <c r="NJP578"/>
      <c r="NJQ578"/>
      <c r="NJR578"/>
      <c r="NJS578"/>
      <c r="NJT578"/>
      <c r="NJU578"/>
      <c r="NJV578"/>
      <c r="NJW578"/>
      <c r="NJX578"/>
      <c r="NJY578"/>
      <c r="NJZ578"/>
      <c r="NKA578"/>
      <c r="NKB578"/>
      <c r="NKC578"/>
      <c r="NKD578"/>
      <c r="NKE578"/>
      <c r="NKF578"/>
      <c r="NKG578"/>
      <c r="NKH578"/>
      <c r="NKI578"/>
      <c r="NKJ578"/>
      <c r="NKK578"/>
      <c r="NKL578"/>
      <c r="NKM578"/>
      <c r="NKN578"/>
      <c r="NKO578"/>
      <c r="NKP578"/>
      <c r="NKQ578"/>
      <c r="NKR578"/>
      <c r="NKS578"/>
      <c r="NKT578"/>
      <c r="NKU578"/>
      <c r="NKV578"/>
      <c r="NKW578"/>
      <c r="NKX578"/>
      <c r="NKY578"/>
      <c r="NKZ578"/>
      <c r="NLA578"/>
      <c r="NLB578"/>
      <c r="NLC578"/>
      <c r="NLD578"/>
      <c r="NLE578"/>
      <c r="NLF578"/>
      <c r="NLG578"/>
      <c r="NLH578"/>
      <c r="NLI578"/>
      <c r="NLJ578"/>
      <c r="NLK578"/>
      <c r="NLL578"/>
      <c r="NLM578"/>
      <c r="NLN578"/>
      <c r="NLO578"/>
      <c r="NLP578"/>
      <c r="NLQ578"/>
      <c r="NLR578"/>
      <c r="NLS578"/>
      <c r="NLT578"/>
      <c r="NLU578"/>
      <c r="NLV578"/>
      <c r="NLW578"/>
      <c r="NLX578"/>
      <c r="NLY578"/>
      <c r="NLZ578"/>
      <c r="NMA578"/>
      <c r="NMB578"/>
      <c r="NMC578"/>
      <c r="NMD578"/>
      <c r="NME578"/>
      <c r="NMF578"/>
      <c r="NMG578"/>
      <c r="NMH578"/>
      <c r="NMI578"/>
      <c r="NMJ578"/>
      <c r="NMK578"/>
      <c r="NML578"/>
      <c r="NMM578"/>
      <c r="NMN578"/>
      <c r="NMO578"/>
      <c r="NMP578"/>
      <c r="NMQ578"/>
      <c r="NMR578"/>
      <c r="NMS578"/>
      <c r="NMT578"/>
      <c r="NMU578"/>
      <c r="NMV578"/>
      <c r="NMW578"/>
      <c r="NMX578"/>
      <c r="NMY578"/>
      <c r="NMZ578"/>
      <c r="NNA578"/>
      <c r="NNB578"/>
      <c r="NNC578"/>
      <c r="NND578"/>
      <c r="NNE578"/>
      <c r="NNF578"/>
      <c r="NNG578"/>
      <c r="NNH578"/>
      <c r="NNI578"/>
      <c r="NNJ578"/>
      <c r="NNK578"/>
      <c r="NNL578"/>
      <c r="NNM578"/>
      <c r="NNN578"/>
      <c r="NNO578"/>
      <c r="NNP578"/>
      <c r="NNQ578"/>
      <c r="NNR578"/>
      <c r="NNS578"/>
      <c r="NNT578"/>
      <c r="NNU578"/>
      <c r="NNV578"/>
      <c r="NNW578"/>
      <c r="NNX578"/>
      <c r="NNY578"/>
      <c r="NNZ578"/>
      <c r="NOA578"/>
      <c r="NOB578"/>
      <c r="NOC578"/>
      <c r="NOD578"/>
      <c r="NOE578"/>
      <c r="NOF578"/>
      <c r="NOG578"/>
      <c r="NOH578"/>
      <c r="NOI578"/>
      <c r="NOJ578"/>
      <c r="NOK578"/>
      <c r="NOL578"/>
      <c r="NOM578"/>
      <c r="NON578"/>
      <c r="NOO578"/>
      <c r="NOP578"/>
      <c r="NOQ578"/>
      <c r="NOR578"/>
      <c r="NOS578"/>
      <c r="NOT578"/>
      <c r="NOU578"/>
      <c r="NOV578"/>
      <c r="NOW578"/>
      <c r="NOX578"/>
      <c r="NOY578"/>
      <c r="NOZ578"/>
      <c r="NPA578"/>
      <c r="NPB578"/>
      <c r="NPC578"/>
      <c r="NPD578"/>
      <c r="NPE578"/>
      <c r="NPF578"/>
      <c r="NPG578"/>
      <c r="NPH578"/>
      <c r="NPI578"/>
      <c r="NPJ578"/>
      <c r="NPK578"/>
      <c r="NPL578"/>
      <c r="NPM578"/>
      <c r="NPN578"/>
      <c r="NPO578"/>
      <c r="NPP578"/>
      <c r="NPQ578"/>
      <c r="NPR578"/>
      <c r="NPS578"/>
      <c r="NPT578"/>
      <c r="NPU578"/>
      <c r="NPV578"/>
      <c r="NPW578"/>
      <c r="NPX578"/>
      <c r="NPY578"/>
      <c r="NPZ578"/>
      <c r="NQA578"/>
      <c r="NQB578"/>
      <c r="NQC578"/>
      <c r="NQD578"/>
      <c r="NQE578"/>
      <c r="NQF578"/>
      <c r="NQG578"/>
      <c r="NQH578"/>
      <c r="NQI578"/>
      <c r="NQJ578"/>
      <c r="NQK578"/>
      <c r="NQL578"/>
      <c r="NQM578"/>
      <c r="NQN578"/>
      <c r="NQO578"/>
      <c r="NQP578"/>
      <c r="NQQ578"/>
      <c r="NQR578"/>
      <c r="NQS578"/>
      <c r="NQT578"/>
      <c r="NQU578"/>
      <c r="NQV578"/>
      <c r="NQW578"/>
      <c r="NQX578"/>
      <c r="NQY578"/>
      <c r="NQZ578"/>
      <c r="NRA578"/>
      <c r="NRB578"/>
      <c r="NRC578"/>
      <c r="NRD578"/>
      <c r="NRE578"/>
      <c r="NRF578"/>
      <c r="NRG578"/>
      <c r="NRH578"/>
      <c r="NRI578"/>
      <c r="NRJ578"/>
      <c r="NRK578"/>
      <c r="NRL578"/>
      <c r="NRM578"/>
      <c r="NRN578"/>
      <c r="NRO578"/>
      <c r="NRP578"/>
      <c r="NRQ578"/>
      <c r="NRR578"/>
      <c r="NRS578"/>
      <c r="NRT578"/>
      <c r="NRU578"/>
      <c r="NRV578"/>
      <c r="NRW578"/>
      <c r="NRX578"/>
      <c r="NRY578"/>
      <c r="NRZ578"/>
      <c r="NSA578"/>
      <c r="NSB578"/>
      <c r="NSC578"/>
      <c r="NSD578"/>
      <c r="NSE578"/>
      <c r="NSF578"/>
      <c r="NSG578"/>
      <c r="NSH578"/>
      <c r="NSI578"/>
      <c r="NSJ578"/>
      <c r="NSK578"/>
      <c r="NSL578"/>
      <c r="NSM578"/>
      <c r="NSN578"/>
      <c r="NSO578"/>
      <c r="NSP578"/>
      <c r="NSQ578"/>
      <c r="NSR578"/>
      <c r="NSS578"/>
      <c r="NST578"/>
      <c r="NSU578"/>
      <c r="NSV578"/>
      <c r="NSW578"/>
      <c r="NSX578"/>
      <c r="NSY578"/>
      <c r="NSZ578"/>
      <c r="NTA578"/>
      <c r="NTB578"/>
      <c r="NTC578"/>
      <c r="NTD578"/>
      <c r="NTE578"/>
      <c r="NTF578"/>
      <c r="NTG578"/>
      <c r="NTH578"/>
      <c r="NTI578"/>
      <c r="NTJ578"/>
      <c r="NTK578"/>
      <c r="NTL578"/>
      <c r="NTM578"/>
      <c r="NTN578"/>
      <c r="NTO578"/>
      <c r="NTP578"/>
      <c r="NTQ578"/>
      <c r="NTR578"/>
      <c r="NTS578"/>
      <c r="NTT578"/>
      <c r="NTU578"/>
      <c r="NTV578"/>
      <c r="NTW578"/>
      <c r="NTX578"/>
      <c r="NTY578"/>
      <c r="NTZ578"/>
      <c r="NUA578"/>
      <c r="NUB578"/>
      <c r="NUC578"/>
      <c r="NUD578"/>
      <c r="NUE578"/>
      <c r="NUF578"/>
      <c r="NUG578"/>
      <c r="NUH578"/>
      <c r="NUI578"/>
      <c r="NUJ578"/>
      <c r="NUK578"/>
      <c r="NUL578"/>
      <c r="NUM578"/>
      <c r="NUN578"/>
      <c r="NUO578"/>
      <c r="NUP578"/>
      <c r="NUQ578"/>
      <c r="NUR578"/>
      <c r="NUS578"/>
      <c r="NUT578"/>
      <c r="NUU578"/>
      <c r="NUV578"/>
      <c r="NUW578"/>
      <c r="NUX578"/>
      <c r="NUY578"/>
      <c r="NUZ578"/>
      <c r="NVA578"/>
      <c r="NVB578"/>
      <c r="NVC578"/>
      <c r="NVD578"/>
      <c r="NVE578"/>
      <c r="NVF578"/>
      <c r="NVG578"/>
      <c r="NVH578"/>
      <c r="NVI578"/>
      <c r="NVJ578"/>
      <c r="NVK578"/>
      <c r="NVL578"/>
      <c r="NVM578"/>
      <c r="NVN578"/>
      <c r="NVO578"/>
      <c r="NVP578"/>
      <c r="NVQ578"/>
      <c r="NVR578"/>
      <c r="NVS578"/>
      <c r="NVT578"/>
      <c r="NVU578"/>
      <c r="NVV578"/>
      <c r="NVW578"/>
      <c r="NVX578"/>
      <c r="NVY578"/>
      <c r="NVZ578"/>
      <c r="NWA578"/>
      <c r="NWB578"/>
      <c r="NWC578"/>
      <c r="NWD578"/>
      <c r="NWE578"/>
      <c r="NWF578"/>
      <c r="NWG578"/>
      <c r="NWH578"/>
      <c r="NWI578"/>
      <c r="NWJ578"/>
      <c r="NWK578"/>
      <c r="NWL578"/>
      <c r="NWM578"/>
      <c r="NWN578"/>
      <c r="NWO578"/>
      <c r="NWP578"/>
      <c r="NWQ578"/>
      <c r="NWR578"/>
      <c r="NWS578"/>
      <c r="NWT578"/>
      <c r="NWU578"/>
      <c r="NWV578"/>
      <c r="NWW578"/>
      <c r="NWX578"/>
      <c r="NWY578"/>
      <c r="NWZ578"/>
      <c r="NXA578"/>
      <c r="NXB578"/>
      <c r="NXC578"/>
      <c r="NXD578"/>
      <c r="NXE578"/>
      <c r="NXF578"/>
      <c r="NXG578"/>
      <c r="NXH578"/>
      <c r="NXI578"/>
      <c r="NXJ578"/>
      <c r="NXK578"/>
      <c r="NXL578"/>
      <c r="NXM578"/>
      <c r="NXN578"/>
      <c r="NXO578"/>
      <c r="NXP578"/>
      <c r="NXQ578"/>
      <c r="NXR578"/>
      <c r="NXS578"/>
      <c r="NXT578"/>
      <c r="NXU578"/>
      <c r="NXV578"/>
      <c r="NXW578"/>
      <c r="NXX578"/>
      <c r="NXY578"/>
      <c r="NXZ578"/>
      <c r="NYA578"/>
      <c r="NYB578"/>
      <c r="NYC578"/>
      <c r="NYD578"/>
      <c r="NYE578"/>
      <c r="NYF578"/>
      <c r="NYG578"/>
      <c r="NYH578"/>
      <c r="NYI578"/>
      <c r="NYJ578"/>
      <c r="NYK578"/>
      <c r="NYL578"/>
      <c r="NYM578"/>
      <c r="NYN578"/>
      <c r="NYO578"/>
      <c r="NYP578"/>
      <c r="NYQ578"/>
      <c r="NYR578"/>
      <c r="NYS578"/>
      <c r="NYT578"/>
      <c r="NYU578"/>
      <c r="NYV578"/>
      <c r="NYW578"/>
      <c r="NYX578"/>
      <c r="NYY578"/>
      <c r="NYZ578"/>
      <c r="NZA578"/>
      <c r="NZB578"/>
      <c r="NZC578"/>
      <c r="NZD578"/>
      <c r="NZE578"/>
      <c r="NZF578"/>
      <c r="NZG578"/>
      <c r="NZH578"/>
      <c r="NZI578"/>
      <c r="NZJ578"/>
      <c r="NZK578"/>
      <c r="NZL578"/>
      <c r="NZM578"/>
      <c r="NZN578"/>
      <c r="NZO578"/>
      <c r="NZP578"/>
      <c r="NZQ578"/>
      <c r="NZR578"/>
      <c r="NZS578"/>
      <c r="NZT578"/>
      <c r="NZU578"/>
      <c r="NZV578"/>
      <c r="NZW578"/>
      <c r="NZX578"/>
      <c r="NZY578"/>
      <c r="NZZ578"/>
      <c r="OAA578"/>
      <c r="OAB578"/>
      <c r="OAC578"/>
      <c r="OAD578"/>
      <c r="OAE578"/>
      <c r="OAF578"/>
      <c r="OAG578"/>
      <c r="OAH578"/>
      <c r="OAI578"/>
      <c r="OAJ578"/>
      <c r="OAK578"/>
      <c r="OAL578"/>
      <c r="OAM578"/>
      <c r="OAN578"/>
      <c r="OAO578"/>
      <c r="OAP578"/>
      <c r="OAQ578"/>
      <c r="OAR578"/>
      <c r="OAS578"/>
      <c r="OAT578"/>
      <c r="OAU578"/>
      <c r="OAV578"/>
      <c r="OAW578"/>
      <c r="OAX578"/>
      <c r="OAY578"/>
      <c r="OAZ578"/>
      <c r="OBA578"/>
      <c r="OBB578"/>
      <c r="OBC578"/>
      <c r="OBD578"/>
      <c r="OBE578"/>
      <c r="OBF578"/>
      <c r="OBG578"/>
      <c r="OBH578"/>
      <c r="OBI578"/>
      <c r="OBJ578"/>
      <c r="OBK578"/>
      <c r="OBL578"/>
      <c r="OBM578"/>
      <c r="OBN578"/>
      <c r="OBO578"/>
      <c r="OBP578"/>
      <c r="OBQ578"/>
      <c r="OBR578"/>
      <c r="OBS578"/>
      <c r="OBT578"/>
      <c r="OBU578"/>
      <c r="OBV578"/>
      <c r="OBW578"/>
      <c r="OBX578"/>
      <c r="OBY578"/>
      <c r="OBZ578"/>
      <c r="OCA578"/>
      <c r="OCB578"/>
      <c r="OCC578"/>
      <c r="OCD578"/>
      <c r="OCE578"/>
      <c r="OCF578"/>
      <c r="OCG578"/>
      <c r="OCH578"/>
      <c r="OCI578"/>
      <c r="OCJ578"/>
      <c r="OCK578"/>
      <c r="OCL578"/>
      <c r="OCM578"/>
      <c r="OCN578"/>
      <c r="OCO578"/>
      <c r="OCP578"/>
      <c r="OCQ578"/>
      <c r="OCR578"/>
      <c r="OCS578"/>
      <c r="OCT578"/>
      <c r="OCU578"/>
      <c r="OCV578"/>
      <c r="OCW578"/>
      <c r="OCX578"/>
      <c r="OCY578"/>
      <c r="OCZ578"/>
      <c r="ODA578"/>
      <c r="ODB578"/>
      <c r="ODC578"/>
      <c r="ODD578"/>
      <c r="ODE578"/>
      <c r="ODF578"/>
      <c r="ODG578"/>
      <c r="ODH578"/>
      <c r="ODI578"/>
      <c r="ODJ578"/>
      <c r="ODK578"/>
      <c r="ODL578"/>
      <c r="ODM578"/>
      <c r="ODN578"/>
      <c r="ODO578"/>
      <c r="ODP578"/>
      <c r="ODQ578"/>
      <c r="ODR578"/>
      <c r="ODS578"/>
      <c r="ODT578"/>
      <c r="ODU578"/>
      <c r="ODV578"/>
      <c r="ODW578"/>
      <c r="ODX578"/>
      <c r="ODY578"/>
      <c r="ODZ578"/>
      <c r="OEA578"/>
      <c r="OEB578"/>
      <c r="OEC578"/>
      <c r="OED578"/>
      <c r="OEE578"/>
      <c r="OEF578"/>
      <c r="OEG578"/>
      <c r="OEH578"/>
      <c r="OEI578"/>
      <c r="OEJ578"/>
      <c r="OEK578"/>
      <c r="OEL578"/>
      <c r="OEM578"/>
      <c r="OEN578"/>
      <c r="OEO578"/>
      <c r="OEP578"/>
      <c r="OEQ578"/>
      <c r="OER578"/>
      <c r="OES578"/>
      <c r="OET578"/>
      <c r="OEU578"/>
      <c r="OEV578"/>
      <c r="OEW578"/>
      <c r="OEX578"/>
      <c r="OEY578"/>
      <c r="OEZ578"/>
      <c r="OFA578"/>
      <c r="OFB578"/>
      <c r="OFC578"/>
      <c r="OFD578"/>
      <c r="OFE578"/>
      <c r="OFF578"/>
      <c r="OFG578"/>
      <c r="OFH578"/>
      <c r="OFI578"/>
      <c r="OFJ578"/>
      <c r="OFK578"/>
      <c r="OFL578"/>
      <c r="OFM578"/>
      <c r="OFN578"/>
      <c r="OFO578"/>
      <c r="OFP578"/>
      <c r="OFQ578"/>
      <c r="OFR578"/>
      <c r="OFS578"/>
      <c r="OFT578"/>
      <c r="OFU578"/>
      <c r="OFV578"/>
      <c r="OFW578"/>
      <c r="OFX578"/>
      <c r="OFY578"/>
      <c r="OFZ578"/>
      <c r="OGA578"/>
      <c r="OGB578"/>
      <c r="OGC578"/>
      <c r="OGD578"/>
      <c r="OGE578"/>
      <c r="OGF578"/>
      <c r="OGG578"/>
      <c r="OGH578"/>
      <c r="OGI578"/>
      <c r="OGJ578"/>
      <c r="OGK578"/>
      <c r="OGL578"/>
      <c r="OGM578"/>
      <c r="OGN578"/>
      <c r="OGO578"/>
      <c r="OGP578"/>
      <c r="OGQ578"/>
      <c r="OGR578"/>
      <c r="OGS578"/>
      <c r="OGT578"/>
      <c r="OGU578"/>
      <c r="OGV578"/>
      <c r="OGW578"/>
      <c r="OGX578"/>
      <c r="OGY578"/>
      <c r="OGZ578"/>
      <c r="OHA578"/>
      <c r="OHB578"/>
      <c r="OHC578"/>
      <c r="OHD578"/>
      <c r="OHE578"/>
      <c r="OHF578"/>
      <c r="OHG578"/>
      <c r="OHH578"/>
      <c r="OHI578"/>
      <c r="OHJ578"/>
      <c r="OHK578"/>
      <c r="OHL578"/>
      <c r="OHM578"/>
      <c r="OHN578"/>
      <c r="OHO578"/>
      <c r="OHP578"/>
      <c r="OHQ578"/>
      <c r="OHR578"/>
      <c r="OHS578"/>
      <c r="OHT578"/>
      <c r="OHU578"/>
      <c r="OHV578"/>
      <c r="OHW578"/>
      <c r="OHX578"/>
      <c r="OHY578"/>
      <c r="OHZ578"/>
      <c r="OIA578"/>
      <c r="OIB578"/>
      <c r="OIC578"/>
      <c r="OID578"/>
      <c r="OIE578"/>
      <c r="OIF578"/>
      <c r="OIG578"/>
      <c r="OIH578"/>
      <c r="OII578"/>
      <c r="OIJ578"/>
      <c r="OIK578"/>
      <c r="OIL578"/>
      <c r="OIM578"/>
      <c r="OIN578"/>
      <c r="OIO578"/>
      <c r="OIP578"/>
      <c r="OIQ578"/>
      <c r="OIR578"/>
      <c r="OIS578"/>
      <c r="OIT578"/>
      <c r="OIU578"/>
      <c r="OIV578"/>
      <c r="OIW578"/>
      <c r="OIX578"/>
      <c r="OIY578"/>
      <c r="OIZ578"/>
      <c r="OJA578"/>
      <c r="OJB578"/>
      <c r="OJC578"/>
      <c r="OJD578"/>
      <c r="OJE578"/>
      <c r="OJF578"/>
      <c r="OJG578"/>
      <c r="OJH578"/>
      <c r="OJI578"/>
      <c r="OJJ578"/>
      <c r="OJK578"/>
      <c r="OJL578"/>
      <c r="OJM578"/>
      <c r="OJN578"/>
      <c r="OJO578"/>
      <c r="OJP578"/>
      <c r="OJQ578"/>
      <c r="OJR578"/>
      <c r="OJS578"/>
      <c r="OJT578"/>
      <c r="OJU578"/>
      <c r="OJV578"/>
      <c r="OJW578"/>
      <c r="OJX578"/>
      <c r="OJY578"/>
      <c r="OJZ578"/>
      <c r="OKA578"/>
      <c r="OKB578"/>
      <c r="OKC578"/>
      <c r="OKD578"/>
      <c r="OKE578"/>
      <c r="OKF578"/>
      <c r="OKG578"/>
      <c r="OKH578"/>
      <c r="OKI578"/>
      <c r="OKJ578"/>
      <c r="OKK578"/>
      <c r="OKL578"/>
      <c r="OKM578"/>
      <c r="OKN578"/>
      <c r="OKO578"/>
      <c r="OKP578"/>
      <c r="OKQ578"/>
      <c r="OKR578"/>
      <c r="OKS578"/>
      <c r="OKT578"/>
      <c r="OKU578"/>
      <c r="OKV578"/>
      <c r="OKW578"/>
      <c r="OKX578"/>
      <c r="OKY578"/>
      <c r="OKZ578"/>
      <c r="OLA578"/>
      <c r="OLB578"/>
      <c r="OLC578"/>
      <c r="OLD578"/>
      <c r="OLE578"/>
      <c r="OLF578"/>
      <c r="OLG578"/>
      <c r="OLH578"/>
      <c r="OLI578"/>
      <c r="OLJ578"/>
      <c r="OLK578"/>
      <c r="OLL578"/>
      <c r="OLM578"/>
      <c r="OLN578"/>
      <c r="OLO578"/>
      <c r="OLP578"/>
      <c r="OLQ578"/>
      <c r="OLR578"/>
      <c r="OLS578"/>
      <c r="OLT578"/>
      <c r="OLU578"/>
      <c r="OLV578"/>
      <c r="OLW578"/>
      <c r="OLX578"/>
      <c r="OLY578"/>
      <c r="OLZ578"/>
      <c r="OMA578"/>
      <c r="OMB578"/>
      <c r="OMC578"/>
      <c r="OMD578"/>
      <c r="OME578"/>
      <c r="OMF578"/>
      <c r="OMG578"/>
      <c r="OMH578"/>
      <c r="OMI578"/>
      <c r="OMJ578"/>
      <c r="OMK578"/>
      <c r="OML578"/>
      <c r="OMM578"/>
      <c r="OMN578"/>
      <c r="OMO578"/>
      <c r="OMP578"/>
      <c r="OMQ578"/>
      <c r="OMR578"/>
      <c r="OMS578"/>
      <c r="OMT578"/>
      <c r="OMU578"/>
      <c r="OMV578"/>
      <c r="OMW578"/>
      <c r="OMX578"/>
      <c r="OMY578"/>
      <c r="OMZ578"/>
      <c r="ONA578"/>
      <c r="ONB578"/>
      <c r="ONC578"/>
      <c r="OND578"/>
      <c r="ONE578"/>
      <c r="ONF578"/>
      <c r="ONG578"/>
      <c r="ONH578"/>
      <c r="ONI578"/>
      <c r="ONJ578"/>
      <c r="ONK578"/>
      <c r="ONL578"/>
      <c r="ONM578"/>
      <c r="ONN578"/>
      <c r="ONO578"/>
      <c r="ONP578"/>
      <c r="ONQ578"/>
      <c r="ONR578"/>
      <c r="ONS578"/>
      <c r="ONT578"/>
      <c r="ONU578"/>
      <c r="ONV578"/>
      <c r="ONW578"/>
      <c r="ONX578"/>
      <c r="ONY578"/>
      <c r="ONZ578"/>
      <c r="OOA578"/>
      <c r="OOB578"/>
      <c r="OOC578"/>
      <c r="OOD578"/>
      <c r="OOE578"/>
      <c r="OOF578"/>
      <c r="OOG578"/>
      <c r="OOH578"/>
      <c r="OOI578"/>
      <c r="OOJ578"/>
      <c r="OOK578"/>
      <c r="OOL578"/>
      <c r="OOM578"/>
      <c r="OON578"/>
      <c r="OOO578"/>
      <c r="OOP578"/>
      <c r="OOQ578"/>
      <c r="OOR578"/>
      <c r="OOS578"/>
      <c r="OOT578"/>
      <c r="OOU578"/>
      <c r="OOV578"/>
      <c r="OOW578"/>
      <c r="OOX578"/>
      <c r="OOY578"/>
      <c r="OOZ578"/>
      <c r="OPA578"/>
      <c r="OPB578"/>
      <c r="OPC578"/>
      <c r="OPD578"/>
      <c r="OPE578"/>
      <c r="OPF578"/>
      <c r="OPG578"/>
      <c r="OPH578"/>
      <c r="OPI578"/>
      <c r="OPJ578"/>
      <c r="OPK578"/>
      <c r="OPL578"/>
      <c r="OPM578"/>
      <c r="OPN578"/>
      <c r="OPO578"/>
      <c r="OPP578"/>
      <c r="OPQ578"/>
      <c r="OPR578"/>
      <c r="OPS578"/>
      <c r="OPT578"/>
      <c r="OPU578"/>
      <c r="OPV578"/>
      <c r="OPW578"/>
      <c r="OPX578"/>
      <c r="OPY578"/>
      <c r="OPZ578"/>
      <c r="OQA578"/>
      <c r="OQB578"/>
      <c r="OQC578"/>
      <c r="OQD578"/>
      <c r="OQE578"/>
      <c r="OQF578"/>
      <c r="OQG578"/>
      <c r="OQH578"/>
      <c r="OQI578"/>
      <c r="OQJ578"/>
      <c r="OQK578"/>
      <c r="OQL578"/>
      <c r="OQM578"/>
      <c r="OQN578"/>
      <c r="OQO578"/>
      <c r="OQP578"/>
      <c r="OQQ578"/>
      <c r="OQR578"/>
      <c r="OQS578"/>
      <c r="OQT578"/>
      <c r="OQU578"/>
      <c r="OQV578"/>
      <c r="OQW578"/>
      <c r="OQX578"/>
      <c r="OQY578"/>
      <c r="OQZ578"/>
      <c r="ORA578"/>
      <c r="ORB578"/>
      <c r="ORC578"/>
      <c r="ORD578"/>
      <c r="ORE578"/>
      <c r="ORF578"/>
      <c r="ORG578"/>
      <c r="ORH578"/>
      <c r="ORI578"/>
      <c r="ORJ578"/>
      <c r="ORK578"/>
      <c r="ORL578"/>
      <c r="ORM578"/>
      <c r="ORN578"/>
      <c r="ORO578"/>
      <c r="ORP578"/>
      <c r="ORQ578"/>
      <c r="ORR578"/>
      <c r="ORS578"/>
      <c r="ORT578"/>
      <c r="ORU578"/>
      <c r="ORV578"/>
      <c r="ORW578"/>
      <c r="ORX578"/>
      <c r="ORY578"/>
      <c r="ORZ578"/>
      <c r="OSA578"/>
      <c r="OSB578"/>
      <c r="OSC578"/>
      <c r="OSD578"/>
      <c r="OSE578"/>
      <c r="OSF578"/>
      <c r="OSG578"/>
      <c r="OSH578"/>
      <c r="OSI578"/>
      <c r="OSJ578"/>
      <c r="OSK578"/>
      <c r="OSL578"/>
      <c r="OSM578"/>
      <c r="OSN578"/>
      <c r="OSO578"/>
      <c r="OSP578"/>
      <c r="OSQ578"/>
      <c r="OSR578"/>
      <c r="OSS578"/>
      <c r="OST578"/>
      <c r="OSU578"/>
      <c r="OSV578"/>
      <c r="OSW578"/>
      <c r="OSX578"/>
      <c r="OSY578"/>
      <c r="OSZ578"/>
      <c r="OTA578"/>
      <c r="OTB578"/>
      <c r="OTC578"/>
      <c r="OTD578"/>
      <c r="OTE578"/>
      <c r="OTF578"/>
      <c r="OTG578"/>
      <c r="OTH578"/>
      <c r="OTI578"/>
      <c r="OTJ578"/>
      <c r="OTK578"/>
      <c r="OTL578"/>
      <c r="OTM578"/>
      <c r="OTN578"/>
      <c r="OTO578"/>
      <c r="OTP578"/>
      <c r="OTQ578"/>
      <c r="OTR578"/>
      <c r="OTS578"/>
      <c r="OTT578"/>
      <c r="OTU578"/>
      <c r="OTV578"/>
      <c r="OTW578"/>
      <c r="OTX578"/>
      <c r="OTY578"/>
      <c r="OTZ578"/>
      <c r="OUA578"/>
      <c r="OUB578"/>
      <c r="OUC578"/>
      <c r="OUD578"/>
      <c r="OUE578"/>
      <c r="OUF578"/>
      <c r="OUG578"/>
      <c r="OUH578"/>
      <c r="OUI578"/>
      <c r="OUJ578"/>
      <c r="OUK578"/>
      <c r="OUL578"/>
      <c r="OUM578"/>
      <c r="OUN578"/>
      <c r="OUO578"/>
      <c r="OUP578"/>
      <c r="OUQ578"/>
      <c r="OUR578"/>
      <c r="OUS578"/>
      <c r="OUT578"/>
      <c r="OUU578"/>
      <c r="OUV578"/>
      <c r="OUW578"/>
      <c r="OUX578"/>
      <c r="OUY578"/>
      <c r="OUZ578"/>
      <c r="OVA578"/>
      <c r="OVB578"/>
      <c r="OVC578"/>
      <c r="OVD578"/>
      <c r="OVE578"/>
      <c r="OVF578"/>
      <c r="OVG578"/>
      <c r="OVH578"/>
      <c r="OVI578"/>
      <c r="OVJ578"/>
      <c r="OVK578"/>
      <c r="OVL578"/>
      <c r="OVM578"/>
      <c r="OVN578"/>
      <c r="OVO578"/>
      <c r="OVP578"/>
      <c r="OVQ578"/>
      <c r="OVR578"/>
      <c r="OVS578"/>
      <c r="OVT578"/>
      <c r="OVU578"/>
      <c r="OVV578"/>
      <c r="OVW578"/>
      <c r="OVX578"/>
      <c r="OVY578"/>
      <c r="OVZ578"/>
      <c r="OWA578"/>
      <c r="OWB578"/>
      <c r="OWC578"/>
      <c r="OWD578"/>
      <c r="OWE578"/>
      <c r="OWF578"/>
      <c r="OWG578"/>
      <c r="OWH578"/>
      <c r="OWI578"/>
      <c r="OWJ578"/>
      <c r="OWK578"/>
      <c r="OWL578"/>
      <c r="OWM578"/>
      <c r="OWN578"/>
      <c r="OWO578"/>
      <c r="OWP578"/>
      <c r="OWQ578"/>
      <c r="OWR578"/>
      <c r="OWS578"/>
      <c r="OWT578"/>
      <c r="OWU578"/>
      <c r="OWV578"/>
      <c r="OWW578"/>
      <c r="OWX578"/>
      <c r="OWY578"/>
      <c r="OWZ578"/>
      <c r="OXA578"/>
      <c r="OXB578"/>
      <c r="OXC578"/>
      <c r="OXD578"/>
      <c r="OXE578"/>
      <c r="OXF578"/>
      <c r="OXG578"/>
      <c r="OXH578"/>
      <c r="OXI578"/>
      <c r="OXJ578"/>
      <c r="OXK578"/>
      <c r="OXL578"/>
      <c r="OXM578"/>
      <c r="OXN578"/>
      <c r="OXO578"/>
      <c r="OXP578"/>
      <c r="OXQ578"/>
      <c r="OXR578"/>
      <c r="OXS578"/>
      <c r="OXT578"/>
      <c r="OXU578"/>
      <c r="OXV578"/>
      <c r="OXW578"/>
      <c r="OXX578"/>
      <c r="OXY578"/>
      <c r="OXZ578"/>
      <c r="OYA578"/>
      <c r="OYB578"/>
      <c r="OYC578"/>
      <c r="OYD578"/>
      <c r="OYE578"/>
      <c r="OYF578"/>
      <c r="OYG578"/>
      <c r="OYH578"/>
      <c r="OYI578"/>
      <c r="OYJ578"/>
      <c r="OYK578"/>
      <c r="OYL578"/>
      <c r="OYM578"/>
      <c r="OYN578"/>
      <c r="OYO578"/>
      <c r="OYP578"/>
      <c r="OYQ578"/>
      <c r="OYR578"/>
      <c r="OYS578"/>
      <c r="OYT578"/>
      <c r="OYU578"/>
      <c r="OYV578"/>
      <c r="OYW578"/>
      <c r="OYX578"/>
      <c r="OYY578"/>
      <c r="OYZ578"/>
      <c r="OZA578"/>
      <c r="OZB578"/>
      <c r="OZC578"/>
      <c r="OZD578"/>
      <c r="OZE578"/>
      <c r="OZF578"/>
      <c r="OZG578"/>
      <c r="OZH578"/>
      <c r="OZI578"/>
      <c r="OZJ578"/>
      <c r="OZK578"/>
      <c r="OZL578"/>
      <c r="OZM578"/>
      <c r="OZN578"/>
      <c r="OZO578"/>
      <c r="OZP578"/>
      <c r="OZQ578"/>
      <c r="OZR578"/>
      <c r="OZS578"/>
      <c r="OZT578"/>
      <c r="OZU578"/>
      <c r="OZV578"/>
      <c r="OZW578"/>
      <c r="OZX578"/>
      <c r="OZY578"/>
      <c r="OZZ578"/>
      <c r="PAA578"/>
      <c r="PAB578"/>
      <c r="PAC578"/>
      <c r="PAD578"/>
      <c r="PAE578"/>
      <c r="PAF578"/>
      <c r="PAG578"/>
      <c r="PAH578"/>
      <c r="PAI578"/>
      <c r="PAJ578"/>
      <c r="PAK578"/>
      <c r="PAL578"/>
      <c r="PAM578"/>
      <c r="PAN578"/>
      <c r="PAO578"/>
      <c r="PAP578"/>
      <c r="PAQ578"/>
      <c r="PAR578"/>
      <c r="PAS578"/>
      <c r="PAT578"/>
      <c r="PAU578"/>
      <c r="PAV578"/>
      <c r="PAW578"/>
      <c r="PAX578"/>
      <c r="PAY578"/>
      <c r="PAZ578"/>
      <c r="PBA578"/>
      <c r="PBB578"/>
      <c r="PBC578"/>
      <c r="PBD578"/>
      <c r="PBE578"/>
      <c r="PBF578"/>
      <c r="PBG578"/>
      <c r="PBH578"/>
      <c r="PBI578"/>
      <c r="PBJ578"/>
      <c r="PBK578"/>
      <c r="PBL578"/>
      <c r="PBM578"/>
      <c r="PBN578"/>
      <c r="PBO578"/>
      <c r="PBP578"/>
      <c r="PBQ578"/>
      <c r="PBR578"/>
      <c r="PBS578"/>
      <c r="PBT578"/>
      <c r="PBU578"/>
      <c r="PBV578"/>
      <c r="PBW578"/>
      <c r="PBX578"/>
      <c r="PBY578"/>
      <c r="PBZ578"/>
      <c r="PCA578"/>
      <c r="PCB578"/>
      <c r="PCC578"/>
      <c r="PCD578"/>
      <c r="PCE578"/>
      <c r="PCF578"/>
      <c r="PCG578"/>
      <c r="PCH578"/>
      <c r="PCI578"/>
      <c r="PCJ578"/>
      <c r="PCK578"/>
      <c r="PCL578"/>
      <c r="PCM578"/>
      <c r="PCN578"/>
      <c r="PCO578"/>
      <c r="PCP578"/>
      <c r="PCQ578"/>
      <c r="PCR578"/>
      <c r="PCS578"/>
      <c r="PCT578"/>
      <c r="PCU578"/>
      <c r="PCV578"/>
      <c r="PCW578"/>
      <c r="PCX578"/>
      <c r="PCY578"/>
      <c r="PCZ578"/>
      <c r="PDA578"/>
      <c r="PDB578"/>
      <c r="PDC578"/>
      <c r="PDD578"/>
      <c r="PDE578"/>
      <c r="PDF578"/>
      <c r="PDG578"/>
      <c r="PDH578"/>
      <c r="PDI578"/>
      <c r="PDJ578"/>
      <c r="PDK578"/>
      <c r="PDL578"/>
      <c r="PDM578"/>
      <c r="PDN578"/>
      <c r="PDO578"/>
      <c r="PDP578"/>
      <c r="PDQ578"/>
      <c r="PDR578"/>
      <c r="PDS578"/>
      <c r="PDT578"/>
      <c r="PDU578"/>
      <c r="PDV578"/>
      <c r="PDW578"/>
      <c r="PDX578"/>
      <c r="PDY578"/>
      <c r="PDZ578"/>
      <c r="PEA578"/>
      <c r="PEB578"/>
      <c r="PEC578"/>
      <c r="PED578"/>
      <c r="PEE578"/>
      <c r="PEF578"/>
      <c r="PEG578"/>
      <c r="PEH578"/>
      <c r="PEI578"/>
      <c r="PEJ578"/>
      <c r="PEK578"/>
      <c r="PEL578"/>
      <c r="PEM578"/>
      <c r="PEN578"/>
      <c r="PEO578"/>
      <c r="PEP578"/>
      <c r="PEQ578"/>
      <c r="PER578"/>
      <c r="PES578"/>
      <c r="PET578"/>
      <c r="PEU578"/>
      <c r="PEV578"/>
      <c r="PEW578"/>
      <c r="PEX578"/>
      <c r="PEY578"/>
      <c r="PEZ578"/>
      <c r="PFA578"/>
      <c r="PFB578"/>
      <c r="PFC578"/>
      <c r="PFD578"/>
      <c r="PFE578"/>
      <c r="PFF578"/>
      <c r="PFG578"/>
      <c r="PFH578"/>
      <c r="PFI578"/>
      <c r="PFJ578"/>
      <c r="PFK578"/>
      <c r="PFL578"/>
      <c r="PFM578"/>
      <c r="PFN578"/>
      <c r="PFO578"/>
      <c r="PFP578"/>
      <c r="PFQ578"/>
      <c r="PFR578"/>
      <c r="PFS578"/>
      <c r="PFT578"/>
      <c r="PFU578"/>
      <c r="PFV578"/>
      <c r="PFW578"/>
      <c r="PFX578"/>
      <c r="PFY578"/>
      <c r="PFZ578"/>
      <c r="PGA578"/>
      <c r="PGB578"/>
      <c r="PGC578"/>
      <c r="PGD578"/>
      <c r="PGE578"/>
      <c r="PGF578"/>
      <c r="PGG578"/>
      <c r="PGH578"/>
      <c r="PGI578"/>
      <c r="PGJ578"/>
      <c r="PGK578"/>
      <c r="PGL578"/>
      <c r="PGM578"/>
      <c r="PGN578"/>
      <c r="PGO578"/>
      <c r="PGP578"/>
      <c r="PGQ578"/>
      <c r="PGR578"/>
      <c r="PGS578"/>
      <c r="PGT578"/>
      <c r="PGU578"/>
      <c r="PGV578"/>
      <c r="PGW578"/>
      <c r="PGX578"/>
      <c r="PGY578"/>
      <c r="PGZ578"/>
      <c r="PHA578"/>
      <c r="PHB578"/>
      <c r="PHC578"/>
      <c r="PHD578"/>
      <c r="PHE578"/>
      <c r="PHF578"/>
      <c r="PHG578"/>
      <c r="PHH578"/>
      <c r="PHI578"/>
      <c r="PHJ578"/>
      <c r="PHK578"/>
      <c r="PHL578"/>
      <c r="PHM578"/>
      <c r="PHN578"/>
      <c r="PHO578"/>
      <c r="PHP578"/>
      <c r="PHQ578"/>
      <c r="PHR578"/>
      <c r="PHS578"/>
      <c r="PHT578"/>
      <c r="PHU578"/>
      <c r="PHV578"/>
      <c r="PHW578"/>
      <c r="PHX578"/>
      <c r="PHY578"/>
      <c r="PHZ578"/>
      <c r="PIA578"/>
      <c r="PIB578"/>
      <c r="PIC578"/>
      <c r="PID578"/>
      <c r="PIE578"/>
      <c r="PIF578"/>
      <c r="PIG578"/>
      <c r="PIH578"/>
      <c r="PII578"/>
      <c r="PIJ578"/>
      <c r="PIK578"/>
      <c r="PIL578"/>
      <c r="PIM578"/>
      <c r="PIN578"/>
      <c r="PIO578"/>
      <c r="PIP578"/>
      <c r="PIQ578"/>
      <c r="PIR578"/>
      <c r="PIS578"/>
      <c r="PIT578"/>
      <c r="PIU578"/>
      <c r="PIV578"/>
      <c r="PIW578"/>
      <c r="PIX578"/>
      <c r="PIY578"/>
      <c r="PIZ578"/>
      <c r="PJA578"/>
      <c r="PJB578"/>
      <c r="PJC578"/>
      <c r="PJD578"/>
      <c r="PJE578"/>
      <c r="PJF578"/>
      <c r="PJG578"/>
      <c r="PJH578"/>
      <c r="PJI578"/>
      <c r="PJJ578"/>
      <c r="PJK578"/>
      <c r="PJL578"/>
      <c r="PJM578"/>
      <c r="PJN578"/>
      <c r="PJO578"/>
      <c r="PJP578"/>
      <c r="PJQ578"/>
      <c r="PJR578"/>
      <c r="PJS578"/>
      <c r="PJT578"/>
      <c r="PJU578"/>
      <c r="PJV578"/>
      <c r="PJW578"/>
      <c r="PJX578"/>
      <c r="PJY578"/>
      <c r="PJZ578"/>
      <c r="PKA578"/>
      <c r="PKB578"/>
      <c r="PKC578"/>
      <c r="PKD578"/>
      <c r="PKE578"/>
      <c r="PKF578"/>
      <c r="PKG578"/>
      <c r="PKH578"/>
      <c r="PKI578"/>
      <c r="PKJ578"/>
      <c r="PKK578"/>
      <c r="PKL578"/>
      <c r="PKM578"/>
      <c r="PKN578"/>
      <c r="PKO578"/>
      <c r="PKP578"/>
      <c r="PKQ578"/>
      <c r="PKR578"/>
      <c r="PKS578"/>
      <c r="PKT578"/>
      <c r="PKU578"/>
      <c r="PKV578"/>
      <c r="PKW578"/>
      <c r="PKX578"/>
      <c r="PKY578"/>
      <c r="PKZ578"/>
      <c r="PLA578"/>
      <c r="PLB578"/>
      <c r="PLC578"/>
      <c r="PLD578"/>
      <c r="PLE578"/>
      <c r="PLF578"/>
      <c r="PLG578"/>
      <c r="PLH578"/>
      <c r="PLI578"/>
      <c r="PLJ578"/>
      <c r="PLK578"/>
      <c r="PLL578"/>
      <c r="PLM578"/>
      <c r="PLN578"/>
      <c r="PLO578"/>
      <c r="PLP578"/>
      <c r="PLQ578"/>
      <c r="PLR578"/>
      <c r="PLS578"/>
      <c r="PLT578"/>
      <c r="PLU578"/>
      <c r="PLV578"/>
      <c r="PLW578"/>
      <c r="PLX578"/>
      <c r="PLY578"/>
      <c r="PLZ578"/>
      <c r="PMA578"/>
      <c r="PMB578"/>
      <c r="PMC578"/>
      <c r="PMD578"/>
      <c r="PME578"/>
      <c r="PMF578"/>
      <c r="PMG578"/>
      <c r="PMH578"/>
      <c r="PMI578"/>
      <c r="PMJ578"/>
      <c r="PMK578"/>
      <c r="PML578"/>
      <c r="PMM578"/>
      <c r="PMN578"/>
      <c r="PMO578"/>
      <c r="PMP578"/>
      <c r="PMQ578"/>
      <c r="PMR578"/>
      <c r="PMS578"/>
      <c r="PMT578"/>
      <c r="PMU578"/>
      <c r="PMV578"/>
      <c r="PMW578"/>
      <c r="PMX578"/>
      <c r="PMY578"/>
      <c r="PMZ578"/>
      <c r="PNA578"/>
      <c r="PNB578"/>
      <c r="PNC578"/>
      <c r="PND578"/>
      <c r="PNE578"/>
      <c r="PNF578"/>
      <c r="PNG578"/>
      <c r="PNH578"/>
      <c r="PNI578"/>
      <c r="PNJ578"/>
      <c r="PNK578"/>
      <c r="PNL578"/>
      <c r="PNM578"/>
      <c r="PNN578"/>
      <c r="PNO578"/>
      <c r="PNP578"/>
      <c r="PNQ578"/>
      <c r="PNR578"/>
      <c r="PNS578"/>
      <c r="PNT578"/>
      <c r="PNU578"/>
      <c r="PNV578"/>
      <c r="PNW578"/>
      <c r="PNX578"/>
      <c r="PNY578"/>
      <c r="PNZ578"/>
      <c r="POA578"/>
      <c r="POB578"/>
      <c r="POC578"/>
      <c r="POD578"/>
      <c r="POE578"/>
      <c r="POF578"/>
      <c r="POG578"/>
      <c r="POH578"/>
      <c r="POI578"/>
      <c r="POJ578"/>
      <c r="POK578"/>
      <c r="POL578"/>
      <c r="POM578"/>
      <c r="PON578"/>
      <c r="POO578"/>
      <c r="POP578"/>
      <c r="POQ578"/>
      <c r="POR578"/>
      <c r="POS578"/>
      <c r="POT578"/>
      <c r="POU578"/>
      <c r="POV578"/>
      <c r="POW578"/>
      <c r="POX578"/>
      <c r="POY578"/>
      <c r="POZ578"/>
      <c r="PPA578"/>
      <c r="PPB578"/>
      <c r="PPC578"/>
      <c r="PPD578"/>
      <c r="PPE578"/>
      <c r="PPF578"/>
      <c r="PPG578"/>
      <c r="PPH578"/>
      <c r="PPI578"/>
      <c r="PPJ578"/>
      <c r="PPK578"/>
      <c r="PPL578"/>
      <c r="PPM578"/>
      <c r="PPN578"/>
      <c r="PPO578"/>
      <c r="PPP578"/>
      <c r="PPQ578"/>
      <c r="PPR578"/>
      <c r="PPS578"/>
      <c r="PPT578"/>
      <c r="PPU578"/>
      <c r="PPV578"/>
      <c r="PPW578"/>
      <c r="PPX578"/>
      <c r="PPY578"/>
      <c r="PPZ578"/>
      <c r="PQA578"/>
      <c r="PQB578"/>
      <c r="PQC578"/>
      <c r="PQD578"/>
      <c r="PQE578"/>
      <c r="PQF578"/>
      <c r="PQG578"/>
      <c r="PQH578"/>
      <c r="PQI578"/>
      <c r="PQJ578"/>
      <c r="PQK578"/>
      <c r="PQL578"/>
      <c r="PQM578"/>
      <c r="PQN578"/>
      <c r="PQO578"/>
      <c r="PQP578"/>
      <c r="PQQ578"/>
      <c r="PQR578"/>
      <c r="PQS578"/>
      <c r="PQT578"/>
      <c r="PQU578"/>
      <c r="PQV578"/>
      <c r="PQW578"/>
      <c r="PQX578"/>
      <c r="PQY578"/>
      <c r="PQZ578"/>
      <c r="PRA578"/>
      <c r="PRB578"/>
      <c r="PRC578"/>
      <c r="PRD578"/>
      <c r="PRE578"/>
      <c r="PRF578"/>
      <c r="PRG578"/>
      <c r="PRH578"/>
      <c r="PRI578"/>
      <c r="PRJ578"/>
      <c r="PRK578"/>
      <c r="PRL578"/>
      <c r="PRM578"/>
      <c r="PRN578"/>
      <c r="PRO578"/>
      <c r="PRP578"/>
      <c r="PRQ578"/>
      <c r="PRR578"/>
      <c r="PRS578"/>
      <c r="PRT578"/>
      <c r="PRU578"/>
      <c r="PRV578"/>
      <c r="PRW578"/>
      <c r="PRX578"/>
      <c r="PRY578"/>
      <c r="PRZ578"/>
      <c r="PSA578"/>
      <c r="PSB578"/>
      <c r="PSC578"/>
      <c r="PSD578"/>
      <c r="PSE578"/>
      <c r="PSF578"/>
      <c r="PSG578"/>
      <c r="PSH578"/>
      <c r="PSI578"/>
      <c r="PSJ578"/>
      <c r="PSK578"/>
      <c r="PSL578"/>
      <c r="PSM578"/>
      <c r="PSN578"/>
      <c r="PSO578"/>
      <c r="PSP578"/>
      <c r="PSQ578"/>
      <c r="PSR578"/>
      <c r="PSS578"/>
      <c r="PST578"/>
      <c r="PSU578"/>
      <c r="PSV578"/>
      <c r="PSW578"/>
      <c r="PSX578"/>
      <c r="PSY578"/>
      <c r="PSZ578"/>
      <c r="PTA578"/>
      <c r="PTB578"/>
      <c r="PTC578"/>
      <c r="PTD578"/>
      <c r="PTE578"/>
      <c r="PTF578"/>
      <c r="PTG578"/>
      <c r="PTH578"/>
      <c r="PTI578"/>
      <c r="PTJ578"/>
      <c r="PTK578"/>
      <c r="PTL578"/>
      <c r="PTM578"/>
      <c r="PTN578"/>
      <c r="PTO578"/>
      <c r="PTP578"/>
      <c r="PTQ578"/>
      <c r="PTR578"/>
      <c r="PTS578"/>
      <c r="PTT578"/>
      <c r="PTU578"/>
      <c r="PTV578"/>
      <c r="PTW578"/>
      <c r="PTX578"/>
      <c r="PTY578"/>
      <c r="PTZ578"/>
      <c r="PUA578"/>
      <c r="PUB578"/>
      <c r="PUC578"/>
      <c r="PUD578"/>
      <c r="PUE578"/>
      <c r="PUF578"/>
      <c r="PUG578"/>
      <c r="PUH578"/>
      <c r="PUI578"/>
      <c r="PUJ578"/>
      <c r="PUK578"/>
      <c r="PUL578"/>
      <c r="PUM578"/>
      <c r="PUN578"/>
      <c r="PUO578"/>
      <c r="PUP578"/>
      <c r="PUQ578"/>
      <c r="PUR578"/>
      <c r="PUS578"/>
      <c r="PUT578"/>
      <c r="PUU578"/>
      <c r="PUV578"/>
      <c r="PUW578"/>
      <c r="PUX578"/>
      <c r="PUY578"/>
      <c r="PUZ578"/>
      <c r="PVA578"/>
      <c r="PVB578"/>
      <c r="PVC578"/>
      <c r="PVD578"/>
      <c r="PVE578"/>
      <c r="PVF578"/>
      <c r="PVG578"/>
      <c r="PVH578"/>
      <c r="PVI578"/>
      <c r="PVJ578"/>
      <c r="PVK578"/>
      <c r="PVL578"/>
      <c r="PVM578"/>
      <c r="PVN578"/>
      <c r="PVO578"/>
      <c r="PVP578"/>
      <c r="PVQ578"/>
      <c r="PVR578"/>
      <c r="PVS578"/>
      <c r="PVT578"/>
      <c r="PVU578"/>
      <c r="PVV578"/>
      <c r="PVW578"/>
      <c r="PVX578"/>
      <c r="PVY578"/>
      <c r="PVZ578"/>
      <c r="PWA578"/>
      <c r="PWB578"/>
      <c r="PWC578"/>
      <c r="PWD578"/>
      <c r="PWE578"/>
      <c r="PWF578"/>
      <c r="PWG578"/>
      <c r="PWH578"/>
      <c r="PWI578"/>
      <c r="PWJ578"/>
      <c r="PWK578"/>
      <c r="PWL578"/>
      <c r="PWM578"/>
      <c r="PWN578"/>
      <c r="PWO578"/>
      <c r="PWP578"/>
      <c r="PWQ578"/>
      <c r="PWR578"/>
      <c r="PWS578"/>
      <c r="PWT578"/>
      <c r="PWU578"/>
      <c r="PWV578"/>
      <c r="PWW578"/>
      <c r="PWX578"/>
      <c r="PWY578"/>
      <c r="PWZ578"/>
      <c r="PXA578"/>
      <c r="PXB578"/>
      <c r="PXC578"/>
      <c r="PXD578"/>
      <c r="PXE578"/>
      <c r="PXF578"/>
      <c r="PXG578"/>
      <c r="PXH578"/>
      <c r="PXI578"/>
      <c r="PXJ578"/>
      <c r="PXK578"/>
      <c r="PXL578"/>
      <c r="PXM578"/>
      <c r="PXN578"/>
      <c r="PXO578"/>
      <c r="PXP578"/>
      <c r="PXQ578"/>
      <c r="PXR578"/>
      <c r="PXS578"/>
      <c r="PXT578"/>
      <c r="PXU578"/>
      <c r="PXV578"/>
      <c r="PXW578"/>
      <c r="PXX578"/>
      <c r="PXY578"/>
      <c r="PXZ578"/>
      <c r="PYA578"/>
      <c r="PYB578"/>
      <c r="PYC578"/>
      <c r="PYD578"/>
      <c r="PYE578"/>
      <c r="PYF578"/>
      <c r="PYG578"/>
      <c r="PYH578"/>
      <c r="PYI578"/>
      <c r="PYJ578"/>
      <c r="PYK578"/>
      <c r="PYL578"/>
      <c r="PYM578"/>
      <c r="PYN578"/>
      <c r="PYO578"/>
      <c r="PYP578"/>
      <c r="PYQ578"/>
      <c r="PYR578"/>
      <c r="PYS578"/>
      <c r="PYT578"/>
      <c r="PYU578"/>
      <c r="PYV578"/>
      <c r="PYW578"/>
      <c r="PYX578"/>
      <c r="PYY578"/>
      <c r="PYZ578"/>
      <c r="PZA578"/>
      <c r="PZB578"/>
      <c r="PZC578"/>
      <c r="PZD578"/>
      <c r="PZE578"/>
      <c r="PZF578"/>
      <c r="PZG578"/>
      <c r="PZH578"/>
      <c r="PZI578"/>
      <c r="PZJ578"/>
      <c r="PZK578"/>
      <c r="PZL578"/>
      <c r="PZM578"/>
      <c r="PZN578"/>
      <c r="PZO578"/>
      <c r="PZP578"/>
      <c r="PZQ578"/>
      <c r="PZR578"/>
      <c r="PZS578"/>
      <c r="PZT578"/>
      <c r="PZU578"/>
      <c r="PZV578"/>
      <c r="PZW578"/>
      <c r="PZX578"/>
      <c r="PZY578"/>
      <c r="PZZ578"/>
      <c r="QAA578"/>
      <c r="QAB578"/>
      <c r="QAC578"/>
      <c r="QAD578"/>
      <c r="QAE578"/>
      <c r="QAF578"/>
      <c r="QAG578"/>
      <c r="QAH578"/>
      <c r="QAI578"/>
      <c r="QAJ578"/>
      <c r="QAK578"/>
      <c r="QAL578"/>
      <c r="QAM578"/>
      <c r="QAN578"/>
      <c r="QAO578"/>
      <c r="QAP578"/>
      <c r="QAQ578"/>
      <c r="QAR578"/>
      <c r="QAS578"/>
      <c r="QAT578"/>
      <c r="QAU578"/>
      <c r="QAV578"/>
      <c r="QAW578"/>
      <c r="QAX578"/>
      <c r="QAY578"/>
      <c r="QAZ578"/>
      <c r="QBA578"/>
      <c r="QBB578"/>
      <c r="QBC578"/>
      <c r="QBD578"/>
      <c r="QBE578"/>
      <c r="QBF578"/>
      <c r="QBG578"/>
      <c r="QBH578"/>
      <c r="QBI578"/>
      <c r="QBJ578"/>
      <c r="QBK578"/>
      <c r="QBL578"/>
      <c r="QBM578"/>
      <c r="QBN578"/>
      <c r="QBO578"/>
      <c r="QBP578"/>
      <c r="QBQ578"/>
      <c r="QBR578"/>
      <c r="QBS578"/>
      <c r="QBT578"/>
      <c r="QBU578"/>
      <c r="QBV578"/>
      <c r="QBW578"/>
      <c r="QBX578"/>
      <c r="QBY578"/>
      <c r="QBZ578"/>
      <c r="QCA578"/>
      <c r="QCB578"/>
      <c r="QCC578"/>
      <c r="QCD578"/>
      <c r="QCE578"/>
      <c r="QCF578"/>
      <c r="QCG578"/>
      <c r="QCH578"/>
      <c r="QCI578"/>
      <c r="QCJ578"/>
      <c r="QCK578"/>
      <c r="QCL578"/>
      <c r="QCM578"/>
      <c r="QCN578"/>
      <c r="QCO578"/>
      <c r="QCP578"/>
      <c r="QCQ578"/>
      <c r="QCR578"/>
      <c r="QCS578"/>
      <c r="QCT578"/>
      <c r="QCU578"/>
      <c r="QCV578"/>
      <c r="QCW578"/>
      <c r="QCX578"/>
      <c r="QCY578"/>
      <c r="QCZ578"/>
      <c r="QDA578"/>
      <c r="QDB578"/>
      <c r="QDC578"/>
      <c r="QDD578"/>
      <c r="QDE578"/>
      <c r="QDF578"/>
      <c r="QDG578"/>
      <c r="QDH578"/>
      <c r="QDI578"/>
      <c r="QDJ578"/>
      <c r="QDK578"/>
      <c r="QDL578"/>
      <c r="QDM578"/>
      <c r="QDN578"/>
      <c r="QDO578"/>
      <c r="QDP578"/>
      <c r="QDQ578"/>
      <c r="QDR578"/>
      <c r="QDS578"/>
      <c r="QDT578"/>
      <c r="QDU578"/>
      <c r="QDV578"/>
      <c r="QDW578"/>
      <c r="QDX578"/>
      <c r="QDY578"/>
      <c r="QDZ578"/>
      <c r="QEA578"/>
      <c r="QEB578"/>
      <c r="QEC578"/>
      <c r="QED578"/>
      <c r="QEE578"/>
      <c r="QEF578"/>
      <c r="QEG578"/>
      <c r="QEH578"/>
      <c r="QEI578"/>
      <c r="QEJ578"/>
      <c r="QEK578"/>
      <c r="QEL578"/>
      <c r="QEM578"/>
      <c r="QEN578"/>
      <c r="QEO578"/>
      <c r="QEP578"/>
      <c r="QEQ578"/>
      <c r="QER578"/>
      <c r="QES578"/>
      <c r="QET578"/>
      <c r="QEU578"/>
      <c r="QEV578"/>
      <c r="QEW578"/>
      <c r="QEX578"/>
      <c r="QEY578"/>
      <c r="QEZ578"/>
      <c r="QFA578"/>
      <c r="QFB578"/>
      <c r="QFC578"/>
      <c r="QFD578"/>
      <c r="QFE578"/>
      <c r="QFF578"/>
      <c r="QFG578"/>
      <c r="QFH578"/>
      <c r="QFI578"/>
      <c r="QFJ578"/>
      <c r="QFK578"/>
      <c r="QFL578"/>
      <c r="QFM578"/>
      <c r="QFN578"/>
      <c r="QFO578"/>
      <c r="QFP578"/>
      <c r="QFQ578"/>
      <c r="QFR578"/>
      <c r="QFS578"/>
      <c r="QFT578"/>
      <c r="QFU578"/>
      <c r="QFV578"/>
      <c r="QFW578"/>
      <c r="QFX578"/>
      <c r="QFY578"/>
      <c r="QFZ578"/>
      <c r="QGA578"/>
      <c r="QGB578"/>
      <c r="QGC578"/>
      <c r="QGD578"/>
      <c r="QGE578"/>
      <c r="QGF578"/>
      <c r="QGG578"/>
      <c r="QGH578"/>
      <c r="QGI578"/>
      <c r="QGJ578"/>
      <c r="QGK578"/>
      <c r="QGL578"/>
      <c r="QGM578"/>
      <c r="QGN578"/>
      <c r="QGO578"/>
      <c r="QGP578"/>
      <c r="QGQ578"/>
      <c r="QGR578"/>
      <c r="QGS578"/>
      <c r="QGT578"/>
      <c r="QGU578"/>
      <c r="QGV578"/>
      <c r="QGW578"/>
      <c r="QGX578"/>
      <c r="QGY578"/>
      <c r="QGZ578"/>
      <c r="QHA578"/>
      <c r="QHB578"/>
      <c r="QHC578"/>
      <c r="QHD578"/>
      <c r="QHE578"/>
      <c r="QHF578"/>
      <c r="QHG578"/>
      <c r="QHH578"/>
      <c r="QHI578"/>
      <c r="QHJ578"/>
      <c r="QHK578"/>
      <c r="QHL578"/>
      <c r="QHM578"/>
      <c r="QHN578"/>
      <c r="QHO578"/>
      <c r="QHP578"/>
      <c r="QHQ578"/>
      <c r="QHR578"/>
      <c r="QHS578"/>
      <c r="QHT578"/>
      <c r="QHU578"/>
      <c r="QHV578"/>
      <c r="QHW578"/>
      <c r="QHX578"/>
      <c r="QHY578"/>
      <c r="QHZ578"/>
      <c r="QIA578"/>
      <c r="QIB578"/>
      <c r="QIC578"/>
      <c r="QID578"/>
      <c r="QIE578"/>
      <c r="QIF578"/>
      <c r="QIG578"/>
      <c r="QIH578"/>
      <c r="QII578"/>
      <c r="QIJ578"/>
      <c r="QIK578"/>
      <c r="QIL578"/>
      <c r="QIM578"/>
      <c r="QIN578"/>
      <c r="QIO578"/>
      <c r="QIP578"/>
      <c r="QIQ578"/>
      <c r="QIR578"/>
      <c r="QIS578"/>
      <c r="QIT578"/>
      <c r="QIU578"/>
      <c r="QIV578"/>
      <c r="QIW578"/>
      <c r="QIX578"/>
      <c r="QIY578"/>
      <c r="QIZ578"/>
      <c r="QJA578"/>
      <c r="QJB578"/>
      <c r="QJC578"/>
      <c r="QJD578"/>
      <c r="QJE578"/>
      <c r="QJF578"/>
      <c r="QJG578"/>
      <c r="QJH578"/>
      <c r="QJI578"/>
      <c r="QJJ578"/>
      <c r="QJK578"/>
      <c r="QJL578"/>
      <c r="QJM578"/>
      <c r="QJN578"/>
      <c r="QJO578"/>
      <c r="QJP578"/>
      <c r="QJQ578"/>
      <c r="QJR578"/>
      <c r="QJS578"/>
      <c r="QJT578"/>
      <c r="QJU578"/>
      <c r="QJV578"/>
      <c r="QJW578"/>
      <c r="QJX578"/>
      <c r="QJY578"/>
      <c r="QJZ578"/>
      <c r="QKA578"/>
      <c r="QKB578"/>
      <c r="QKC578"/>
      <c r="QKD578"/>
      <c r="QKE578"/>
      <c r="QKF578"/>
      <c r="QKG578"/>
      <c r="QKH578"/>
      <c r="QKI578"/>
      <c r="QKJ578"/>
      <c r="QKK578"/>
      <c r="QKL578"/>
      <c r="QKM578"/>
      <c r="QKN578"/>
      <c r="QKO578"/>
      <c r="QKP578"/>
      <c r="QKQ578"/>
      <c r="QKR578"/>
      <c r="QKS578"/>
      <c r="QKT578"/>
      <c r="QKU578"/>
      <c r="QKV578"/>
      <c r="QKW578"/>
      <c r="QKX578"/>
      <c r="QKY578"/>
      <c r="QKZ578"/>
      <c r="QLA578"/>
      <c r="QLB578"/>
      <c r="QLC578"/>
      <c r="QLD578"/>
      <c r="QLE578"/>
      <c r="QLF578"/>
      <c r="QLG578"/>
      <c r="QLH578"/>
      <c r="QLI578"/>
      <c r="QLJ578"/>
      <c r="QLK578"/>
      <c r="QLL578"/>
      <c r="QLM578"/>
      <c r="QLN578"/>
      <c r="QLO578"/>
      <c r="QLP578"/>
      <c r="QLQ578"/>
      <c r="QLR578"/>
      <c r="QLS578"/>
      <c r="QLT578"/>
      <c r="QLU578"/>
      <c r="QLV578"/>
      <c r="QLW578"/>
      <c r="QLX578"/>
      <c r="QLY578"/>
      <c r="QLZ578"/>
      <c r="QMA578"/>
      <c r="QMB578"/>
      <c r="QMC578"/>
      <c r="QMD578"/>
      <c r="QME578"/>
      <c r="QMF578"/>
      <c r="QMG578"/>
      <c r="QMH578"/>
      <c r="QMI578"/>
      <c r="QMJ578"/>
      <c r="QMK578"/>
      <c r="QML578"/>
      <c r="QMM578"/>
      <c r="QMN578"/>
      <c r="QMO578"/>
      <c r="QMP578"/>
      <c r="QMQ578"/>
      <c r="QMR578"/>
      <c r="QMS578"/>
      <c r="QMT578"/>
      <c r="QMU578"/>
      <c r="QMV578"/>
      <c r="QMW578"/>
      <c r="QMX578"/>
      <c r="QMY578"/>
      <c r="QMZ578"/>
      <c r="QNA578"/>
      <c r="QNB578"/>
      <c r="QNC578"/>
      <c r="QND578"/>
      <c r="QNE578"/>
      <c r="QNF578"/>
      <c r="QNG578"/>
      <c r="QNH578"/>
      <c r="QNI578"/>
      <c r="QNJ578"/>
      <c r="QNK578"/>
      <c r="QNL578"/>
      <c r="QNM578"/>
      <c r="QNN578"/>
      <c r="QNO578"/>
      <c r="QNP578"/>
      <c r="QNQ578"/>
      <c r="QNR578"/>
      <c r="QNS578"/>
      <c r="QNT578"/>
      <c r="QNU578"/>
      <c r="QNV578"/>
      <c r="QNW578"/>
      <c r="QNX578"/>
      <c r="QNY578"/>
      <c r="QNZ578"/>
      <c r="QOA578"/>
      <c r="QOB578"/>
      <c r="QOC578"/>
      <c r="QOD578"/>
      <c r="QOE578"/>
      <c r="QOF578"/>
      <c r="QOG578"/>
      <c r="QOH578"/>
      <c r="QOI578"/>
      <c r="QOJ578"/>
      <c r="QOK578"/>
      <c r="QOL578"/>
      <c r="QOM578"/>
      <c r="QON578"/>
      <c r="QOO578"/>
      <c r="QOP578"/>
      <c r="QOQ578"/>
      <c r="QOR578"/>
      <c r="QOS578"/>
      <c r="QOT578"/>
      <c r="QOU578"/>
      <c r="QOV578"/>
      <c r="QOW578"/>
      <c r="QOX578"/>
      <c r="QOY578"/>
      <c r="QOZ578"/>
      <c r="QPA578"/>
      <c r="QPB578"/>
      <c r="QPC578"/>
      <c r="QPD578"/>
      <c r="QPE578"/>
      <c r="QPF578"/>
      <c r="QPG578"/>
      <c r="QPH578"/>
      <c r="QPI578"/>
      <c r="QPJ578"/>
      <c r="QPK578"/>
      <c r="QPL578"/>
      <c r="QPM578"/>
      <c r="QPN578"/>
      <c r="QPO578"/>
      <c r="QPP578"/>
      <c r="QPQ578"/>
      <c r="QPR578"/>
      <c r="QPS578"/>
      <c r="QPT578"/>
      <c r="QPU578"/>
      <c r="QPV578"/>
      <c r="QPW578"/>
      <c r="QPX578"/>
      <c r="QPY578"/>
      <c r="QPZ578"/>
      <c r="QQA578"/>
      <c r="QQB578"/>
      <c r="QQC578"/>
      <c r="QQD578"/>
      <c r="QQE578"/>
      <c r="QQF578"/>
      <c r="QQG578"/>
      <c r="QQH578"/>
      <c r="QQI578"/>
      <c r="QQJ578"/>
      <c r="QQK578"/>
      <c r="QQL578"/>
      <c r="QQM578"/>
      <c r="QQN578"/>
      <c r="QQO578"/>
      <c r="QQP578"/>
      <c r="QQQ578"/>
      <c r="QQR578"/>
      <c r="QQS578"/>
      <c r="QQT578"/>
      <c r="QQU578"/>
      <c r="QQV578"/>
      <c r="QQW578"/>
      <c r="QQX578"/>
      <c r="QQY578"/>
      <c r="QQZ578"/>
      <c r="QRA578"/>
      <c r="QRB578"/>
      <c r="QRC578"/>
      <c r="QRD578"/>
      <c r="QRE578"/>
      <c r="QRF578"/>
      <c r="QRG578"/>
      <c r="QRH578"/>
      <c r="QRI578"/>
      <c r="QRJ578"/>
      <c r="QRK578"/>
      <c r="QRL578"/>
      <c r="QRM578"/>
      <c r="QRN578"/>
      <c r="QRO578"/>
      <c r="QRP578"/>
      <c r="QRQ578"/>
      <c r="QRR578"/>
      <c r="QRS578"/>
      <c r="QRT578"/>
      <c r="QRU578"/>
      <c r="QRV578"/>
      <c r="QRW578"/>
      <c r="QRX578"/>
      <c r="QRY578"/>
      <c r="QRZ578"/>
      <c r="QSA578"/>
      <c r="QSB578"/>
      <c r="QSC578"/>
      <c r="QSD578"/>
      <c r="QSE578"/>
      <c r="QSF578"/>
      <c r="QSG578"/>
      <c r="QSH578"/>
      <c r="QSI578"/>
      <c r="QSJ578"/>
      <c r="QSK578"/>
      <c r="QSL578"/>
      <c r="QSM578"/>
      <c r="QSN578"/>
      <c r="QSO578"/>
      <c r="QSP578"/>
      <c r="QSQ578"/>
      <c r="QSR578"/>
      <c r="QSS578"/>
      <c r="QST578"/>
      <c r="QSU578"/>
      <c r="QSV578"/>
      <c r="QSW578"/>
      <c r="QSX578"/>
      <c r="QSY578"/>
      <c r="QSZ578"/>
      <c r="QTA578"/>
      <c r="QTB578"/>
      <c r="QTC578"/>
      <c r="QTD578"/>
      <c r="QTE578"/>
      <c r="QTF578"/>
      <c r="QTG578"/>
      <c r="QTH578"/>
      <c r="QTI578"/>
      <c r="QTJ578"/>
      <c r="QTK578"/>
      <c r="QTL578"/>
      <c r="QTM578"/>
      <c r="QTN578"/>
      <c r="QTO578"/>
      <c r="QTP578"/>
      <c r="QTQ578"/>
      <c r="QTR578"/>
      <c r="QTS578"/>
      <c r="QTT578"/>
      <c r="QTU578"/>
      <c r="QTV578"/>
      <c r="QTW578"/>
      <c r="QTX578"/>
      <c r="QTY578"/>
      <c r="QTZ578"/>
      <c r="QUA578"/>
      <c r="QUB578"/>
      <c r="QUC578"/>
      <c r="QUD578"/>
      <c r="QUE578"/>
      <c r="QUF578"/>
      <c r="QUG578"/>
      <c r="QUH578"/>
      <c r="QUI578"/>
      <c r="QUJ578"/>
      <c r="QUK578"/>
      <c r="QUL578"/>
      <c r="QUM578"/>
      <c r="QUN578"/>
      <c r="QUO578"/>
      <c r="QUP578"/>
      <c r="QUQ578"/>
      <c r="QUR578"/>
      <c r="QUS578"/>
      <c r="QUT578"/>
      <c r="QUU578"/>
      <c r="QUV578"/>
      <c r="QUW578"/>
      <c r="QUX578"/>
      <c r="QUY578"/>
      <c r="QUZ578"/>
      <c r="QVA578"/>
      <c r="QVB578"/>
      <c r="QVC578"/>
      <c r="QVD578"/>
      <c r="QVE578"/>
      <c r="QVF578"/>
      <c r="QVG578"/>
      <c r="QVH578"/>
      <c r="QVI578"/>
      <c r="QVJ578"/>
      <c r="QVK578"/>
      <c r="QVL578"/>
      <c r="QVM578"/>
      <c r="QVN578"/>
      <c r="QVO578"/>
      <c r="QVP578"/>
      <c r="QVQ578"/>
      <c r="QVR578"/>
      <c r="QVS578"/>
      <c r="QVT578"/>
      <c r="QVU578"/>
      <c r="QVV578"/>
      <c r="QVW578"/>
      <c r="QVX578"/>
      <c r="QVY578"/>
      <c r="QVZ578"/>
      <c r="QWA578"/>
      <c r="QWB578"/>
      <c r="QWC578"/>
      <c r="QWD578"/>
      <c r="QWE578"/>
      <c r="QWF578"/>
      <c r="QWG578"/>
      <c r="QWH578"/>
      <c r="QWI578"/>
      <c r="QWJ578"/>
      <c r="QWK578"/>
      <c r="QWL578"/>
      <c r="QWM578"/>
      <c r="QWN578"/>
      <c r="QWO578"/>
      <c r="QWP578"/>
      <c r="QWQ578"/>
      <c r="QWR578"/>
      <c r="QWS578"/>
      <c r="QWT578"/>
      <c r="QWU578"/>
      <c r="QWV578"/>
      <c r="QWW578"/>
      <c r="QWX578"/>
      <c r="QWY578"/>
      <c r="QWZ578"/>
      <c r="QXA578"/>
      <c r="QXB578"/>
      <c r="QXC578"/>
      <c r="QXD578"/>
      <c r="QXE578"/>
      <c r="QXF578"/>
      <c r="QXG578"/>
      <c r="QXH578"/>
      <c r="QXI578"/>
      <c r="QXJ578"/>
      <c r="QXK578"/>
      <c r="QXL578"/>
      <c r="QXM578"/>
      <c r="QXN578"/>
      <c r="QXO578"/>
      <c r="QXP578"/>
      <c r="QXQ578"/>
      <c r="QXR578"/>
      <c r="QXS578"/>
      <c r="QXT578"/>
      <c r="QXU578"/>
      <c r="QXV578"/>
      <c r="QXW578"/>
      <c r="QXX578"/>
      <c r="QXY578"/>
      <c r="QXZ578"/>
      <c r="QYA578"/>
      <c r="QYB578"/>
      <c r="QYC578"/>
      <c r="QYD578"/>
      <c r="QYE578"/>
      <c r="QYF578"/>
      <c r="QYG578"/>
      <c r="QYH578"/>
      <c r="QYI578"/>
      <c r="QYJ578"/>
      <c r="QYK578"/>
      <c r="QYL578"/>
      <c r="QYM578"/>
      <c r="QYN578"/>
      <c r="QYO578"/>
      <c r="QYP578"/>
      <c r="QYQ578"/>
      <c r="QYR578"/>
      <c r="QYS578"/>
      <c r="QYT578"/>
      <c r="QYU578"/>
      <c r="QYV578"/>
      <c r="QYW578"/>
      <c r="QYX578"/>
      <c r="QYY578"/>
      <c r="QYZ578"/>
      <c r="QZA578"/>
      <c r="QZB578"/>
      <c r="QZC578"/>
      <c r="QZD578"/>
      <c r="QZE578"/>
      <c r="QZF578"/>
      <c r="QZG578"/>
      <c r="QZH578"/>
      <c r="QZI578"/>
      <c r="QZJ578"/>
      <c r="QZK578"/>
      <c r="QZL578"/>
      <c r="QZM578"/>
      <c r="QZN578"/>
      <c r="QZO578"/>
      <c r="QZP578"/>
      <c r="QZQ578"/>
      <c r="QZR578"/>
      <c r="QZS578"/>
      <c r="QZT578"/>
      <c r="QZU578"/>
      <c r="QZV578"/>
      <c r="QZW578"/>
      <c r="QZX578"/>
      <c r="QZY578"/>
      <c r="QZZ578"/>
      <c r="RAA578"/>
      <c r="RAB578"/>
      <c r="RAC578"/>
      <c r="RAD578"/>
      <c r="RAE578"/>
      <c r="RAF578"/>
      <c r="RAG578"/>
      <c r="RAH578"/>
      <c r="RAI578"/>
      <c r="RAJ578"/>
      <c r="RAK578"/>
      <c r="RAL578"/>
      <c r="RAM578"/>
      <c r="RAN578"/>
      <c r="RAO578"/>
      <c r="RAP578"/>
      <c r="RAQ578"/>
      <c r="RAR578"/>
      <c r="RAS578"/>
      <c r="RAT578"/>
      <c r="RAU578"/>
      <c r="RAV578"/>
      <c r="RAW578"/>
      <c r="RAX578"/>
      <c r="RAY578"/>
      <c r="RAZ578"/>
      <c r="RBA578"/>
      <c r="RBB578"/>
      <c r="RBC578"/>
      <c r="RBD578"/>
      <c r="RBE578"/>
      <c r="RBF578"/>
      <c r="RBG578"/>
      <c r="RBH578"/>
      <c r="RBI578"/>
      <c r="RBJ578"/>
      <c r="RBK578"/>
      <c r="RBL578"/>
      <c r="RBM578"/>
      <c r="RBN578"/>
      <c r="RBO578"/>
      <c r="RBP578"/>
      <c r="RBQ578"/>
      <c r="RBR578"/>
      <c r="RBS578"/>
      <c r="RBT578"/>
      <c r="RBU578"/>
      <c r="RBV578"/>
      <c r="RBW578"/>
      <c r="RBX578"/>
      <c r="RBY578"/>
      <c r="RBZ578"/>
      <c r="RCA578"/>
      <c r="RCB578"/>
      <c r="RCC578"/>
      <c r="RCD578"/>
      <c r="RCE578"/>
      <c r="RCF578"/>
      <c r="RCG578"/>
      <c r="RCH578"/>
      <c r="RCI578"/>
      <c r="RCJ578"/>
      <c r="RCK578"/>
      <c r="RCL578"/>
      <c r="RCM578"/>
      <c r="RCN578"/>
      <c r="RCO578"/>
      <c r="RCP578"/>
      <c r="RCQ578"/>
      <c r="RCR578"/>
      <c r="RCS578"/>
      <c r="RCT578"/>
      <c r="RCU578"/>
      <c r="RCV578"/>
      <c r="RCW578"/>
      <c r="RCX578"/>
      <c r="RCY578"/>
      <c r="RCZ578"/>
      <c r="RDA578"/>
      <c r="RDB578"/>
      <c r="RDC578"/>
      <c r="RDD578"/>
      <c r="RDE578"/>
      <c r="RDF578"/>
      <c r="RDG578"/>
      <c r="RDH578"/>
      <c r="RDI578"/>
      <c r="RDJ578"/>
      <c r="RDK578"/>
      <c r="RDL578"/>
      <c r="RDM578"/>
      <c r="RDN578"/>
      <c r="RDO578"/>
      <c r="RDP578"/>
      <c r="RDQ578"/>
      <c r="RDR578"/>
      <c r="RDS578"/>
      <c r="RDT578"/>
      <c r="RDU578"/>
      <c r="RDV578"/>
      <c r="RDW578"/>
      <c r="RDX578"/>
      <c r="RDY578"/>
      <c r="RDZ578"/>
      <c r="REA578"/>
      <c r="REB578"/>
      <c r="REC578"/>
      <c r="RED578"/>
      <c r="REE578"/>
      <c r="REF578"/>
      <c r="REG578"/>
      <c r="REH578"/>
      <c r="REI578"/>
      <c r="REJ578"/>
      <c r="REK578"/>
      <c r="REL578"/>
      <c r="REM578"/>
      <c r="REN578"/>
      <c r="REO578"/>
      <c r="REP578"/>
      <c r="REQ578"/>
      <c r="RER578"/>
      <c r="RES578"/>
      <c r="RET578"/>
      <c r="REU578"/>
      <c r="REV578"/>
      <c r="REW578"/>
      <c r="REX578"/>
      <c r="REY578"/>
      <c r="REZ578"/>
      <c r="RFA578"/>
      <c r="RFB578"/>
      <c r="RFC578"/>
      <c r="RFD578"/>
      <c r="RFE578"/>
      <c r="RFF578"/>
      <c r="RFG578"/>
      <c r="RFH578"/>
      <c r="RFI578"/>
      <c r="RFJ578"/>
      <c r="RFK578"/>
      <c r="RFL578"/>
      <c r="RFM578"/>
      <c r="RFN578"/>
      <c r="RFO578"/>
      <c r="RFP578"/>
      <c r="RFQ578"/>
      <c r="RFR578"/>
      <c r="RFS578"/>
      <c r="RFT578"/>
      <c r="RFU578"/>
      <c r="RFV578"/>
      <c r="RFW578"/>
      <c r="RFX578"/>
      <c r="RFY578"/>
      <c r="RFZ578"/>
      <c r="RGA578"/>
      <c r="RGB578"/>
      <c r="RGC578"/>
      <c r="RGD578"/>
      <c r="RGE578"/>
      <c r="RGF578"/>
      <c r="RGG578"/>
      <c r="RGH578"/>
      <c r="RGI578"/>
      <c r="RGJ578"/>
      <c r="RGK578"/>
      <c r="RGL578"/>
      <c r="RGM578"/>
      <c r="RGN578"/>
      <c r="RGO578"/>
      <c r="RGP578"/>
      <c r="RGQ578"/>
      <c r="RGR578"/>
      <c r="RGS578"/>
      <c r="RGT578"/>
      <c r="RGU578"/>
      <c r="RGV578"/>
      <c r="RGW578"/>
      <c r="RGX578"/>
      <c r="RGY578"/>
      <c r="RGZ578"/>
      <c r="RHA578"/>
      <c r="RHB578"/>
      <c r="RHC578"/>
      <c r="RHD578"/>
      <c r="RHE578"/>
      <c r="RHF578"/>
      <c r="RHG578"/>
      <c r="RHH578"/>
      <c r="RHI578"/>
      <c r="RHJ578"/>
      <c r="RHK578"/>
      <c r="RHL578"/>
      <c r="RHM578"/>
      <c r="RHN578"/>
      <c r="RHO578"/>
      <c r="RHP578"/>
      <c r="RHQ578"/>
      <c r="RHR578"/>
      <c r="RHS578"/>
      <c r="RHT578"/>
      <c r="RHU578"/>
      <c r="RHV578"/>
      <c r="RHW578"/>
      <c r="RHX578"/>
      <c r="RHY578"/>
      <c r="RHZ578"/>
      <c r="RIA578"/>
      <c r="RIB578"/>
      <c r="RIC578"/>
      <c r="RID578"/>
      <c r="RIE578"/>
      <c r="RIF578"/>
      <c r="RIG578"/>
      <c r="RIH578"/>
      <c r="RII578"/>
      <c r="RIJ578"/>
      <c r="RIK578"/>
      <c r="RIL578"/>
      <c r="RIM578"/>
      <c r="RIN578"/>
      <c r="RIO578"/>
      <c r="RIP578"/>
      <c r="RIQ578"/>
      <c r="RIR578"/>
      <c r="RIS578"/>
      <c r="RIT578"/>
      <c r="RIU578"/>
      <c r="RIV578"/>
      <c r="RIW578"/>
      <c r="RIX578"/>
      <c r="RIY578"/>
      <c r="RIZ578"/>
      <c r="RJA578"/>
      <c r="RJB578"/>
      <c r="RJC578"/>
      <c r="RJD578"/>
      <c r="RJE578"/>
      <c r="RJF578"/>
      <c r="RJG578"/>
      <c r="RJH578"/>
      <c r="RJI578"/>
      <c r="RJJ578"/>
      <c r="RJK578"/>
      <c r="RJL578"/>
      <c r="RJM578"/>
      <c r="RJN578"/>
      <c r="RJO578"/>
      <c r="RJP578"/>
      <c r="RJQ578"/>
      <c r="RJR578"/>
      <c r="RJS578"/>
      <c r="RJT578"/>
      <c r="RJU578"/>
      <c r="RJV578"/>
      <c r="RJW578"/>
      <c r="RJX578"/>
      <c r="RJY578"/>
      <c r="RJZ578"/>
      <c r="RKA578"/>
      <c r="RKB578"/>
      <c r="RKC578"/>
      <c r="RKD578"/>
      <c r="RKE578"/>
      <c r="RKF578"/>
      <c r="RKG578"/>
      <c r="RKH578"/>
      <c r="RKI578"/>
      <c r="RKJ578"/>
      <c r="RKK578"/>
      <c r="RKL578"/>
      <c r="RKM578"/>
      <c r="RKN578"/>
      <c r="RKO578"/>
      <c r="RKP578"/>
      <c r="RKQ578"/>
      <c r="RKR578"/>
      <c r="RKS578"/>
      <c r="RKT578"/>
      <c r="RKU578"/>
      <c r="RKV578"/>
      <c r="RKW578"/>
      <c r="RKX578"/>
      <c r="RKY578"/>
      <c r="RKZ578"/>
      <c r="RLA578"/>
      <c r="RLB578"/>
      <c r="RLC578"/>
      <c r="RLD578"/>
      <c r="RLE578"/>
      <c r="RLF578"/>
      <c r="RLG578"/>
      <c r="RLH578"/>
      <c r="RLI578"/>
      <c r="RLJ578"/>
      <c r="RLK578"/>
      <c r="RLL578"/>
      <c r="RLM578"/>
      <c r="RLN578"/>
      <c r="RLO578"/>
      <c r="RLP578"/>
      <c r="RLQ578"/>
      <c r="RLR578"/>
      <c r="RLS578"/>
      <c r="RLT578"/>
      <c r="RLU578"/>
      <c r="RLV578"/>
      <c r="RLW578"/>
      <c r="RLX578"/>
      <c r="RLY578"/>
      <c r="RLZ578"/>
      <c r="RMA578"/>
      <c r="RMB578"/>
      <c r="RMC578"/>
      <c r="RMD578"/>
      <c r="RME578"/>
      <c r="RMF578"/>
      <c r="RMG578"/>
      <c r="RMH578"/>
      <c r="RMI578"/>
      <c r="RMJ578"/>
      <c r="RMK578"/>
      <c r="RML578"/>
      <c r="RMM578"/>
      <c r="RMN578"/>
      <c r="RMO578"/>
      <c r="RMP578"/>
      <c r="RMQ578"/>
      <c r="RMR578"/>
      <c r="RMS578"/>
      <c r="RMT578"/>
      <c r="RMU578"/>
      <c r="RMV578"/>
      <c r="RMW578"/>
      <c r="RMX578"/>
      <c r="RMY578"/>
      <c r="RMZ578"/>
      <c r="RNA578"/>
      <c r="RNB578"/>
      <c r="RNC578"/>
      <c r="RND578"/>
      <c r="RNE578"/>
      <c r="RNF578"/>
      <c r="RNG578"/>
      <c r="RNH578"/>
      <c r="RNI578"/>
      <c r="RNJ578"/>
      <c r="RNK578"/>
      <c r="RNL578"/>
      <c r="RNM578"/>
      <c r="RNN578"/>
      <c r="RNO578"/>
      <c r="RNP578"/>
      <c r="RNQ578"/>
      <c r="RNR578"/>
      <c r="RNS578"/>
      <c r="RNT578"/>
      <c r="RNU578"/>
      <c r="RNV578"/>
      <c r="RNW578"/>
      <c r="RNX578"/>
      <c r="RNY578"/>
      <c r="RNZ578"/>
      <c r="ROA578"/>
      <c r="ROB578"/>
      <c r="ROC578"/>
      <c r="ROD578"/>
      <c r="ROE578"/>
      <c r="ROF578"/>
      <c r="ROG578"/>
      <c r="ROH578"/>
      <c r="ROI578"/>
      <c r="ROJ578"/>
      <c r="ROK578"/>
      <c r="ROL578"/>
      <c r="ROM578"/>
      <c r="RON578"/>
      <c r="ROO578"/>
      <c r="ROP578"/>
      <c r="ROQ578"/>
      <c r="ROR578"/>
      <c r="ROS578"/>
      <c r="ROT578"/>
      <c r="ROU578"/>
      <c r="ROV578"/>
      <c r="ROW578"/>
      <c r="ROX578"/>
      <c r="ROY578"/>
      <c r="ROZ578"/>
      <c r="RPA578"/>
      <c r="RPB578"/>
      <c r="RPC578"/>
      <c r="RPD578"/>
      <c r="RPE578"/>
      <c r="RPF578"/>
      <c r="RPG578"/>
      <c r="RPH578"/>
      <c r="RPI578"/>
      <c r="RPJ578"/>
      <c r="RPK578"/>
      <c r="RPL578"/>
      <c r="RPM578"/>
      <c r="RPN578"/>
      <c r="RPO578"/>
      <c r="RPP578"/>
      <c r="RPQ578"/>
      <c r="RPR578"/>
      <c r="RPS578"/>
      <c r="RPT578"/>
      <c r="RPU578"/>
      <c r="RPV578"/>
      <c r="RPW578"/>
      <c r="RPX578"/>
      <c r="RPY578"/>
      <c r="RPZ578"/>
      <c r="RQA578"/>
      <c r="RQB578"/>
      <c r="RQC578"/>
      <c r="RQD578"/>
      <c r="RQE578"/>
      <c r="RQF578"/>
      <c r="RQG578"/>
      <c r="RQH578"/>
      <c r="RQI578"/>
      <c r="RQJ578"/>
      <c r="RQK578"/>
      <c r="RQL578"/>
      <c r="RQM578"/>
      <c r="RQN578"/>
      <c r="RQO578"/>
      <c r="RQP578"/>
      <c r="RQQ578"/>
      <c r="RQR578"/>
      <c r="RQS578"/>
      <c r="RQT578"/>
      <c r="RQU578"/>
      <c r="RQV578"/>
      <c r="RQW578"/>
      <c r="RQX578"/>
      <c r="RQY578"/>
      <c r="RQZ578"/>
      <c r="RRA578"/>
      <c r="RRB578"/>
      <c r="RRC578"/>
      <c r="RRD578"/>
      <c r="RRE578"/>
      <c r="RRF578"/>
      <c r="RRG578"/>
      <c r="RRH578"/>
      <c r="RRI578"/>
      <c r="RRJ578"/>
      <c r="RRK578"/>
      <c r="RRL578"/>
      <c r="RRM578"/>
      <c r="RRN578"/>
      <c r="RRO578"/>
      <c r="RRP578"/>
      <c r="RRQ578"/>
      <c r="RRR578"/>
      <c r="RRS578"/>
      <c r="RRT578"/>
      <c r="RRU578"/>
      <c r="RRV578"/>
      <c r="RRW578"/>
      <c r="RRX578"/>
      <c r="RRY578"/>
      <c r="RRZ578"/>
      <c r="RSA578"/>
      <c r="RSB578"/>
      <c r="RSC578"/>
      <c r="RSD578"/>
      <c r="RSE578"/>
      <c r="RSF578"/>
      <c r="RSG578"/>
      <c r="RSH578"/>
      <c r="RSI578"/>
      <c r="RSJ578"/>
      <c r="RSK578"/>
      <c r="RSL578"/>
      <c r="RSM578"/>
      <c r="RSN578"/>
      <c r="RSO578"/>
      <c r="RSP578"/>
      <c r="RSQ578"/>
      <c r="RSR578"/>
      <c r="RSS578"/>
      <c r="RST578"/>
      <c r="RSU578"/>
      <c r="RSV578"/>
      <c r="RSW578"/>
      <c r="RSX578"/>
      <c r="RSY578"/>
      <c r="RSZ578"/>
      <c r="RTA578"/>
      <c r="RTB578"/>
      <c r="RTC578"/>
      <c r="RTD578"/>
      <c r="RTE578"/>
      <c r="RTF578"/>
      <c r="RTG578"/>
      <c r="RTH578"/>
      <c r="RTI578"/>
      <c r="RTJ578"/>
      <c r="RTK578"/>
      <c r="RTL578"/>
      <c r="RTM578"/>
      <c r="RTN578"/>
      <c r="RTO578"/>
      <c r="RTP578"/>
      <c r="RTQ578"/>
      <c r="RTR578"/>
      <c r="RTS578"/>
      <c r="RTT578"/>
      <c r="RTU578"/>
      <c r="RTV578"/>
      <c r="RTW578"/>
      <c r="RTX578"/>
      <c r="RTY578"/>
      <c r="RTZ578"/>
      <c r="RUA578"/>
      <c r="RUB578"/>
      <c r="RUC578"/>
      <c r="RUD578"/>
      <c r="RUE578"/>
      <c r="RUF578"/>
      <c r="RUG578"/>
      <c r="RUH578"/>
      <c r="RUI578"/>
      <c r="RUJ578"/>
      <c r="RUK578"/>
      <c r="RUL578"/>
      <c r="RUM578"/>
      <c r="RUN578"/>
      <c r="RUO578"/>
      <c r="RUP578"/>
      <c r="RUQ578"/>
      <c r="RUR578"/>
      <c r="RUS578"/>
      <c r="RUT578"/>
      <c r="RUU578"/>
      <c r="RUV578"/>
      <c r="RUW578"/>
      <c r="RUX578"/>
      <c r="RUY578"/>
      <c r="RUZ578"/>
      <c r="RVA578"/>
      <c r="RVB578"/>
      <c r="RVC578"/>
      <c r="RVD578"/>
      <c r="RVE578"/>
      <c r="RVF578"/>
      <c r="RVG578"/>
      <c r="RVH578"/>
      <c r="RVI578"/>
      <c r="RVJ578"/>
      <c r="RVK578"/>
      <c r="RVL578"/>
      <c r="RVM578"/>
      <c r="RVN578"/>
      <c r="RVO578"/>
      <c r="RVP578"/>
      <c r="RVQ578"/>
      <c r="RVR578"/>
      <c r="RVS578"/>
      <c r="RVT578"/>
      <c r="RVU578"/>
      <c r="RVV578"/>
      <c r="RVW578"/>
      <c r="RVX578"/>
      <c r="RVY578"/>
      <c r="RVZ578"/>
      <c r="RWA578"/>
      <c r="RWB578"/>
      <c r="RWC578"/>
      <c r="RWD578"/>
      <c r="RWE578"/>
      <c r="RWF578"/>
      <c r="RWG578"/>
      <c r="RWH578"/>
      <c r="RWI578"/>
      <c r="RWJ578"/>
      <c r="RWK578"/>
      <c r="RWL578"/>
      <c r="RWM578"/>
      <c r="RWN578"/>
      <c r="RWO578"/>
      <c r="RWP578"/>
      <c r="RWQ578"/>
      <c r="RWR578"/>
      <c r="RWS578"/>
      <c r="RWT578"/>
      <c r="RWU578"/>
      <c r="RWV578"/>
      <c r="RWW578"/>
      <c r="RWX578"/>
      <c r="RWY578"/>
      <c r="RWZ578"/>
      <c r="RXA578"/>
      <c r="RXB578"/>
      <c r="RXC578"/>
      <c r="RXD578"/>
      <c r="RXE578"/>
      <c r="RXF578"/>
      <c r="RXG578"/>
      <c r="RXH578"/>
      <c r="RXI578"/>
      <c r="RXJ578"/>
      <c r="RXK578"/>
      <c r="RXL578"/>
      <c r="RXM578"/>
      <c r="RXN578"/>
      <c r="RXO578"/>
      <c r="RXP578"/>
      <c r="RXQ578"/>
      <c r="RXR578"/>
      <c r="RXS578"/>
      <c r="RXT578"/>
      <c r="RXU578"/>
      <c r="RXV578"/>
      <c r="RXW578"/>
      <c r="RXX578"/>
      <c r="RXY578"/>
      <c r="RXZ578"/>
      <c r="RYA578"/>
      <c r="RYB578"/>
      <c r="RYC578"/>
      <c r="RYD578"/>
      <c r="RYE578"/>
      <c r="RYF578"/>
      <c r="RYG578"/>
      <c r="RYH578"/>
      <c r="RYI578"/>
      <c r="RYJ578"/>
      <c r="RYK578"/>
      <c r="RYL578"/>
      <c r="RYM578"/>
      <c r="RYN578"/>
      <c r="RYO578"/>
      <c r="RYP578"/>
      <c r="RYQ578"/>
      <c r="RYR578"/>
      <c r="RYS578"/>
      <c r="RYT578"/>
      <c r="RYU578"/>
      <c r="RYV578"/>
      <c r="RYW578"/>
      <c r="RYX578"/>
      <c r="RYY578"/>
      <c r="RYZ578"/>
      <c r="RZA578"/>
      <c r="RZB578"/>
      <c r="RZC578"/>
      <c r="RZD578"/>
      <c r="RZE578"/>
      <c r="RZF578"/>
      <c r="RZG578"/>
      <c r="RZH578"/>
      <c r="RZI578"/>
      <c r="RZJ578"/>
      <c r="RZK578"/>
      <c r="RZL578"/>
      <c r="RZM578"/>
      <c r="RZN578"/>
      <c r="RZO578"/>
      <c r="RZP578"/>
      <c r="RZQ578"/>
      <c r="RZR578"/>
      <c r="RZS578"/>
      <c r="RZT578"/>
      <c r="RZU578"/>
      <c r="RZV578"/>
      <c r="RZW578"/>
      <c r="RZX578"/>
      <c r="RZY578"/>
      <c r="RZZ578"/>
      <c r="SAA578"/>
      <c r="SAB578"/>
      <c r="SAC578"/>
      <c r="SAD578"/>
      <c r="SAE578"/>
      <c r="SAF578"/>
      <c r="SAG578"/>
      <c r="SAH578"/>
      <c r="SAI578"/>
      <c r="SAJ578"/>
      <c r="SAK578"/>
      <c r="SAL578"/>
      <c r="SAM578"/>
      <c r="SAN578"/>
      <c r="SAO578"/>
      <c r="SAP578"/>
      <c r="SAQ578"/>
      <c r="SAR578"/>
      <c r="SAS578"/>
      <c r="SAT578"/>
      <c r="SAU578"/>
      <c r="SAV578"/>
      <c r="SAW578"/>
      <c r="SAX578"/>
      <c r="SAY578"/>
      <c r="SAZ578"/>
      <c r="SBA578"/>
      <c r="SBB578"/>
      <c r="SBC578"/>
      <c r="SBD578"/>
      <c r="SBE578"/>
      <c r="SBF578"/>
      <c r="SBG578"/>
      <c r="SBH578"/>
      <c r="SBI578"/>
      <c r="SBJ578"/>
      <c r="SBK578"/>
      <c r="SBL578"/>
      <c r="SBM578"/>
      <c r="SBN578"/>
      <c r="SBO578"/>
      <c r="SBP578"/>
      <c r="SBQ578"/>
      <c r="SBR578"/>
      <c r="SBS578"/>
      <c r="SBT578"/>
      <c r="SBU578"/>
      <c r="SBV578"/>
      <c r="SBW578"/>
      <c r="SBX578"/>
      <c r="SBY578"/>
      <c r="SBZ578"/>
      <c r="SCA578"/>
      <c r="SCB578"/>
      <c r="SCC578"/>
      <c r="SCD578"/>
      <c r="SCE578"/>
      <c r="SCF578"/>
      <c r="SCG578"/>
      <c r="SCH578"/>
      <c r="SCI578"/>
      <c r="SCJ578"/>
      <c r="SCK578"/>
      <c r="SCL578"/>
      <c r="SCM578"/>
      <c r="SCN578"/>
      <c r="SCO578"/>
      <c r="SCP578"/>
      <c r="SCQ578"/>
      <c r="SCR578"/>
      <c r="SCS578"/>
      <c r="SCT578"/>
      <c r="SCU578"/>
      <c r="SCV578"/>
      <c r="SCW578"/>
      <c r="SCX578"/>
      <c r="SCY578"/>
      <c r="SCZ578"/>
      <c r="SDA578"/>
      <c r="SDB578"/>
      <c r="SDC578"/>
      <c r="SDD578"/>
      <c r="SDE578"/>
      <c r="SDF578"/>
      <c r="SDG578"/>
      <c r="SDH578"/>
      <c r="SDI578"/>
      <c r="SDJ578"/>
      <c r="SDK578"/>
      <c r="SDL578"/>
      <c r="SDM578"/>
      <c r="SDN578"/>
      <c r="SDO578"/>
      <c r="SDP578"/>
      <c r="SDQ578"/>
      <c r="SDR578"/>
      <c r="SDS578"/>
      <c r="SDT578"/>
      <c r="SDU578"/>
      <c r="SDV578"/>
      <c r="SDW578"/>
      <c r="SDX578"/>
      <c r="SDY578"/>
      <c r="SDZ578"/>
      <c r="SEA578"/>
      <c r="SEB578"/>
      <c r="SEC578"/>
      <c r="SED578"/>
      <c r="SEE578"/>
      <c r="SEF578"/>
      <c r="SEG578"/>
      <c r="SEH578"/>
      <c r="SEI578"/>
      <c r="SEJ578"/>
      <c r="SEK578"/>
      <c r="SEL578"/>
      <c r="SEM578"/>
      <c r="SEN578"/>
      <c r="SEO578"/>
      <c r="SEP578"/>
      <c r="SEQ578"/>
      <c r="SER578"/>
      <c r="SES578"/>
      <c r="SET578"/>
      <c r="SEU578"/>
      <c r="SEV578"/>
      <c r="SEW578"/>
      <c r="SEX578"/>
      <c r="SEY578"/>
      <c r="SEZ578"/>
      <c r="SFA578"/>
      <c r="SFB578"/>
      <c r="SFC578"/>
      <c r="SFD578"/>
      <c r="SFE578"/>
      <c r="SFF578"/>
      <c r="SFG578"/>
      <c r="SFH578"/>
      <c r="SFI578"/>
      <c r="SFJ578"/>
      <c r="SFK578"/>
      <c r="SFL578"/>
      <c r="SFM578"/>
      <c r="SFN578"/>
      <c r="SFO578"/>
      <c r="SFP578"/>
      <c r="SFQ578"/>
      <c r="SFR578"/>
      <c r="SFS578"/>
      <c r="SFT578"/>
      <c r="SFU578"/>
      <c r="SFV578"/>
      <c r="SFW578"/>
      <c r="SFX578"/>
      <c r="SFY578"/>
      <c r="SFZ578"/>
      <c r="SGA578"/>
      <c r="SGB578"/>
      <c r="SGC578"/>
      <c r="SGD578"/>
      <c r="SGE578"/>
      <c r="SGF578"/>
      <c r="SGG578"/>
      <c r="SGH578"/>
      <c r="SGI578"/>
      <c r="SGJ578"/>
      <c r="SGK578"/>
      <c r="SGL578"/>
      <c r="SGM578"/>
      <c r="SGN578"/>
      <c r="SGO578"/>
      <c r="SGP578"/>
      <c r="SGQ578"/>
      <c r="SGR578"/>
      <c r="SGS578"/>
      <c r="SGT578"/>
      <c r="SGU578"/>
      <c r="SGV578"/>
      <c r="SGW578"/>
      <c r="SGX578"/>
      <c r="SGY578"/>
      <c r="SGZ578"/>
      <c r="SHA578"/>
      <c r="SHB578"/>
      <c r="SHC578"/>
      <c r="SHD578"/>
      <c r="SHE578"/>
      <c r="SHF578"/>
      <c r="SHG578"/>
      <c r="SHH578"/>
      <c r="SHI578"/>
      <c r="SHJ578"/>
      <c r="SHK578"/>
      <c r="SHL578"/>
      <c r="SHM578"/>
      <c r="SHN578"/>
      <c r="SHO578"/>
      <c r="SHP578"/>
      <c r="SHQ578"/>
      <c r="SHR578"/>
      <c r="SHS578"/>
      <c r="SHT578"/>
      <c r="SHU578"/>
      <c r="SHV578"/>
      <c r="SHW578"/>
      <c r="SHX578"/>
      <c r="SHY578"/>
      <c r="SHZ578"/>
      <c r="SIA578"/>
      <c r="SIB578"/>
      <c r="SIC578"/>
      <c r="SID578"/>
      <c r="SIE578"/>
      <c r="SIF578"/>
      <c r="SIG578"/>
      <c r="SIH578"/>
      <c r="SII578"/>
      <c r="SIJ578"/>
      <c r="SIK578"/>
      <c r="SIL578"/>
      <c r="SIM578"/>
      <c r="SIN578"/>
      <c r="SIO578"/>
      <c r="SIP578"/>
      <c r="SIQ578"/>
      <c r="SIR578"/>
      <c r="SIS578"/>
      <c r="SIT578"/>
      <c r="SIU578"/>
      <c r="SIV578"/>
      <c r="SIW578"/>
      <c r="SIX578"/>
      <c r="SIY578"/>
      <c r="SIZ578"/>
      <c r="SJA578"/>
      <c r="SJB578"/>
      <c r="SJC578"/>
      <c r="SJD578"/>
      <c r="SJE578"/>
      <c r="SJF578"/>
      <c r="SJG578"/>
      <c r="SJH578"/>
      <c r="SJI578"/>
      <c r="SJJ578"/>
      <c r="SJK578"/>
      <c r="SJL578"/>
      <c r="SJM578"/>
      <c r="SJN578"/>
      <c r="SJO578"/>
      <c r="SJP578"/>
      <c r="SJQ578"/>
      <c r="SJR578"/>
      <c r="SJS578"/>
      <c r="SJT578"/>
      <c r="SJU578"/>
      <c r="SJV578"/>
      <c r="SJW578"/>
      <c r="SJX578"/>
      <c r="SJY578"/>
      <c r="SJZ578"/>
      <c r="SKA578"/>
      <c r="SKB578"/>
      <c r="SKC578"/>
      <c r="SKD578"/>
      <c r="SKE578"/>
      <c r="SKF578"/>
      <c r="SKG578"/>
      <c r="SKH578"/>
      <c r="SKI578"/>
      <c r="SKJ578"/>
      <c r="SKK578"/>
      <c r="SKL578"/>
      <c r="SKM578"/>
      <c r="SKN578"/>
      <c r="SKO578"/>
      <c r="SKP578"/>
      <c r="SKQ578"/>
      <c r="SKR578"/>
      <c r="SKS578"/>
      <c r="SKT578"/>
      <c r="SKU578"/>
      <c r="SKV578"/>
      <c r="SKW578"/>
      <c r="SKX578"/>
      <c r="SKY578"/>
      <c r="SKZ578"/>
      <c r="SLA578"/>
      <c r="SLB578"/>
      <c r="SLC578"/>
      <c r="SLD578"/>
      <c r="SLE578"/>
      <c r="SLF578"/>
      <c r="SLG578"/>
      <c r="SLH578"/>
      <c r="SLI578"/>
      <c r="SLJ578"/>
      <c r="SLK578"/>
      <c r="SLL578"/>
      <c r="SLM578"/>
      <c r="SLN578"/>
      <c r="SLO578"/>
      <c r="SLP578"/>
      <c r="SLQ578"/>
      <c r="SLR578"/>
      <c r="SLS578"/>
      <c r="SLT578"/>
      <c r="SLU578"/>
      <c r="SLV578"/>
      <c r="SLW578"/>
      <c r="SLX578"/>
      <c r="SLY578"/>
      <c r="SLZ578"/>
      <c r="SMA578"/>
      <c r="SMB578"/>
      <c r="SMC578"/>
      <c r="SMD578"/>
      <c r="SME578"/>
      <c r="SMF578"/>
      <c r="SMG578"/>
      <c r="SMH578"/>
      <c r="SMI578"/>
      <c r="SMJ578"/>
      <c r="SMK578"/>
      <c r="SML578"/>
      <c r="SMM578"/>
      <c r="SMN578"/>
      <c r="SMO578"/>
      <c r="SMP578"/>
      <c r="SMQ578"/>
      <c r="SMR578"/>
      <c r="SMS578"/>
      <c r="SMT578"/>
      <c r="SMU578"/>
      <c r="SMV578"/>
      <c r="SMW578"/>
      <c r="SMX578"/>
      <c r="SMY578"/>
      <c r="SMZ578"/>
      <c r="SNA578"/>
      <c r="SNB578"/>
      <c r="SNC578"/>
      <c r="SND578"/>
      <c r="SNE578"/>
      <c r="SNF578"/>
      <c r="SNG578"/>
      <c r="SNH578"/>
      <c r="SNI578"/>
      <c r="SNJ578"/>
      <c r="SNK578"/>
      <c r="SNL578"/>
      <c r="SNM578"/>
      <c r="SNN578"/>
      <c r="SNO578"/>
      <c r="SNP578"/>
      <c r="SNQ578"/>
      <c r="SNR578"/>
      <c r="SNS578"/>
      <c r="SNT578"/>
      <c r="SNU578"/>
      <c r="SNV578"/>
      <c r="SNW578"/>
      <c r="SNX578"/>
      <c r="SNY578"/>
      <c r="SNZ578"/>
      <c r="SOA578"/>
      <c r="SOB578"/>
      <c r="SOC578"/>
      <c r="SOD578"/>
      <c r="SOE578"/>
      <c r="SOF578"/>
      <c r="SOG578"/>
      <c r="SOH578"/>
      <c r="SOI578"/>
      <c r="SOJ578"/>
      <c r="SOK578"/>
      <c r="SOL578"/>
      <c r="SOM578"/>
      <c r="SON578"/>
      <c r="SOO578"/>
      <c r="SOP578"/>
      <c r="SOQ578"/>
      <c r="SOR578"/>
      <c r="SOS578"/>
      <c r="SOT578"/>
      <c r="SOU578"/>
      <c r="SOV578"/>
      <c r="SOW578"/>
      <c r="SOX578"/>
      <c r="SOY578"/>
      <c r="SOZ578"/>
      <c r="SPA578"/>
      <c r="SPB578"/>
      <c r="SPC578"/>
      <c r="SPD578"/>
      <c r="SPE578"/>
      <c r="SPF578"/>
      <c r="SPG578"/>
      <c r="SPH578"/>
      <c r="SPI578"/>
      <c r="SPJ578"/>
      <c r="SPK578"/>
      <c r="SPL578"/>
      <c r="SPM578"/>
      <c r="SPN578"/>
      <c r="SPO578"/>
      <c r="SPP578"/>
      <c r="SPQ578"/>
      <c r="SPR578"/>
      <c r="SPS578"/>
      <c r="SPT578"/>
      <c r="SPU578"/>
      <c r="SPV578"/>
      <c r="SPW578"/>
      <c r="SPX578"/>
      <c r="SPY578"/>
      <c r="SPZ578"/>
      <c r="SQA578"/>
      <c r="SQB578"/>
      <c r="SQC578"/>
      <c r="SQD578"/>
      <c r="SQE578"/>
      <c r="SQF578"/>
      <c r="SQG578"/>
      <c r="SQH578"/>
      <c r="SQI578"/>
      <c r="SQJ578"/>
      <c r="SQK578"/>
      <c r="SQL578"/>
      <c r="SQM578"/>
      <c r="SQN578"/>
      <c r="SQO578"/>
      <c r="SQP578"/>
      <c r="SQQ578"/>
      <c r="SQR578"/>
      <c r="SQS578"/>
      <c r="SQT578"/>
      <c r="SQU578"/>
      <c r="SQV578"/>
      <c r="SQW578"/>
      <c r="SQX578"/>
      <c r="SQY578"/>
      <c r="SQZ578"/>
      <c r="SRA578"/>
      <c r="SRB578"/>
      <c r="SRC578"/>
      <c r="SRD578"/>
      <c r="SRE578"/>
      <c r="SRF578"/>
      <c r="SRG578"/>
      <c r="SRH578"/>
      <c r="SRI578"/>
      <c r="SRJ578"/>
      <c r="SRK578"/>
      <c r="SRL578"/>
      <c r="SRM578"/>
      <c r="SRN578"/>
      <c r="SRO578"/>
      <c r="SRP578"/>
      <c r="SRQ578"/>
      <c r="SRR578"/>
      <c r="SRS578"/>
      <c r="SRT578"/>
      <c r="SRU578"/>
      <c r="SRV578"/>
      <c r="SRW578"/>
      <c r="SRX578"/>
      <c r="SRY578"/>
      <c r="SRZ578"/>
      <c r="SSA578"/>
      <c r="SSB578"/>
      <c r="SSC578"/>
      <c r="SSD578"/>
      <c r="SSE578"/>
      <c r="SSF578"/>
      <c r="SSG578"/>
      <c r="SSH578"/>
      <c r="SSI578"/>
      <c r="SSJ578"/>
      <c r="SSK578"/>
      <c r="SSL578"/>
      <c r="SSM578"/>
      <c r="SSN578"/>
      <c r="SSO578"/>
      <c r="SSP578"/>
      <c r="SSQ578"/>
      <c r="SSR578"/>
      <c r="SSS578"/>
      <c r="SST578"/>
      <c r="SSU578"/>
      <c r="SSV578"/>
      <c r="SSW578"/>
      <c r="SSX578"/>
      <c r="SSY578"/>
      <c r="SSZ578"/>
      <c r="STA578"/>
      <c r="STB578"/>
      <c r="STC578"/>
      <c r="STD578"/>
      <c r="STE578"/>
      <c r="STF578"/>
      <c r="STG578"/>
      <c r="STH578"/>
      <c r="STI578"/>
      <c r="STJ578"/>
      <c r="STK578"/>
      <c r="STL578"/>
      <c r="STM578"/>
      <c r="STN578"/>
      <c r="STO578"/>
      <c r="STP578"/>
      <c r="STQ578"/>
      <c r="STR578"/>
      <c r="STS578"/>
      <c r="STT578"/>
      <c r="STU578"/>
      <c r="STV578"/>
      <c r="STW578"/>
      <c r="STX578"/>
      <c r="STY578"/>
      <c r="STZ578"/>
      <c r="SUA578"/>
      <c r="SUB578"/>
      <c r="SUC578"/>
      <c r="SUD578"/>
      <c r="SUE578"/>
      <c r="SUF578"/>
      <c r="SUG578"/>
      <c r="SUH578"/>
      <c r="SUI578"/>
      <c r="SUJ578"/>
      <c r="SUK578"/>
      <c r="SUL578"/>
      <c r="SUM578"/>
      <c r="SUN578"/>
      <c r="SUO578"/>
      <c r="SUP578"/>
      <c r="SUQ578"/>
      <c r="SUR578"/>
      <c r="SUS578"/>
      <c r="SUT578"/>
      <c r="SUU578"/>
      <c r="SUV578"/>
      <c r="SUW578"/>
      <c r="SUX578"/>
      <c r="SUY578"/>
      <c r="SUZ578"/>
      <c r="SVA578"/>
      <c r="SVB578"/>
      <c r="SVC578"/>
      <c r="SVD578"/>
      <c r="SVE578"/>
      <c r="SVF578"/>
      <c r="SVG578"/>
      <c r="SVH578"/>
      <c r="SVI578"/>
      <c r="SVJ578"/>
      <c r="SVK578"/>
      <c r="SVL578"/>
      <c r="SVM578"/>
      <c r="SVN578"/>
      <c r="SVO578"/>
      <c r="SVP578"/>
      <c r="SVQ578"/>
      <c r="SVR578"/>
      <c r="SVS578"/>
      <c r="SVT578"/>
      <c r="SVU578"/>
      <c r="SVV578"/>
      <c r="SVW578"/>
      <c r="SVX578"/>
      <c r="SVY578"/>
      <c r="SVZ578"/>
      <c r="SWA578"/>
      <c r="SWB578"/>
      <c r="SWC578"/>
      <c r="SWD578"/>
      <c r="SWE578"/>
      <c r="SWF578"/>
      <c r="SWG578"/>
      <c r="SWH578"/>
      <c r="SWI578"/>
      <c r="SWJ578"/>
      <c r="SWK578"/>
      <c r="SWL578"/>
      <c r="SWM578"/>
      <c r="SWN578"/>
      <c r="SWO578"/>
      <c r="SWP578"/>
      <c r="SWQ578"/>
      <c r="SWR578"/>
      <c r="SWS578"/>
      <c r="SWT578"/>
      <c r="SWU578"/>
      <c r="SWV578"/>
      <c r="SWW578"/>
      <c r="SWX578"/>
      <c r="SWY578"/>
      <c r="SWZ578"/>
      <c r="SXA578"/>
      <c r="SXB578"/>
      <c r="SXC578"/>
      <c r="SXD578"/>
      <c r="SXE578"/>
      <c r="SXF578"/>
      <c r="SXG578"/>
      <c r="SXH578"/>
      <c r="SXI578"/>
      <c r="SXJ578"/>
      <c r="SXK578"/>
      <c r="SXL578"/>
      <c r="SXM578"/>
      <c r="SXN578"/>
      <c r="SXO578"/>
      <c r="SXP578"/>
      <c r="SXQ578"/>
      <c r="SXR578"/>
      <c r="SXS578"/>
      <c r="SXT578"/>
      <c r="SXU578"/>
      <c r="SXV578"/>
      <c r="SXW578"/>
      <c r="SXX578"/>
      <c r="SXY578"/>
      <c r="SXZ578"/>
      <c r="SYA578"/>
      <c r="SYB578"/>
      <c r="SYC578"/>
      <c r="SYD578"/>
      <c r="SYE578"/>
      <c r="SYF578"/>
      <c r="SYG578"/>
      <c r="SYH578"/>
      <c r="SYI578"/>
      <c r="SYJ578"/>
      <c r="SYK578"/>
      <c r="SYL578"/>
      <c r="SYM578"/>
      <c r="SYN578"/>
      <c r="SYO578"/>
      <c r="SYP578"/>
      <c r="SYQ578"/>
      <c r="SYR578"/>
      <c r="SYS578"/>
      <c r="SYT578"/>
      <c r="SYU578"/>
      <c r="SYV578"/>
      <c r="SYW578"/>
      <c r="SYX578"/>
      <c r="SYY578"/>
      <c r="SYZ578"/>
      <c r="SZA578"/>
      <c r="SZB578"/>
      <c r="SZC578"/>
      <c r="SZD578"/>
      <c r="SZE578"/>
      <c r="SZF578"/>
      <c r="SZG578"/>
      <c r="SZH578"/>
      <c r="SZI578"/>
      <c r="SZJ578"/>
      <c r="SZK578"/>
      <c r="SZL578"/>
      <c r="SZM578"/>
      <c r="SZN578"/>
      <c r="SZO578"/>
      <c r="SZP578"/>
      <c r="SZQ578"/>
      <c r="SZR578"/>
      <c r="SZS578"/>
      <c r="SZT578"/>
      <c r="SZU578"/>
      <c r="SZV578"/>
      <c r="SZW578"/>
      <c r="SZX578"/>
      <c r="SZY578"/>
      <c r="SZZ578"/>
      <c r="TAA578"/>
      <c r="TAB578"/>
      <c r="TAC578"/>
      <c r="TAD578"/>
      <c r="TAE578"/>
      <c r="TAF578"/>
      <c r="TAG578"/>
      <c r="TAH578"/>
      <c r="TAI578"/>
      <c r="TAJ578"/>
      <c r="TAK578"/>
      <c r="TAL578"/>
      <c r="TAM578"/>
      <c r="TAN578"/>
      <c r="TAO578"/>
      <c r="TAP578"/>
      <c r="TAQ578"/>
      <c r="TAR578"/>
      <c r="TAS578"/>
      <c r="TAT578"/>
      <c r="TAU578"/>
      <c r="TAV578"/>
      <c r="TAW578"/>
      <c r="TAX578"/>
      <c r="TAY578"/>
      <c r="TAZ578"/>
      <c r="TBA578"/>
      <c r="TBB578"/>
      <c r="TBC578"/>
      <c r="TBD578"/>
      <c r="TBE578"/>
      <c r="TBF578"/>
      <c r="TBG578"/>
      <c r="TBH578"/>
      <c r="TBI578"/>
      <c r="TBJ578"/>
      <c r="TBK578"/>
      <c r="TBL578"/>
      <c r="TBM578"/>
      <c r="TBN578"/>
      <c r="TBO578"/>
      <c r="TBP578"/>
      <c r="TBQ578"/>
      <c r="TBR578"/>
      <c r="TBS578"/>
      <c r="TBT578"/>
      <c r="TBU578"/>
      <c r="TBV578"/>
      <c r="TBW578"/>
      <c r="TBX578"/>
      <c r="TBY578"/>
      <c r="TBZ578"/>
      <c r="TCA578"/>
      <c r="TCB578"/>
      <c r="TCC578"/>
      <c r="TCD578"/>
      <c r="TCE578"/>
      <c r="TCF578"/>
      <c r="TCG578"/>
      <c r="TCH578"/>
      <c r="TCI578"/>
      <c r="TCJ578"/>
      <c r="TCK578"/>
      <c r="TCL578"/>
      <c r="TCM578"/>
      <c r="TCN578"/>
      <c r="TCO578"/>
      <c r="TCP578"/>
      <c r="TCQ578"/>
      <c r="TCR578"/>
      <c r="TCS578"/>
      <c r="TCT578"/>
      <c r="TCU578"/>
      <c r="TCV578"/>
      <c r="TCW578"/>
      <c r="TCX578"/>
      <c r="TCY578"/>
      <c r="TCZ578"/>
      <c r="TDA578"/>
      <c r="TDB578"/>
      <c r="TDC578"/>
      <c r="TDD578"/>
      <c r="TDE578"/>
      <c r="TDF578"/>
      <c r="TDG578"/>
      <c r="TDH578"/>
      <c r="TDI578"/>
      <c r="TDJ578"/>
      <c r="TDK578"/>
      <c r="TDL578"/>
      <c r="TDM578"/>
      <c r="TDN578"/>
      <c r="TDO578"/>
      <c r="TDP578"/>
      <c r="TDQ578"/>
      <c r="TDR578"/>
      <c r="TDS578"/>
      <c r="TDT578"/>
      <c r="TDU578"/>
      <c r="TDV578"/>
      <c r="TDW578"/>
      <c r="TDX578"/>
      <c r="TDY578"/>
      <c r="TDZ578"/>
      <c r="TEA578"/>
      <c r="TEB578"/>
      <c r="TEC578"/>
      <c r="TED578"/>
      <c r="TEE578"/>
      <c r="TEF578"/>
      <c r="TEG578"/>
      <c r="TEH578"/>
      <c r="TEI578"/>
      <c r="TEJ578"/>
      <c r="TEK578"/>
      <c r="TEL578"/>
      <c r="TEM578"/>
      <c r="TEN578"/>
      <c r="TEO578"/>
      <c r="TEP578"/>
      <c r="TEQ578"/>
      <c r="TER578"/>
      <c r="TES578"/>
      <c r="TET578"/>
      <c r="TEU578"/>
      <c r="TEV578"/>
      <c r="TEW578"/>
      <c r="TEX578"/>
      <c r="TEY578"/>
      <c r="TEZ578"/>
      <c r="TFA578"/>
      <c r="TFB578"/>
      <c r="TFC578"/>
      <c r="TFD578"/>
      <c r="TFE578"/>
      <c r="TFF578"/>
      <c r="TFG578"/>
      <c r="TFH578"/>
      <c r="TFI578"/>
      <c r="TFJ578"/>
      <c r="TFK578"/>
      <c r="TFL578"/>
      <c r="TFM578"/>
      <c r="TFN578"/>
      <c r="TFO578"/>
      <c r="TFP578"/>
      <c r="TFQ578"/>
      <c r="TFR578"/>
      <c r="TFS578"/>
      <c r="TFT578"/>
      <c r="TFU578"/>
      <c r="TFV578"/>
      <c r="TFW578"/>
      <c r="TFX578"/>
      <c r="TFY578"/>
      <c r="TFZ578"/>
      <c r="TGA578"/>
      <c r="TGB578"/>
      <c r="TGC578"/>
      <c r="TGD578"/>
      <c r="TGE578"/>
      <c r="TGF578"/>
      <c r="TGG578"/>
      <c r="TGH578"/>
      <c r="TGI578"/>
      <c r="TGJ578"/>
      <c r="TGK578"/>
      <c r="TGL578"/>
      <c r="TGM578"/>
      <c r="TGN578"/>
      <c r="TGO578"/>
      <c r="TGP578"/>
      <c r="TGQ578"/>
      <c r="TGR578"/>
      <c r="TGS578"/>
      <c r="TGT578"/>
      <c r="TGU578"/>
      <c r="TGV578"/>
      <c r="TGW578"/>
      <c r="TGX578"/>
      <c r="TGY578"/>
      <c r="TGZ578"/>
      <c r="THA578"/>
      <c r="THB578"/>
      <c r="THC578"/>
      <c r="THD578"/>
      <c r="THE578"/>
      <c r="THF578"/>
      <c r="THG578"/>
      <c r="THH578"/>
      <c r="THI578"/>
      <c r="THJ578"/>
      <c r="THK578"/>
      <c r="THL578"/>
      <c r="THM578"/>
      <c r="THN578"/>
      <c r="THO578"/>
      <c r="THP578"/>
      <c r="THQ578"/>
      <c r="THR578"/>
      <c r="THS578"/>
      <c r="THT578"/>
      <c r="THU578"/>
      <c r="THV578"/>
      <c r="THW578"/>
      <c r="THX578"/>
      <c r="THY578"/>
      <c r="THZ578"/>
      <c r="TIA578"/>
      <c r="TIB578"/>
      <c r="TIC578"/>
      <c r="TID578"/>
      <c r="TIE578"/>
      <c r="TIF578"/>
      <c r="TIG578"/>
      <c r="TIH578"/>
      <c r="TII578"/>
      <c r="TIJ578"/>
      <c r="TIK578"/>
      <c r="TIL578"/>
      <c r="TIM578"/>
      <c r="TIN578"/>
      <c r="TIO578"/>
      <c r="TIP578"/>
      <c r="TIQ578"/>
      <c r="TIR578"/>
      <c r="TIS578"/>
      <c r="TIT578"/>
      <c r="TIU578"/>
      <c r="TIV578"/>
      <c r="TIW578"/>
      <c r="TIX578"/>
      <c r="TIY578"/>
      <c r="TIZ578"/>
      <c r="TJA578"/>
      <c r="TJB578"/>
      <c r="TJC578"/>
      <c r="TJD578"/>
      <c r="TJE578"/>
      <c r="TJF578"/>
      <c r="TJG578"/>
      <c r="TJH578"/>
      <c r="TJI578"/>
      <c r="TJJ578"/>
      <c r="TJK578"/>
      <c r="TJL578"/>
      <c r="TJM578"/>
      <c r="TJN578"/>
      <c r="TJO578"/>
      <c r="TJP578"/>
      <c r="TJQ578"/>
      <c r="TJR578"/>
      <c r="TJS578"/>
      <c r="TJT578"/>
      <c r="TJU578"/>
      <c r="TJV578"/>
      <c r="TJW578"/>
      <c r="TJX578"/>
      <c r="TJY578"/>
      <c r="TJZ578"/>
      <c r="TKA578"/>
      <c r="TKB578"/>
      <c r="TKC578"/>
      <c r="TKD578"/>
      <c r="TKE578"/>
      <c r="TKF578"/>
      <c r="TKG578"/>
      <c r="TKH578"/>
      <c r="TKI578"/>
      <c r="TKJ578"/>
      <c r="TKK578"/>
      <c r="TKL578"/>
      <c r="TKM578"/>
      <c r="TKN578"/>
      <c r="TKO578"/>
      <c r="TKP578"/>
      <c r="TKQ578"/>
      <c r="TKR578"/>
      <c r="TKS578"/>
      <c r="TKT578"/>
      <c r="TKU578"/>
      <c r="TKV578"/>
      <c r="TKW578"/>
      <c r="TKX578"/>
      <c r="TKY578"/>
      <c r="TKZ578"/>
      <c r="TLA578"/>
      <c r="TLB578"/>
      <c r="TLC578"/>
      <c r="TLD578"/>
      <c r="TLE578"/>
      <c r="TLF578"/>
      <c r="TLG578"/>
      <c r="TLH578"/>
      <c r="TLI578"/>
      <c r="TLJ578"/>
      <c r="TLK578"/>
      <c r="TLL578"/>
      <c r="TLM578"/>
      <c r="TLN578"/>
      <c r="TLO578"/>
      <c r="TLP578"/>
      <c r="TLQ578"/>
      <c r="TLR578"/>
      <c r="TLS578"/>
      <c r="TLT578"/>
      <c r="TLU578"/>
      <c r="TLV578"/>
      <c r="TLW578"/>
      <c r="TLX578"/>
      <c r="TLY578"/>
      <c r="TLZ578"/>
      <c r="TMA578"/>
      <c r="TMB578"/>
      <c r="TMC578"/>
      <c r="TMD578"/>
      <c r="TME578"/>
      <c r="TMF578"/>
      <c r="TMG578"/>
      <c r="TMH578"/>
      <c r="TMI578"/>
      <c r="TMJ578"/>
      <c r="TMK578"/>
      <c r="TML578"/>
      <c r="TMM578"/>
      <c r="TMN578"/>
      <c r="TMO578"/>
      <c r="TMP578"/>
      <c r="TMQ578"/>
      <c r="TMR578"/>
      <c r="TMS578"/>
      <c r="TMT578"/>
      <c r="TMU578"/>
      <c r="TMV578"/>
      <c r="TMW578"/>
      <c r="TMX578"/>
      <c r="TMY578"/>
      <c r="TMZ578"/>
      <c r="TNA578"/>
      <c r="TNB578"/>
      <c r="TNC578"/>
      <c r="TND578"/>
      <c r="TNE578"/>
      <c r="TNF578"/>
      <c r="TNG578"/>
      <c r="TNH578"/>
      <c r="TNI578"/>
      <c r="TNJ578"/>
      <c r="TNK578"/>
      <c r="TNL578"/>
      <c r="TNM578"/>
      <c r="TNN578"/>
      <c r="TNO578"/>
      <c r="TNP578"/>
      <c r="TNQ578"/>
      <c r="TNR578"/>
      <c r="TNS578"/>
      <c r="TNT578"/>
      <c r="TNU578"/>
      <c r="TNV578"/>
      <c r="TNW578"/>
      <c r="TNX578"/>
      <c r="TNY578"/>
      <c r="TNZ578"/>
      <c r="TOA578"/>
      <c r="TOB578"/>
      <c r="TOC578"/>
      <c r="TOD578"/>
      <c r="TOE578"/>
      <c r="TOF578"/>
      <c r="TOG578"/>
      <c r="TOH578"/>
      <c r="TOI578"/>
      <c r="TOJ578"/>
      <c r="TOK578"/>
      <c r="TOL578"/>
      <c r="TOM578"/>
      <c r="TON578"/>
      <c r="TOO578"/>
      <c r="TOP578"/>
      <c r="TOQ578"/>
      <c r="TOR578"/>
      <c r="TOS578"/>
      <c r="TOT578"/>
      <c r="TOU578"/>
      <c r="TOV578"/>
      <c r="TOW578"/>
      <c r="TOX578"/>
      <c r="TOY578"/>
      <c r="TOZ578"/>
      <c r="TPA578"/>
      <c r="TPB578"/>
      <c r="TPC578"/>
      <c r="TPD578"/>
      <c r="TPE578"/>
      <c r="TPF578"/>
      <c r="TPG578"/>
      <c r="TPH578"/>
      <c r="TPI578"/>
      <c r="TPJ578"/>
      <c r="TPK578"/>
      <c r="TPL578"/>
      <c r="TPM578"/>
      <c r="TPN578"/>
      <c r="TPO578"/>
      <c r="TPP578"/>
      <c r="TPQ578"/>
      <c r="TPR578"/>
      <c r="TPS578"/>
      <c r="TPT578"/>
      <c r="TPU578"/>
      <c r="TPV578"/>
      <c r="TPW578"/>
      <c r="TPX578"/>
      <c r="TPY578"/>
      <c r="TPZ578"/>
      <c r="TQA578"/>
      <c r="TQB578"/>
      <c r="TQC578"/>
      <c r="TQD578"/>
      <c r="TQE578"/>
      <c r="TQF578"/>
      <c r="TQG578"/>
      <c r="TQH578"/>
      <c r="TQI578"/>
      <c r="TQJ578"/>
      <c r="TQK578"/>
      <c r="TQL578"/>
      <c r="TQM578"/>
      <c r="TQN578"/>
      <c r="TQO578"/>
      <c r="TQP578"/>
      <c r="TQQ578"/>
      <c r="TQR578"/>
      <c r="TQS578"/>
      <c r="TQT578"/>
      <c r="TQU578"/>
      <c r="TQV578"/>
      <c r="TQW578"/>
      <c r="TQX578"/>
      <c r="TQY578"/>
      <c r="TQZ578"/>
      <c r="TRA578"/>
      <c r="TRB578"/>
      <c r="TRC578"/>
      <c r="TRD578"/>
      <c r="TRE578"/>
      <c r="TRF578"/>
      <c r="TRG578"/>
      <c r="TRH578"/>
      <c r="TRI578"/>
      <c r="TRJ578"/>
      <c r="TRK578"/>
      <c r="TRL578"/>
      <c r="TRM578"/>
      <c r="TRN578"/>
      <c r="TRO578"/>
      <c r="TRP578"/>
      <c r="TRQ578"/>
      <c r="TRR578"/>
      <c r="TRS578"/>
      <c r="TRT578"/>
      <c r="TRU578"/>
      <c r="TRV578"/>
      <c r="TRW578"/>
      <c r="TRX578"/>
      <c r="TRY578"/>
      <c r="TRZ578"/>
      <c r="TSA578"/>
      <c r="TSB578"/>
      <c r="TSC578"/>
      <c r="TSD578"/>
      <c r="TSE578"/>
      <c r="TSF578"/>
      <c r="TSG578"/>
      <c r="TSH578"/>
      <c r="TSI578"/>
      <c r="TSJ578"/>
      <c r="TSK578"/>
      <c r="TSL578"/>
      <c r="TSM578"/>
      <c r="TSN578"/>
      <c r="TSO578"/>
      <c r="TSP578"/>
      <c r="TSQ578"/>
      <c r="TSR578"/>
      <c r="TSS578"/>
      <c r="TST578"/>
      <c r="TSU578"/>
      <c r="TSV578"/>
      <c r="TSW578"/>
      <c r="TSX578"/>
      <c r="TSY578"/>
      <c r="TSZ578"/>
      <c r="TTA578"/>
      <c r="TTB578"/>
      <c r="TTC578"/>
      <c r="TTD578"/>
      <c r="TTE578"/>
      <c r="TTF578"/>
      <c r="TTG578"/>
      <c r="TTH578"/>
      <c r="TTI578"/>
      <c r="TTJ578"/>
      <c r="TTK578"/>
      <c r="TTL578"/>
      <c r="TTM578"/>
      <c r="TTN578"/>
      <c r="TTO578"/>
      <c r="TTP578"/>
      <c r="TTQ578"/>
      <c r="TTR578"/>
      <c r="TTS578"/>
      <c r="TTT578"/>
      <c r="TTU578"/>
      <c r="TTV578"/>
      <c r="TTW578"/>
      <c r="TTX578"/>
      <c r="TTY578"/>
      <c r="TTZ578"/>
      <c r="TUA578"/>
      <c r="TUB578"/>
      <c r="TUC578"/>
      <c r="TUD578"/>
      <c r="TUE578"/>
      <c r="TUF578"/>
      <c r="TUG578"/>
      <c r="TUH578"/>
      <c r="TUI578"/>
      <c r="TUJ578"/>
      <c r="TUK578"/>
      <c r="TUL578"/>
      <c r="TUM578"/>
      <c r="TUN578"/>
      <c r="TUO578"/>
      <c r="TUP578"/>
      <c r="TUQ578"/>
      <c r="TUR578"/>
      <c r="TUS578"/>
      <c r="TUT578"/>
      <c r="TUU578"/>
      <c r="TUV578"/>
      <c r="TUW578"/>
      <c r="TUX578"/>
      <c r="TUY578"/>
      <c r="TUZ578"/>
      <c r="TVA578"/>
      <c r="TVB578"/>
      <c r="TVC578"/>
      <c r="TVD578"/>
      <c r="TVE578"/>
      <c r="TVF578"/>
      <c r="TVG578"/>
      <c r="TVH578"/>
      <c r="TVI578"/>
      <c r="TVJ578"/>
      <c r="TVK578"/>
      <c r="TVL578"/>
      <c r="TVM578"/>
      <c r="TVN578"/>
      <c r="TVO578"/>
      <c r="TVP578"/>
      <c r="TVQ578"/>
      <c r="TVR578"/>
      <c r="TVS578"/>
      <c r="TVT578"/>
      <c r="TVU578"/>
      <c r="TVV578"/>
      <c r="TVW578"/>
      <c r="TVX578"/>
      <c r="TVY578"/>
      <c r="TVZ578"/>
      <c r="TWA578"/>
      <c r="TWB578"/>
      <c r="TWC578"/>
      <c r="TWD578"/>
      <c r="TWE578"/>
      <c r="TWF578"/>
      <c r="TWG578"/>
      <c r="TWH578"/>
      <c r="TWI578"/>
      <c r="TWJ578"/>
      <c r="TWK578"/>
      <c r="TWL578"/>
      <c r="TWM578"/>
      <c r="TWN578"/>
      <c r="TWO578"/>
      <c r="TWP578"/>
      <c r="TWQ578"/>
      <c r="TWR578"/>
      <c r="TWS578"/>
      <c r="TWT578"/>
      <c r="TWU578"/>
      <c r="TWV578"/>
      <c r="TWW578"/>
      <c r="TWX578"/>
      <c r="TWY578"/>
      <c r="TWZ578"/>
      <c r="TXA578"/>
      <c r="TXB578"/>
      <c r="TXC578"/>
      <c r="TXD578"/>
      <c r="TXE578"/>
      <c r="TXF578"/>
      <c r="TXG578"/>
      <c r="TXH578"/>
      <c r="TXI578"/>
      <c r="TXJ578"/>
      <c r="TXK578"/>
      <c r="TXL578"/>
      <c r="TXM578"/>
      <c r="TXN578"/>
      <c r="TXO578"/>
      <c r="TXP578"/>
      <c r="TXQ578"/>
      <c r="TXR578"/>
      <c r="TXS578"/>
      <c r="TXT578"/>
      <c r="TXU578"/>
      <c r="TXV578"/>
      <c r="TXW578"/>
      <c r="TXX578"/>
      <c r="TXY578"/>
      <c r="TXZ578"/>
      <c r="TYA578"/>
      <c r="TYB578"/>
      <c r="TYC578"/>
      <c r="TYD578"/>
      <c r="TYE578"/>
      <c r="TYF578"/>
      <c r="TYG578"/>
      <c r="TYH578"/>
      <c r="TYI578"/>
      <c r="TYJ578"/>
      <c r="TYK578"/>
      <c r="TYL578"/>
      <c r="TYM578"/>
      <c r="TYN578"/>
      <c r="TYO578"/>
      <c r="TYP578"/>
      <c r="TYQ578"/>
      <c r="TYR578"/>
      <c r="TYS578"/>
      <c r="TYT578"/>
      <c r="TYU578"/>
      <c r="TYV578"/>
      <c r="TYW578"/>
      <c r="TYX578"/>
      <c r="TYY578"/>
      <c r="TYZ578"/>
      <c r="TZA578"/>
      <c r="TZB578"/>
      <c r="TZC578"/>
      <c r="TZD578"/>
      <c r="TZE578"/>
      <c r="TZF578"/>
      <c r="TZG578"/>
      <c r="TZH578"/>
      <c r="TZI578"/>
      <c r="TZJ578"/>
      <c r="TZK578"/>
      <c r="TZL578"/>
      <c r="TZM578"/>
      <c r="TZN578"/>
      <c r="TZO578"/>
      <c r="TZP578"/>
      <c r="TZQ578"/>
      <c r="TZR578"/>
      <c r="TZS578"/>
      <c r="TZT578"/>
      <c r="TZU578"/>
      <c r="TZV578"/>
      <c r="TZW578"/>
      <c r="TZX578"/>
      <c r="TZY578"/>
      <c r="TZZ578"/>
      <c r="UAA578"/>
      <c r="UAB578"/>
      <c r="UAC578"/>
      <c r="UAD578"/>
      <c r="UAE578"/>
      <c r="UAF578"/>
      <c r="UAG578"/>
      <c r="UAH578"/>
      <c r="UAI578"/>
      <c r="UAJ578"/>
      <c r="UAK578"/>
      <c r="UAL578"/>
      <c r="UAM578"/>
      <c r="UAN578"/>
      <c r="UAO578"/>
      <c r="UAP578"/>
      <c r="UAQ578"/>
      <c r="UAR578"/>
      <c r="UAS578"/>
      <c r="UAT578"/>
      <c r="UAU578"/>
      <c r="UAV578"/>
      <c r="UAW578"/>
      <c r="UAX578"/>
      <c r="UAY578"/>
      <c r="UAZ578"/>
      <c r="UBA578"/>
      <c r="UBB578"/>
      <c r="UBC578"/>
      <c r="UBD578"/>
      <c r="UBE578"/>
      <c r="UBF578"/>
      <c r="UBG578"/>
      <c r="UBH578"/>
      <c r="UBI578"/>
      <c r="UBJ578"/>
      <c r="UBK578"/>
      <c r="UBL578"/>
      <c r="UBM578"/>
      <c r="UBN578"/>
      <c r="UBO578"/>
      <c r="UBP578"/>
      <c r="UBQ578"/>
      <c r="UBR578"/>
      <c r="UBS578"/>
      <c r="UBT578"/>
      <c r="UBU578"/>
      <c r="UBV578"/>
      <c r="UBW578"/>
      <c r="UBX578"/>
      <c r="UBY578"/>
      <c r="UBZ578"/>
      <c r="UCA578"/>
      <c r="UCB578"/>
      <c r="UCC578"/>
      <c r="UCD578"/>
      <c r="UCE578"/>
      <c r="UCF578"/>
      <c r="UCG578"/>
      <c r="UCH578"/>
      <c r="UCI578"/>
      <c r="UCJ578"/>
      <c r="UCK578"/>
      <c r="UCL578"/>
      <c r="UCM578"/>
      <c r="UCN578"/>
      <c r="UCO578"/>
      <c r="UCP578"/>
      <c r="UCQ578"/>
      <c r="UCR578"/>
      <c r="UCS578"/>
      <c r="UCT578"/>
      <c r="UCU578"/>
      <c r="UCV578"/>
      <c r="UCW578"/>
      <c r="UCX578"/>
      <c r="UCY578"/>
      <c r="UCZ578"/>
      <c r="UDA578"/>
      <c r="UDB578"/>
      <c r="UDC578"/>
      <c r="UDD578"/>
      <c r="UDE578"/>
      <c r="UDF578"/>
      <c r="UDG578"/>
      <c r="UDH578"/>
      <c r="UDI578"/>
      <c r="UDJ578"/>
      <c r="UDK578"/>
      <c r="UDL578"/>
      <c r="UDM578"/>
      <c r="UDN578"/>
      <c r="UDO578"/>
      <c r="UDP578"/>
      <c r="UDQ578"/>
      <c r="UDR578"/>
      <c r="UDS578"/>
      <c r="UDT578"/>
      <c r="UDU578"/>
      <c r="UDV578"/>
      <c r="UDW578"/>
      <c r="UDX578"/>
      <c r="UDY578"/>
      <c r="UDZ578"/>
      <c r="UEA578"/>
      <c r="UEB578"/>
      <c r="UEC578"/>
      <c r="UED578"/>
      <c r="UEE578"/>
      <c r="UEF578"/>
      <c r="UEG578"/>
      <c r="UEH578"/>
      <c r="UEI578"/>
      <c r="UEJ578"/>
      <c r="UEK578"/>
      <c r="UEL578"/>
      <c r="UEM578"/>
      <c r="UEN578"/>
      <c r="UEO578"/>
      <c r="UEP578"/>
      <c r="UEQ578"/>
      <c r="UER578"/>
      <c r="UES578"/>
      <c r="UET578"/>
      <c r="UEU578"/>
      <c r="UEV578"/>
      <c r="UEW578"/>
      <c r="UEX578"/>
      <c r="UEY578"/>
      <c r="UEZ578"/>
      <c r="UFA578"/>
      <c r="UFB578"/>
      <c r="UFC578"/>
      <c r="UFD578"/>
      <c r="UFE578"/>
      <c r="UFF578"/>
      <c r="UFG578"/>
      <c r="UFH578"/>
      <c r="UFI578"/>
      <c r="UFJ578"/>
      <c r="UFK578"/>
      <c r="UFL578"/>
      <c r="UFM578"/>
      <c r="UFN578"/>
      <c r="UFO578"/>
      <c r="UFP578"/>
      <c r="UFQ578"/>
      <c r="UFR578"/>
      <c r="UFS578"/>
      <c r="UFT578"/>
      <c r="UFU578"/>
      <c r="UFV578"/>
      <c r="UFW578"/>
      <c r="UFX578"/>
      <c r="UFY578"/>
      <c r="UFZ578"/>
      <c r="UGA578"/>
      <c r="UGB578"/>
      <c r="UGC578"/>
      <c r="UGD578"/>
      <c r="UGE578"/>
      <c r="UGF578"/>
      <c r="UGG578"/>
      <c r="UGH578"/>
      <c r="UGI578"/>
      <c r="UGJ578"/>
      <c r="UGK578"/>
      <c r="UGL578"/>
      <c r="UGM578"/>
      <c r="UGN578"/>
      <c r="UGO578"/>
      <c r="UGP578"/>
      <c r="UGQ578"/>
      <c r="UGR578"/>
      <c r="UGS578"/>
      <c r="UGT578"/>
      <c r="UGU578"/>
      <c r="UGV578"/>
      <c r="UGW578"/>
      <c r="UGX578"/>
      <c r="UGY578"/>
      <c r="UGZ578"/>
      <c r="UHA578"/>
      <c r="UHB578"/>
      <c r="UHC578"/>
      <c r="UHD578"/>
      <c r="UHE578"/>
      <c r="UHF578"/>
      <c r="UHG578"/>
      <c r="UHH578"/>
      <c r="UHI578"/>
      <c r="UHJ578"/>
      <c r="UHK578"/>
      <c r="UHL578"/>
      <c r="UHM578"/>
      <c r="UHN578"/>
      <c r="UHO578"/>
      <c r="UHP578"/>
      <c r="UHQ578"/>
      <c r="UHR578"/>
      <c r="UHS578"/>
      <c r="UHT578"/>
      <c r="UHU578"/>
      <c r="UHV578"/>
      <c r="UHW578"/>
      <c r="UHX578"/>
      <c r="UHY578"/>
      <c r="UHZ578"/>
      <c r="UIA578"/>
      <c r="UIB578"/>
      <c r="UIC578"/>
      <c r="UID578"/>
      <c r="UIE578"/>
      <c r="UIF578"/>
      <c r="UIG578"/>
      <c r="UIH578"/>
      <c r="UII578"/>
      <c r="UIJ578"/>
      <c r="UIK578"/>
      <c r="UIL578"/>
      <c r="UIM578"/>
      <c r="UIN578"/>
      <c r="UIO578"/>
      <c r="UIP578"/>
      <c r="UIQ578"/>
      <c r="UIR578"/>
      <c r="UIS578"/>
      <c r="UIT578"/>
      <c r="UIU578"/>
      <c r="UIV578"/>
      <c r="UIW578"/>
      <c r="UIX578"/>
      <c r="UIY578"/>
      <c r="UIZ578"/>
      <c r="UJA578"/>
      <c r="UJB578"/>
      <c r="UJC578"/>
      <c r="UJD578"/>
      <c r="UJE578"/>
      <c r="UJF578"/>
      <c r="UJG578"/>
      <c r="UJH578"/>
      <c r="UJI578"/>
      <c r="UJJ578"/>
      <c r="UJK578"/>
      <c r="UJL578"/>
      <c r="UJM578"/>
      <c r="UJN578"/>
      <c r="UJO578"/>
      <c r="UJP578"/>
      <c r="UJQ578"/>
      <c r="UJR578"/>
      <c r="UJS578"/>
      <c r="UJT578"/>
      <c r="UJU578"/>
      <c r="UJV578"/>
      <c r="UJW578"/>
      <c r="UJX578"/>
      <c r="UJY578"/>
      <c r="UJZ578"/>
      <c r="UKA578"/>
      <c r="UKB578"/>
      <c r="UKC578"/>
      <c r="UKD578"/>
      <c r="UKE578"/>
      <c r="UKF578"/>
      <c r="UKG578"/>
      <c r="UKH578"/>
      <c r="UKI578"/>
      <c r="UKJ578"/>
      <c r="UKK578"/>
      <c r="UKL578"/>
      <c r="UKM578"/>
      <c r="UKN578"/>
      <c r="UKO578"/>
      <c r="UKP578"/>
      <c r="UKQ578"/>
      <c r="UKR578"/>
      <c r="UKS578"/>
      <c r="UKT578"/>
      <c r="UKU578"/>
      <c r="UKV578"/>
      <c r="UKW578"/>
      <c r="UKX578"/>
      <c r="UKY578"/>
      <c r="UKZ578"/>
      <c r="ULA578"/>
      <c r="ULB578"/>
      <c r="ULC578"/>
      <c r="ULD578"/>
      <c r="ULE578"/>
      <c r="ULF578"/>
      <c r="ULG578"/>
      <c r="ULH578"/>
      <c r="ULI578"/>
      <c r="ULJ578"/>
      <c r="ULK578"/>
      <c r="ULL578"/>
      <c r="ULM578"/>
      <c r="ULN578"/>
      <c r="ULO578"/>
      <c r="ULP578"/>
      <c r="ULQ578"/>
      <c r="ULR578"/>
      <c r="ULS578"/>
      <c r="ULT578"/>
      <c r="ULU578"/>
      <c r="ULV578"/>
      <c r="ULW578"/>
      <c r="ULX578"/>
      <c r="ULY578"/>
      <c r="ULZ578"/>
      <c r="UMA578"/>
      <c r="UMB578"/>
      <c r="UMC578"/>
      <c r="UMD578"/>
      <c r="UME578"/>
      <c r="UMF578"/>
      <c r="UMG578"/>
      <c r="UMH578"/>
      <c r="UMI578"/>
      <c r="UMJ578"/>
      <c r="UMK578"/>
      <c r="UML578"/>
      <c r="UMM578"/>
      <c r="UMN578"/>
      <c r="UMO578"/>
      <c r="UMP578"/>
      <c r="UMQ578"/>
      <c r="UMR578"/>
      <c r="UMS578"/>
      <c r="UMT578"/>
      <c r="UMU578"/>
      <c r="UMV578"/>
      <c r="UMW578"/>
      <c r="UMX578"/>
      <c r="UMY578"/>
      <c r="UMZ578"/>
      <c r="UNA578"/>
      <c r="UNB578"/>
      <c r="UNC578"/>
      <c r="UND578"/>
      <c r="UNE578"/>
      <c r="UNF578"/>
      <c r="UNG578"/>
      <c r="UNH578"/>
      <c r="UNI578"/>
      <c r="UNJ578"/>
      <c r="UNK578"/>
      <c r="UNL578"/>
      <c r="UNM578"/>
      <c r="UNN578"/>
      <c r="UNO578"/>
      <c r="UNP578"/>
      <c r="UNQ578"/>
      <c r="UNR578"/>
      <c r="UNS578"/>
      <c r="UNT578"/>
      <c r="UNU578"/>
      <c r="UNV578"/>
      <c r="UNW578"/>
      <c r="UNX578"/>
      <c r="UNY578"/>
      <c r="UNZ578"/>
      <c r="UOA578"/>
      <c r="UOB578"/>
      <c r="UOC578"/>
      <c r="UOD578"/>
      <c r="UOE578"/>
      <c r="UOF578"/>
      <c r="UOG578"/>
      <c r="UOH578"/>
      <c r="UOI578"/>
      <c r="UOJ578"/>
      <c r="UOK578"/>
      <c r="UOL578"/>
      <c r="UOM578"/>
      <c r="UON578"/>
      <c r="UOO578"/>
      <c r="UOP578"/>
      <c r="UOQ578"/>
      <c r="UOR578"/>
      <c r="UOS578"/>
      <c r="UOT578"/>
      <c r="UOU578"/>
      <c r="UOV578"/>
      <c r="UOW578"/>
      <c r="UOX578"/>
      <c r="UOY578"/>
      <c r="UOZ578"/>
      <c r="UPA578"/>
      <c r="UPB578"/>
      <c r="UPC578"/>
      <c r="UPD578"/>
      <c r="UPE578"/>
      <c r="UPF578"/>
      <c r="UPG578"/>
      <c r="UPH578"/>
      <c r="UPI578"/>
      <c r="UPJ578"/>
      <c r="UPK578"/>
      <c r="UPL578"/>
      <c r="UPM578"/>
      <c r="UPN578"/>
      <c r="UPO578"/>
      <c r="UPP578"/>
      <c r="UPQ578"/>
      <c r="UPR578"/>
      <c r="UPS578"/>
      <c r="UPT578"/>
      <c r="UPU578"/>
      <c r="UPV578"/>
      <c r="UPW578"/>
      <c r="UPX578"/>
      <c r="UPY578"/>
      <c r="UPZ578"/>
      <c r="UQA578"/>
      <c r="UQB578"/>
      <c r="UQC578"/>
      <c r="UQD578"/>
      <c r="UQE578"/>
      <c r="UQF578"/>
      <c r="UQG578"/>
      <c r="UQH578"/>
      <c r="UQI578"/>
      <c r="UQJ578"/>
      <c r="UQK578"/>
      <c r="UQL578"/>
      <c r="UQM578"/>
      <c r="UQN578"/>
      <c r="UQO578"/>
      <c r="UQP578"/>
      <c r="UQQ578"/>
      <c r="UQR578"/>
      <c r="UQS578"/>
      <c r="UQT578"/>
      <c r="UQU578"/>
      <c r="UQV578"/>
      <c r="UQW578"/>
      <c r="UQX578"/>
      <c r="UQY578"/>
      <c r="UQZ578"/>
      <c r="URA578"/>
      <c r="URB578"/>
      <c r="URC578"/>
      <c r="URD578"/>
      <c r="URE578"/>
      <c r="URF578"/>
      <c r="URG578"/>
      <c r="URH578"/>
      <c r="URI578"/>
      <c r="URJ578"/>
      <c r="URK578"/>
      <c r="URL578"/>
      <c r="URM578"/>
      <c r="URN578"/>
      <c r="URO578"/>
      <c r="URP578"/>
      <c r="URQ578"/>
      <c r="URR578"/>
      <c r="URS578"/>
      <c r="URT578"/>
      <c r="URU578"/>
      <c r="URV578"/>
      <c r="URW578"/>
      <c r="URX578"/>
      <c r="URY578"/>
      <c r="URZ578"/>
      <c r="USA578"/>
      <c r="USB578"/>
      <c r="USC578"/>
      <c r="USD578"/>
      <c r="USE578"/>
      <c r="USF578"/>
      <c r="USG578"/>
      <c r="USH578"/>
      <c r="USI578"/>
      <c r="USJ578"/>
      <c r="USK578"/>
      <c r="USL578"/>
      <c r="USM578"/>
      <c r="USN578"/>
      <c r="USO578"/>
      <c r="USP578"/>
      <c r="USQ578"/>
      <c r="USR578"/>
      <c r="USS578"/>
      <c r="UST578"/>
      <c r="USU578"/>
      <c r="USV578"/>
      <c r="USW578"/>
      <c r="USX578"/>
      <c r="USY578"/>
      <c r="USZ578"/>
      <c r="UTA578"/>
      <c r="UTB578"/>
      <c r="UTC578"/>
      <c r="UTD578"/>
      <c r="UTE578"/>
      <c r="UTF578"/>
      <c r="UTG578"/>
      <c r="UTH578"/>
      <c r="UTI578"/>
      <c r="UTJ578"/>
      <c r="UTK578"/>
      <c r="UTL578"/>
      <c r="UTM578"/>
      <c r="UTN578"/>
      <c r="UTO578"/>
      <c r="UTP578"/>
      <c r="UTQ578"/>
      <c r="UTR578"/>
      <c r="UTS578"/>
      <c r="UTT578"/>
      <c r="UTU578"/>
      <c r="UTV578"/>
      <c r="UTW578"/>
      <c r="UTX578"/>
      <c r="UTY578"/>
      <c r="UTZ578"/>
      <c r="UUA578"/>
      <c r="UUB578"/>
      <c r="UUC578"/>
      <c r="UUD578"/>
      <c r="UUE578"/>
      <c r="UUF578"/>
      <c r="UUG578"/>
      <c r="UUH578"/>
      <c r="UUI578"/>
      <c r="UUJ578"/>
      <c r="UUK578"/>
      <c r="UUL578"/>
      <c r="UUM578"/>
      <c r="UUN578"/>
      <c r="UUO578"/>
      <c r="UUP578"/>
      <c r="UUQ578"/>
      <c r="UUR578"/>
      <c r="UUS578"/>
      <c r="UUT578"/>
      <c r="UUU578"/>
      <c r="UUV578"/>
      <c r="UUW578"/>
      <c r="UUX578"/>
      <c r="UUY578"/>
      <c r="UUZ578"/>
      <c r="UVA578"/>
      <c r="UVB578"/>
      <c r="UVC578"/>
      <c r="UVD578"/>
      <c r="UVE578"/>
      <c r="UVF578"/>
      <c r="UVG578"/>
      <c r="UVH578"/>
      <c r="UVI578"/>
      <c r="UVJ578"/>
      <c r="UVK578"/>
      <c r="UVL578"/>
      <c r="UVM578"/>
      <c r="UVN578"/>
      <c r="UVO578"/>
      <c r="UVP578"/>
      <c r="UVQ578"/>
      <c r="UVR578"/>
      <c r="UVS578"/>
      <c r="UVT578"/>
      <c r="UVU578"/>
      <c r="UVV578"/>
      <c r="UVW578"/>
      <c r="UVX578"/>
      <c r="UVY578"/>
      <c r="UVZ578"/>
      <c r="UWA578"/>
      <c r="UWB578"/>
      <c r="UWC578"/>
      <c r="UWD578"/>
      <c r="UWE578"/>
      <c r="UWF578"/>
      <c r="UWG578"/>
      <c r="UWH578"/>
      <c r="UWI578"/>
      <c r="UWJ578"/>
      <c r="UWK578"/>
      <c r="UWL578"/>
      <c r="UWM578"/>
      <c r="UWN578"/>
      <c r="UWO578"/>
      <c r="UWP578"/>
      <c r="UWQ578"/>
      <c r="UWR578"/>
      <c r="UWS578"/>
      <c r="UWT578"/>
      <c r="UWU578"/>
      <c r="UWV578"/>
      <c r="UWW578"/>
      <c r="UWX578"/>
      <c r="UWY578"/>
      <c r="UWZ578"/>
      <c r="UXA578"/>
      <c r="UXB578"/>
      <c r="UXC578"/>
      <c r="UXD578"/>
      <c r="UXE578"/>
      <c r="UXF578"/>
      <c r="UXG578"/>
      <c r="UXH578"/>
      <c r="UXI578"/>
      <c r="UXJ578"/>
      <c r="UXK578"/>
      <c r="UXL578"/>
      <c r="UXM578"/>
      <c r="UXN578"/>
      <c r="UXO578"/>
      <c r="UXP578"/>
      <c r="UXQ578"/>
      <c r="UXR578"/>
      <c r="UXS578"/>
      <c r="UXT578"/>
      <c r="UXU578"/>
      <c r="UXV578"/>
      <c r="UXW578"/>
      <c r="UXX578"/>
      <c r="UXY578"/>
      <c r="UXZ578"/>
      <c r="UYA578"/>
      <c r="UYB578"/>
      <c r="UYC578"/>
      <c r="UYD578"/>
      <c r="UYE578"/>
      <c r="UYF578"/>
      <c r="UYG578"/>
      <c r="UYH578"/>
      <c r="UYI578"/>
      <c r="UYJ578"/>
      <c r="UYK578"/>
      <c r="UYL578"/>
      <c r="UYM578"/>
      <c r="UYN578"/>
      <c r="UYO578"/>
      <c r="UYP578"/>
      <c r="UYQ578"/>
      <c r="UYR578"/>
      <c r="UYS578"/>
      <c r="UYT578"/>
      <c r="UYU578"/>
      <c r="UYV578"/>
      <c r="UYW578"/>
      <c r="UYX578"/>
      <c r="UYY578"/>
      <c r="UYZ578"/>
      <c r="UZA578"/>
      <c r="UZB578"/>
      <c r="UZC578"/>
      <c r="UZD578"/>
      <c r="UZE578"/>
      <c r="UZF578"/>
      <c r="UZG578"/>
      <c r="UZH578"/>
      <c r="UZI578"/>
      <c r="UZJ578"/>
      <c r="UZK578"/>
      <c r="UZL578"/>
      <c r="UZM578"/>
      <c r="UZN578"/>
      <c r="UZO578"/>
      <c r="UZP578"/>
      <c r="UZQ578"/>
      <c r="UZR578"/>
      <c r="UZS578"/>
      <c r="UZT578"/>
      <c r="UZU578"/>
      <c r="UZV578"/>
      <c r="UZW578"/>
      <c r="UZX578"/>
      <c r="UZY578"/>
      <c r="UZZ578"/>
      <c r="VAA578"/>
      <c r="VAB578"/>
      <c r="VAC578"/>
      <c r="VAD578"/>
      <c r="VAE578"/>
      <c r="VAF578"/>
      <c r="VAG578"/>
      <c r="VAH578"/>
      <c r="VAI578"/>
      <c r="VAJ578"/>
      <c r="VAK578"/>
      <c r="VAL578"/>
      <c r="VAM578"/>
      <c r="VAN578"/>
      <c r="VAO578"/>
      <c r="VAP578"/>
      <c r="VAQ578"/>
      <c r="VAR578"/>
      <c r="VAS578"/>
      <c r="VAT578"/>
      <c r="VAU578"/>
      <c r="VAV578"/>
      <c r="VAW578"/>
      <c r="VAX578"/>
      <c r="VAY578"/>
      <c r="VAZ578"/>
      <c r="VBA578"/>
      <c r="VBB578"/>
      <c r="VBC578"/>
      <c r="VBD578"/>
      <c r="VBE578"/>
      <c r="VBF578"/>
      <c r="VBG578"/>
      <c r="VBH578"/>
      <c r="VBI578"/>
      <c r="VBJ578"/>
      <c r="VBK578"/>
      <c r="VBL578"/>
      <c r="VBM578"/>
      <c r="VBN578"/>
      <c r="VBO578"/>
      <c r="VBP578"/>
      <c r="VBQ578"/>
      <c r="VBR578"/>
      <c r="VBS578"/>
      <c r="VBT578"/>
      <c r="VBU578"/>
      <c r="VBV578"/>
      <c r="VBW578"/>
      <c r="VBX578"/>
      <c r="VBY578"/>
      <c r="VBZ578"/>
      <c r="VCA578"/>
      <c r="VCB578"/>
      <c r="VCC578"/>
      <c r="VCD578"/>
      <c r="VCE578"/>
      <c r="VCF578"/>
      <c r="VCG578"/>
      <c r="VCH578"/>
      <c r="VCI578"/>
      <c r="VCJ578"/>
      <c r="VCK578"/>
      <c r="VCL578"/>
      <c r="VCM578"/>
      <c r="VCN578"/>
      <c r="VCO578"/>
      <c r="VCP578"/>
      <c r="VCQ578"/>
      <c r="VCR578"/>
      <c r="VCS578"/>
      <c r="VCT578"/>
      <c r="VCU578"/>
      <c r="VCV578"/>
      <c r="VCW578"/>
      <c r="VCX578"/>
      <c r="VCY578"/>
      <c r="VCZ578"/>
      <c r="VDA578"/>
      <c r="VDB578"/>
      <c r="VDC578"/>
      <c r="VDD578"/>
      <c r="VDE578"/>
      <c r="VDF578"/>
      <c r="VDG578"/>
      <c r="VDH578"/>
      <c r="VDI578"/>
      <c r="VDJ578"/>
      <c r="VDK578"/>
      <c r="VDL578"/>
      <c r="VDM578"/>
      <c r="VDN578"/>
      <c r="VDO578"/>
      <c r="VDP578"/>
      <c r="VDQ578"/>
      <c r="VDR578"/>
      <c r="VDS578"/>
      <c r="VDT578"/>
      <c r="VDU578"/>
      <c r="VDV578"/>
      <c r="VDW578"/>
      <c r="VDX578"/>
      <c r="VDY578"/>
      <c r="VDZ578"/>
      <c r="VEA578"/>
      <c r="VEB578"/>
      <c r="VEC578"/>
      <c r="VED578"/>
      <c r="VEE578"/>
      <c r="VEF578"/>
      <c r="VEG578"/>
      <c r="VEH578"/>
      <c r="VEI578"/>
      <c r="VEJ578"/>
      <c r="VEK578"/>
      <c r="VEL578"/>
      <c r="VEM578"/>
      <c r="VEN578"/>
      <c r="VEO578"/>
      <c r="VEP578"/>
      <c r="VEQ578"/>
      <c r="VER578"/>
      <c r="VES578"/>
      <c r="VET578"/>
      <c r="VEU578"/>
      <c r="VEV578"/>
      <c r="VEW578"/>
      <c r="VEX578"/>
      <c r="VEY578"/>
      <c r="VEZ578"/>
      <c r="VFA578"/>
      <c r="VFB578"/>
      <c r="VFC578"/>
      <c r="VFD578"/>
      <c r="VFE578"/>
      <c r="VFF578"/>
      <c r="VFG578"/>
      <c r="VFH578"/>
      <c r="VFI578"/>
      <c r="VFJ578"/>
      <c r="VFK578"/>
      <c r="VFL578"/>
      <c r="VFM578"/>
      <c r="VFN578"/>
      <c r="VFO578"/>
      <c r="VFP578"/>
      <c r="VFQ578"/>
      <c r="VFR578"/>
      <c r="VFS578"/>
      <c r="VFT578"/>
      <c r="VFU578"/>
      <c r="VFV578"/>
      <c r="VFW578"/>
      <c r="VFX578"/>
      <c r="VFY578"/>
      <c r="VFZ578"/>
      <c r="VGA578"/>
      <c r="VGB578"/>
      <c r="VGC578"/>
      <c r="VGD578"/>
      <c r="VGE578"/>
      <c r="VGF578"/>
      <c r="VGG578"/>
      <c r="VGH578"/>
      <c r="VGI578"/>
      <c r="VGJ578"/>
      <c r="VGK578"/>
      <c r="VGL578"/>
      <c r="VGM578"/>
      <c r="VGN578"/>
      <c r="VGO578"/>
      <c r="VGP578"/>
      <c r="VGQ578"/>
      <c r="VGR578"/>
      <c r="VGS578"/>
      <c r="VGT578"/>
      <c r="VGU578"/>
      <c r="VGV578"/>
      <c r="VGW578"/>
      <c r="VGX578"/>
      <c r="VGY578"/>
      <c r="VGZ578"/>
      <c r="VHA578"/>
      <c r="VHB578"/>
      <c r="VHC578"/>
      <c r="VHD578"/>
      <c r="VHE578"/>
      <c r="VHF578"/>
      <c r="VHG578"/>
      <c r="VHH578"/>
      <c r="VHI578"/>
      <c r="VHJ578"/>
      <c r="VHK578"/>
      <c r="VHL578"/>
      <c r="VHM578"/>
      <c r="VHN578"/>
      <c r="VHO578"/>
      <c r="VHP578"/>
      <c r="VHQ578"/>
      <c r="VHR578"/>
      <c r="VHS578"/>
      <c r="VHT578"/>
      <c r="VHU578"/>
      <c r="VHV578"/>
      <c r="VHW578"/>
      <c r="VHX578"/>
      <c r="VHY578"/>
      <c r="VHZ578"/>
      <c r="VIA578"/>
      <c r="VIB578"/>
      <c r="VIC578"/>
      <c r="VID578"/>
      <c r="VIE578"/>
      <c r="VIF578"/>
      <c r="VIG578"/>
      <c r="VIH578"/>
      <c r="VII578"/>
      <c r="VIJ578"/>
      <c r="VIK578"/>
      <c r="VIL578"/>
      <c r="VIM578"/>
      <c r="VIN578"/>
      <c r="VIO578"/>
      <c r="VIP578"/>
      <c r="VIQ578"/>
      <c r="VIR578"/>
      <c r="VIS578"/>
      <c r="VIT578"/>
      <c r="VIU578"/>
      <c r="VIV578"/>
      <c r="VIW578"/>
      <c r="VIX578"/>
      <c r="VIY578"/>
      <c r="VIZ578"/>
      <c r="VJA578"/>
      <c r="VJB578"/>
      <c r="VJC578"/>
      <c r="VJD578"/>
      <c r="VJE578"/>
      <c r="VJF578"/>
      <c r="VJG578"/>
      <c r="VJH578"/>
      <c r="VJI578"/>
      <c r="VJJ578"/>
      <c r="VJK578"/>
      <c r="VJL578"/>
      <c r="VJM578"/>
      <c r="VJN578"/>
      <c r="VJO578"/>
      <c r="VJP578"/>
      <c r="VJQ578"/>
      <c r="VJR578"/>
      <c r="VJS578"/>
      <c r="VJT578"/>
      <c r="VJU578"/>
      <c r="VJV578"/>
      <c r="VJW578"/>
      <c r="VJX578"/>
      <c r="VJY578"/>
      <c r="VJZ578"/>
      <c r="VKA578"/>
      <c r="VKB578"/>
      <c r="VKC578"/>
      <c r="VKD578"/>
      <c r="VKE578"/>
      <c r="VKF578"/>
      <c r="VKG578"/>
      <c r="VKH578"/>
      <c r="VKI578"/>
      <c r="VKJ578"/>
      <c r="VKK578"/>
      <c r="VKL578"/>
      <c r="VKM578"/>
      <c r="VKN578"/>
      <c r="VKO578"/>
      <c r="VKP578"/>
      <c r="VKQ578"/>
      <c r="VKR578"/>
      <c r="VKS578"/>
      <c r="VKT578"/>
      <c r="VKU578"/>
      <c r="VKV578"/>
      <c r="VKW578"/>
      <c r="VKX578"/>
      <c r="VKY578"/>
      <c r="VKZ578"/>
      <c r="VLA578"/>
      <c r="VLB578"/>
      <c r="VLC578"/>
      <c r="VLD578"/>
      <c r="VLE578"/>
      <c r="VLF578"/>
      <c r="VLG578"/>
      <c r="VLH578"/>
      <c r="VLI578"/>
      <c r="VLJ578"/>
      <c r="VLK578"/>
      <c r="VLL578"/>
      <c r="VLM578"/>
      <c r="VLN578"/>
      <c r="VLO578"/>
      <c r="VLP578"/>
      <c r="VLQ578"/>
      <c r="VLR578"/>
      <c r="VLS578"/>
      <c r="VLT578"/>
      <c r="VLU578"/>
      <c r="VLV578"/>
      <c r="VLW578"/>
      <c r="VLX578"/>
      <c r="VLY578"/>
      <c r="VLZ578"/>
      <c r="VMA578"/>
      <c r="VMB578"/>
      <c r="VMC578"/>
      <c r="VMD578"/>
      <c r="VME578"/>
      <c r="VMF578"/>
      <c r="VMG578"/>
      <c r="VMH578"/>
      <c r="VMI578"/>
      <c r="VMJ578"/>
      <c r="VMK578"/>
      <c r="VML578"/>
      <c r="VMM578"/>
      <c r="VMN578"/>
      <c r="VMO578"/>
      <c r="VMP578"/>
      <c r="VMQ578"/>
      <c r="VMR578"/>
      <c r="VMS578"/>
      <c r="VMT578"/>
      <c r="VMU578"/>
      <c r="VMV578"/>
      <c r="VMW578"/>
      <c r="VMX578"/>
      <c r="VMY578"/>
      <c r="VMZ578"/>
      <c r="VNA578"/>
      <c r="VNB578"/>
      <c r="VNC578"/>
      <c r="VND578"/>
      <c r="VNE578"/>
      <c r="VNF578"/>
      <c r="VNG578"/>
      <c r="VNH578"/>
      <c r="VNI578"/>
      <c r="VNJ578"/>
      <c r="VNK578"/>
      <c r="VNL578"/>
      <c r="VNM578"/>
      <c r="VNN578"/>
      <c r="VNO578"/>
      <c r="VNP578"/>
      <c r="VNQ578"/>
      <c r="VNR578"/>
      <c r="VNS578"/>
      <c r="VNT578"/>
      <c r="VNU578"/>
      <c r="VNV578"/>
      <c r="VNW578"/>
      <c r="VNX578"/>
      <c r="VNY578"/>
      <c r="VNZ578"/>
      <c r="VOA578"/>
      <c r="VOB578"/>
      <c r="VOC578"/>
      <c r="VOD578"/>
      <c r="VOE578"/>
      <c r="VOF578"/>
      <c r="VOG578"/>
      <c r="VOH578"/>
      <c r="VOI578"/>
      <c r="VOJ578"/>
      <c r="VOK578"/>
      <c r="VOL578"/>
      <c r="VOM578"/>
      <c r="VON578"/>
      <c r="VOO578"/>
      <c r="VOP578"/>
      <c r="VOQ578"/>
      <c r="VOR578"/>
      <c r="VOS578"/>
      <c r="VOT578"/>
      <c r="VOU578"/>
      <c r="VOV578"/>
      <c r="VOW578"/>
      <c r="VOX578"/>
      <c r="VOY578"/>
      <c r="VOZ578"/>
      <c r="VPA578"/>
      <c r="VPB578"/>
      <c r="VPC578"/>
      <c r="VPD578"/>
      <c r="VPE578"/>
      <c r="VPF578"/>
      <c r="VPG578"/>
      <c r="VPH578"/>
      <c r="VPI578"/>
      <c r="VPJ578"/>
      <c r="VPK578"/>
      <c r="VPL578"/>
      <c r="VPM578"/>
      <c r="VPN578"/>
      <c r="VPO578"/>
      <c r="VPP578"/>
      <c r="VPQ578"/>
      <c r="VPR578"/>
      <c r="VPS578"/>
      <c r="VPT578"/>
      <c r="VPU578"/>
      <c r="VPV578"/>
      <c r="VPW578"/>
      <c r="VPX578"/>
      <c r="VPY578"/>
      <c r="VPZ578"/>
      <c r="VQA578"/>
      <c r="VQB578"/>
      <c r="VQC578"/>
      <c r="VQD578"/>
      <c r="VQE578"/>
      <c r="VQF578"/>
      <c r="VQG578"/>
      <c r="VQH578"/>
      <c r="VQI578"/>
      <c r="VQJ578"/>
      <c r="VQK578"/>
      <c r="VQL578"/>
      <c r="VQM578"/>
      <c r="VQN578"/>
      <c r="VQO578"/>
      <c r="VQP578"/>
      <c r="VQQ578"/>
      <c r="VQR578"/>
      <c r="VQS578"/>
      <c r="VQT578"/>
      <c r="VQU578"/>
      <c r="VQV578"/>
      <c r="VQW578"/>
      <c r="VQX578"/>
      <c r="VQY578"/>
      <c r="VQZ578"/>
      <c r="VRA578"/>
      <c r="VRB578"/>
      <c r="VRC578"/>
      <c r="VRD578"/>
      <c r="VRE578"/>
      <c r="VRF578"/>
      <c r="VRG578"/>
      <c r="VRH578"/>
      <c r="VRI578"/>
      <c r="VRJ578"/>
      <c r="VRK578"/>
      <c r="VRL578"/>
      <c r="VRM578"/>
      <c r="VRN578"/>
      <c r="VRO578"/>
      <c r="VRP578"/>
      <c r="VRQ578"/>
      <c r="VRR578"/>
      <c r="VRS578"/>
      <c r="VRT578"/>
      <c r="VRU578"/>
      <c r="VRV578"/>
      <c r="VRW578"/>
      <c r="VRX578"/>
      <c r="VRY578"/>
      <c r="VRZ578"/>
      <c r="VSA578"/>
      <c r="VSB578"/>
      <c r="VSC578"/>
      <c r="VSD578"/>
      <c r="VSE578"/>
      <c r="VSF578"/>
      <c r="VSG578"/>
      <c r="VSH578"/>
      <c r="VSI578"/>
      <c r="VSJ578"/>
      <c r="VSK578"/>
      <c r="VSL578"/>
      <c r="VSM578"/>
      <c r="VSN578"/>
      <c r="VSO578"/>
      <c r="VSP578"/>
      <c r="VSQ578"/>
      <c r="VSR578"/>
      <c r="VSS578"/>
      <c r="VST578"/>
      <c r="VSU578"/>
      <c r="VSV578"/>
      <c r="VSW578"/>
      <c r="VSX578"/>
      <c r="VSY578"/>
      <c r="VSZ578"/>
      <c r="VTA578"/>
      <c r="VTB578"/>
      <c r="VTC578"/>
      <c r="VTD578"/>
      <c r="VTE578"/>
      <c r="VTF578"/>
      <c r="VTG578"/>
      <c r="VTH578"/>
      <c r="VTI578"/>
      <c r="VTJ578"/>
      <c r="VTK578"/>
      <c r="VTL578"/>
      <c r="VTM578"/>
      <c r="VTN578"/>
      <c r="VTO578"/>
      <c r="VTP578"/>
      <c r="VTQ578"/>
      <c r="VTR578"/>
      <c r="VTS578"/>
      <c r="VTT578"/>
      <c r="VTU578"/>
      <c r="VTV578"/>
      <c r="VTW578"/>
      <c r="VTX578"/>
      <c r="VTY578"/>
      <c r="VTZ578"/>
      <c r="VUA578"/>
      <c r="VUB578"/>
      <c r="VUC578"/>
      <c r="VUD578"/>
      <c r="VUE578"/>
      <c r="VUF578"/>
      <c r="VUG578"/>
      <c r="VUH578"/>
      <c r="VUI578"/>
      <c r="VUJ578"/>
      <c r="VUK578"/>
      <c r="VUL578"/>
      <c r="VUM578"/>
      <c r="VUN578"/>
      <c r="VUO578"/>
      <c r="VUP578"/>
      <c r="VUQ578"/>
      <c r="VUR578"/>
      <c r="VUS578"/>
      <c r="VUT578"/>
      <c r="VUU578"/>
      <c r="VUV578"/>
      <c r="VUW578"/>
      <c r="VUX578"/>
      <c r="VUY578"/>
      <c r="VUZ578"/>
      <c r="VVA578"/>
      <c r="VVB578"/>
      <c r="VVC578"/>
      <c r="VVD578"/>
      <c r="VVE578"/>
      <c r="VVF578"/>
      <c r="VVG578"/>
      <c r="VVH578"/>
      <c r="VVI578"/>
      <c r="VVJ578"/>
      <c r="VVK578"/>
      <c r="VVL578"/>
      <c r="VVM578"/>
      <c r="VVN578"/>
      <c r="VVO578"/>
      <c r="VVP578"/>
      <c r="VVQ578"/>
      <c r="VVR578"/>
      <c r="VVS578"/>
      <c r="VVT578"/>
      <c r="VVU578"/>
      <c r="VVV578"/>
      <c r="VVW578"/>
      <c r="VVX578"/>
      <c r="VVY578"/>
      <c r="VVZ578"/>
      <c r="VWA578"/>
      <c r="VWB578"/>
      <c r="VWC578"/>
      <c r="VWD578"/>
      <c r="VWE578"/>
      <c r="VWF578"/>
      <c r="VWG578"/>
      <c r="VWH578"/>
      <c r="VWI578"/>
      <c r="VWJ578"/>
      <c r="VWK578"/>
      <c r="VWL578"/>
      <c r="VWM578"/>
      <c r="VWN578"/>
      <c r="VWO578"/>
      <c r="VWP578"/>
      <c r="VWQ578"/>
      <c r="VWR578"/>
      <c r="VWS578"/>
      <c r="VWT578"/>
      <c r="VWU578"/>
      <c r="VWV578"/>
      <c r="VWW578"/>
      <c r="VWX578"/>
      <c r="VWY578"/>
      <c r="VWZ578"/>
      <c r="VXA578"/>
      <c r="VXB578"/>
      <c r="VXC578"/>
      <c r="VXD578"/>
      <c r="VXE578"/>
      <c r="VXF578"/>
      <c r="VXG578"/>
      <c r="VXH578"/>
      <c r="VXI578"/>
      <c r="VXJ578"/>
      <c r="VXK578"/>
      <c r="VXL578"/>
      <c r="VXM578"/>
      <c r="VXN578"/>
      <c r="VXO578"/>
      <c r="VXP578"/>
      <c r="VXQ578"/>
      <c r="VXR578"/>
      <c r="VXS578"/>
      <c r="VXT578"/>
      <c r="VXU578"/>
      <c r="VXV578"/>
      <c r="VXW578"/>
      <c r="VXX578"/>
      <c r="VXY578"/>
      <c r="VXZ578"/>
      <c r="VYA578"/>
      <c r="VYB578"/>
      <c r="VYC578"/>
      <c r="VYD578"/>
      <c r="VYE578"/>
      <c r="VYF578"/>
      <c r="VYG578"/>
      <c r="VYH578"/>
      <c r="VYI578"/>
      <c r="VYJ578"/>
      <c r="VYK578"/>
      <c r="VYL578"/>
      <c r="VYM578"/>
      <c r="VYN578"/>
      <c r="VYO578"/>
      <c r="VYP578"/>
      <c r="VYQ578"/>
      <c r="VYR578"/>
      <c r="VYS578"/>
      <c r="VYT578"/>
      <c r="VYU578"/>
      <c r="VYV578"/>
      <c r="VYW578"/>
      <c r="VYX578"/>
      <c r="VYY578"/>
      <c r="VYZ578"/>
      <c r="VZA578"/>
      <c r="VZB578"/>
      <c r="VZC578"/>
      <c r="VZD578"/>
      <c r="VZE578"/>
      <c r="VZF578"/>
      <c r="VZG578"/>
      <c r="VZH578"/>
      <c r="VZI578"/>
      <c r="VZJ578"/>
      <c r="VZK578"/>
      <c r="VZL578"/>
      <c r="VZM578"/>
      <c r="VZN578"/>
      <c r="VZO578"/>
      <c r="VZP578"/>
      <c r="VZQ578"/>
      <c r="VZR578"/>
      <c r="VZS578"/>
      <c r="VZT578"/>
      <c r="VZU578"/>
      <c r="VZV578"/>
      <c r="VZW578"/>
      <c r="VZX578"/>
      <c r="VZY578"/>
      <c r="VZZ578"/>
      <c r="WAA578"/>
      <c r="WAB578"/>
      <c r="WAC578"/>
      <c r="WAD578"/>
      <c r="WAE578"/>
      <c r="WAF578"/>
      <c r="WAG578"/>
      <c r="WAH578"/>
      <c r="WAI578"/>
      <c r="WAJ578"/>
      <c r="WAK578"/>
      <c r="WAL578"/>
      <c r="WAM578"/>
      <c r="WAN578"/>
      <c r="WAO578"/>
      <c r="WAP578"/>
      <c r="WAQ578"/>
      <c r="WAR578"/>
      <c r="WAS578"/>
      <c r="WAT578"/>
      <c r="WAU578"/>
      <c r="WAV578"/>
      <c r="WAW578"/>
      <c r="WAX578"/>
      <c r="WAY578"/>
      <c r="WAZ578"/>
      <c r="WBA578"/>
      <c r="WBB578"/>
      <c r="WBC578"/>
      <c r="WBD578"/>
      <c r="WBE578"/>
      <c r="WBF578"/>
      <c r="WBG578"/>
      <c r="WBH578"/>
      <c r="WBI578"/>
      <c r="WBJ578"/>
      <c r="WBK578"/>
      <c r="WBL578"/>
      <c r="WBM578"/>
      <c r="WBN578"/>
      <c r="WBO578"/>
      <c r="WBP578"/>
      <c r="WBQ578"/>
      <c r="WBR578"/>
      <c r="WBS578"/>
      <c r="WBT578"/>
      <c r="WBU578"/>
      <c r="WBV578"/>
      <c r="WBW578"/>
      <c r="WBX578"/>
      <c r="WBY578"/>
      <c r="WBZ578"/>
      <c r="WCA578"/>
      <c r="WCB578"/>
      <c r="WCC578"/>
      <c r="WCD578"/>
      <c r="WCE578"/>
      <c r="WCF578"/>
      <c r="WCG578"/>
      <c r="WCH578"/>
      <c r="WCI578"/>
      <c r="WCJ578"/>
      <c r="WCK578"/>
      <c r="WCL578"/>
      <c r="WCM578"/>
      <c r="WCN578"/>
      <c r="WCO578"/>
      <c r="WCP578"/>
      <c r="WCQ578"/>
      <c r="WCR578"/>
      <c r="WCS578"/>
      <c r="WCT578"/>
      <c r="WCU578"/>
      <c r="WCV578"/>
      <c r="WCW578"/>
      <c r="WCX578"/>
      <c r="WCY578"/>
      <c r="WCZ578"/>
      <c r="WDA578"/>
      <c r="WDB578"/>
      <c r="WDC578"/>
      <c r="WDD578"/>
      <c r="WDE578"/>
      <c r="WDF578"/>
      <c r="WDG578"/>
      <c r="WDH578"/>
      <c r="WDI578"/>
      <c r="WDJ578"/>
      <c r="WDK578"/>
      <c r="WDL578"/>
      <c r="WDM578"/>
      <c r="WDN578"/>
      <c r="WDO578"/>
      <c r="WDP578"/>
      <c r="WDQ578"/>
      <c r="WDR578"/>
      <c r="WDS578"/>
      <c r="WDT578"/>
      <c r="WDU578"/>
      <c r="WDV578"/>
      <c r="WDW578"/>
      <c r="WDX578"/>
      <c r="WDY578"/>
      <c r="WDZ578"/>
      <c r="WEA578"/>
      <c r="WEB578"/>
      <c r="WEC578"/>
      <c r="WED578"/>
      <c r="WEE578"/>
      <c r="WEF578"/>
      <c r="WEG578"/>
      <c r="WEH578"/>
      <c r="WEI578"/>
      <c r="WEJ578"/>
      <c r="WEK578"/>
      <c r="WEL578"/>
      <c r="WEM578"/>
      <c r="WEN578"/>
      <c r="WEO578"/>
      <c r="WEP578"/>
      <c r="WEQ578"/>
      <c r="WER578"/>
      <c r="WES578"/>
      <c r="WET578"/>
      <c r="WEU578"/>
      <c r="WEV578"/>
      <c r="WEW578"/>
      <c r="WEX578"/>
      <c r="WEY578"/>
      <c r="WEZ578"/>
      <c r="WFA578"/>
      <c r="WFB578"/>
      <c r="WFC578"/>
      <c r="WFD578"/>
      <c r="WFE578"/>
      <c r="WFF578"/>
      <c r="WFG578"/>
      <c r="WFH578"/>
      <c r="WFI578"/>
      <c r="WFJ578"/>
      <c r="WFK578"/>
      <c r="WFL578"/>
      <c r="WFM578"/>
      <c r="WFN578"/>
      <c r="WFO578"/>
      <c r="WFP578"/>
      <c r="WFQ578"/>
      <c r="WFR578"/>
      <c r="WFS578"/>
      <c r="WFT578"/>
      <c r="WFU578"/>
      <c r="WFV578"/>
      <c r="WFW578"/>
      <c r="WFX578"/>
      <c r="WFY578"/>
      <c r="WFZ578"/>
      <c r="WGA578"/>
      <c r="WGB578"/>
      <c r="WGC578"/>
      <c r="WGD578"/>
      <c r="WGE578"/>
      <c r="WGF578"/>
      <c r="WGG578"/>
      <c r="WGH578"/>
      <c r="WGI578"/>
      <c r="WGJ578"/>
      <c r="WGK578"/>
      <c r="WGL578"/>
      <c r="WGM578"/>
      <c r="WGN578"/>
      <c r="WGO578"/>
      <c r="WGP578"/>
      <c r="WGQ578"/>
      <c r="WGR578"/>
      <c r="WGS578"/>
      <c r="WGT578"/>
      <c r="WGU578"/>
      <c r="WGV578"/>
      <c r="WGW578"/>
      <c r="WGX578"/>
      <c r="WGY578"/>
      <c r="WGZ578"/>
      <c r="WHA578"/>
      <c r="WHB578"/>
      <c r="WHC578"/>
      <c r="WHD578"/>
      <c r="WHE578"/>
      <c r="WHF578"/>
      <c r="WHG578"/>
      <c r="WHH578"/>
      <c r="WHI578"/>
      <c r="WHJ578"/>
      <c r="WHK578"/>
      <c r="WHL578"/>
      <c r="WHM578"/>
      <c r="WHN578"/>
      <c r="WHO578"/>
      <c r="WHP578"/>
      <c r="WHQ578"/>
      <c r="WHR578"/>
      <c r="WHS578"/>
      <c r="WHT578"/>
      <c r="WHU578"/>
      <c r="WHV578"/>
      <c r="WHW578"/>
      <c r="WHX578"/>
      <c r="WHY578"/>
      <c r="WHZ578"/>
      <c r="WIA578"/>
      <c r="WIB578"/>
      <c r="WIC578"/>
      <c r="WID578"/>
      <c r="WIE578"/>
      <c r="WIF578"/>
      <c r="WIG578"/>
      <c r="WIH578"/>
      <c r="WII578"/>
      <c r="WIJ578"/>
      <c r="WIK578"/>
      <c r="WIL578"/>
      <c r="WIM578"/>
      <c r="WIN578"/>
      <c r="WIO578"/>
      <c r="WIP578"/>
      <c r="WIQ578"/>
      <c r="WIR578"/>
      <c r="WIS578"/>
      <c r="WIT578"/>
      <c r="WIU578"/>
      <c r="WIV578"/>
      <c r="WIW578"/>
      <c r="WIX578"/>
      <c r="WIY578"/>
      <c r="WIZ578"/>
      <c r="WJA578"/>
      <c r="WJB578"/>
      <c r="WJC578"/>
      <c r="WJD578"/>
      <c r="WJE578"/>
      <c r="WJF578"/>
      <c r="WJG578"/>
      <c r="WJH578"/>
      <c r="WJI578"/>
      <c r="WJJ578"/>
      <c r="WJK578"/>
      <c r="WJL578"/>
      <c r="WJM578"/>
      <c r="WJN578"/>
      <c r="WJO578"/>
      <c r="WJP578"/>
      <c r="WJQ578"/>
      <c r="WJR578"/>
      <c r="WJS578"/>
      <c r="WJT578"/>
      <c r="WJU578"/>
      <c r="WJV578"/>
      <c r="WJW578"/>
      <c r="WJX578"/>
      <c r="WJY578"/>
      <c r="WJZ578"/>
      <c r="WKA578"/>
      <c r="WKB578"/>
      <c r="WKC578"/>
      <c r="WKD578"/>
      <c r="WKE578"/>
      <c r="WKF578"/>
      <c r="WKG578"/>
      <c r="WKH578"/>
      <c r="WKI578"/>
      <c r="WKJ578"/>
      <c r="WKK578"/>
      <c r="WKL578"/>
      <c r="WKM578"/>
      <c r="WKN578"/>
      <c r="WKO578"/>
      <c r="WKP578"/>
      <c r="WKQ578"/>
      <c r="WKR578"/>
      <c r="WKS578"/>
      <c r="WKT578"/>
      <c r="WKU578"/>
      <c r="WKV578"/>
      <c r="WKW578"/>
      <c r="WKX578"/>
      <c r="WKY578"/>
      <c r="WKZ578"/>
      <c r="WLA578"/>
      <c r="WLB578"/>
      <c r="WLC578"/>
      <c r="WLD578"/>
      <c r="WLE578"/>
      <c r="WLF578"/>
      <c r="WLG578"/>
      <c r="WLH578"/>
      <c r="WLI578"/>
      <c r="WLJ578"/>
      <c r="WLK578"/>
      <c r="WLL578"/>
      <c r="WLM578"/>
      <c r="WLN578"/>
      <c r="WLO578"/>
      <c r="WLP578"/>
      <c r="WLQ578"/>
      <c r="WLR578"/>
      <c r="WLS578"/>
      <c r="WLT578"/>
      <c r="WLU578"/>
      <c r="WLV578"/>
      <c r="WLW578"/>
      <c r="WLX578"/>
      <c r="WLY578"/>
      <c r="WLZ578"/>
      <c r="WMA578"/>
      <c r="WMB578"/>
      <c r="WMC578"/>
      <c r="WMD578"/>
      <c r="WME578"/>
      <c r="WMF578"/>
      <c r="WMG578"/>
      <c r="WMH578"/>
      <c r="WMI578"/>
      <c r="WMJ578"/>
      <c r="WMK578"/>
      <c r="WML578"/>
      <c r="WMM578"/>
      <c r="WMN578"/>
      <c r="WMO578"/>
      <c r="WMP578"/>
      <c r="WMQ578"/>
      <c r="WMR578"/>
      <c r="WMS578"/>
      <c r="WMT578"/>
      <c r="WMU578"/>
      <c r="WMV578"/>
      <c r="WMW578"/>
      <c r="WMX578"/>
      <c r="WMY578"/>
      <c r="WMZ578"/>
      <c r="WNA578"/>
      <c r="WNB578"/>
      <c r="WNC578"/>
      <c r="WND578"/>
      <c r="WNE578"/>
      <c r="WNF578"/>
      <c r="WNG578"/>
      <c r="WNH578"/>
      <c r="WNI578"/>
      <c r="WNJ578"/>
      <c r="WNK578"/>
      <c r="WNL578"/>
      <c r="WNM578"/>
      <c r="WNN578"/>
      <c r="WNO578"/>
      <c r="WNP578"/>
      <c r="WNQ578"/>
      <c r="WNR578"/>
      <c r="WNS578"/>
      <c r="WNT578"/>
      <c r="WNU578"/>
      <c r="WNV578"/>
      <c r="WNW578"/>
      <c r="WNX578"/>
      <c r="WNY578"/>
      <c r="WNZ578"/>
      <c r="WOA578"/>
      <c r="WOB578"/>
      <c r="WOC578"/>
      <c r="WOD578"/>
      <c r="WOE578"/>
      <c r="WOF578"/>
      <c r="WOG578"/>
      <c r="WOH578"/>
      <c r="WOI578"/>
      <c r="WOJ578"/>
      <c r="WOK578"/>
      <c r="WOL578"/>
      <c r="WOM578"/>
      <c r="WON578"/>
      <c r="WOO578"/>
      <c r="WOP578"/>
      <c r="WOQ578"/>
      <c r="WOR578"/>
      <c r="WOS578"/>
      <c r="WOT578"/>
      <c r="WOU578"/>
      <c r="WOV578"/>
      <c r="WOW578"/>
      <c r="WOX578"/>
      <c r="WOY578"/>
      <c r="WOZ578"/>
      <c r="WPA578"/>
      <c r="WPB578"/>
      <c r="WPC578"/>
      <c r="WPD578"/>
      <c r="WPE578"/>
      <c r="WPF578"/>
      <c r="WPG578"/>
      <c r="WPH578"/>
      <c r="WPI578"/>
      <c r="WPJ578"/>
      <c r="WPK578"/>
      <c r="WPL578"/>
      <c r="WPM578"/>
      <c r="WPN578"/>
      <c r="WPO578"/>
      <c r="WPP578"/>
      <c r="WPQ578"/>
      <c r="WPR578"/>
      <c r="WPS578"/>
      <c r="WPT578"/>
      <c r="WPU578"/>
      <c r="WPV578"/>
      <c r="WPW578"/>
      <c r="WPX578"/>
      <c r="WPY578"/>
      <c r="WPZ578"/>
      <c r="WQA578"/>
      <c r="WQB578"/>
      <c r="WQC578"/>
      <c r="WQD578"/>
      <c r="WQE578"/>
      <c r="WQF578"/>
      <c r="WQG578"/>
      <c r="WQH578"/>
      <c r="WQI578"/>
      <c r="WQJ578"/>
      <c r="WQK578"/>
      <c r="WQL578"/>
      <c r="WQM578"/>
      <c r="WQN578"/>
      <c r="WQO578"/>
      <c r="WQP578"/>
      <c r="WQQ578"/>
      <c r="WQR578"/>
      <c r="WQS578"/>
      <c r="WQT578"/>
      <c r="WQU578"/>
      <c r="WQV578"/>
      <c r="WQW578"/>
      <c r="WQX578"/>
      <c r="WQY578"/>
      <c r="WQZ578"/>
      <c r="WRA578"/>
      <c r="WRB578"/>
      <c r="WRC578"/>
      <c r="WRD578"/>
      <c r="WRE578"/>
      <c r="WRF578"/>
      <c r="WRG578"/>
      <c r="WRH578"/>
      <c r="WRI578"/>
      <c r="WRJ578"/>
      <c r="WRK578"/>
      <c r="WRL578"/>
      <c r="WRM578"/>
      <c r="WRN578"/>
      <c r="WRO578"/>
      <c r="WRP578"/>
      <c r="WRQ578"/>
      <c r="WRR578"/>
      <c r="WRS578"/>
      <c r="WRT578"/>
      <c r="WRU578"/>
      <c r="WRV578"/>
      <c r="WRW578"/>
      <c r="WRX578"/>
      <c r="WRY578"/>
      <c r="WRZ578"/>
      <c r="WSA578"/>
      <c r="WSB578"/>
      <c r="WSC578"/>
      <c r="WSD578"/>
      <c r="WSE578"/>
      <c r="WSF578"/>
      <c r="WSG578"/>
      <c r="WSH578"/>
      <c r="WSI578"/>
      <c r="WSJ578"/>
      <c r="WSK578"/>
      <c r="WSL578"/>
      <c r="WSM578"/>
      <c r="WSN578"/>
      <c r="WSO578"/>
      <c r="WSP578"/>
      <c r="WSQ578"/>
      <c r="WSR578"/>
      <c r="WSS578"/>
      <c r="WST578"/>
      <c r="WSU578"/>
      <c r="WSV578"/>
      <c r="WSW578"/>
      <c r="WSX578"/>
      <c r="WSY578"/>
      <c r="WSZ578"/>
      <c r="WTA578"/>
      <c r="WTB578"/>
      <c r="WTC578"/>
      <c r="WTD578"/>
      <c r="WTE578"/>
      <c r="WTF578"/>
      <c r="WTG578"/>
      <c r="WTH578"/>
      <c r="WTI578"/>
      <c r="WTJ578"/>
      <c r="WTK578"/>
      <c r="WTL578"/>
      <c r="WTM578"/>
      <c r="WTN578"/>
      <c r="WTO578"/>
      <c r="WTP578"/>
      <c r="WTQ578"/>
      <c r="WTR578"/>
      <c r="WTS578"/>
      <c r="WTT578"/>
      <c r="WTU578"/>
      <c r="WTV578"/>
      <c r="WTW578"/>
      <c r="WTX578"/>
      <c r="WTY578"/>
      <c r="WTZ578"/>
      <c r="WUA578"/>
      <c r="WUB578"/>
      <c r="WUC578"/>
      <c r="WUD578"/>
      <c r="WUE578"/>
      <c r="WUF578"/>
      <c r="WUG578"/>
      <c r="WUH578"/>
      <c r="WUI578"/>
      <c r="WUJ578"/>
      <c r="WUK578"/>
      <c r="WUL578"/>
      <c r="WUM578"/>
      <c r="WUN578"/>
      <c r="WUO578"/>
      <c r="WUP578"/>
      <c r="WUQ578"/>
      <c r="WUR578"/>
      <c r="WUS578"/>
      <c r="WUT578"/>
      <c r="WUU578"/>
      <c r="WUV578"/>
      <c r="WUW578"/>
      <c r="WUX578"/>
      <c r="WUY578"/>
      <c r="WUZ578"/>
      <c r="WVA578"/>
      <c r="WVB578"/>
      <c r="WVC578"/>
      <c r="WVD578"/>
      <c r="WVE578"/>
      <c r="WVF578"/>
      <c r="WVG578"/>
      <c r="WVH578"/>
      <c r="WVI578"/>
      <c r="WVJ578"/>
      <c r="WVK578"/>
      <c r="WVL578"/>
      <c r="WVM578"/>
      <c r="WVN578"/>
      <c r="WVO578"/>
      <c r="WVP578"/>
      <c r="WVQ578"/>
      <c r="WVR578"/>
      <c r="WVS578"/>
      <c r="WVT578"/>
      <c r="WVU578"/>
      <c r="WVV578"/>
      <c r="WVW578"/>
      <c r="WVX578"/>
      <c r="WVY578"/>
      <c r="WVZ578"/>
      <c r="WWA578"/>
      <c r="WWB578"/>
      <c r="WWC578"/>
      <c r="WWD578"/>
      <c r="WWE578"/>
      <c r="WWF578"/>
      <c r="WWG578"/>
      <c r="WWH578"/>
      <c r="WWI578"/>
      <c r="WWJ578"/>
      <c r="WWK578"/>
      <c r="WWL578"/>
      <c r="WWM578"/>
      <c r="WWN578"/>
      <c r="WWO578"/>
      <c r="WWP578"/>
      <c r="WWQ578"/>
      <c r="WWR578"/>
      <c r="WWS578"/>
      <c r="WWT578"/>
      <c r="WWU578"/>
      <c r="WWV578"/>
      <c r="WWW578"/>
      <c r="WWX578"/>
      <c r="WWY578"/>
      <c r="WWZ578"/>
      <c r="WXA578"/>
      <c r="WXB578"/>
      <c r="WXC578"/>
      <c r="WXD578"/>
      <c r="WXE578"/>
      <c r="WXF578"/>
      <c r="WXG578"/>
      <c r="WXH578"/>
      <c r="WXI578"/>
      <c r="WXJ578"/>
      <c r="WXK578"/>
      <c r="WXL578"/>
      <c r="WXM578"/>
      <c r="WXN578"/>
      <c r="WXO578"/>
      <c r="WXP578"/>
      <c r="WXQ578"/>
      <c r="WXR578"/>
      <c r="WXS578"/>
      <c r="WXT578"/>
      <c r="WXU578"/>
      <c r="WXV578"/>
      <c r="WXW578"/>
      <c r="WXX578"/>
      <c r="WXY578"/>
      <c r="WXZ578"/>
      <c r="WYA578"/>
      <c r="WYB578"/>
      <c r="WYC578"/>
      <c r="WYD578"/>
      <c r="WYE578"/>
      <c r="WYF578"/>
      <c r="WYG578"/>
      <c r="WYH578"/>
      <c r="WYI578"/>
      <c r="WYJ578"/>
      <c r="WYK578"/>
      <c r="WYL578"/>
      <c r="WYM578"/>
      <c r="WYN578"/>
      <c r="WYO578"/>
      <c r="WYP578"/>
      <c r="WYQ578"/>
      <c r="WYR578"/>
      <c r="WYS578"/>
      <c r="WYT578"/>
      <c r="WYU578"/>
      <c r="WYV578"/>
      <c r="WYW578"/>
      <c r="WYX578"/>
      <c r="WYY578"/>
      <c r="WYZ578"/>
      <c r="WZA578"/>
      <c r="WZB578"/>
      <c r="WZC578"/>
      <c r="WZD578"/>
      <c r="WZE578"/>
      <c r="WZF578"/>
      <c r="WZG578"/>
      <c r="WZH578"/>
      <c r="WZI578"/>
      <c r="WZJ578"/>
      <c r="WZK578"/>
      <c r="WZL578"/>
      <c r="WZM578"/>
      <c r="WZN578"/>
      <c r="WZO578"/>
      <c r="WZP578"/>
      <c r="WZQ578"/>
      <c r="WZR578"/>
      <c r="WZS578"/>
      <c r="WZT578"/>
      <c r="WZU578"/>
      <c r="WZV578"/>
      <c r="WZW578"/>
      <c r="WZX578"/>
      <c r="WZY578"/>
      <c r="WZZ578"/>
      <c r="XAA578"/>
      <c r="XAB578"/>
      <c r="XAC578"/>
      <c r="XAD578"/>
      <c r="XAE578"/>
      <c r="XAF578"/>
      <c r="XAG578"/>
      <c r="XAH578"/>
      <c r="XAI578"/>
      <c r="XAJ578"/>
      <c r="XAK578"/>
      <c r="XAL578"/>
      <c r="XAM578"/>
      <c r="XAN578"/>
      <c r="XAO578"/>
      <c r="XAP578"/>
      <c r="XAQ578"/>
      <c r="XAR578"/>
      <c r="XAS578"/>
      <c r="XAT578"/>
      <c r="XAU578"/>
      <c r="XAV578"/>
      <c r="XAW578"/>
      <c r="XAX578"/>
      <c r="XAY578"/>
      <c r="XAZ578"/>
      <c r="XBA578"/>
      <c r="XBB578"/>
      <c r="XBC578"/>
      <c r="XBD578"/>
      <c r="XBE578"/>
      <c r="XBF578"/>
      <c r="XBG578"/>
      <c r="XBH578"/>
      <c r="XBI578"/>
      <c r="XBJ578"/>
      <c r="XBK578"/>
      <c r="XBL578"/>
      <c r="XBM578"/>
      <c r="XBN578"/>
      <c r="XBO578"/>
      <c r="XBP578"/>
      <c r="XBQ578"/>
      <c r="XBR578"/>
      <c r="XBS578"/>
      <c r="XBT578"/>
      <c r="XBU578"/>
      <c r="XBV578"/>
      <c r="XBW578"/>
      <c r="XBX578"/>
      <c r="XBY578"/>
      <c r="XBZ578"/>
      <c r="XCA578"/>
      <c r="XCB578"/>
      <c r="XCC578"/>
      <c r="XCD578"/>
      <c r="XCE578"/>
      <c r="XCF578"/>
      <c r="XCG578"/>
      <c r="XCH578"/>
      <c r="XCI578"/>
      <c r="XCJ578"/>
      <c r="XCK578"/>
      <c r="XCL578"/>
      <c r="XCM578"/>
      <c r="XCN578"/>
      <c r="XCO578"/>
      <c r="XCP578"/>
      <c r="XCQ578"/>
      <c r="XCR578"/>
      <c r="XCS578"/>
      <c r="XCT578"/>
      <c r="XCU578"/>
      <c r="XCV578"/>
      <c r="XCW578"/>
      <c r="XCX578"/>
      <c r="XCY578"/>
      <c r="XCZ578"/>
      <c r="XDA578"/>
      <c r="XDB578"/>
    </row>
    <row r="579" spans="1:16330" s="76" customFormat="1" ht="12" customHeight="1">
      <c r="A579" s="240"/>
      <c r="B579" s="228"/>
      <c r="C579" s="161"/>
      <c r="D579" s="161"/>
      <c r="E579" s="161"/>
      <c r="F579" s="161"/>
      <c r="G579" s="161"/>
      <c r="H579" s="329"/>
      <c r="I579" s="329"/>
      <c r="J579" s="129"/>
      <c r="K579" s="145"/>
      <c r="L579" s="322"/>
      <c r="M579" s="145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  <c r="AMK579"/>
      <c r="AML579"/>
      <c r="AMM579"/>
      <c r="AMN579"/>
      <c r="AMO579"/>
      <c r="AMP579"/>
      <c r="AMQ579"/>
      <c r="AMR579"/>
      <c r="AMS579"/>
      <c r="AMT579"/>
      <c r="AMU579"/>
      <c r="AMV579"/>
      <c r="AMW579"/>
      <c r="AMX579"/>
      <c r="AMY579"/>
      <c r="AMZ579"/>
      <c r="ANA579"/>
      <c r="ANB579"/>
      <c r="ANC579"/>
      <c r="AND579"/>
      <c r="ANE579"/>
      <c r="ANF579"/>
      <c r="ANG579"/>
      <c r="ANH579"/>
      <c r="ANI579"/>
      <c r="ANJ579"/>
      <c r="ANK579"/>
      <c r="ANL579"/>
      <c r="ANM579"/>
      <c r="ANN579"/>
      <c r="ANO579"/>
      <c r="ANP579"/>
      <c r="ANQ579"/>
      <c r="ANR579"/>
      <c r="ANS579"/>
      <c r="ANT579"/>
      <c r="ANU579"/>
      <c r="ANV579"/>
      <c r="ANW579"/>
      <c r="ANX579"/>
      <c r="ANY579"/>
      <c r="ANZ579"/>
      <c r="AOA579"/>
      <c r="AOB579"/>
      <c r="AOC579"/>
      <c r="AOD579"/>
      <c r="AOE579"/>
      <c r="AOF579"/>
      <c r="AOG579"/>
      <c r="AOH579"/>
      <c r="AOI579"/>
      <c r="AOJ579"/>
      <c r="AOK579"/>
      <c r="AOL579"/>
      <c r="AOM579"/>
      <c r="AON579"/>
      <c r="AOO579"/>
      <c r="AOP579"/>
      <c r="AOQ579"/>
      <c r="AOR579"/>
      <c r="AOS579"/>
      <c r="AOT579"/>
      <c r="AOU579"/>
      <c r="AOV579"/>
      <c r="AOW579"/>
      <c r="AOX579"/>
      <c r="AOY579"/>
      <c r="AOZ579"/>
      <c r="APA579"/>
      <c r="APB579"/>
      <c r="APC579"/>
      <c r="APD579"/>
      <c r="APE579"/>
      <c r="APF579"/>
      <c r="APG579"/>
      <c r="APH579"/>
      <c r="API579"/>
      <c r="APJ579"/>
      <c r="APK579"/>
      <c r="APL579"/>
      <c r="APM579"/>
      <c r="APN579"/>
      <c r="APO579"/>
      <c r="APP579"/>
      <c r="APQ579"/>
      <c r="APR579"/>
      <c r="APS579"/>
      <c r="APT579"/>
      <c r="APU579"/>
      <c r="APV579"/>
      <c r="APW579"/>
      <c r="APX579"/>
      <c r="APY579"/>
      <c r="APZ579"/>
      <c r="AQA579"/>
      <c r="AQB579"/>
      <c r="AQC579"/>
      <c r="AQD579"/>
      <c r="AQE579"/>
      <c r="AQF579"/>
      <c r="AQG579"/>
      <c r="AQH579"/>
      <c r="AQI579"/>
      <c r="AQJ579"/>
      <c r="AQK579"/>
      <c r="AQL579"/>
      <c r="AQM579"/>
      <c r="AQN579"/>
      <c r="AQO579"/>
      <c r="AQP579"/>
      <c r="AQQ579"/>
      <c r="AQR579"/>
      <c r="AQS579"/>
      <c r="AQT579"/>
      <c r="AQU579"/>
      <c r="AQV579"/>
      <c r="AQW579"/>
      <c r="AQX579"/>
      <c r="AQY579"/>
      <c r="AQZ579"/>
      <c r="ARA579"/>
      <c r="ARB579"/>
      <c r="ARC579"/>
      <c r="ARD579"/>
      <c r="ARE579"/>
      <c r="ARF579"/>
      <c r="ARG579"/>
      <c r="ARH579"/>
      <c r="ARI579"/>
      <c r="ARJ579"/>
      <c r="ARK579"/>
      <c r="ARL579"/>
      <c r="ARM579"/>
      <c r="ARN579"/>
      <c r="ARO579"/>
      <c r="ARP579"/>
      <c r="ARQ579"/>
      <c r="ARR579"/>
      <c r="ARS579"/>
      <c r="ART579"/>
      <c r="ARU579"/>
      <c r="ARV579"/>
      <c r="ARW579"/>
      <c r="ARX579"/>
      <c r="ARY579"/>
      <c r="ARZ579"/>
      <c r="ASA579"/>
      <c r="ASB579"/>
      <c r="ASC579"/>
      <c r="ASD579"/>
      <c r="ASE579"/>
      <c r="ASF579"/>
      <c r="ASG579"/>
      <c r="ASH579"/>
      <c r="ASI579"/>
      <c r="ASJ579"/>
      <c r="ASK579"/>
      <c r="ASL579"/>
      <c r="ASM579"/>
      <c r="ASN579"/>
      <c r="ASO579"/>
      <c r="ASP579"/>
      <c r="ASQ579"/>
      <c r="ASR579"/>
      <c r="ASS579"/>
      <c r="AST579"/>
      <c r="ASU579"/>
      <c r="ASV579"/>
      <c r="ASW579"/>
      <c r="ASX579"/>
      <c r="ASY579"/>
      <c r="ASZ579"/>
      <c r="ATA579"/>
      <c r="ATB579"/>
      <c r="ATC579"/>
      <c r="ATD579"/>
      <c r="ATE579"/>
      <c r="ATF579"/>
      <c r="ATG579"/>
      <c r="ATH579"/>
      <c r="ATI579"/>
      <c r="ATJ579"/>
      <c r="ATK579"/>
      <c r="ATL579"/>
      <c r="ATM579"/>
      <c r="ATN579"/>
      <c r="ATO579"/>
      <c r="ATP579"/>
      <c r="ATQ579"/>
      <c r="ATR579"/>
      <c r="ATS579"/>
      <c r="ATT579"/>
      <c r="ATU579"/>
      <c r="ATV579"/>
      <c r="ATW579"/>
      <c r="ATX579"/>
      <c r="ATY579"/>
      <c r="ATZ579"/>
      <c r="AUA579"/>
      <c r="AUB579"/>
      <c r="AUC579"/>
      <c r="AUD579"/>
      <c r="AUE579"/>
      <c r="AUF579"/>
      <c r="AUG579"/>
      <c r="AUH579"/>
      <c r="AUI579"/>
      <c r="AUJ579"/>
      <c r="AUK579"/>
      <c r="AUL579"/>
      <c r="AUM579"/>
      <c r="AUN579"/>
      <c r="AUO579"/>
      <c r="AUP579"/>
      <c r="AUQ579"/>
      <c r="AUR579"/>
      <c r="AUS579"/>
      <c r="AUT579"/>
      <c r="AUU579"/>
      <c r="AUV579"/>
      <c r="AUW579"/>
      <c r="AUX579"/>
      <c r="AUY579"/>
      <c r="AUZ579"/>
      <c r="AVA579"/>
      <c r="AVB579"/>
      <c r="AVC579"/>
      <c r="AVD579"/>
      <c r="AVE579"/>
      <c r="AVF579"/>
      <c r="AVG579"/>
      <c r="AVH579"/>
      <c r="AVI579"/>
      <c r="AVJ579"/>
      <c r="AVK579"/>
      <c r="AVL579"/>
      <c r="AVM579"/>
      <c r="AVN579"/>
      <c r="AVO579"/>
      <c r="AVP579"/>
      <c r="AVQ579"/>
      <c r="AVR579"/>
      <c r="AVS579"/>
      <c r="AVT579"/>
      <c r="AVU579"/>
      <c r="AVV579"/>
      <c r="AVW579"/>
      <c r="AVX579"/>
      <c r="AVY579"/>
      <c r="AVZ579"/>
      <c r="AWA579"/>
      <c r="AWB579"/>
      <c r="AWC579"/>
      <c r="AWD579"/>
      <c r="AWE579"/>
      <c r="AWF579"/>
      <c r="AWG579"/>
      <c r="AWH579"/>
      <c r="AWI579"/>
      <c r="AWJ579"/>
      <c r="AWK579"/>
      <c r="AWL579"/>
      <c r="AWM579"/>
      <c r="AWN579"/>
      <c r="AWO579"/>
      <c r="AWP579"/>
      <c r="AWQ579"/>
      <c r="AWR579"/>
      <c r="AWS579"/>
      <c r="AWT579"/>
      <c r="AWU579"/>
      <c r="AWV579"/>
      <c r="AWW579"/>
      <c r="AWX579"/>
      <c r="AWY579"/>
      <c r="AWZ579"/>
      <c r="AXA579"/>
      <c r="AXB579"/>
      <c r="AXC579"/>
      <c r="AXD579"/>
      <c r="AXE579"/>
      <c r="AXF579"/>
      <c r="AXG579"/>
      <c r="AXH579"/>
      <c r="AXI579"/>
      <c r="AXJ579"/>
      <c r="AXK579"/>
      <c r="AXL579"/>
      <c r="AXM579"/>
      <c r="AXN579"/>
      <c r="AXO579"/>
      <c r="AXP579"/>
      <c r="AXQ579"/>
      <c r="AXR579"/>
      <c r="AXS579"/>
      <c r="AXT579"/>
      <c r="AXU579"/>
      <c r="AXV579"/>
      <c r="AXW579"/>
      <c r="AXX579"/>
      <c r="AXY579"/>
      <c r="AXZ579"/>
      <c r="AYA579"/>
      <c r="AYB579"/>
      <c r="AYC579"/>
      <c r="AYD579"/>
      <c r="AYE579"/>
      <c r="AYF579"/>
      <c r="AYG579"/>
      <c r="AYH579"/>
      <c r="AYI579"/>
      <c r="AYJ579"/>
      <c r="AYK579"/>
      <c r="AYL579"/>
      <c r="AYM579"/>
      <c r="AYN579"/>
      <c r="AYO579"/>
      <c r="AYP579"/>
      <c r="AYQ579"/>
      <c r="AYR579"/>
      <c r="AYS579"/>
      <c r="AYT579"/>
      <c r="AYU579"/>
      <c r="AYV579"/>
      <c r="AYW579"/>
      <c r="AYX579"/>
      <c r="AYY579"/>
      <c r="AYZ579"/>
      <c r="AZA579"/>
      <c r="AZB579"/>
      <c r="AZC579"/>
      <c r="AZD579"/>
      <c r="AZE579"/>
      <c r="AZF579"/>
      <c r="AZG579"/>
      <c r="AZH579"/>
      <c r="AZI579"/>
      <c r="AZJ579"/>
      <c r="AZK579"/>
      <c r="AZL579"/>
      <c r="AZM579"/>
      <c r="AZN579"/>
      <c r="AZO579"/>
      <c r="AZP579"/>
      <c r="AZQ579"/>
      <c r="AZR579"/>
      <c r="AZS579"/>
      <c r="AZT579"/>
      <c r="AZU579"/>
      <c r="AZV579"/>
      <c r="AZW579"/>
      <c r="AZX579"/>
      <c r="AZY579"/>
      <c r="AZZ579"/>
      <c r="BAA579"/>
      <c r="BAB579"/>
      <c r="BAC579"/>
      <c r="BAD579"/>
      <c r="BAE579"/>
      <c r="BAF579"/>
      <c r="BAG579"/>
      <c r="BAH579"/>
      <c r="BAI579"/>
      <c r="BAJ579"/>
      <c r="BAK579"/>
      <c r="BAL579"/>
      <c r="BAM579"/>
      <c r="BAN579"/>
      <c r="BAO579"/>
      <c r="BAP579"/>
      <c r="BAQ579"/>
      <c r="BAR579"/>
      <c r="BAS579"/>
      <c r="BAT579"/>
      <c r="BAU579"/>
      <c r="BAV579"/>
      <c r="BAW579"/>
      <c r="BAX579"/>
      <c r="BAY579"/>
      <c r="BAZ579"/>
      <c r="BBA579"/>
      <c r="BBB579"/>
      <c r="BBC579"/>
      <c r="BBD579"/>
      <c r="BBE579"/>
      <c r="BBF579"/>
      <c r="BBG579"/>
      <c r="BBH579"/>
      <c r="BBI579"/>
      <c r="BBJ579"/>
      <c r="BBK579"/>
      <c r="BBL579"/>
      <c r="BBM579"/>
      <c r="BBN579"/>
      <c r="BBO579"/>
      <c r="BBP579"/>
      <c r="BBQ579"/>
      <c r="BBR579"/>
      <c r="BBS579"/>
      <c r="BBT579"/>
      <c r="BBU579"/>
      <c r="BBV579"/>
      <c r="BBW579"/>
      <c r="BBX579"/>
      <c r="BBY579"/>
      <c r="BBZ579"/>
      <c r="BCA579"/>
      <c r="BCB579"/>
      <c r="BCC579"/>
      <c r="BCD579"/>
      <c r="BCE579"/>
      <c r="BCF579"/>
      <c r="BCG579"/>
      <c r="BCH579"/>
      <c r="BCI579"/>
      <c r="BCJ579"/>
      <c r="BCK579"/>
      <c r="BCL579"/>
      <c r="BCM579"/>
      <c r="BCN579"/>
      <c r="BCO579"/>
      <c r="BCP579"/>
      <c r="BCQ579"/>
      <c r="BCR579"/>
      <c r="BCS579"/>
      <c r="BCT579"/>
      <c r="BCU579"/>
      <c r="BCV579"/>
      <c r="BCW579"/>
      <c r="BCX579"/>
      <c r="BCY579"/>
      <c r="BCZ579"/>
      <c r="BDA579"/>
      <c r="BDB579"/>
      <c r="BDC579"/>
      <c r="BDD579"/>
      <c r="BDE579"/>
      <c r="BDF579"/>
      <c r="BDG579"/>
      <c r="BDH579"/>
      <c r="BDI579"/>
      <c r="BDJ579"/>
      <c r="BDK579"/>
      <c r="BDL579"/>
      <c r="BDM579"/>
      <c r="BDN579"/>
      <c r="BDO579"/>
      <c r="BDP579"/>
      <c r="BDQ579"/>
      <c r="BDR579"/>
      <c r="BDS579"/>
      <c r="BDT579"/>
      <c r="BDU579"/>
      <c r="BDV579"/>
      <c r="BDW579"/>
      <c r="BDX579"/>
      <c r="BDY579"/>
      <c r="BDZ579"/>
      <c r="BEA579"/>
      <c r="BEB579"/>
      <c r="BEC579"/>
      <c r="BED579"/>
      <c r="BEE579"/>
      <c r="BEF579"/>
      <c r="BEG579"/>
      <c r="BEH579"/>
      <c r="BEI579"/>
      <c r="BEJ579"/>
      <c r="BEK579"/>
      <c r="BEL579"/>
      <c r="BEM579"/>
      <c r="BEN579"/>
      <c r="BEO579"/>
      <c r="BEP579"/>
      <c r="BEQ579"/>
      <c r="BER579"/>
      <c r="BES579"/>
      <c r="BET579"/>
      <c r="BEU579"/>
      <c r="BEV579"/>
      <c r="BEW579"/>
      <c r="BEX579"/>
      <c r="BEY579"/>
      <c r="BEZ579"/>
      <c r="BFA579"/>
      <c r="BFB579"/>
      <c r="BFC579"/>
      <c r="BFD579"/>
      <c r="BFE579"/>
      <c r="BFF579"/>
      <c r="BFG579"/>
      <c r="BFH579"/>
      <c r="BFI579"/>
      <c r="BFJ579"/>
      <c r="BFK579"/>
      <c r="BFL579"/>
      <c r="BFM579"/>
      <c r="BFN579"/>
      <c r="BFO579"/>
      <c r="BFP579"/>
      <c r="BFQ579"/>
      <c r="BFR579"/>
      <c r="BFS579"/>
      <c r="BFT579"/>
      <c r="BFU579"/>
      <c r="BFV579"/>
      <c r="BFW579"/>
      <c r="BFX579"/>
      <c r="BFY579"/>
      <c r="BFZ579"/>
      <c r="BGA579"/>
      <c r="BGB579"/>
      <c r="BGC579"/>
      <c r="BGD579"/>
      <c r="BGE579"/>
      <c r="BGF579"/>
      <c r="BGG579"/>
      <c r="BGH579"/>
      <c r="BGI579"/>
      <c r="BGJ579"/>
      <c r="BGK579"/>
      <c r="BGL579"/>
      <c r="BGM579"/>
      <c r="BGN579"/>
      <c r="BGO579"/>
      <c r="BGP579"/>
      <c r="BGQ579"/>
      <c r="BGR579"/>
      <c r="BGS579"/>
      <c r="BGT579"/>
      <c r="BGU579"/>
      <c r="BGV579"/>
      <c r="BGW579"/>
      <c r="BGX579"/>
      <c r="BGY579"/>
      <c r="BGZ579"/>
      <c r="BHA579"/>
      <c r="BHB579"/>
      <c r="BHC579"/>
      <c r="BHD579"/>
      <c r="BHE579"/>
      <c r="BHF579"/>
      <c r="BHG579"/>
      <c r="BHH579"/>
      <c r="BHI579"/>
      <c r="BHJ579"/>
      <c r="BHK579"/>
      <c r="BHL579"/>
      <c r="BHM579"/>
      <c r="BHN579"/>
      <c r="BHO579"/>
      <c r="BHP579"/>
      <c r="BHQ579"/>
      <c r="BHR579"/>
      <c r="BHS579"/>
      <c r="BHT579"/>
      <c r="BHU579"/>
      <c r="BHV579"/>
      <c r="BHW579"/>
      <c r="BHX579"/>
      <c r="BHY579"/>
      <c r="BHZ579"/>
      <c r="BIA579"/>
      <c r="BIB579"/>
      <c r="BIC579"/>
      <c r="BID579"/>
      <c r="BIE579"/>
      <c r="BIF579"/>
      <c r="BIG579"/>
      <c r="BIH579"/>
      <c r="BII579"/>
      <c r="BIJ579"/>
      <c r="BIK579"/>
      <c r="BIL579"/>
      <c r="BIM579"/>
      <c r="BIN579"/>
      <c r="BIO579"/>
      <c r="BIP579"/>
      <c r="BIQ579"/>
      <c r="BIR579"/>
      <c r="BIS579"/>
      <c r="BIT579"/>
      <c r="BIU579"/>
      <c r="BIV579"/>
      <c r="BIW579"/>
      <c r="BIX579"/>
      <c r="BIY579"/>
      <c r="BIZ579"/>
      <c r="BJA579"/>
      <c r="BJB579"/>
      <c r="BJC579"/>
      <c r="BJD579"/>
      <c r="BJE579"/>
      <c r="BJF579"/>
      <c r="BJG579"/>
      <c r="BJH579"/>
      <c r="BJI579"/>
      <c r="BJJ579"/>
      <c r="BJK579"/>
      <c r="BJL579"/>
      <c r="BJM579"/>
      <c r="BJN579"/>
      <c r="BJO579"/>
      <c r="BJP579"/>
      <c r="BJQ579"/>
      <c r="BJR579"/>
      <c r="BJS579"/>
      <c r="BJT579"/>
      <c r="BJU579"/>
      <c r="BJV579"/>
      <c r="BJW579"/>
      <c r="BJX579"/>
      <c r="BJY579"/>
      <c r="BJZ579"/>
      <c r="BKA579"/>
      <c r="BKB579"/>
      <c r="BKC579"/>
      <c r="BKD579"/>
      <c r="BKE579"/>
      <c r="BKF579"/>
      <c r="BKG579"/>
      <c r="BKH579"/>
      <c r="BKI579"/>
      <c r="BKJ579"/>
      <c r="BKK579"/>
      <c r="BKL579"/>
      <c r="BKM579"/>
      <c r="BKN579"/>
      <c r="BKO579"/>
      <c r="BKP579"/>
      <c r="BKQ579"/>
      <c r="BKR579"/>
      <c r="BKS579"/>
      <c r="BKT579"/>
      <c r="BKU579"/>
      <c r="BKV579"/>
      <c r="BKW579"/>
      <c r="BKX579"/>
      <c r="BKY579"/>
      <c r="BKZ579"/>
      <c r="BLA579"/>
      <c r="BLB579"/>
      <c r="BLC579"/>
      <c r="BLD579"/>
      <c r="BLE579"/>
      <c r="BLF579"/>
      <c r="BLG579"/>
      <c r="BLH579"/>
      <c r="BLI579"/>
      <c r="BLJ579"/>
      <c r="BLK579"/>
      <c r="BLL579"/>
      <c r="BLM579"/>
      <c r="BLN579"/>
      <c r="BLO579"/>
      <c r="BLP579"/>
      <c r="BLQ579"/>
      <c r="BLR579"/>
      <c r="BLS579"/>
      <c r="BLT579"/>
      <c r="BLU579"/>
      <c r="BLV579"/>
      <c r="BLW579"/>
      <c r="BLX579"/>
      <c r="BLY579"/>
      <c r="BLZ579"/>
      <c r="BMA579"/>
      <c r="BMB579"/>
      <c r="BMC579"/>
      <c r="BMD579"/>
      <c r="BME579"/>
      <c r="BMF579"/>
      <c r="BMG579"/>
      <c r="BMH579"/>
      <c r="BMI579"/>
      <c r="BMJ579"/>
      <c r="BMK579"/>
      <c r="BML579"/>
      <c r="BMM579"/>
      <c r="BMN579"/>
      <c r="BMO579"/>
      <c r="BMP579"/>
      <c r="BMQ579"/>
      <c r="BMR579"/>
      <c r="BMS579"/>
      <c r="BMT579"/>
      <c r="BMU579"/>
      <c r="BMV579"/>
      <c r="BMW579"/>
      <c r="BMX579"/>
      <c r="BMY579"/>
      <c r="BMZ579"/>
      <c r="BNA579"/>
      <c r="BNB579"/>
      <c r="BNC579"/>
      <c r="BND579"/>
      <c r="BNE579"/>
      <c r="BNF579"/>
      <c r="BNG579"/>
      <c r="BNH579"/>
      <c r="BNI579"/>
      <c r="BNJ579"/>
      <c r="BNK579"/>
      <c r="BNL579"/>
      <c r="BNM579"/>
      <c r="BNN579"/>
      <c r="BNO579"/>
      <c r="BNP579"/>
      <c r="BNQ579"/>
      <c r="BNR579"/>
      <c r="BNS579"/>
      <c r="BNT579"/>
      <c r="BNU579"/>
      <c r="BNV579"/>
      <c r="BNW579"/>
      <c r="BNX579"/>
      <c r="BNY579"/>
      <c r="BNZ579"/>
      <c r="BOA579"/>
      <c r="BOB579"/>
      <c r="BOC579"/>
      <c r="BOD579"/>
      <c r="BOE579"/>
      <c r="BOF579"/>
      <c r="BOG579"/>
      <c r="BOH579"/>
      <c r="BOI579"/>
      <c r="BOJ579"/>
      <c r="BOK579"/>
      <c r="BOL579"/>
      <c r="BOM579"/>
      <c r="BON579"/>
      <c r="BOO579"/>
      <c r="BOP579"/>
      <c r="BOQ579"/>
      <c r="BOR579"/>
      <c r="BOS579"/>
      <c r="BOT579"/>
      <c r="BOU579"/>
      <c r="BOV579"/>
      <c r="BOW579"/>
      <c r="BOX579"/>
      <c r="BOY579"/>
      <c r="BOZ579"/>
      <c r="BPA579"/>
      <c r="BPB579"/>
      <c r="BPC579"/>
      <c r="BPD579"/>
      <c r="BPE579"/>
      <c r="BPF579"/>
      <c r="BPG579"/>
      <c r="BPH579"/>
      <c r="BPI579"/>
      <c r="BPJ579"/>
      <c r="BPK579"/>
      <c r="BPL579"/>
      <c r="BPM579"/>
      <c r="BPN579"/>
      <c r="BPO579"/>
      <c r="BPP579"/>
      <c r="BPQ579"/>
      <c r="BPR579"/>
      <c r="BPS579"/>
      <c r="BPT579"/>
      <c r="BPU579"/>
      <c r="BPV579"/>
      <c r="BPW579"/>
      <c r="BPX579"/>
      <c r="BPY579"/>
      <c r="BPZ579"/>
      <c r="BQA579"/>
      <c r="BQB579"/>
      <c r="BQC579"/>
      <c r="BQD579"/>
      <c r="BQE579"/>
      <c r="BQF579"/>
      <c r="BQG579"/>
      <c r="BQH579"/>
      <c r="BQI579"/>
      <c r="BQJ579"/>
      <c r="BQK579"/>
      <c r="BQL579"/>
      <c r="BQM579"/>
      <c r="BQN579"/>
      <c r="BQO579"/>
      <c r="BQP579"/>
      <c r="BQQ579"/>
      <c r="BQR579"/>
      <c r="BQS579"/>
      <c r="BQT579"/>
      <c r="BQU579"/>
      <c r="BQV579"/>
      <c r="BQW579"/>
      <c r="BQX579"/>
      <c r="BQY579"/>
      <c r="BQZ579"/>
      <c r="BRA579"/>
      <c r="BRB579"/>
      <c r="BRC579"/>
      <c r="BRD579"/>
      <c r="BRE579"/>
      <c r="BRF579"/>
      <c r="BRG579"/>
      <c r="BRH579"/>
      <c r="BRI579"/>
      <c r="BRJ579"/>
      <c r="BRK579"/>
      <c r="BRL579"/>
      <c r="BRM579"/>
      <c r="BRN579"/>
      <c r="BRO579"/>
      <c r="BRP579"/>
      <c r="BRQ579"/>
      <c r="BRR579"/>
      <c r="BRS579"/>
      <c r="BRT579"/>
      <c r="BRU579"/>
      <c r="BRV579"/>
      <c r="BRW579"/>
      <c r="BRX579"/>
      <c r="BRY579"/>
      <c r="BRZ579"/>
      <c r="BSA579"/>
      <c r="BSB579"/>
      <c r="BSC579"/>
      <c r="BSD579"/>
      <c r="BSE579"/>
      <c r="BSF579"/>
      <c r="BSG579"/>
      <c r="BSH579"/>
      <c r="BSI579"/>
      <c r="BSJ579"/>
      <c r="BSK579"/>
      <c r="BSL579"/>
      <c r="BSM579"/>
      <c r="BSN579"/>
      <c r="BSO579"/>
      <c r="BSP579"/>
      <c r="BSQ579"/>
      <c r="BSR579"/>
      <c r="BSS579"/>
      <c r="BST579"/>
      <c r="BSU579"/>
      <c r="BSV579"/>
      <c r="BSW579"/>
      <c r="BSX579"/>
      <c r="BSY579"/>
      <c r="BSZ579"/>
      <c r="BTA579"/>
      <c r="BTB579"/>
      <c r="BTC579"/>
      <c r="BTD579"/>
      <c r="BTE579"/>
      <c r="BTF579"/>
      <c r="BTG579"/>
      <c r="BTH579"/>
      <c r="BTI579"/>
      <c r="BTJ579"/>
      <c r="BTK579"/>
      <c r="BTL579"/>
      <c r="BTM579"/>
      <c r="BTN579"/>
      <c r="BTO579"/>
      <c r="BTP579"/>
      <c r="BTQ579"/>
      <c r="BTR579"/>
      <c r="BTS579"/>
      <c r="BTT579"/>
      <c r="BTU579"/>
      <c r="BTV579"/>
      <c r="BTW579"/>
      <c r="BTX579"/>
      <c r="BTY579"/>
      <c r="BTZ579"/>
      <c r="BUA579"/>
      <c r="BUB579"/>
      <c r="BUC579"/>
      <c r="BUD579"/>
      <c r="BUE579"/>
      <c r="BUF579"/>
      <c r="BUG579"/>
      <c r="BUH579"/>
      <c r="BUI579"/>
      <c r="BUJ579"/>
      <c r="BUK579"/>
      <c r="BUL579"/>
      <c r="BUM579"/>
      <c r="BUN579"/>
      <c r="BUO579"/>
      <c r="BUP579"/>
      <c r="BUQ579"/>
      <c r="BUR579"/>
      <c r="BUS579"/>
      <c r="BUT579"/>
      <c r="BUU579"/>
      <c r="BUV579"/>
      <c r="BUW579"/>
      <c r="BUX579"/>
      <c r="BUY579"/>
      <c r="BUZ579"/>
      <c r="BVA579"/>
      <c r="BVB579"/>
      <c r="BVC579"/>
      <c r="BVD579"/>
      <c r="BVE579"/>
      <c r="BVF579"/>
      <c r="BVG579"/>
      <c r="BVH579"/>
      <c r="BVI579"/>
      <c r="BVJ579"/>
      <c r="BVK579"/>
      <c r="BVL579"/>
      <c r="BVM579"/>
      <c r="BVN579"/>
      <c r="BVO579"/>
      <c r="BVP579"/>
      <c r="BVQ579"/>
      <c r="BVR579"/>
      <c r="BVS579"/>
      <c r="BVT579"/>
      <c r="BVU579"/>
      <c r="BVV579"/>
      <c r="BVW579"/>
      <c r="BVX579"/>
      <c r="BVY579"/>
      <c r="BVZ579"/>
      <c r="BWA579"/>
      <c r="BWB579"/>
      <c r="BWC579"/>
      <c r="BWD579"/>
      <c r="BWE579"/>
      <c r="BWF579"/>
      <c r="BWG579"/>
      <c r="BWH579"/>
      <c r="BWI579"/>
      <c r="BWJ579"/>
      <c r="BWK579"/>
      <c r="BWL579"/>
      <c r="BWM579"/>
      <c r="BWN579"/>
      <c r="BWO579"/>
      <c r="BWP579"/>
      <c r="BWQ579"/>
      <c r="BWR579"/>
      <c r="BWS579"/>
      <c r="BWT579"/>
      <c r="BWU579"/>
      <c r="BWV579"/>
      <c r="BWW579"/>
      <c r="BWX579"/>
      <c r="BWY579"/>
      <c r="BWZ579"/>
      <c r="BXA579"/>
      <c r="BXB579"/>
      <c r="BXC579"/>
      <c r="BXD579"/>
      <c r="BXE579"/>
      <c r="BXF579"/>
      <c r="BXG579"/>
      <c r="BXH579"/>
      <c r="BXI579"/>
      <c r="BXJ579"/>
      <c r="BXK579"/>
      <c r="BXL579"/>
      <c r="BXM579"/>
      <c r="BXN579"/>
      <c r="BXO579"/>
      <c r="BXP579"/>
      <c r="BXQ579"/>
      <c r="BXR579"/>
      <c r="BXS579"/>
      <c r="BXT579"/>
      <c r="BXU579"/>
      <c r="BXV579"/>
      <c r="BXW579"/>
      <c r="BXX579"/>
      <c r="BXY579"/>
      <c r="BXZ579"/>
      <c r="BYA579"/>
      <c r="BYB579"/>
      <c r="BYC579"/>
      <c r="BYD579"/>
      <c r="BYE579"/>
      <c r="BYF579"/>
      <c r="BYG579"/>
      <c r="BYH579"/>
      <c r="BYI579"/>
      <c r="BYJ579"/>
      <c r="BYK579"/>
      <c r="BYL579"/>
      <c r="BYM579"/>
      <c r="BYN579"/>
      <c r="BYO579"/>
      <c r="BYP579"/>
      <c r="BYQ579"/>
      <c r="BYR579"/>
      <c r="BYS579"/>
      <c r="BYT579"/>
      <c r="BYU579"/>
      <c r="BYV579"/>
      <c r="BYW579"/>
      <c r="BYX579"/>
      <c r="BYY579"/>
      <c r="BYZ579"/>
      <c r="BZA579"/>
      <c r="BZB579"/>
      <c r="BZC579"/>
      <c r="BZD579"/>
      <c r="BZE579"/>
      <c r="BZF579"/>
      <c r="BZG579"/>
      <c r="BZH579"/>
      <c r="BZI579"/>
      <c r="BZJ579"/>
      <c r="BZK579"/>
      <c r="BZL579"/>
      <c r="BZM579"/>
      <c r="BZN579"/>
      <c r="BZO579"/>
      <c r="BZP579"/>
      <c r="BZQ579"/>
      <c r="BZR579"/>
      <c r="BZS579"/>
      <c r="BZT579"/>
      <c r="BZU579"/>
      <c r="BZV579"/>
      <c r="BZW579"/>
      <c r="BZX579"/>
      <c r="BZY579"/>
      <c r="BZZ579"/>
      <c r="CAA579"/>
      <c r="CAB579"/>
      <c r="CAC579"/>
      <c r="CAD579"/>
      <c r="CAE579"/>
      <c r="CAF579"/>
      <c r="CAG579"/>
      <c r="CAH579"/>
      <c r="CAI579"/>
      <c r="CAJ579"/>
      <c r="CAK579"/>
      <c r="CAL579"/>
      <c r="CAM579"/>
      <c r="CAN579"/>
      <c r="CAO579"/>
      <c r="CAP579"/>
      <c r="CAQ579"/>
      <c r="CAR579"/>
      <c r="CAS579"/>
      <c r="CAT579"/>
      <c r="CAU579"/>
      <c r="CAV579"/>
      <c r="CAW579"/>
      <c r="CAX579"/>
      <c r="CAY579"/>
      <c r="CAZ579"/>
      <c r="CBA579"/>
      <c r="CBB579"/>
      <c r="CBC579"/>
      <c r="CBD579"/>
      <c r="CBE579"/>
      <c r="CBF579"/>
      <c r="CBG579"/>
      <c r="CBH579"/>
      <c r="CBI579"/>
      <c r="CBJ579"/>
      <c r="CBK579"/>
      <c r="CBL579"/>
      <c r="CBM579"/>
      <c r="CBN579"/>
      <c r="CBO579"/>
      <c r="CBP579"/>
      <c r="CBQ579"/>
      <c r="CBR579"/>
      <c r="CBS579"/>
      <c r="CBT579"/>
      <c r="CBU579"/>
      <c r="CBV579"/>
      <c r="CBW579"/>
      <c r="CBX579"/>
      <c r="CBY579"/>
      <c r="CBZ579"/>
      <c r="CCA579"/>
      <c r="CCB579"/>
      <c r="CCC579"/>
      <c r="CCD579"/>
      <c r="CCE579"/>
      <c r="CCF579"/>
      <c r="CCG579"/>
      <c r="CCH579"/>
      <c r="CCI579"/>
      <c r="CCJ579"/>
      <c r="CCK579"/>
      <c r="CCL579"/>
      <c r="CCM579"/>
      <c r="CCN579"/>
      <c r="CCO579"/>
      <c r="CCP579"/>
      <c r="CCQ579"/>
      <c r="CCR579"/>
      <c r="CCS579"/>
      <c r="CCT579"/>
      <c r="CCU579"/>
      <c r="CCV579"/>
      <c r="CCW579"/>
      <c r="CCX579"/>
      <c r="CCY579"/>
      <c r="CCZ579"/>
      <c r="CDA579"/>
      <c r="CDB579"/>
      <c r="CDC579"/>
      <c r="CDD579"/>
      <c r="CDE579"/>
      <c r="CDF579"/>
      <c r="CDG579"/>
      <c r="CDH579"/>
      <c r="CDI579"/>
      <c r="CDJ579"/>
      <c r="CDK579"/>
      <c r="CDL579"/>
      <c r="CDM579"/>
      <c r="CDN579"/>
      <c r="CDO579"/>
      <c r="CDP579"/>
      <c r="CDQ579"/>
      <c r="CDR579"/>
      <c r="CDS579"/>
      <c r="CDT579"/>
      <c r="CDU579"/>
      <c r="CDV579"/>
      <c r="CDW579"/>
      <c r="CDX579"/>
      <c r="CDY579"/>
      <c r="CDZ579"/>
      <c r="CEA579"/>
      <c r="CEB579"/>
      <c r="CEC579"/>
      <c r="CED579"/>
      <c r="CEE579"/>
      <c r="CEF579"/>
      <c r="CEG579"/>
      <c r="CEH579"/>
      <c r="CEI579"/>
      <c r="CEJ579"/>
      <c r="CEK579"/>
      <c r="CEL579"/>
      <c r="CEM579"/>
      <c r="CEN579"/>
      <c r="CEO579"/>
      <c r="CEP579"/>
      <c r="CEQ579"/>
      <c r="CER579"/>
      <c r="CES579"/>
      <c r="CET579"/>
      <c r="CEU579"/>
      <c r="CEV579"/>
      <c r="CEW579"/>
      <c r="CEX579"/>
      <c r="CEY579"/>
      <c r="CEZ579"/>
      <c r="CFA579"/>
      <c r="CFB579"/>
      <c r="CFC579"/>
      <c r="CFD579"/>
      <c r="CFE579"/>
      <c r="CFF579"/>
      <c r="CFG579"/>
      <c r="CFH579"/>
      <c r="CFI579"/>
      <c r="CFJ579"/>
      <c r="CFK579"/>
      <c r="CFL579"/>
      <c r="CFM579"/>
      <c r="CFN579"/>
      <c r="CFO579"/>
      <c r="CFP579"/>
      <c r="CFQ579"/>
      <c r="CFR579"/>
      <c r="CFS579"/>
      <c r="CFT579"/>
      <c r="CFU579"/>
      <c r="CFV579"/>
      <c r="CFW579"/>
      <c r="CFX579"/>
      <c r="CFY579"/>
      <c r="CFZ579"/>
      <c r="CGA579"/>
      <c r="CGB579"/>
      <c r="CGC579"/>
      <c r="CGD579"/>
      <c r="CGE579"/>
      <c r="CGF579"/>
      <c r="CGG579"/>
      <c r="CGH579"/>
      <c r="CGI579"/>
      <c r="CGJ579"/>
      <c r="CGK579"/>
      <c r="CGL579"/>
      <c r="CGM579"/>
      <c r="CGN579"/>
      <c r="CGO579"/>
      <c r="CGP579"/>
      <c r="CGQ579"/>
      <c r="CGR579"/>
      <c r="CGS579"/>
      <c r="CGT579"/>
      <c r="CGU579"/>
      <c r="CGV579"/>
      <c r="CGW579"/>
      <c r="CGX579"/>
      <c r="CGY579"/>
      <c r="CGZ579"/>
      <c r="CHA579"/>
      <c r="CHB579"/>
      <c r="CHC579"/>
      <c r="CHD579"/>
      <c r="CHE579"/>
      <c r="CHF579"/>
      <c r="CHG579"/>
      <c r="CHH579"/>
      <c r="CHI579"/>
      <c r="CHJ579"/>
      <c r="CHK579"/>
      <c r="CHL579"/>
      <c r="CHM579"/>
      <c r="CHN579"/>
      <c r="CHO579"/>
      <c r="CHP579"/>
      <c r="CHQ579"/>
      <c r="CHR579"/>
      <c r="CHS579"/>
      <c r="CHT579"/>
      <c r="CHU579"/>
      <c r="CHV579"/>
      <c r="CHW579"/>
      <c r="CHX579"/>
      <c r="CHY579"/>
      <c r="CHZ579"/>
      <c r="CIA579"/>
      <c r="CIB579"/>
      <c r="CIC579"/>
      <c r="CID579"/>
      <c r="CIE579"/>
      <c r="CIF579"/>
      <c r="CIG579"/>
      <c r="CIH579"/>
      <c r="CII579"/>
      <c r="CIJ579"/>
      <c r="CIK579"/>
      <c r="CIL579"/>
      <c r="CIM579"/>
      <c r="CIN579"/>
      <c r="CIO579"/>
      <c r="CIP579"/>
      <c r="CIQ579"/>
      <c r="CIR579"/>
      <c r="CIS579"/>
      <c r="CIT579"/>
      <c r="CIU579"/>
      <c r="CIV579"/>
      <c r="CIW579"/>
      <c r="CIX579"/>
      <c r="CIY579"/>
      <c r="CIZ579"/>
      <c r="CJA579"/>
      <c r="CJB579"/>
      <c r="CJC579"/>
      <c r="CJD579"/>
      <c r="CJE579"/>
      <c r="CJF579"/>
      <c r="CJG579"/>
      <c r="CJH579"/>
      <c r="CJI579"/>
      <c r="CJJ579"/>
      <c r="CJK579"/>
      <c r="CJL579"/>
      <c r="CJM579"/>
      <c r="CJN579"/>
      <c r="CJO579"/>
      <c r="CJP579"/>
      <c r="CJQ579"/>
      <c r="CJR579"/>
      <c r="CJS579"/>
      <c r="CJT579"/>
      <c r="CJU579"/>
      <c r="CJV579"/>
      <c r="CJW579"/>
      <c r="CJX579"/>
      <c r="CJY579"/>
      <c r="CJZ579"/>
      <c r="CKA579"/>
      <c r="CKB579"/>
      <c r="CKC579"/>
      <c r="CKD579"/>
      <c r="CKE579"/>
      <c r="CKF579"/>
      <c r="CKG579"/>
      <c r="CKH579"/>
      <c r="CKI579"/>
      <c r="CKJ579"/>
      <c r="CKK579"/>
      <c r="CKL579"/>
      <c r="CKM579"/>
      <c r="CKN579"/>
      <c r="CKO579"/>
      <c r="CKP579"/>
      <c r="CKQ579"/>
      <c r="CKR579"/>
      <c r="CKS579"/>
      <c r="CKT579"/>
      <c r="CKU579"/>
      <c r="CKV579"/>
      <c r="CKW579"/>
      <c r="CKX579"/>
      <c r="CKY579"/>
      <c r="CKZ579"/>
      <c r="CLA579"/>
      <c r="CLB579"/>
      <c r="CLC579"/>
      <c r="CLD579"/>
      <c r="CLE579"/>
      <c r="CLF579"/>
      <c r="CLG579"/>
      <c r="CLH579"/>
      <c r="CLI579"/>
      <c r="CLJ579"/>
      <c r="CLK579"/>
      <c r="CLL579"/>
      <c r="CLM579"/>
      <c r="CLN579"/>
      <c r="CLO579"/>
      <c r="CLP579"/>
      <c r="CLQ579"/>
      <c r="CLR579"/>
      <c r="CLS579"/>
      <c r="CLT579"/>
      <c r="CLU579"/>
      <c r="CLV579"/>
      <c r="CLW579"/>
      <c r="CLX579"/>
      <c r="CLY579"/>
      <c r="CLZ579"/>
      <c r="CMA579"/>
      <c r="CMB579"/>
      <c r="CMC579"/>
      <c r="CMD579"/>
      <c r="CME579"/>
      <c r="CMF579"/>
      <c r="CMG579"/>
      <c r="CMH579"/>
      <c r="CMI579"/>
      <c r="CMJ579"/>
      <c r="CMK579"/>
      <c r="CML579"/>
      <c r="CMM579"/>
      <c r="CMN579"/>
      <c r="CMO579"/>
      <c r="CMP579"/>
      <c r="CMQ579"/>
      <c r="CMR579"/>
      <c r="CMS579"/>
      <c r="CMT579"/>
      <c r="CMU579"/>
      <c r="CMV579"/>
      <c r="CMW579"/>
      <c r="CMX579"/>
      <c r="CMY579"/>
      <c r="CMZ579"/>
      <c r="CNA579"/>
      <c r="CNB579"/>
      <c r="CNC579"/>
      <c r="CND579"/>
      <c r="CNE579"/>
      <c r="CNF579"/>
      <c r="CNG579"/>
      <c r="CNH579"/>
      <c r="CNI579"/>
      <c r="CNJ579"/>
      <c r="CNK579"/>
      <c r="CNL579"/>
      <c r="CNM579"/>
      <c r="CNN579"/>
      <c r="CNO579"/>
      <c r="CNP579"/>
      <c r="CNQ579"/>
      <c r="CNR579"/>
      <c r="CNS579"/>
      <c r="CNT579"/>
      <c r="CNU579"/>
      <c r="CNV579"/>
      <c r="CNW579"/>
      <c r="CNX579"/>
      <c r="CNY579"/>
      <c r="CNZ579"/>
      <c r="COA579"/>
      <c r="COB579"/>
      <c r="COC579"/>
      <c r="COD579"/>
      <c r="COE579"/>
      <c r="COF579"/>
      <c r="COG579"/>
      <c r="COH579"/>
      <c r="COI579"/>
      <c r="COJ579"/>
      <c r="COK579"/>
      <c r="COL579"/>
      <c r="COM579"/>
      <c r="CON579"/>
      <c r="COO579"/>
      <c r="COP579"/>
      <c r="COQ579"/>
      <c r="COR579"/>
      <c r="COS579"/>
      <c r="COT579"/>
      <c r="COU579"/>
      <c r="COV579"/>
      <c r="COW579"/>
      <c r="COX579"/>
      <c r="COY579"/>
      <c r="COZ579"/>
      <c r="CPA579"/>
      <c r="CPB579"/>
      <c r="CPC579"/>
      <c r="CPD579"/>
      <c r="CPE579"/>
      <c r="CPF579"/>
      <c r="CPG579"/>
      <c r="CPH579"/>
      <c r="CPI579"/>
      <c r="CPJ579"/>
      <c r="CPK579"/>
      <c r="CPL579"/>
      <c r="CPM579"/>
      <c r="CPN579"/>
      <c r="CPO579"/>
      <c r="CPP579"/>
      <c r="CPQ579"/>
      <c r="CPR579"/>
      <c r="CPS579"/>
      <c r="CPT579"/>
      <c r="CPU579"/>
      <c r="CPV579"/>
      <c r="CPW579"/>
      <c r="CPX579"/>
      <c r="CPY579"/>
      <c r="CPZ579"/>
      <c r="CQA579"/>
      <c r="CQB579"/>
      <c r="CQC579"/>
      <c r="CQD579"/>
      <c r="CQE579"/>
      <c r="CQF579"/>
      <c r="CQG579"/>
      <c r="CQH579"/>
      <c r="CQI579"/>
      <c r="CQJ579"/>
      <c r="CQK579"/>
      <c r="CQL579"/>
      <c r="CQM579"/>
      <c r="CQN579"/>
      <c r="CQO579"/>
      <c r="CQP579"/>
      <c r="CQQ579"/>
      <c r="CQR579"/>
      <c r="CQS579"/>
      <c r="CQT579"/>
      <c r="CQU579"/>
      <c r="CQV579"/>
      <c r="CQW579"/>
      <c r="CQX579"/>
      <c r="CQY579"/>
      <c r="CQZ579"/>
      <c r="CRA579"/>
      <c r="CRB579"/>
      <c r="CRC579"/>
      <c r="CRD579"/>
      <c r="CRE579"/>
      <c r="CRF579"/>
      <c r="CRG579"/>
      <c r="CRH579"/>
      <c r="CRI579"/>
      <c r="CRJ579"/>
      <c r="CRK579"/>
      <c r="CRL579"/>
      <c r="CRM579"/>
      <c r="CRN579"/>
      <c r="CRO579"/>
      <c r="CRP579"/>
      <c r="CRQ579"/>
      <c r="CRR579"/>
      <c r="CRS579"/>
      <c r="CRT579"/>
      <c r="CRU579"/>
      <c r="CRV579"/>
      <c r="CRW579"/>
      <c r="CRX579"/>
      <c r="CRY579"/>
      <c r="CRZ579"/>
      <c r="CSA579"/>
      <c r="CSB579"/>
      <c r="CSC579"/>
      <c r="CSD579"/>
      <c r="CSE579"/>
      <c r="CSF579"/>
      <c r="CSG579"/>
      <c r="CSH579"/>
      <c r="CSI579"/>
      <c r="CSJ579"/>
      <c r="CSK579"/>
      <c r="CSL579"/>
      <c r="CSM579"/>
      <c r="CSN579"/>
      <c r="CSO579"/>
      <c r="CSP579"/>
      <c r="CSQ579"/>
      <c r="CSR579"/>
      <c r="CSS579"/>
      <c r="CST579"/>
      <c r="CSU579"/>
      <c r="CSV579"/>
      <c r="CSW579"/>
      <c r="CSX579"/>
      <c r="CSY579"/>
      <c r="CSZ579"/>
      <c r="CTA579"/>
      <c r="CTB579"/>
      <c r="CTC579"/>
      <c r="CTD579"/>
      <c r="CTE579"/>
      <c r="CTF579"/>
      <c r="CTG579"/>
      <c r="CTH579"/>
      <c r="CTI579"/>
      <c r="CTJ579"/>
      <c r="CTK579"/>
      <c r="CTL579"/>
      <c r="CTM579"/>
      <c r="CTN579"/>
      <c r="CTO579"/>
      <c r="CTP579"/>
      <c r="CTQ579"/>
      <c r="CTR579"/>
      <c r="CTS579"/>
      <c r="CTT579"/>
      <c r="CTU579"/>
      <c r="CTV579"/>
      <c r="CTW579"/>
      <c r="CTX579"/>
      <c r="CTY579"/>
      <c r="CTZ579"/>
      <c r="CUA579"/>
      <c r="CUB579"/>
      <c r="CUC579"/>
      <c r="CUD579"/>
      <c r="CUE579"/>
      <c r="CUF579"/>
      <c r="CUG579"/>
      <c r="CUH579"/>
      <c r="CUI579"/>
      <c r="CUJ579"/>
      <c r="CUK579"/>
      <c r="CUL579"/>
      <c r="CUM579"/>
      <c r="CUN579"/>
      <c r="CUO579"/>
      <c r="CUP579"/>
      <c r="CUQ579"/>
      <c r="CUR579"/>
      <c r="CUS579"/>
      <c r="CUT579"/>
      <c r="CUU579"/>
      <c r="CUV579"/>
      <c r="CUW579"/>
      <c r="CUX579"/>
      <c r="CUY579"/>
      <c r="CUZ579"/>
      <c r="CVA579"/>
      <c r="CVB579"/>
      <c r="CVC579"/>
      <c r="CVD579"/>
      <c r="CVE579"/>
      <c r="CVF579"/>
      <c r="CVG579"/>
      <c r="CVH579"/>
      <c r="CVI579"/>
      <c r="CVJ579"/>
      <c r="CVK579"/>
      <c r="CVL579"/>
      <c r="CVM579"/>
      <c r="CVN579"/>
      <c r="CVO579"/>
      <c r="CVP579"/>
      <c r="CVQ579"/>
      <c r="CVR579"/>
      <c r="CVS579"/>
      <c r="CVT579"/>
      <c r="CVU579"/>
      <c r="CVV579"/>
      <c r="CVW579"/>
      <c r="CVX579"/>
      <c r="CVY579"/>
      <c r="CVZ579"/>
      <c r="CWA579"/>
      <c r="CWB579"/>
      <c r="CWC579"/>
      <c r="CWD579"/>
      <c r="CWE579"/>
      <c r="CWF579"/>
      <c r="CWG579"/>
      <c r="CWH579"/>
      <c r="CWI579"/>
      <c r="CWJ579"/>
      <c r="CWK579"/>
      <c r="CWL579"/>
      <c r="CWM579"/>
      <c r="CWN579"/>
      <c r="CWO579"/>
      <c r="CWP579"/>
      <c r="CWQ579"/>
      <c r="CWR579"/>
      <c r="CWS579"/>
      <c r="CWT579"/>
      <c r="CWU579"/>
      <c r="CWV579"/>
      <c r="CWW579"/>
      <c r="CWX579"/>
      <c r="CWY579"/>
      <c r="CWZ579"/>
      <c r="CXA579"/>
      <c r="CXB579"/>
      <c r="CXC579"/>
      <c r="CXD579"/>
      <c r="CXE579"/>
      <c r="CXF579"/>
      <c r="CXG579"/>
      <c r="CXH579"/>
      <c r="CXI579"/>
      <c r="CXJ579"/>
      <c r="CXK579"/>
      <c r="CXL579"/>
      <c r="CXM579"/>
      <c r="CXN579"/>
      <c r="CXO579"/>
      <c r="CXP579"/>
      <c r="CXQ579"/>
      <c r="CXR579"/>
      <c r="CXS579"/>
      <c r="CXT579"/>
      <c r="CXU579"/>
      <c r="CXV579"/>
      <c r="CXW579"/>
      <c r="CXX579"/>
      <c r="CXY579"/>
      <c r="CXZ579"/>
      <c r="CYA579"/>
      <c r="CYB579"/>
      <c r="CYC579"/>
      <c r="CYD579"/>
      <c r="CYE579"/>
      <c r="CYF579"/>
      <c r="CYG579"/>
      <c r="CYH579"/>
      <c r="CYI579"/>
      <c r="CYJ579"/>
      <c r="CYK579"/>
      <c r="CYL579"/>
      <c r="CYM579"/>
      <c r="CYN579"/>
      <c r="CYO579"/>
      <c r="CYP579"/>
      <c r="CYQ579"/>
      <c r="CYR579"/>
      <c r="CYS579"/>
      <c r="CYT579"/>
      <c r="CYU579"/>
      <c r="CYV579"/>
      <c r="CYW579"/>
      <c r="CYX579"/>
      <c r="CYY579"/>
      <c r="CYZ579"/>
      <c r="CZA579"/>
      <c r="CZB579"/>
      <c r="CZC579"/>
      <c r="CZD579"/>
      <c r="CZE579"/>
      <c r="CZF579"/>
      <c r="CZG579"/>
      <c r="CZH579"/>
      <c r="CZI579"/>
      <c r="CZJ579"/>
      <c r="CZK579"/>
      <c r="CZL579"/>
      <c r="CZM579"/>
      <c r="CZN579"/>
      <c r="CZO579"/>
      <c r="CZP579"/>
      <c r="CZQ579"/>
      <c r="CZR579"/>
      <c r="CZS579"/>
      <c r="CZT579"/>
      <c r="CZU579"/>
      <c r="CZV579"/>
      <c r="CZW579"/>
      <c r="CZX579"/>
      <c r="CZY579"/>
      <c r="CZZ579"/>
      <c r="DAA579"/>
      <c r="DAB579"/>
      <c r="DAC579"/>
      <c r="DAD579"/>
      <c r="DAE579"/>
      <c r="DAF579"/>
      <c r="DAG579"/>
      <c r="DAH579"/>
      <c r="DAI579"/>
      <c r="DAJ579"/>
      <c r="DAK579"/>
      <c r="DAL579"/>
      <c r="DAM579"/>
      <c r="DAN579"/>
      <c r="DAO579"/>
      <c r="DAP579"/>
      <c r="DAQ579"/>
      <c r="DAR579"/>
      <c r="DAS579"/>
      <c r="DAT579"/>
      <c r="DAU579"/>
      <c r="DAV579"/>
      <c r="DAW579"/>
      <c r="DAX579"/>
      <c r="DAY579"/>
      <c r="DAZ579"/>
      <c r="DBA579"/>
      <c r="DBB579"/>
      <c r="DBC579"/>
      <c r="DBD579"/>
      <c r="DBE579"/>
      <c r="DBF579"/>
      <c r="DBG579"/>
      <c r="DBH579"/>
      <c r="DBI579"/>
      <c r="DBJ579"/>
      <c r="DBK579"/>
      <c r="DBL579"/>
      <c r="DBM579"/>
      <c r="DBN579"/>
      <c r="DBO579"/>
      <c r="DBP579"/>
      <c r="DBQ579"/>
      <c r="DBR579"/>
      <c r="DBS579"/>
      <c r="DBT579"/>
      <c r="DBU579"/>
      <c r="DBV579"/>
      <c r="DBW579"/>
      <c r="DBX579"/>
      <c r="DBY579"/>
      <c r="DBZ579"/>
      <c r="DCA579"/>
      <c r="DCB579"/>
      <c r="DCC579"/>
      <c r="DCD579"/>
      <c r="DCE579"/>
      <c r="DCF579"/>
      <c r="DCG579"/>
      <c r="DCH579"/>
      <c r="DCI579"/>
      <c r="DCJ579"/>
      <c r="DCK579"/>
      <c r="DCL579"/>
      <c r="DCM579"/>
      <c r="DCN579"/>
      <c r="DCO579"/>
      <c r="DCP579"/>
      <c r="DCQ579"/>
      <c r="DCR579"/>
      <c r="DCS579"/>
      <c r="DCT579"/>
      <c r="DCU579"/>
      <c r="DCV579"/>
      <c r="DCW579"/>
      <c r="DCX579"/>
      <c r="DCY579"/>
      <c r="DCZ579"/>
      <c r="DDA579"/>
      <c r="DDB579"/>
      <c r="DDC579"/>
      <c r="DDD579"/>
      <c r="DDE579"/>
      <c r="DDF579"/>
      <c r="DDG579"/>
      <c r="DDH579"/>
      <c r="DDI579"/>
      <c r="DDJ579"/>
      <c r="DDK579"/>
      <c r="DDL579"/>
      <c r="DDM579"/>
      <c r="DDN579"/>
      <c r="DDO579"/>
      <c r="DDP579"/>
      <c r="DDQ579"/>
      <c r="DDR579"/>
      <c r="DDS579"/>
      <c r="DDT579"/>
      <c r="DDU579"/>
      <c r="DDV579"/>
      <c r="DDW579"/>
      <c r="DDX579"/>
      <c r="DDY579"/>
      <c r="DDZ579"/>
      <c r="DEA579"/>
      <c r="DEB579"/>
      <c r="DEC579"/>
      <c r="DED579"/>
      <c r="DEE579"/>
      <c r="DEF579"/>
      <c r="DEG579"/>
      <c r="DEH579"/>
      <c r="DEI579"/>
      <c r="DEJ579"/>
      <c r="DEK579"/>
      <c r="DEL579"/>
      <c r="DEM579"/>
      <c r="DEN579"/>
      <c r="DEO579"/>
      <c r="DEP579"/>
      <c r="DEQ579"/>
      <c r="DER579"/>
      <c r="DES579"/>
      <c r="DET579"/>
      <c r="DEU579"/>
      <c r="DEV579"/>
      <c r="DEW579"/>
      <c r="DEX579"/>
      <c r="DEY579"/>
      <c r="DEZ579"/>
      <c r="DFA579"/>
      <c r="DFB579"/>
      <c r="DFC579"/>
      <c r="DFD579"/>
      <c r="DFE579"/>
      <c r="DFF579"/>
      <c r="DFG579"/>
      <c r="DFH579"/>
      <c r="DFI579"/>
      <c r="DFJ579"/>
      <c r="DFK579"/>
      <c r="DFL579"/>
      <c r="DFM579"/>
      <c r="DFN579"/>
      <c r="DFO579"/>
      <c r="DFP579"/>
      <c r="DFQ579"/>
      <c r="DFR579"/>
      <c r="DFS579"/>
      <c r="DFT579"/>
      <c r="DFU579"/>
      <c r="DFV579"/>
      <c r="DFW579"/>
      <c r="DFX579"/>
      <c r="DFY579"/>
      <c r="DFZ579"/>
      <c r="DGA579"/>
      <c r="DGB579"/>
      <c r="DGC579"/>
      <c r="DGD579"/>
      <c r="DGE579"/>
      <c r="DGF579"/>
      <c r="DGG579"/>
      <c r="DGH579"/>
      <c r="DGI579"/>
      <c r="DGJ579"/>
      <c r="DGK579"/>
      <c r="DGL579"/>
      <c r="DGM579"/>
      <c r="DGN579"/>
      <c r="DGO579"/>
      <c r="DGP579"/>
      <c r="DGQ579"/>
      <c r="DGR579"/>
      <c r="DGS579"/>
      <c r="DGT579"/>
      <c r="DGU579"/>
      <c r="DGV579"/>
      <c r="DGW579"/>
      <c r="DGX579"/>
      <c r="DGY579"/>
      <c r="DGZ579"/>
      <c r="DHA579"/>
      <c r="DHB579"/>
      <c r="DHC579"/>
      <c r="DHD579"/>
      <c r="DHE579"/>
      <c r="DHF579"/>
      <c r="DHG579"/>
      <c r="DHH579"/>
      <c r="DHI579"/>
      <c r="DHJ579"/>
      <c r="DHK579"/>
      <c r="DHL579"/>
      <c r="DHM579"/>
      <c r="DHN579"/>
      <c r="DHO579"/>
      <c r="DHP579"/>
      <c r="DHQ579"/>
      <c r="DHR579"/>
      <c r="DHS579"/>
      <c r="DHT579"/>
      <c r="DHU579"/>
      <c r="DHV579"/>
      <c r="DHW579"/>
      <c r="DHX579"/>
      <c r="DHY579"/>
      <c r="DHZ579"/>
      <c r="DIA579"/>
      <c r="DIB579"/>
      <c r="DIC579"/>
      <c r="DID579"/>
      <c r="DIE579"/>
      <c r="DIF579"/>
      <c r="DIG579"/>
      <c r="DIH579"/>
      <c r="DII579"/>
      <c r="DIJ579"/>
      <c r="DIK579"/>
      <c r="DIL579"/>
      <c r="DIM579"/>
      <c r="DIN579"/>
      <c r="DIO579"/>
      <c r="DIP579"/>
      <c r="DIQ579"/>
      <c r="DIR579"/>
      <c r="DIS579"/>
      <c r="DIT579"/>
      <c r="DIU579"/>
      <c r="DIV579"/>
      <c r="DIW579"/>
      <c r="DIX579"/>
      <c r="DIY579"/>
      <c r="DIZ579"/>
      <c r="DJA579"/>
      <c r="DJB579"/>
      <c r="DJC579"/>
      <c r="DJD579"/>
      <c r="DJE579"/>
      <c r="DJF579"/>
      <c r="DJG579"/>
      <c r="DJH579"/>
      <c r="DJI579"/>
      <c r="DJJ579"/>
      <c r="DJK579"/>
      <c r="DJL579"/>
      <c r="DJM579"/>
      <c r="DJN579"/>
      <c r="DJO579"/>
      <c r="DJP579"/>
      <c r="DJQ579"/>
      <c r="DJR579"/>
      <c r="DJS579"/>
      <c r="DJT579"/>
      <c r="DJU579"/>
      <c r="DJV579"/>
      <c r="DJW579"/>
      <c r="DJX579"/>
      <c r="DJY579"/>
      <c r="DJZ579"/>
      <c r="DKA579"/>
      <c r="DKB579"/>
      <c r="DKC579"/>
      <c r="DKD579"/>
      <c r="DKE579"/>
      <c r="DKF579"/>
      <c r="DKG579"/>
      <c r="DKH579"/>
      <c r="DKI579"/>
      <c r="DKJ579"/>
      <c r="DKK579"/>
      <c r="DKL579"/>
      <c r="DKM579"/>
      <c r="DKN579"/>
      <c r="DKO579"/>
      <c r="DKP579"/>
      <c r="DKQ579"/>
      <c r="DKR579"/>
      <c r="DKS579"/>
      <c r="DKT579"/>
      <c r="DKU579"/>
      <c r="DKV579"/>
      <c r="DKW579"/>
      <c r="DKX579"/>
      <c r="DKY579"/>
      <c r="DKZ579"/>
      <c r="DLA579"/>
      <c r="DLB579"/>
      <c r="DLC579"/>
      <c r="DLD579"/>
      <c r="DLE579"/>
      <c r="DLF579"/>
      <c r="DLG579"/>
      <c r="DLH579"/>
      <c r="DLI579"/>
      <c r="DLJ579"/>
      <c r="DLK579"/>
      <c r="DLL579"/>
      <c r="DLM579"/>
      <c r="DLN579"/>
      <c r="DLO579"/>
      <c r="DLP579"/>
      <c r="DLQ579"/>
      <c r="DLR579"/>
      <c r="DLS579"/>
      <c r="DLT579"/>
      <c r="DLU579"/>
      <c r="DLV579"/>
      <c r="DLW579"/>
      <c r="DLX579"/>
      <c r="DLY579"/>
      <c r="DLZ579"/>
      <c r="DMA579"/>
      <c r="DMB579"/>
      <c r="DMC579"/>
      <c r="DMD579"/>
      <c r="DME579"/>
      <c r="DMF579"/>
      <c r="DMG579"/>
      <c r="DMH579"/>
      <c r="DMI579"/>
      <c r="DMJ579"/>
      <c r="DMK579"/>
      <c r="DML579"/>
      <c r="DMM579"/>
      <c r="DMN579"/>
      <c r="DMO579"/>
      <c r="DMP579"/>
      <c r="DMQ579"/>
      <c r="DMR579"/>
      <c r="DMS579"/>
      <c r="DMT579"/>
      <c r="DMU579"/>
      <c r="DMV579"/>
      <c r="DMW579"/>
      <c r="DMX579"/>
      <c r="DMY579"/>
      <c r="DMZ579"/>
      <c r="DNA579"/>
      <c r="DNB579"/>
      <c r="DNC579"/>
      <c r="DND579"/>
      <c r="DNE579"/>
      <c r="DNF579"/>
      <c r="DNG579"/>
      <c r="DNH579"/>
      <c r="DNI579"/>
      <c r="DNJ579"/>
      <c r="DNK579"/>
      <c r="DNL579"/>
      <c r="DNM579"/>
      <c r="DNN579"/>
      <c r="DNO579"/>
      <c r="DNP579"/>
      <c r="DNQ579"/>
      <c r="DNR579"/>
      <c r="DNS579"/>
      <c r="DNT579"/>
      <c r="DNU579"/>
      <c r="DNV579"/>
      <c r="DNW579"/>
      <c r="DNX579"/>
      <c r="DNY579"/>
      <c r="DNZ579"/>
      <c r="DOA579"/>
      <c r="DOB579"/>
      <c r="DOC579"/>
      <c r="DOD579"/>
      <c r="DOE579"/>
      <c r="DOF579"/>
      <c r="DOG579"/>
      <c r="DOH579"/>
      <c r="DOI579"/>
      <c r="DOJ579"/>
      <c r="DOK579"/>
      <c r="DOL579"/>
      <c r="DOM579"/>
      <c r="DON579"/>
      <c r="DOO579"/>
      <c r="DOP579"/>
      <c r="DOQ579"/>
      <c r="DOR579"/>
      <c r="DOS579"/>
      <c r="DOT579"/>
      <c r="DOU579"/>
      <c r="DOV579"/>
      <c r="DOW579"/>
      <c r="DOX579"/>
      <c r="DOY579"/>
      <c r="DOZ579"/>
      <c r="DPA579"/>
      <c r="DPB579"/>
      <c r="DPC579"/>
      <c r="DPD579"/>
      <c r="DPE579"/>
      <c r="DPF579"/>
      <c r="DPG579"/>
      <c r="DPH579"/>
      <c r="DPI579"/>
      <c r="DPJ579"/>
      <c r="DPK579"/>
      <c r="DPL579"/>
      <c r="DPM579"/>
      <c r="DPN579"/>
      <c r="DPO579"/>
      <c r="DPP579"/>
      <c r="DPQ579"/>
      <c r="DPR579"/>
      <c r="DPS579"/>
      <c r="DPT579"/>
      <c r="DPU579"/>
      <c r="DPV579"/>
      <c r="DPW579"/>
      <c r="DPX579"/>
      <c r="DPY579"/>
      <c r="DPZ579"/>
      <c r="DQA579"/>
      <c r="DQB579"/>
      <c r="DQC579"/>
      <c r="DQD579"/>
      <c r="DQE579"/>
      <c r="DQF579"/>
      <c r="DQG579"/>
      <c r="DQH579"/>
      <c r="DQI579"/>
      <c r="DQJ579"/>
      <c r="DQK579"/>
      <c r="DQL579"/>
      <c r="DQM579"/>
      <c r="DQN579"/>
      <c r="DQO579"/>
      <c r="DQP579"/>
      <c r="DQQ579"/>
      <c r="DQR579"/>
      <c r="DQS579"/>
      <c r="DQT579"/>
      <c r="DQU579"/>
      <c r="DQV579"/>
      <c r="DQW579"/>
      <c r="DQX579"/>
      <c r="DQY579"/>
      <c r="DQZ579"/>
      <c r="DRA579"/>
      <c r="DRB579"/>
      <c r="DRC579"/>
      <c r="DRD579"/>
      <c r="DRE579"/>
      <c r="DRF579"/>
      <c r="DRG579"/>
      <c r="DRH579"/>
      <c r="DRI579"/>
      <c r="DRJ579"/>
      <c r="DRK579"/>
      <c r="DRL579"/>
      <c r="DRM579"/>
      <c r="DRN579"/>
      <c r="DRO579"/>
      <c r="DRP579"/>
      <c r="DRQ579"/>
      <c r="DRR579"/>
      <c r="DRS579"/>
      <c r="DRT579"/>
      <c r="DRU579"/>
      <c r="DRV579"/>
      <c r="DRW579"/>
      <c r="DRX579"/>
      <c r="DRY579"/>
      <c r="DRZ579"/>
      <c r="DSA579"/>
      <c r="DSB579"/>
      <c r="DSC579"/>
      <c r="DSD579"/>
      <c r="DSE579"/>
      <c r="DSF579"/>
      <c r="DSG579"/>
      <c r="DSH579"/>
      <c r="DSI579"/>
      <c r="DSJ579"/>
      <c r="DSK579"/>
      <c r="DSL579"/>
      <c r="DSM579"/>
      <c r="DSN579"/>
      <c r="DSO579"/>
      <c r="DSP579"/>
      <c r="DSQ579"/>
      <c r="DSR579"/>
      <c r="DSS579"/>
      <c r="DST579"/>
      <c r="DSU579"/>
      <c r="DSV579"/>
      <c r="DSW579"/>
      <c r="DSX579"/>
      <c r="DSY579"/>
      <c r="DSZ579"/>
      <c r="DTA579"/>
      <c r="DTB579"/>
      <c r="DTC579"/>
      <c r="DTD579"/>
      <c r="DTE579"/>
      <c r="DTF579"/>
      <c r="DTG579"/>
      <c r="DTH579"/>
      <c r="DTI579"/>
      <c r="DTJ579"/>
      <c r="DTK579"/>
      <c r="DTL579"/>
      <c r="DTM579"/>
      <c r="DTN579"/>
      <c r="DTO579"/>
      <c r="DTP579"/>
      <c r="DTQ579"/>
      <c r="DTR579"/>
      <c r="DTS579"/>
      <c r="DTT579"/>
      <c r="DTU579"/>
      <c r="DTV579"/>
      <c r="DTW579"/>
      <c r="DTX579"/>
      <c r="DTY579"/>
      <c r="DTZ579"/>
      <c r="DUA579"/>
      <c r="DUB579"/>
      <c r="DUC579"/>
      <c r="DUD579"/>
      <c r="DUE579"/>
      <c r="DUF579"/>
      <c r="DUG579"/>
      <c r="DUH579"/>
      <c r="DUI579"/>
      <c r="DUJ579"/>
      <c r="DUK579"/>
      <c r="DUL579"/>
      <c r="DUM579"/>
      <c r="DUN579"/>
      <c r="DUO579"/>
      <c r="DUP579"/>
      <c r="DUQ579"/>
      <c r="DUR579"/>
      <c r="DUS579"/>
      <c r="DUT579"/>
      <c r="DUU579"/>
      <c r="DUV579"/>
      <c r="DUW579"/>
      <c r="DUX579"/>
      <c r="DUY579"/>
      <c r="DUZ579"/>
      <c r="DVA579"/>
      <c r="DVB579"/>
      <c r="DVC579"/>
      <c r="DVD579"/>
      <c r="DVE579"/>
      <c r="DVF579"/>
      <c r="DVG579"/>
      <c r="DVH579"/>
      <c r="DVI579"/>
      <c r="DVJ579"/>
      <c r="DVK579"/>
      <c r="DVL579"/>
      <c r="DVM579"/>
      <c r="DVN579"/>
      <c r="DVO579"/>
      <c r="DVP579"/>
      <c r="DVQ579"/>
      <c r="DVR579"/>
      <c r="DVS579"/>
      <c r="DVT579"/>
      <c r="DVU579"/>
      <c r="DVV579"/>
      <c r="DVW579"/>
      <c r="DVX579"/>
      <c r="DVY579"/>
      <c r="DVZ579"/>
      <c r="DWA579"/>
      <c r="DWB579"/>
      <c r="DWC579"/>
      <c r="DWD579"/>
      <c r="DWE579"/>
      <c r="DWF579"/>
      <c r="DWG579"/>
      <c r="DWH579"/>
      <c r="DWI579"/>
      <c r="DWJ579"/>
      <c r="DWK579"/>
      <c r="DWL579"/>
      <c r="DWM579"/>
      <c r="DWN579"/>
      <c r="DWO579"/>
      <c r="DWP579"/>
      <c r="DWQ579"/>
      <c r="DWR579"/>
      <c r="DWS579"/>
      <c r="DWT579"/>
      <c r="DWU579"/>
      <c r="DWV579"/>
      <c r="DWW579"/>
      <c r="DWX579"/>
      <c r="DWY579"/>
      <c r="DWZ579"/>
      <c r="DXA579"/>
      <c r="DXB579"/>
      <c r="DXC579"/>
      <c r="DXD579"/>
      <c r="DXE579"/>
      <c r="DXF579"/>
      <c r="DXG579"/>
      <c r="DXH579"/>
      <c r="DXI579"/>
      <c r="DXJ579"/>
      <c r="DXK579"/>
      <c r="DXL579"/>
      <c r="DXM579"/>
      <c r="DXN579"/>
      <c r="DXO579"/>
      <c r="DXP579"/>
      <c r="DXQ579"/>
      <c r="DXR579"/>
      <c r="DXS579"/>
      <c r="DXT579"/>
      <c r="DXU579"/>
      <c r="DXV579"/>
      <c r="DXW579"/>
      <c r="DXX579"/>
      <c r="DXY579"/>
      <c r="DXZ579"/>
      <c r="DYA579"/>
      <c r="DYB579"/>
      <c r="DYC579"/>
      <c r="DYD579"/>
      <c r="DYE579"/>
      <c r="DYF579"/>
      <c r="DYG579"/>
      <c r="DYH579"/>
      <c r="DYI579"/>
      <c r="DYJ579"/>
      <c r="DYK579"/>
      <c r="DYL579"/>
      <c r="DYM579"/>
      <c r="DYN579"/>
      <c r="DYO579"/>
      <c r="DYP579"/>
      <c r="DYQ579"/>
      <c r="DYR579"/>
      <c r="DYS579"/>
      <c r="DYT579"/>
      <c r="DYU579"/>
      <c r="DYV579"/>
      <c r="DYW579"/>
      <c r="DYX579"/>
      <c r="DYY579"/>
      <c r="DYZ579"/>
      <c r="DZA579"/>
      <c r="DZB579"/>
      <c r="DZC579"/>
      <c r="DZD579"/>
      <c r="DZE579"/>
      <c r="DZF579"/>
      <c r="DZG579"/>
      <c r="DZH579"/>
      <c r="DZI579"/>
      <c r="DZJ579"/>
      <c r="DZK579"/>
      <c r="DZL579"/>
      <c r="DZM579"/>
      <c r="DZN579"/>
      <c r="DZO579"/>
      <c r="DZP579"/>
      <c r="DZQ579"/>
      <c r="DZR579"/>
      <c r="DZS579"/>
      <c r="DZT579"/>
      <c r="DZU579"/>
      <c r="DZV579"/>
      <c r="DZW579"/>
      <c r="DZX579"/>
      <c r="DZY579"/>
      <c r="DZZ579"/>
      <c r="EAA579"/>
      <c r="EAB579"/>
      <c r="EAC579"/>
      <c r="EAD579"/>
      <c r="EAE579"/>
      <c r="EAF579"/>
      <c r="EAG579"/>
      <c r="EAH579"/>
      <c r="EAI579"/>
      <c r="EAJ579"/>
      <c r="EAK579"/>
      <c r="EAL579"/>
      <c r="EAM579"/>
      <c r="EAN579"/>
      <c r="EAO579"/>
      <c r="EAP579"/>
      <c r="EAQ579"/>
      <c r="EAR579"/>
      <c r="EAS579"/>
      <c r="EAT579"/>
      <c r="EAU579"/>
      <c r="EAV579"/>
      <c r="EAW579"/>
      <c r="EAX579"/>
      <c r="EAY579"/>
      <c r="EAZ579"/>
      <c r="EBA579"/>
      <c r="EBB579"/>
      <c r="EBC579"/>
      <c r="EBD579"/>
      <c r="EBE579"/>
      <c r="EBF579"/>
      <c r="EBG579"/>
      <c r="EBH579"/>
      <c r="EBI579"/>
      <c r="EBJ579"/>
      <c r="EBK579"/>
      <c r="EBL579"/>
      <c r="EBM579"/>
      <c r="EBN579"/>
      <c r="EBO579"/>
      <c r="EBP579"/>
      <c r="EBQ579"/>
      <c r="EBR579"/>
      <c r="EBS579"/>
      <c r="EBT579"/>
      <c r="EBU579"/>
      <c r="EBV579"/>
      <c r="EBW579"/>
      <c r="EBX579"/>
      <c r="EBY579"/>
      <c r="EBZ579"/>
      <c r="ECA579"/>
      <c r="ECB579"/>
      <c r="ECC579"/>
      <c r="ECD579"/>
      <c r="ECE579"/>
      <c r="ECF579"/>
      <c r="ECG579"/>
      <c r="ECH579"/>
      <c r="ECI579"/>
      <c r="ECJ579"/>
      <c r="ECK579"/>
      <c r="ECL579"/>
      <c r="ECM579"/>
      <c r="ECN579"/>
      <c r="ECO579"/>
      <c r="ECP579"/>
      <c r="ECQ579"/>
      <c r="ECR579"/>
      <c r="ECS579"/>
      <c r="ECT579"/>
      <c r="ECU579"/>
      <c r="ECV579"/>
      <c r="ECW579"/>
      <c r="ECX579"/>
      <c r="ECY579"/>
      <c r="ECZ579"/>
      <c r="EDA579"/>
      <c r="EDB579"/>
      <c r="EDC579"/>
      <c r="EDD579"/>
      <c r="EDE579"/>
      <c r="EDF579"/>
      <c r="EDG579"/>
      <c r="EDH579"/>
      <c r="EDI579"/>
      <c r="EDJ579"/>
      <c r="EDK579"/>
      <c r="EDL579"/>
      <c r="EDM579"/>
      <c r="EDN579"/>
      <c r="EDO579"/>
      <c r="EDP579"/>
      <c r="EDQ579"/>
      <c r="EDR579"/>
      <c r="EDS579"/>
      <c r="EDT579"/>
      <c r="EDU579"/>
      <c r="EDV579"/>
      <c r="EDW579"/>
      <c r="EDX579"/>
      <c r="EDY579"/>
      <c r="EDZ579"/>
      <c r="EEA579"/>
      <c r="EEB579"/>
      <c r="EEC579"/>
      <c r="EED579"/>
      <c r="EEE579"/>
      <c r="EEF579"/>
      <c r="EEG579"/>
      <c r="EEH579"/>
      <c r="EEI579"/>
      <c r="EEJ579"/>
      <c r="EEK579"/>
      <c r="EEL579"/>
      <c r="EEM579"/>
      <c r="EEN579"/>
      <c r="EEO579"/>
      <c r="EEP579"/>
      <c r="EEQ579"/>
      <c r="EER579"/>
      <c r="EES579"/>
      <c r="EET579"/>
      <c r="EEU579"/>
      <c r="EEV579"/>
      <c r="EEW579"/>
      <c r="EEX579"/>
      <c r="EEY579"/>
      <c r="EEZ579"/>
      <c r="EFA579"/>
      <c r="EFB579"/>
      <c r="EFC579"/>
      <c r="EFD579"/>
      <c r="EFE579"/>
      <c r="EFF579"/>
      <c r="EFG579"/>
      <c r="EFH579"/>
      <c r="EFI579"/>
      <c r="EFJ579"/>
      <c r="EFK579"/>
      <c r="EFL579"/>
      <c r="EFM579"/>
      <c r="EFN579"/>
      <c r="EFO579"/>
      <c r="EFP579"/>
      <c r="EFQ579"/>
      <c r="EFR579"/>
      <c r="EFS579"/>
      <c r="EFT579"/>
      <c r="EFU579"/>
      <c r="EFV579"/>
      <c r="EFW579"/>
      <c r="EFX579"/>
      <c r="EFY579"/>
      <c r="EFZ579"/>
      <c r="EGA579"/>
      <c r="EGB579"/>
      <c r="EGC579"/>
      <c r="EGD579"/>
      <c r="EGE579"/>
      <c r="EGF579"/>
      <c r="EGG579"/>
      <c r="EGH579"/>
      <c r="EGI579"/>
      <c r="EGJ579"/>
      <c r="EGK579"/>
      <c r="EGL579"/>
      <c r="EGM579"/>
      <c r="EGN579"/>
      <c r="EGO579"/>
      <c r="EGP579"/>
      <c r="EGQ579"/>
      <c r="EGR579"/>
      <c r="EGS579"/>
      <c r="EGT579"/>
      <c r="EGU579"/>
      <c r="EGV579"/>
      <c r="EGW579"/>
      <c r="EGX579"/>
      <c r="EGY579"/>
      <c r="EGZ579"/>
      <c r="EHA579"/>
      <c r="EHB579"/>
      <c r="EHC579"/>
      <c r="EHD579"/>
      <c r="EHE579"/>
      <c r="EHF579"/>
      <c r="EHG579"/>
      <c r="EHH579"/>
      <c r="EHI579"/>
      <c r="EHJ579"/>
      <c r="EHK579"/>
      <c r="EHL579"/>
      <c r="EHM579"/>
      <c r="EHN579"/>
      <c r="EHO579"/>
      <c r="EHP579"/>
      <c r="EHQ579"/>
      <c r="EHR579"/>
      <c r="EHS579"/>
      <c r="EHT579"/>
      <c r="EHU579"/>
      <c r="EHV579"/>
      <c r="EHW579"/>
      <c r="EHX579"/>
      <c r="EHY579"/>
      <c r="EHZ579"/>
      <c r="EIA579"/>
      <c r="EIB579"/>
      <c r="EIC579"/>
      <c r="EID579"/>
      <c r="EIE579"/>
      <c r="EIF579"/>
      <c r="EIG579"/>
      <c r="EIH579"/>
      <c r="EII579"/>
      <c r="EIJ579"/>
      <c r="EIK579"/>
      <c r="EIL579"/>
      <c r="EIM579"/>
      <c r="EIN579"/>
      <c r="EIO579"/>
      <c r="EIP579"/>
      <c r="EIQ579"/>
      <c r="EIR579"/>
      <c r="EIS579"/>
      <c r="EIT579"/>
      <c r="EIU579"/>
      <c r="EIV579"/>
      <c r="EIW579"/>
      <c r="EIX579"/>
      <c r="EIY579"/>
      <c r="EIZ579"/>
      <c r="EJA579"/>
      <c r="EJB579"/>
      <c r="EJC579"/>
      <c r="EJD579"/>
      <c r="EJE579"/>
      <c r="EJF579"/>
      <c r="EJG579"/>
      <c r="EJH579"/>
      <c r="EJI579"/>
      <c r="EJJ579"/>
      <c r="EJK579"/>
      <c r="EJL579"/>
      <c r="EJM579"/>
      <c r="EJN579"/>
      <c r="EJO579"/>
      <c r="EJP579"/>
      <c r="EJQ579"/>
      <c r="EJR579"/>
      <c r="EJS579"/>
      <c r="EJT579"/>
      <c r="EJU579"/>
      <c r="EJV579"/>
      <c r="EJW579"/>
      <c r="EJX579"/>
      <c r="EJY579"/>
      <c r="EJZ579"/>
      <c r="EKA579"/>
      <c r="EKB579"/>
      <c r="EKC579"/>
      <c r="EKD579"/>
      <c r="EKE579"/>
      <c r="EKF579"/>
      <c r="EKG579"/>
      <c r="EKH579"/>
      <c r="EKI579"/>
      <c r="EKJ579"/>
      <c r="EKK579"/>
      <c r="EKL579"/>
      <c r="EKM579"/>
      <c r="EKN579"/>
      <c r="EKO579"/>
      <c r="EKP579"/>
      <c r="EKQ579"/>
      <c r="EKR579"/>
      <c r="EKS579"/>
      <c r="EKT579"/>
      <c r="EKU579"/>
      <c r="EKV579"/>
      <c r="EKW579"/>
      <c r="EKX579"/>
      <c r="EKY579"/>
      <c r="EKZ579"/>
      <c r="ELA579"/>
      <c r="ELB579"/>
      <c r="ELC579"/>
      <c r="ELD579"/>
      <c r="ELE579"/>
      <c r="ELF579"/>
      <c r="ELG579"/>
      <c r="ELH579"/>
      <c r="ELI579"/>
      <c r="ELJ579"/>
      <c r="ELK579"/>
      <c r="ELL579"/>
      <c r="ELM579"/>
      <c r="ELN579"/>
      <c r="ELO579"/>
      <c r="ELP579"/>
      <c r="ELQ579"/>
      <c r="ELR579"/>
      <c r="ELS579"/>
      <c r="ELT579"/>
      <c r="ELU579"/>
      <c r="ELV579"/>
      <c r="ELW579"/>
      <c r="ELX579"/>
      <c r="ELY579"/>
      <c r="ELZ579"/>
      <c r="EMA579"/>
      <c r="EMB579"/>
      <c r="EMC579"/>
      <c r="EMD579"/>
      <c r="EME579"/>
      <c r="EMF579"/>
      <c r="EMG579"/>
      <c r="EMH579"/>
      <c r="EMI579"/>
      <c r="EMJ579"/>
      <c r="EMK579"/>
      <c r="EML579"/>
      <c r="EMM579"/>
      <c r="EMN579"/>
      <c r="EMO579"/>
      <c r="EMP579"/>
      <c r="EMQ579"/>
      <c r="EMR579"/>
      <c r="EMS579"/>
      <c r="EMT579"/>
      <c r="EMU579"/>
      <c r="EMV579"/>
      <c r="EMW579"/>
      <c r="EMX579"/>
      <c r="EMY579"/>
      <c r="EMZ579"/>
      <c r="ENA579"/>
      <c r="ENB579"/>
      <c r="ENC579"/>
      <c r="END579"/>
      <c r="ENE579"/>
      <c r="ENF579"/>
      <c r="ENG579"/>
      <c r="ENH579"/>
      <c r="ENI579"/>
      <c r="ENJ579"/>
      <c r="ENK579"/>
      <c r="ENL579"/>
      <c r="ENM579"/>
      <c r="ENN579"/>
      <c r="ENO579"/>
      <c r="ENP579"/>
      <c r="ENQ579"/>
      <c r="ENR579"/>
      <c r="ENS579"/>
      <c r="ENT579"/>
      <c r="ENU579"/>
      <c r="ENV579"/>
      <c r="ENW579"/>
      <c r="ENX579"/>
      <c r="ENY579"/>
      <c r="ENZ579"/>
      <c r="EOA579"/>
      <c r="EOB579"/>
      <c r="EOC579"/>
      <c r="EOD579"/>
      <c r="EOE579"/>
      <c r="EOF579"/>
      <c r="EOG579"/>
      <c r="EOH579"/>
      <c r="EOI579"/>
      <c r="EOJ579"/>
      <c r="EOK579"/>
      <c r="EOL579"/>
      <c r="EOM579"/>
      <c r="EON579"/>
      <c r="EOO579"/>
      <c r="EOP579"/>
      <c r="EOQ579"/>
      <c r="EOR579"/>
      <c r="EOS579"/>
      <c r="EOT579"/>
      <c r="EOU579"/>
      <c r="EOV579"/>
      <c r="EOW579"/>
      <c r="EOX579"/>
      <c r="EOY579"/>
      <c r="EOZ579"/>
      <c r="EPA579"/>
      <c r="EPB579"/>
      <c r="EPC579"/>
      <c r="EPD579"/>
      <c r="EPE579"/>
      <c r="EPF579"/>
      <c r="EPG579"/>
      <c r="EPH579"/>
      <c r="EPI579"/>
      <c r="EPJ579"/>
      <c r="EPK579"/>
      <c r="EPL579"/>
      <c r="EPM579"/>
      <c r="EPN579"/>
      <c r="EPO579"/>
      <c r="EPP579"/>
      <c r="EPQ579"/>
      <c r="EPR579"/>
      <c r="EPS579"/>
      <c r="EPT579"/>
      <c r="EPU579"/>
      <c r="EPV579"/>
      <c r="EPW579"/>
      <c r="EPX579"/>
      <c r="EPY579"/>
      <c r="EPZ579"/>
      <c r="EQA579"/>
      <c r="EQB579"/>
      <c r="EQC579"/>
      <c r="EQD579"/>
      <c r="EQE579"/>
      <c r="EQF579"/>
      <c r="EQG579"/>
      <c r="EQH579"/>
      <c r="EQI579"/>
      <c r="EQJ579"/>
      <c r="EQK579"/>
      <c r="EQL579"/>
      <c r="EQM579"/>
      <c r="EQN579"/>
      <c r="EQO579"/>
      <c r="EQP579"/>
      <c r="EQQ579"/>
      <c r="EQR579"/>
      <c r="EQS579"/>
      <c r="EQT579"/>
      <c r="EQU579"/>
      <c r="EQV579"/>
      <c r="EQW579"/>
      <c r="EQX579"/>
      <c r="EQY579"/>
      <c r="EQZ579"/>
      <c r="ERA579"/>
      <c r="ERB579"/>
      <c r="ERC579"/>
      <c r="ERD579"/>
      <c r="ERE579"/>
      <c r="ERF579"/>
      <c r="ERG579"/>
      <c r="ERH579"/>
      <c r="ERI579"/>
      <c r="ERJ579"/>
      <c r="ERK579"/>
      <c r="ERL579"/>
      <c r="ERM579"/>
      <c r="ERN579"/>
      <c r="ERO579"/>
      <c r="ERP579"/>
      <c r="ERQ579"/>
      <c r="ERR579"/>
      <c r="ERS579"/>
      <c r="ERT579"/>
      <c r="ERU579"/>
      <c r="ERV579"/>
      <c r="ERW579"/>
      <c r="ERX579"/>
      <c r="ERY579"/>
      <c r="ERZ579"/>
      <c r="ESA579"/>
      <c r="ESB579"/>
      <c r="ESC579"/>
      <c r="ESD579"/>
      <c r="ESE579"/>
      <c r="ESF579"/>
      <c r="ESG579"/>
      <c r="ESH579"/>
      <c r="ESI579"/>
      <c r="ESJ579"/>
      <c r="ESK579"/>
      <c r="ESL579"/>
      <c r="ESM579"/>
      <c r="ESN579"/>
      <c r="ESO579"/>
      <c r="ESP579"/>
      <c r="ESQ579"/>
      <c r="ESR579"/>
      <c r="ESS579"/>
      <c r="EST579"/>
      <c r="ESU579"/>
      <c r="ESV579"/>
      <c r="ESW579"/>
      <c r="ESX579"/>
      <c r="ESY579"/>
      <c r="ESZ579"/>
      <c r="ETA579"/>
      <c r="ETB579"/>
      <c r="ETC579"/>
      <c r="ETD579"/>
      <c r="ETE579"/>
      <c r="ETF579"/>
      <c r="ETG579"/>
      <c r="ETH579"/>
      <c r="ETI579"/>
      <c r="ETJ579"/>
      <c r="ETK579"/>
      <c r="ETL579"/>
      <c r="ETM579"/>
      <c r="ETN579"/>
      <c r="ETO579"/>
      <c r="ETP579"/>
      <c r="ETQ579"/>
      <c r="ETR579"/>
      <c r="ETS579"/>
      <c r="ETT579"/>
      <c r="ETU579"/>
      <c r="ETV579"/>
      <c r="ETW579"/>
      <c r="ETX579"/>
      <c r="ETY579"/>
      <c r="ETZ579"/>
      <c r="EUA579"/>
      <c r="EUB579"/>
      <c r="EUC579"/>
      <c r="EUD579"/>
      <c r="EUE579"/>
      <c r="EUF579"/>
      <c r="EUG579"/>
      <c r="EUH579"/>
      <c r="EUI579"/>
      <c r="EUJ579"/>
      <c r="EUK579"/>
      <c r="EUL579"/>
      <c r="EUM579"/>
      <c r="EUN579"/>
      <c r="EUO579"/>
      <c r="EUP579"/>
      <c r="EUQ579"/>
      <c r="EUR579"/>
      <c r="EUS579"/>
      <c r="EUT579"/>
      <c r="EUU579"/>
      <c r="EUV579"/>
      <c r="EUW579"/>
      <c r="EUX579"/>
      <c r="EUY579"/>
      <c r="EUZ579"/>
      <c r="EVA579"/>
      <c r="EVB579"/>
      <c r="EVC579"/>
      <c r="EVD579"/>
      <c r="EVE579"/>
      <c r="EVF579"/>
      <c r="EVG579"/>
      <c r="EVH579"/>
      <c r="EVI579"/>
      <c r="EVJ579"/>
      <c r="EVK579"/>
      <c r="EVL579"/>
      <c r="EVM579"/>
      <c r="EVN579"/>
      <c r="EVO579"/>
      <c r="EVP579"/>
      <c r="EVQ579"/>
      <c r="EVR579"/>
      <c r="EVS579"/>
      <c r="EVT579"/>
      <c r="EVU579"/>
      <c r="EVV579"/>
      <c r="EVW579"/>
      <c r="EVX579"/>
      <c r="EVY579"/>
      <c r="EVZ579"/>
      <c r="EWA579"/>
      <c r="EWB579"/>
      <c r="EWC579"/>
      <c r="EWD579"/>
      <c r="EWE579"/>
      <c r="EWF579"/>
      <c r="EWG579"/>
      <c r="EWH579"/>
      <c r="EWI579"/>
      <c r="EWJ579"/>
      <c r="EWK579"/>
      <c r="EWL579"/>
      <c r="EWM579"/>
      <c r="EWN579"/>
      <c r="EWO579"/>
      <c r="EWP579"/>
      <c r="EWQ579"/>
      <c r="EWR579"/>
      <c r="EWS579"/>
      <c r="EWT579"/>
      <c r="EWU579"/>
      <c r="EWV579"/>
      <c r="EWW579"/>
      <c r="EWX579"/>
      <c r="EWY579"/>
      <c r="EWZ579"/>
      <c r="EXA579"/>
      <c r="EXB579"/>
      <c r="EXC579"/>
      <c r="EXD579"/>
      <c r="EXE579"/>
      <c r="EXF579"/>
      <c r="EXG579"/>
      <c r="EXH579"/>
      <c r="EXI579"/>
      <c r="EXJ579"/>
      <c r="EXK579"/>
      <c r="EXL579"/>
      <c r="EXM579"/>
      <c r="EXN579"/>
      <c r="EXO579"/>
      <c r="EXP579"/>
      <c r="EXQ579"/>
      <c r="EXR579"/>
      <c r="EXS579"/>
      <c r="EXT579"/>
      <c r="EXU579"/>
      <c r="EXV579"/>
      <c r="EXW579"/>
      <c r="EXX579"/>
      <c r="EXY579"/>
      <c r="EXZ579"/>
      <c r="EYA579"/>
      <c r="EYB579"/>
      <c r="EYC579"/>
      <c r="EYD579"/>
      <c r="EYE579"/>
      <c r="EYF579"/>
      <c r="EYG579"/>
      <c r="EYH579"/>
      <c r="EYI579"/>
      <c r="EYJ579"/>
      <c r="EYK579"/>
      <c r="EYL579"/>
      <c r="EYM579"/>
      <c r="EYN579"/>
      <c r="EYO579"/>
      <c r="EYP579"/>
      <c r="EYQ579"/>
      <c r="EYR579"/>
      <c r="EYS579"/>
      <c r="EYT579"/>
      <c r="EYU579"/>
      <c r="EYV579"/>
      <c r="EYW579"/>
      <c r="EYX579"/>
      <c r="EYY579"/>
      <c r="EYZ579"/>
      <c r="EZA579"/>
      <c r="EZB579"/>
      <c r="EZC579"/>
      <c r="EZD579"/>
      <c r="EZE579"/>
      <c r="EZF579"/>
      <c r="EZG579"/>
      <c r="EZH579"/>
      <c r="EZI579"/>
      <c r="EZJ579"/>
      <c r="EZK579"/>
      <c r="EZL579"/>
      <c r="EZM579"/>
      <c r="EZN579"/>
      <c r="EZO579"/>
      <c r="EZP579"/>
      <c r="EZQ579"/>
      <c r="EZR579"/>
      <c r="EZS579"/>
      <c r="EZT579"/>
      <c r="EZU579"/>
      <c r="EZV579"/>
      <c r="EZW579"/>
      <c r="EZX579"/>
      <c r="EZY579"/>
      <c r="EZZ579"/>
      <c r="FAA579"/>
      <c r="FAB579"/>
      <c r="FAC579"/>
      <c r="FAD579"/>
      <c r="FAE579"/>
      <c r="FAF579"/>
      <c r="FAG579"/>
      <c r="FAH579"/>
      <c r="FAI579"/>
      <c r="FAJ579"/>
      <c r="FAK579"/>
      <c r="FAL579"/>
      <c r="FAM579"/>
      <c r="FAN579"/>
      <c r="FAO579"/>
      <c r="FAP579"/>
      <c r="FAQ579"/>
      <c r="FAR579"/>
      <c r="FAS579"/>
      <c r="FAT579"/>
      <c r="FAU579"/>
      <c r="FAV579"/>
      <c r="FAW579"/>
      <c r="FAX579"/>
      <c r="FAY579"/>
      <c r="FAZ579"/>
      <c r="FBA579"/>
      <c r="FBB579"/>
      <c r="FBC579"/>
      <c r="FBD579"/>
      <c r="FBE579"/>
      <c r="FBF579"/>
      <c r="FBG579"/>
      <c r="FBH579"/>
      <c r="FBI579"/>
      <c r="FBJ579"/>
      <c r="FBK579"/>
      <c r="FBL579"/>
      <c r="FBM579"/>
      <c r="FBN579"/>
      <c r="FBO579"/>
      <c r="FBP579"/>
      <c r="FBQ579"/>
      <c r="FBR579"/>
      <c r="FBS579"/>
      <c r="FBT579"/>
      <c r="FBU579"/>
      <c r="FBV579"/>
      <c r="FBW579"/>
      <c r="FBX579"/>
      <c r="FBY579"/>
      <c r="FBZ579"/>
      <c r="FCA579"/>
      <c r="FCB579"/>
      <c r="FCC579"/>
      <c r="FCD579"/>
      <c r="FCE579"/>
      <c r="FCF579"/>
      <c r="FCG579"/>
      <c r="FCH579"/>
      <c r="FCI579"/>
      <c r="FCJ579"/>
      <c r="FCK579"/>
      <c r="FCL579"/>
      <c r="FCM579"/>
      <c r="FCN579"/>
      <c r="FCO579"/>
      <c r="FCP579"/>
      <c r="FCQ579"/>
      <c r="FCR579"/>
      <c r="FCS579"/>
      <c r="FCT579"/>
      <c r="FCU579"/>
      <c r="FCV579"/>
      <c r="FCW579"/>
      <c r="FCX579"/>
      <c r="FCY579"/>
      <c r="FCZ579"/>
      <c r="FDA579"/>
      <c r="FDB579"/>
      <c r="FDC579"/>
      <c r="FDD579"/>
      <c r="FDE579"/>
      <c r="FDF579"/>
      <c r="FDG579"/>
      <c r="FDH579"/>
      <c r="FDI579"/>
      <c r="FDJ579"/>
      <c r="FDK579"/>
      <c r="FDL579"/>
      <c r="FDM579"/>
      <c r="FDN579"/>
      <c r="FDO579"/>
      <c r="FDP579"/>
      <c r="FDQ579"/>
      <c r="FDR579"/>
      <c r="FDS579"/>
      <c r="FDT579"/>
      <c r="FDU579"/>
      <c r="FDV579"/>
      <c r="FDW579"/>
      <c r="FDX579"/>
      <c r="FDY579"/>
      <c r="FDZ579"/>
      <c r="FEA579"/>
      <c r="FEB579"/>
      <c r="FEC579"/>
      <c r="FED579"/>
      <c r="FEE579"/>
      <c r="FEF579"/>
      <c r="FEG579"/>
      <c r="FEH579"/>
      <c r="FEI579"/>
      <c r="FEJ579"/>
      <c r="FEK579"/>
      <c r="FEL579"/>
      <c r="FEM579"/>
      <c r="FEN579"/>
      <c r="FEO579"/>
      <c r="FEP579"/>
      <c r="FEQ579"/>
      <c r="FER579"/>
      <c r="FES579"/>
      <c r="FET579"/>
      <c r="FEU579"/>
      <c r="FEV579"/>
      <c r="FEW579"/>
      <c r="FEX579"/>
      <c r="FEY579"/>
      <c r="FEZ579"/>
      <c r="FFA579"/>
      <c r="FFB579"/>
      <c r="FFC579"/>
      <c r="FFD579"/>
      <c r="FFE579"/>
      <c r="FFF579"/>
      <c r="FFG579"/>
      <c r="FFH579"/>
      <c r="FFI579"/>
      <c r="FFJ579"/>
      <c r="FFK579"/>
      <c r="FFL579"/>
      <c r="FFM579"/>
      <c r="FFN579"/>
      <c r="FFO579"/>
      <c r="FFP579"/>
      <c r="FFQ579"/>
      <c r="FFR579"/>
      <c r="FFS579"/>
      <c r="FFT579"/>
      <c r="FFU579"/>
      <c r="FFV579"/>
      <c r="FFW579"/>
      <c r="FFX579"/>
      <c r="FFY579"/>
      <c r="FFZ579"/>
      <c r="FGA579"/>
      <c r="FGB579"/>
      <c r="FGC579"/>
      <c r="FGD579"/>
      <c r="FGE579"/>
      <c r="FGF579"/>
      <c r="FGG579"/>
      <c r="FGH579"/>
      <c r="FGI579"/>
      <c r="FGJ579"/>
      <c r="FGK579"/>
      <c r="FGL579"/>
      <c r="FGM579"/>
      <c r="FGN579"/>
      <c r="FGO579"/>
      <c r="FGP579"/>
      <c r="FGQ579"/>
      <c r="FGR579"/>
      <c r="FGS579"/>
      <c r="FGT579"/>
      <c r="FGU579"/>
      <c r="FGV579"/>
      <c r="FGW579"/>
      <c r="FGX579"/>
      <c r="FGY579"/>
      <c r="FGZ579"/>
      <c r="FHA579"/>
      <c r="FHB579"/>
      <c r="FHC579"/>
      <c r="FHD579"/>
      <c r="FHE579"/>
      <c r="FHF579"/>
      <c r="FHG579"/>
      <c r="FHH579"/>
      <c r="FHI579"/>
      <c r="FHJ579"/>
      <c r="FHK579"/>
      <c r="FHL579"/>
      <c r="FHM579"/>
      <c r="FHN579"/>
      <c r="FHO579"/>
      <c r="FHP579"/>
      <c r="FHQ579"/>
      <c r="FHR579"/>
      <c r="FHS579"/>
      <c r="FHT579"/>
      <c r="FHU579"/>
      <c r="FHV579"/>
      <c r="FHW579"/>
      <c r="FHX579"/>
      <c r="FHY579"/>
      <c r="FHZ579"/>
      <c r="FIA579"/>
      <c r="FIB579"/>
      <c r="FIC579"/>
      <c r="FID579"/>
      <c r="FIE579"/>
      <c r="FIF579"/>
      <c r="FIG579"/>
      <c r="FIH579"/>
      <c r="FII579"/>
      <c r="FIJ579"/>
      <c r="FIK579"/>
      <c r="FIL579"/>
      <c r="FIM579"/>
      <c r="FIN579"/>
      <c r="FIO579"/>
      <c r="FIP579"/>
      <c r="FIQ579"/>
      <c r="FIR579"/>
      <c r="FIS579"/>
      <c r="FIT579"/>
      <c r="FIU579"/>
      <c r="FIV579"/>
      <c r="FIW579"/>
      <c r="FIX579"/>
      <c r="FIY579"/>
      <c r="FIZ579"/>
      <c r="FJA579"/>
      <c r="FJB579"/>
      <c r="FJC579"/>
      <c r="FJD579"/>
      <c r="FJE579"/>
      <c r="FJF579"/>
      <c r="FJG579"/>
      <c r="FJH579"/>
      <c r="FJI579"/>
      <c r="FJJ579"/>
      <c r="FJK579"/>
      <c r="FJL579"/>
      <c r="FJM579"/>
      <c r="FJN579"/>
      <c r="FJO579"/>
      <c r="FJP579"/>
      <c r="FJQ579"/>
      <c r="FJR579"/>
      <c r="FJS579"/>
      <c r="FJT579"/>
      <c r="FJU579"/>
      <c r="FJV579"/>
      <c r="FJW579"/>
      <c r="FJX579"/>
      <c r="FJY579"/>
      <c r="FJZ579"/>
      <c r="FKA579"/>
      <c r="FKB579"/>
      <c r="FKC579"/>
      <c r="FKD579"/>
      <c r="FKE579"/>
      <c r="FKF579"/>
      <c r="FKG579"/>
      <c r="FKH579"/>
      <c r="FKI579"/>
      <c r="FKJ579"/>
      <c r="FKK579"/>
      <c r="FKL579"/>
      <c r="FKM579"/>
      <c r="FKN579"/>
      <c r="FKO579"/>
      <c r="FKP579"/>
      <c r="FKQ579"/>
      <c r="FKR579"/>
      <c r="FKS579"/>
      <c r="FKT579"/>
      <c r="FKU579"/>
      <c r="FKV579"/>
      <c r="FKW579"/>
      <c r="FKX579"/>
      <c r="FKY579"/>
      <c r="FKZ579"/>
      <c r="FLA579"/>
      <c r="FLB579"/>
      <c r="FLC579"/>
      <c r="FLD579"/>
      <c r="FLE579"/>
      <c r="FLF579"/>
      <c r="FLG579"/>
      <c r="FLH579"/>
      <c r="FLI579"/>
      <c r="FLJ579"/>
      <c r="FLK579"/>
      <c r="FLL579"/>
      <c r="FLM579"/>
      <c r="FLN579"/>
      <c r="FLO579"/>
      <c r="FLP579"/>
      <c r="FLQ579"/>
      <c r="FLR579"/>
      <c r="FLS579"/>
      <c r="FLT579"/>
      <c r="FLU579"/>
      <c r="FLV579"/>
      <c r="FLW579"/>
      <c r="FLX579"/>
      <c r="FLY579"/>
      <c r="FLZ579"/>
      <c r="FMA579"/>
      <c r="FMB579"/>
      <c r="FMC579"/>
      <c r="FMD579"/>
      <c r="FME579"/>
      <c r="FMF579"/>
      <c r="FMG579"/>
      <c r="FMH579"/>
      <c r="FMI579"/>
      <c r="FMJ579"/>
      <c r="FMK579"/>
      <c r="FML579"/>
      <c r="FMM579"/>
      <c r="FMN579"/>
      <c r="FMO579"/>
      <c r="FMP579"/>
      <c r="FMQ579"/>
      <c r="FMR579"/>
      <c r="FMS579"/>
      <c r="FMT579"/>
      <c r="FMU579"/>
      <c r="FMV579"/>
      <c r="FMW579"/>
      <c r="FMX579"/>
      <c r="FMY579"/>
      <c r="FMZ579"/>
      <c r="FNA579"/>
      <c r="FNB579"/>
      <c r="FNC579"/>
      <c r="FND579"/>
      <c r="FNE579"/>
      <c r="FNF579"/>
      <c r="FNG579"/>
      <c r="FNH579"/>
      <c r="FNI579"/>
      <c r="FNJ579"/>
      <c r="FNK579"/>
      <c r="FNL579"/>
      <c r="FNM579"/>
      <c r="FNN579"/>
      <c r="FNO579"/>
      <c r="FNP579"/>
      <c r="FNQ579"/>
      <c r="FNR579"/>
      <c r="FNS579"/>
      <c r="FNT579"/>
      <c r="FNU579"/>
      <c r="FNV579"/>
      <c r="FNW579"/>
      <c r="FNX579"/>
      <c r="FNY579"/>
      <c r="FNZ579"/>
      <c r="FOA579"/>
      <c r="FOB579"/>
      <c r="FOC579"/>
      <c r="FOD579"/>
      <c r="FOE579"/>
      <c r="FOF579"/>
      <c r="FOG579"/>
      <c r="FOH579"/>
      <c r="FOI579"/>
      <c r="FOJ579"/>
      <c r="FOK579"/>
      <c r="FOL579"/>
      <c r="FOM579"/>
      <c r="FON579"/>
      <c r="FOO579"/>
      <c r="FOP579"/>
      <c r="FOQ579"/>
      <c r="FOR579"/>
      <c r="FOS579"/>
      <c r="FOT579"/>
      <c r="FOU579"/>
      <c r="FOV579"/>
      <c r="FOW579"/>
      <c r="FOX579"/>
      <c r="FOY579"/>
      <c r="FOZ579"/>
      <c r="FPA579"/>
      <c r="FPB579"/>
      <c r="FPC579"/>
      <c r="FPD579"/>
      <c r="FPE579"/>
      <c r="FPF579"/>
      <c r="FPG579"/>
      <c r="FPH579"/>
      <c r="FPI579"/>
      <c r="FPJ579"/>
      <c r="FPK579"/>
      <c r="FPL579"/>
      <c r="FPM579"/>
      <c r="FPN579"/>
      <c r="FPO579"/>
      <c r="FPP579"/>
      <c r="FPQ579"/>
      <c r="FPR579"/>
      <c r="FPS579"/>
      <c r="FPT579"/>
      <c r="FPU579"/>
      <c r="FPV579"/>
      <c r="FPW579"/>
      <c r="FPX579"/>
      <c r="FPY579"/>
      <c r="FPZ579"/>
      <c r="FQA579"/>
      <c r="FQB579"/>
      <c r="FQC579"/>
      <c r="FQD579"/>
      <c r="FQE579"/>
      <c r="FQF579"/>
      <c r="FQG579"/>
      <c r="FQH579"/>
      <c r="FQI579"/>
      <c r="FQJ579"/>
      <c r="FQK579"/>
      <c r="FQL579"/>
      <c r="FQM579"/>
      <c r="FQN579"/>
      <c r="FQO579"/>
      <c r="FQP579"/>
      <c r="FQQ579"/>
      <c r="FQR579"/>
      <c r="FQS579"/>
      <c r="FQT579"/>
      <c r="FQU579"/>
      <c r="FQV579"/>
      <c r="FQW579"/>
      <c r="FQX579"/>
      <c r="FQY579"/>
      <c r="FQZ579"/>
      <c r="FRA579"/>
      <c r="FRB579"/>
      <c r="FRC579"/>
      <c r="FRD579"/>
      <c r="FRE579"/>
      <c r="FRF579"/>
      <c r="FRG579"/>
      <c r="FRH579"/>
      <c r="FRI579"/>
      <c r="FRJ579"/>
      <c r="FRK579"/>
      <c r="FRL579"/>
      <c r="FRM579"/>
      <c r="FRN579"/>
      <c r="FRO579"/>
      <c r="FRP579"/>
      <c r="FRQ579"/>
      <c r="FRR579"/>
      <c r="FRS579"/>
      <c r="FRT579"/>
      <c r="FRU579"/>
      <c r="FRV579"/>
      <c r="FRW579"/>
      <c r="FRX579"/>
      <c r="FRY579"/>
      <c r="FRZ579"/>
      <c r="FSA579"/>
      <c r="FSB579"/>
      <c r="FSC579"/>
      <c r="FSD579"/>
      <c r="FSE579"/>
      <c r="FSF579"/>
      <c r="FSG579"/>
      <c r="FSH579"/>
      <c r="FSI579"/>
      <c r="FSJ579"/>
      <c r="FSK579"/>
      <c r="FSL579"/>
      <c r="FSM579"/>
      <c r="FSN579"/>
      <c r="FSO579"/>
      <c r="FSP579"/>
      <c r="FSQ579"/>
      <c r="FSR579"/>
      <c r="FSS579"/>
      <c r="FST579"/>
      <c r="FSU579"/>
      <c r="FSV579"/>
      <c r="FSW579"/>
      <c r="FSX579"/>
      <c r="FSY579"/>
      <c r="FSZ579"/>
      <c r="FTA579"/>
      <c r="FTB579"/>
      <c r="FTC579"/>
      <c r="FTD579"/>
      <c r="FTE579"/>
      <c r="FTF579"/>
      <c r="FTG579"/>
      <c r="FTH579"/>
      <c r="FTI579"/>
      <c r="FTJ579"/>
      <c r="FTK579"/>
      <c r="FTL579"/>
      <c r="FTM579"/>
      <c r="FTN579"/>
      <c r="FTO579"/>
      <c r="FTP579"/>
      <c r="FTQ579"/>
      <c r="FTR579"/>
      <c r="FTS579"/>
      <c r="FTT579"/>
      <c r="FTU579"/>
      <c r="FTV579"/>
      <c r="FTW579"/>
      <c r="FTX579"/>
      <c r="FTY579"/>
      <c r="FTZ579"/>
      <c r="FUA579"/>
      <c r="FUB579"/>
      <c r="FUC579"/>
      <c r="FUD579"/>
      <c r="FUE579"/>
      <c r="FUF579"/>
      <c r="FUG579"/>
      <c r="FUH579"/>
      <c r="FUI579"/>
      <c r="FUJ579"/>
      <c r="FUK579"/>
      <c r="FUL579"/>
      <c r="FUM579"/>
      <c r="FUN579"/>
      <c r="FUO579"/>
      <c r="FUP579"/>
      <c r="FUQ579"/>
      <c r="FUR579"/>
      <c r="FUS579"/>
      <c r="FUT579"/>
      <c r="FUU579"/>
      <c r="FUV579"/>
      <c r="FUW579"/>
      <c r="FUX579"/>
      <c r="FUY579"/>
      <c r="FUZ579"/>
      <c r="FVA579"/>
      <c r="FVB579"/>
      <c r="FVC579"/>
      <c r="FVD579"/>
      <c r="FVE579"/>
      <c r="FVF579"/>
      <c r="FVG579"/>
      <c r="FVH579"/>
      <c r="FVI579"/>
      <c r="FVJ579"/>
      <c r="FVK579"/>
      <c r="FVL579"/>
      <c r="FVM579"/>
      <c r="FVN579"/>
      <c r="FVO579"/>
      <c r="FVP579"/>
      <c r="FVQ579"/>
      <c r="FVR579"/>
      <c r="FVS579"/>
      <c r="FVT579"/>
      <c r="FVU579"/>
      <c r="FVV579"/>
      <c r="FVW579"/>
      <c r="FVX579"/>
      <c r="FVY579"/>
      <c r="FVZ579"/>
      <c r="FWA579"/>
      <c r="FWB579"/>
      <c r="FWC579"/>
      <c r="FWD579"/>
      <c r="FWE579"/>
      <c r="FWF579"/>
      <c r="FWG579"/>
      <c r="FWH579"/>
      <c r="FWI579"/>
      <c r="FWJ579"/>
      <c r="FWK579"/>
      <c r="FWL579"/>
      <c r="FWM579"/>
      <c r="FWN579"/>
      <c r="FWO579"/>
      <c r="FWP579"/>
      <c r="FWQ579"/>
      <c r="FWR579"/>
      <c r="FWS579"/>
      <c r="FWT579"/>
      <c r="FWU579"/>
      <c r="FWV579"/>
      <c r="FWW579"/>
      <c r="FWX579"/>
      <c r="FWY579"/>
      <c r="FWZ579"/>
      <c r="FXA579"/>
      <c r="FXB579"/>
      <c r="FXC579"/>
      <c r="FXD579"/>
      <c r="FXE579"/>
      <c r="FXF579"/>
      <c r="FXG579"/>
      <c r="FXH579"/>
      <c r="FXI579"/>
      <c r="FXJ579"/>
      <c r="FXK579"/>
      <c r="FXL579"/>
      <c r="FXM579"/>
      <c r="FXN579"/>
      <c r="FXO579"/>
      <c r="FXP579"/>
      <c r="FXQ579"/>
      <c r="FXR579"/>
      <c r="FXS579"/>
      <c r="FXT579"/>
      <c r="FXU579"/>
      <c r="FXV579"/>
      <c r="FXW579"/>
      <c r="FXX579"/>
      <c r="FXY579"/>
      <c r="FXZ579"/>
      <c r="FYA579"/>
      <c r="FYB579"/>
      <c r="FYC579"/>
      <c r="FYD579"/>
      <c r="FYE579"/>
      <c r="FYF579"/>
      <c r="FYG579"/>
      <c r="FYH579"/>
      <c r="FYI579"/>
      <c r="FYJ579"/>
      <c r="FYK579"/>
      <c r="FYL579"/>
      <c r="FYM579"/>
      <c r="FYN579"/>
      <c r="FYO579"/>
      <c r="FYP579"/>
      <c r="FYQ579"/>
      <c r="FYR579"/>
      <c r="FYS579"/>
      <c r="FYT579"/>
      <c r="FYU579"/>
      <c r="FYV579"/>
      <c r="FYW579"/>
      <c r="FYX579"/>
      <c r="FYY579"/>
      <c r="FYZ579"/>
      <c r="FZA579"/>
      <c r="FZB579"/>
      <c r="FZC579"/>
      <c r="FZD579"/>
      <c r="FZE579"/>
      <c r="FZF579"/>
      <c r="FZG579"/>
      <c r="FZH579"/>
      <c r="FZI579"/>
      <c r="FZJ579"/>
      <c r="FZK579"/>
      <c r="FZL579"/>
      <c r="FZM579"/>
      <c r="FZN579"/>
      <c r="FZO579"/>
      <c r="FZP579"/>
      <c r="FZQ579"/>
      <c r="FZR579"/>
      <c r="FZS579"/>
      <c r="FZT579"/>
      <c r="FZU579"/>
      <c r="FZV579"/>
      <c r="FZW579"/>
      <c r="FZX579"/>
      <c r="FZY579"/>
      <c r="FZZ579"/>
      <c r="GAA579"/>
      <c r="GAB579"/>
      <c r="GAC579"/>
      <c r="GAD579"/>
      <c r="GAE579"/>
      <c r="GAF579"/>
      <c r="GAG579"/>
      <c r="GAH579"/>
      <c r="GAI579"/>
      <c r="GAJ579"/>
      <c r="GAK579"/>
      <c r="GAL579"/>
      <c r="GAM579"/>
      <c r="GAN579"/>
      <c r="GAO579"/>
      <c r="GAP579"/>
      <c r="GAQ579"/>
      <c r="GAR579"/>
      <c r="GAS579"/>
      <c r="GAT579"/>
      <c r="GAU579"/>
      <c r="GAV579"/>
      <c r="GAW579"/>
      <c r="GAX579"/>
      <c r="GAY579"/>
      <c r="GAZ579"/>
      <c r="GBA579"/>
      <c r="GBB579"/>
      <c r="GBC579"/>
      <c r="GBD579"/>
      <c r="GBE579"/>
      <c r="GBF579"/>
      <c r="GBG579"/>
      <c r="GBH579"/>
      <c r="GBI579"/>
      <c r="GBJ579"/>
      <c r="GBK579"/>
      <c r="GBL579"/>
      <c r="GBM579"/>
      <c r="GBN579"/>
      <c r="GBO579"/>
      <c r="GBP579"/>
      <c r="GBQ579"/>
      <c r="GBR579"/>
      <c r="GBS579"/>
      <c r="GBT579"/>
      <c r="GBU579"/>
      <c r="GBV579"/>
      <c r="GBW579"/>
      <c r="GBX579"/>
      <c r="GBY579"/>
      <c r="GBZ579"/>
      <c r="GCA579"/>
      <c r="GCB579"/>
      <c r="GCC579"/>
      <c r="GCD579"/>
      <c r="GCE579"/>
      <c r="GCF579"/>
      <c r="GCG579"/>
      <c r="GCH579"/>
      <c r="GCI579"/>
      <c r="GCJ579"/>
      <c r="GCK579"/>
      <c r="GCL579"/>
      <c r="GCM579"/>
      <c r="GCN579"/>
      <c r="GCO579"/>
      <c r="GCP579"/>
      <c r="GCQ579"/>
      <c r="GCR579"/>
      <c r="GCS579"/>
      <c r="GCT579"/>
      <c r="GCU579"/>
      <c r="GCV579"/>
      <c r="GCW579"/>
      <c r="GCX579"/>
      <c r="GCY579"/>
      <c r="GCZ579"/>
      <c r="GDA579"/>
      <c r="GDB579"/>
      <c r="GDC579"/>
      <c r="GDD579"/>
      <c r="GDE579"/>
      <c r="GDF579"/>
      <c r="GDG579"/>
      <c r="GDH579"/>
      <c r="GDI579"/>
      <c r="GDJ579"/>
      <c r="GDK579"/>
      <c r="GDL579"/>
      <c r="GDM579"/>
      <c r="GDN579"/>
      <c r="GDO579"/>
      <c r="GDP579"/>
      <c r="GDQ579"/>
      <c r="GDR579"/>
      <c r="GDS579"/>
      <c r="GDT579"/>
      <c r="GDU579"/>
      <c r="GDV579"/>
      <c r="GDW579"/>
      <c r="GDX579"/>
      <c r="GDY579"/>
      <c r="GDZ579"/>
      <c r="GEA579"/>
      <c r="GEB579"/>
      <c r="GEC579"/>
      <c r="GED579"/>
      <c r="GEE579"/>
      <c r="GEF579"/>
      <c r="GEG579"/>
      <c r="GEH579"/>
      <c r="GEI579"/>
      <c r="GEJ579"/>
      <c r="GEK579"/>
      <c r="GEL579"/>
      <c r="GEM579"/>
      <c r="GEN579"/>
      <c r="GEO579"/>
      <c r="GEP579"/>
      <c r="GEQ579"/>
      <c r="GER579"/>
      <c r="GES579"/>
      <c r="GET579"/>
      <c r="GEU579"/>
      <c r="GEV579"/>
      <c r="GEW579"/>
      <c r="GEX579"/>
      <c r="GEY579"/>
      <c r="GEZ579"/>
      <c r="GFA579"/>
      <c r="GFB579"/>
      <c r="GFC579"/>
      <c r="GFD579"/>
      <c r="GFE579"/>
      <c r="GFF579"/>
      <c r="GFG579"/>
      <c r="GFH579"/>
      <c r="GFI579"/>
      <c r="GFJ579"/>
      <c r="GFK579"/>
      <c r="GFL579"/>
      <c r="GFM579"/>
      <c r="GFN579"/>
      <c r="GFO579"/>
      <c r="GFP579"/>
      <c r="GFQ579"/>
      <c r="GFR579"/>
      <c r="GFS579"/>
      <c r="GFT579"/>
      <c r="GFU579"/>
      <c r="GFV579"/>
      <c r="GFW579"/>
      <c r="GFX579"/>
      <c r="GFY579"/>
      <c r="GFZ579"/>
      <c r="GGA579"/>
      <c r="GGB579"/>
      <c r="GGC579"/>
      <c r="GGD579"/>
      <c r="GGE579"/>
      <c r="GGF579"/>
      <c r="GGG579"/>
      <c r="GGH579"/>
      <c r="GGI579"/>
      <c r="GGJ579"/>
      <c r="GGK579"/>
      <c r="GGL579"/>
      <c r="GGM579"/>
      <c r="GGN579"/>
      <c r="GGO579"/>
      <c r="GGP579"/>
      <c r="GGQ579"/>
      <c r="GGR579"/>
      <c r="GGS579"/>
      <c r="GGT579"/>
      <c r="GGU579"/>
      <c r="GGV579"/>
      <c r="GGW579"/>
      <c r="GGX579"/>
      <c r="GGY579"/>
      <c r="GGZ579"/>
      <c r="GHA579"/>
      <c r="GHB579"/>
      <c r="GHC579"/>
      <c r="GHD579"/>
      <c r="GHE579"/>
      <c r="GHF579"/>
      <c r="GHG579"/>
      <c r="GHH579"/>
      <c r="GHI579"/>
      <c r="GHJ579"/>
      <c r="GHK579"/>
      <c r="GHL579"/>
      <c r="GHM579"/>
      <c r="GHN579"/>
      <c r="GHO579"/>
      <c r="GHP579"/>
      <c r="GHQ579"/>
      <c r="GHR579"/>
      <c r="GHS579"/>
      <c r="GHT579"/>
      <c r="GHU579"/>
      <c r="GHV579"/>
      <c r="GHW579"/>
      <c r="GHX579"/>
      <c r="GHY579"/>
      <c r="GHZ579"/>
      <c r="GIA579"/>
      <c r="GIB579"/>
      <c r="GIC579"/>
      <c r="GID579"/>
      <c r="GIE579"/>
      <c r="GIF579"/>
      <c r="GIG579"/>
      <c r="GIH579"/>
      <c r="GII579"/>
      <c r="GIJ579"/>
      <c r="GIK579"/>
      <c r="GIL579"/>
      <c r="GIM579"/>
      <c r="GIN579"/>
      <c r="GIO579"/>
      <c r="GIP579"/>
      <c r="GIQ579"/>
      <c r="GIR579"/>
      <c r="GIS579"/>
      <c r="GIT579"/>
      <c r="GIU579"/>
      <c r="GIV579"/>
      <c r="GIW579"/>
      <c r="GIX579"/>
      <c r="GIY579"/>
      <c r="GIZ579"/>
      <c r="GJA579"/>
      <c r="GJB579"/>
      <c r="GJC579"/>
      <c r="GJD579"/>
      <c r="GJE579"/>
      <c r="GJF579"/>
      <c r="GJG579"/>
      <c r="GJH579"/>
      <c r="GJI579"/>
      <c r="GJJ579"/>
      <c r="GJK579"/>
      <c r="GJL579"/>
      <c r="GJM579"/>
      <c r="GJN579"/>
      <c r="GJO579"/>
      <c r="GJP579"/>
      <c r="GJQ579"/>
      <c r="GJR579"/>
      <c r="GJS579"/>
      <c r="GJT579"/>
      <c r="GJU579"/>
      <c r="GJV579"/>
      <c r="GJW579"/>
      <c r="GJX579"/>
      <c r="GJY579"/>
      <c r="GJZ579"/>
      <c r="GKA579"/>
      <c r="GKB579"/>
      <c r="GKC579"/>
      <c r="GKD579"/>
      <c r="GKE579"/>
      <c r="GKF579"/>
      <c r="GKG579"/>
      <c r="GKH579"/>
      <c r="GKI579"/>
      <c r="GKJ579"/>
      <c r="GKK579"/>
      <c r="GKL579"/>
      <c r="GKM579"/>
      <c r="GKN579"/>
      <c r="GKO579"/>
      <c r="GKP579"/>
      <c r="GKQ579"/>
      <c r="GKR579"/>
      <c r="GKS579"/>
      <c r="GKT579"/>
      <c r="GKU579"/>
      <c r="GKV579"/>
      <c r="GKW579"/>
      <c r="GKX579"/>
      <c r="GKY579"/>
      <c r="GKZ579"/>
      <c r="GLA579"/>
      <c r="GLB579"/>
      <c r="GLC579"/>
      <c r="GLD579"/>
      <c r="GLE579"/>
      <c r="GLF579"/>
      <c r="GLG579"/>
      <c r="GLH579"/>
      <c r="GLI579"/>
      <c r="GLJ579"/>
      <c r="GLK579"/>
      <c r="GLL579"/>
      <c r="GLM579"/>
      <c r="GLN579"/>
      <c r="GLO579"/>
      <c r="GLP579"/>
      <c r="GLQ579"/>
      <c r="GLR579"/>
      <c r="GLS579"/>
      <c r="GLT579"/>
      <c r="GLU579"/>
      <c r="GLV579"/>
      <c r="GLW579"/>
      <c r="GLX579"/>
      <c r="GLY579"/>
      <c r="GLZ579"/>
      <c r="GMA579"/>
      <c r="GMB579"/>
      <c r="GMC579"/>
      <c r="GMD579"/>
      <c r="GME579"/>
      <c r="GMF579"/>
      <c r="GMG579"/>
      <c r="GMH579"/>
      <c r="GMI579"/>
      <c r="GMJ579"/>
      <c r="GMK579"/>
      <c r="GML579"/>
      <c r="GMM579"/>
      <c r="GMN579"/>
      <c r="GMO579"/>
      <c r="GMP579"/>
      <c r="GMQ579"/>
      <c r="GMR579"/>
      <c r="GMS579"/>
      <c r="GMT579"/>
      <c r="GMU579"/>
      <c r="GMV579"/>
      <c r="GMW579"/>
      <c r="GMX579"/>
      <c r="GMY579"/>
      <c r="GMZ579"/>
      <c r="GNA579"/>
      <c r="GNB579"/>
      <c r="GNC579"/>
      <c r="GND579"/>
      <c r="GNE579"/>
      <c r="GNF579"/>
      <c r="GNG579"/>
      <c r="GNH579"/>
      <c r="GNI579"/>
      <c r="GNJ579"/>
      <c r="GNK579"/>
      <c r="GNL579"/>
      <c r="GNM579"/>
      <c r="GNN579"/>
      <c r="GNO579"/>
      <c r="GNP579"/>
      <c r="GNQ579"/>
      <c r="GNR579"/>
      <c r="GNS579"/>
      <c r="GNT579"/>
      <c r="GNU579"/>
      <c r="GNV579"/>
      <c r="GNW579"/>
      <c r="GNX579"/>
      <c r="GNY579"/>
      <c r="GNZ579"/>
      <c r="GOA579"/>
      <c r="GOB579"/>
      <c r="GOC579"/>
      <c r="GOD579"/>
      <c r="GOE579"/>
      <c r="GOF579"/>
      <c r="GOG579"/>
      <c r="GOH579"/>
      <c r="GOI579"/>
      <c r="GOJ579"/>
      <c r="GOK579"/>
      <c r="GOL579"/>
      <c r="GOM579"/>
      <c r="GON579"/>
      <c r="GOO579"/>
      <c r="GOP579"/>
      <c r="GOQ579"/>
      <c r="GOR579"/>
      <c r="GOS579"/>
      <c r="GOT579"/>
      <c r="GOU579"/>
      <c r="GOV579"/>
      <c r="GOW579"/>
      <c r="GOX579"/>
      <c r="GOY579"/>
      <c r="GOZ579"/>
      <c r="GPA579"/>
      <c r="GPB579"/>
      <c r="GPC579"/>
      <c r="GPD579"/>
      <c r="GPE579"/>
      <c r="GPF579"/>
      <c r="GPG579"/>
      <c r="GPH579"/>
      <c r="GPI579"/>
      <c r="GPJ579"/>
      <c r="GPK579"/>
      <c r="GPL579"/>
      <c r="GPM579"/>
      <c r="GPN579"/>
      <c r="GPO579"/>
      <c r="GPP579"/>
      <c r="GPQ579"/>
      <c r="GPR579"/>
      <c r="GPS579"/>
      <c r="GPT579"/>
      <c r="GPU579"/>
      <c r="GPV579"/>
      <c r="GPW579"/>
      <c r="GPX579"/>
      <c r="GPY579"/>
      <c r="GPZ579"/>
      <c r="GQA579"/>
      <c r="GQB579"/>
      <c r="GQC579"/>
      <c r="GQD579"/>
      <c r="GQE579"/>
      <c r="GQF579"/>
      <c r="GQG579"/>
      <c r="GQH579"/>
      <c r="GQI579"/>
      <c r="GQJ579"/>
      <c r="GQK579"/>
      <c r="GQL579"/>
      <c r="GQM579"/>
      <c r="GQN579"/>
      <c r="GQO579"/>
      <c r="GQP579"/>
      <c r="GQQ579"/>
      <c r="GQR579"/>
      <c r="GQS579"/>
      <c r="GQT579"/>
      <c r="GQU579"/>
      <c r="GQV579"/>
      <c r="GQW579"/>
      <c r="GQX579"/>
      <c r="GQY579"/>
      <c r="GQZ579"/>
      <c r="GRA579"/>
      <c r="GRB579"/>
      <c r="GRC579"/>
      <c r="GRD579"/>
      <c r="GRE579"/>
      <c r="GRF579"/>
      <c r="GRG579"/>
      <c r="GRH579"/>
      <c r="GRI579"/>
      <c r="GRJ579"/>
      <c r="GRK579"/>
      <c r="GRL579"/>
      <c r="GRM579"/>
      <c r="GRN579"/>
      <c r="GRO579"/>
      <c r="GRP579"/>
      <c r="GRQ579"/>
      <c r="GRR579"/>
      <c r="GRS579"/>
      <c r="GRT579"/>
      <c r="GRU579"/>
      <c r="GRV579"/>
      <c r="GRW579"/>
      <c r="GRX579"/>
      <c r="GRY579"/>
      <c r="GRZ579"/>
      <c r="GSA579"/>
      <c r="GSB579"/>
      <c r="GSC579"/>
      <c r="GSD579"/>
      <c r="GSE579"/>
      <c r="GSF579"/>
      <c r="GSG579"/>
      <c r="GSH579"/>
      <c r="GSI579"/>
      <c r="GSJ579"/>
      <c r="GSK579"/>
      <c r="GSL579"/>
      <c r="GSM579"/>
      <c r="GSN579"/>
      <c r="GSO579"/>
      <c r="GSP579"/>
      <c r="GSQ579"/>
      <c r="GSR579"/>
      <c r="GSS579"/>
      <c r="GST579"/>
      <c r="GSU579"/>
      <c r="GSV579"/>
      <c r="GSW579"/>
      <c r="GSX579"/>
      <c r="GSY579"/>
      <c r="GSZ579"/>
      <c r="GTA579"/>
      <c r="GTB579"/>
      <c r="GTC579"/>
      <c r="GTD579"/>
      <c r="GTE579"/>
      <c r="GTF579"/>
      <c r="GTG579"/>
      <c r="GTH579"/>
      <c r="GTI579"/>
      <c r="GTJ579"/>
      <c r="GTK579"/>
      <c r="GTL579"/>
      <c r="GTM579"/>
      <c r="GTN579"/>
      <c r="GTO579"/>
      <c r="GTP579"/>
      <c r="GTQ579"/>
      <c r="GTR579"/>
      <c r="GTS579"/>
      <c r="GTT579"/>
      <c r="GTU579"/>
      <c r="GTV579"/>
      <c r="GTW579"/>
      <c r="GTX579"/>
      <c r="GTY579"/>
      <c r="GTZ579"/>
      <c r="GUA579"/>
      <c r="GUB579"/>
      <c r="GUC579"/>
      <c r="GUD579"/>
      <c r="GUE579"/>
      <c r="GUF579"/>
      <c r="GUG579"/>
      <c r="GUH579"/>
      <c r="GUI579"/>
      <c r="GUJ579"/>
      <c r="GUK579"/>
      <c r="GUL579"/>
      <c r="GUM579"/>
      <c r="GUN579"/>
      <c r="GUO579"/>
      <c r="GUP579"/>
      <c r="GUQ579"/>
      <c r="GUR579"/>
      <c r="GUS579"/>
      <c r="GUT579"/>
      <c r="GUU579"/>
      <c r="GUV579"/>
      <c r="GUW579"/>
      <c r="GUX579"/>
      <c r="GUY579"/>
      <c r="GUZ579"/>
      <c r="GVA579"/>
      <c r="GVB579"/>
      <c r="GVC579"/>
      <c r="GVD579"/>
      <c r="GVE579"/>
      <c r="GVF579"/>
      <c r="GVG579"/>
      <c r="GVH579"/>
      <c r="GVI579"/>
      <c r="GVJ579"/>
      <c r="GVK579"/>
      <c r="GVL579"/>
      <c r="GVM579"/>
      <c r="GVN579"/>
      <c r="GVO579"/>
      <c r="GVP579"/>
      <c r="GVQ579"/>
      <c r="GVR579"/>
      <c r="GVS579"/>
      <c r="GVT579"/>
      <c r="GVU579"/>
      <c r="GVV579"/>
      <c r="GVW579"/>
      <c r="GVX579"/>
      <c r="GVY579"/>
      <c r="GVZ579"/>
      <c r="GWA579"/>
      <c r="GWB579"/>
      <c r="GWC579"/>
      <c r="GWD579"/>
      <c r="GWE579"/>
      <c r="GWF579"/>
      <c r="GWG579"/>
      <c r="GWH579"/>
      <c r="GWI579"/>
      <c r="GWJ579"/>
      <c r="GWK579"/>
      <c r="GWL579"/>
      <c r="GWM579"/>
      <c r="GWN579"/>
      <c r="GWO579"/>
      <c r="GWP579"/>
      <c r="GWQ579"/>
      <c r="GWR579"/>
      <c r="GWS579"/>
      <c r="GWT579"/>
      <c r="GWU579"/>
      <c r="GWV579"/>
      <c r="GWW579"/>
      <c r="GWX579"/>
      <c r="GWY579"/>
      <c r="GWZ579"/>
      <c r="GXA579"/>
      <c r="GXB579"/>
      <c r="GXC579"/>
      <c r="GXD579"/>
      <c r="GXE579"/>
      <c r="GXF579"/>
      <c r="GXG579"/>
      <c r="GXH579"/>
      <c r="GXI579"/>
      <c r="GXJ579"/>
      <c r="GXK579"/>
      <c r="GXL579"/>
      <c r="GXM579"/>
      <c r="GXN579"/>
      <c r="GXO579"/>
      <c r="GXP579"/>
      <c r="GXQ579"/>
      <c r="GXR579"/>
      <c r="GXS579"/>
      <c r="GXT579"/>
      <c r="GXU579"/>
      <c r="GXV579"/>
      <c r="GXW579"/>
      <c r="GXX579"/>
      <c r="GXY579"/>
      <c r="GXZ579"/>
      <c r="GYA579"/>
      <c r="GYB579"/>
      <c r="GYC579"/>
      <c r="GYD579"/>
      <c r="GYE579"/>
      <c r="GYF579"/>
      <c r="GYG579"/>
      <c r="GYH579"/>
      <c r="GYI579"/>
      <c r="GYJ579"/>
      <c r="GYK579"/>
      <c r="GYL579"/>
      <c r="GYM579"/>
      <c r="GYN579"/>
      <c r="GYO579"/>
      <c r="GYP579"/>
      <c r="GYQ579"/>
      <c r="GYR579"/>
      <c r="GYS579"/>
      <c r="GYT579"/>
      <c r="GYU579"/>
      <c r="GYV579"/>
      <c r="GYW579"/>
      <c r="GYX579"/>
      <c r="GYY579"/>
      <c r="GYZ579"/>
      <c r="GZA579"/>
      <c r="GZB579"/>
      <c r="GZC579"/>
      <c r="GZD579"/>
      <c r="GZE579"/>
      <c r="GZF579"/>
      <c r="GZG579"/>
      <c r="GZH579"/>
      <c r="GZI579"/>
      <c r="GZJ579"/>
      <c r="GZK579"/>
      <c r="GZL579"/>
      <c r="GZM579"/>
      <c r="GZN579"/>
      <c r="GZO579"/>
      <c r="GZP579"/>
      <c r="GZQ579"/>
      <c r="GZR579"/>
      <c r="GZS579"/>
      <c r="GZT579"/>
      <c r="GZU579"/>
      <c r="GZV579"/>
      <c r="GZW579"/>
      <c r="GZX579"/>
      <c r="GZY579"/>
      <c r="GZZ579"/>
      <c r="HAA579"/>
      <c r="HAB579"/>
      <c r="HAC579"/>
      <c r="HAD579"/>
      <c r="HAE579"/>
      <c r="HAF579"/>
      <c r="HAG579"/>
      <c r="HAH579"/>
      <c r="HAI579"/>
      <c r="HAJ579"/>
      <c r="HAK579"/>
      <c r="HAL579"/>
      <c r="HAM579"/>
      <c r="HAN579"/>
      <c r="HAO579"/>
      <c r="HAP579"/>
      <c r="HAQ579"/>
      <c r="HAR579"/>
      <c r="HAS579"/>
      <c r="HAT579"/>
      <c r="HAU579"/>
      <c r="HAV579"/>
      <c r="HAW579"/>
      <c r="HAX579"/>
      <c r="HAY579"/>
      <c r="HAZ579"/>
      <c r="HBA579"/>
      <c r="HBB579"/>
      <c r="HBC579"/>
      <c r="HBD579"/>
      <c r="HBE579"/>
      <c r="HBF579"/>
      <c r="HBG579"/>
      <c r="HBH579"/>
      <c r="HBI579"/>
      <c r="HBJ579"/>
      <c r="HBK579"/>
      <c r="HBL579"/>
      <c r="HBM579"/>
      <c r="HBN579"/>
      <c r="HBO579"/>
      <c r="HBP579"/>
      <c r="HBQ579"/>
      <c r="HBR579"/>
      <c r="HBS579"/>
      <c r="HBT579"/>
      <c r="HBU579"/>
      <c r="HBV579"/>
      <c r="HBW579"/>
      <c r="HBX579"/>
      <c r="HBY579"/>
      <c r="HBZ579"/>
      <c r="HCA579"/>
      <c r="HCB579"/>
      <c r="HCC579"/>
      <c r="HCD579"/>
      <c r="HCE579"/>
      <c r="HCF579"/>
      <c r="HCG579"/>
      <c r="HCH579"/>
      <c r="HCI579"/>
      <c r="HCJ579"/>
      <c r="HCK579"/>
      <c r="HCL579"/>
      <c r="HCM579"/>
      <c r="HCN579"/>
      <c r="HCO579"/>
      <c r="HCP579"/>
      <c r="HCQ579"/>
      <c r="HCR579"/>
      <c r="HCS579"/>
      <c r="HCT579"/>
      <c r="HCU579"/>
      <c r="HCV579"/>
      <c r="HCW579"/>
      <c r="HCX579"/>
      <c r="HCY579"/>
      <c r="HCZ579"/>
      <c r="HDA579"/>
      <c r="HDB579"/>
      <c r="HDC579"/>
      <c r="HDD579"/>
      <c r="HDE579"/>
      <c r="HDF579"/>
      <c r="HDG579"/>
      <c r="HDH579"/>
      <c r="HDI579"/>
      <c r="HDJ579"/>
      <c r="HDK579"/>
      <c r="HDL579"/>
      <c r="HDM579"/>
      <c r="HDN579"/>
      <c r="HDO579"/>
      <c r="HDP579"/>
      <c r="HDQ579"/>
      <c r="HDR579"/>
      <c r="HDS579"/>
      <c r="HDT579"/>
      <c r="HDU579"/>
      <c r="HDV579"/>
      <c r="HDW579"/>
      <c r="HDX579"/>
      <c r="HDY579"/>
      <c r="HDZ579"/>
      <c r="HEA579"/>
      <c r="HEB579"/>
      <c r="HEC579"/>
      <c r="HED579"/>
      <c r="HEE579"/>
      <c r="HEF579"/>
      <c r="HEG579"/>
      <c r="HEH579"/>
      <c r="HEI579"/>
      <c r="HEJ579"/>
      <c r="HEK579"/>
      <c r="HEL579"/>
      <c r="HEM579"/>
      <c r="HEN579"/>
      <c r="HEO579"/>
      <c r="HEP579"/>
      <c r="HEQ579"/>
      <c r="HER579"/>
      <c r="HES579"/>
      <c r="HET579"/>
      <c r="HEU579"/>
      <c r="HEV579"/>
      <c r="HEW579"/>
      <c r="HEX579"/>
      <c r="HEY579"/>
      <c r="HEZ579"/>
      <c r="HFA579"/>
      <c r="HFB579"/>
      <c r="HFC579"/>
      <c r="HFD579"/>
      <c r="HFE579"/>
      <c r="HFF579"/>
      <c r="HFG579"/>
      <c r="HFH579"/>
      <c r="HFI579"/>
      <c r="HFJ579"/>
      <c r="HFK579"/>
      <c r="HFL579"/>
      <c r="HFM579"/>
      <c r="HFN579"/>
      <c r="HFO579"/>
      <c r="HFP579"/>
      <c r="HFQ579"/>
      <c r="HFR579"/>
      <c r="HFS579"/>
      <c r="HFT579"/>
      <c r="HFU579"/>
      <c r="HFV579"/>
      <c r="HFW579"/>
      <c r="HFX579"/>
      <c r="HFY579"/>
      <c r="HFZ579"/>
      <c r="HGA579"/>
      <c r="HGB579"/>
      <c r="HGC579"/>
      <c r="HGD579"/>
      <c r="HGE579"/>
      <c r="HGF579"/>
      <c r="HGG579"/>
      <c r="HGH579"/>
      <c r="HGI579"/>
      <c r="HGJ579"/>
      <c r="HGK579"/>
      <c r="HGL579"/>
      <c r="HGM579"/>
      <c r="HGN579"/>
      <c r="HGO579"/>
      <c r="HGP579"/>
      <c r="HGQ579"/>
      <c r="HGR579"/>
      <c r="HGS579"/>
      <c r="HGT579"/>
      <c r="HGU579"/>
      <c r="HGV579"/>
      <c r="HGW579"/>
      <c r="HGX579"/>
      <c r="HGY579"/>
      <c r="HGZ579"/>
      <c r="HHA579"/>
      <c r="HHB579"/>
      <c r="HHC579"/>
      <c r="HHD579"/>
      <c r="HHE579"/>
      <c r="HHF579"/>
      <c r="HHG579"/>
      <c r="HHH579"/>
      <c r="HHI579"/>
      <c r="HHJ579"/>
      <c r="HHK579"/>
      <c r="HHL579"/>
      <c r="HHM579"/>
      <c r="HHN579"/>
      <c r="HHO579"/>
      <c r="HHP579"/>
      <c r="HHQ579"/>
      <c r="HHR579"/>
      <c r="HHS579"/>
      <c r="HHT579"/>
      <c r="HHU579"/>
      <c r="HHV579"/>
      <c r="HHW579"/>
      <c r="HHX579"/>
      <c r="HHY579"/>
      <c r="HHZ579"/>
      <c r="HIA579"/>
      <c r="HIB579"/>
      <c r="HIC579"/>
      <c r="HID579"/>
      <c r="HIE579"/>
      <c r="HIF579"/>
      <c r="HIG579"/>
      <c r="HIH579"/>
      <c r="HII579"/>
      <c r="HIJ579"/>
      <c r="HIK579"/>
      <c r="HIL579"/>
      <c r="HIM579"/>
      <c r="HIN579"/>
      <c r="HIO579"/>
      <c r="HIP579"/>
      <c r="HIQ579"/>
      <c r="HIR579"/>
      <c r="HIS579"/>
      <c r="HIT579"/>
      <c r="HIU579"/>
      <c r="HIV579"/>
      <c r="HIW579"/>
      <c r="HIX579"/>
      <c r="HIY579"/>
      <c r="HIZ579"/>
      <c r="HJA579"/>
      <c r="HJB579"/>
      <c r="HJC579"/>
      <c r="HJD579"/>
      <c r="HJE579"/>
      <c r="HJF579"/>
      <c r="HJG579"/>
      <c r="HJH579"/>
      <c r="HJI579"/>
      <c r="HJJ579"/>
      <c r="HJK579"/>
      <c r="HJL579"/>
      <c r="HJM579"/>
      <c r="HJN579"/>
      <c r="HJO579"/>
      <c r="HJP579"/>
      <c r="HJQ579"/>
      <c r="HJR579"/>
      <c r="HJS579"/>
      <c r="HJT579"/>
      <c r="HJU579"/>
      <c r="HJV579"/>
      <c r="HJW579"/>
      <c r="HJX579"/>
      <c r="HJY579"/>
      <c r="HJZ579"/>
      <c r="HKA579"/>
      <c r="HKB579"/>
      <c r="HKC579"/>
      <c r="HKD579"/>
      <c r="HKE579"/>
      <c r="HKF579"/>
      <c r="HKG579"/>
      <c r="HKH579"/>
      <c r="HKI579"/>
      <c r="HKJ579"/>
      <c r="HKK579"/>
      <c r="HKL579"/>
      <c r="HKM579"/>
      <c r="HKN579"/>
      <c r="HKO579"/>
      <c r="HKP579"/>
      <c r="HKQ579"/>
      <c r="HKR579"/>
      <c r="HKS579"/>
      <c r="HKT579"/>
      <c r="HKU579"/>
      <c r="HKV579"/>
      <c r="HKW579"/>
      <c r="HKX579"/>
      <c r="HKY579"/>
      <c r="HKZ579"/>
      <c r="HLA579"/>
      <c r="HLB579"/>
      <c r="HLC579"/>
      <c r="HLD579"/>
      <c r="HLE579"/>
      <c r="HLF579"/>
      <c r="HLG579"/>
      <c r="HLH579"/>
      <c r="HLI579"/>
      <c r="HLJ579"/>
      <c r="HLK579"/>
      <c r="HLL579"/>
      <c r="HLM579"/>
      <c r="HLN579"/>
      <c r="HLO579"/>
      <c r="HLP579"/>
      <c r="HLQ579"/>
      <c r="HLR579"/>
      <c r="HLS579"/>
      <c r="HLT579"/>
      <c r="HLU579"/>
      <c r="HLV579"/>
      <c r="HLW579"/>
      <c r="HLX579"/>
      <c r="HLY579"/>
      <c r="HLZ579"/>
      <c r="HMA579"/>
      <c r="HMB579"/>
      <c r="HMC579"/>
      <c r="HMD579"/>
      <c r="HME579"/>
      <c r="HMF579"/>
      <c r="HMG579"/>
      <c r="HMH579"/>
      <c r="HMI579"/>
      <c r="HMJ579"/>
      <c r="HMK579"/>
      <c r="HML579"/>
      <c r="HMM579"/>
      <c r="HMN579"/>
      <c r="HMO579"/>
      <c r="HMP579"/>
      <c r="HMQ579"/>
      <c r="HMR579"/>
      <c r="HMS579"/>
      <c r="HMT579"/>
      <c r="HMU579"/>
      <c r="HMV579"/>
      <c r="HMW579"/>
      <c r="HMX579"/>
      <c r="HMY579"/>
      <c r="HMZ579"/>
      <c r="HNA579"/>
      <c r="HNB579"/>
      <c r="HNC579"/>
      <c r="HND579"/>
      <c r="HNE579"/>
      <c r="HNF579"/>
      <c r="HNG579"/>
      <c r="HNH579"/>
      <c r="HNI579"/>
      <c r="HNJ579"/>
      <c r="HNK579"/>
      <c r="HNL579"/>
      <c r="HNM579"/>
      <c r="HNN579"/>
      <c r="HNO579"/>
      <c r="HNP579"/>
      <c r="HNQ579"/>
      <c r="HNR579"/>
      <c r="HNS579"/>
      <c r="HNT579"/>
      <c r="HNU579"/>
      <c r="HNV579"/>
      <c r="HNW579"/>
      <c r="HNX579"/>
      <c r="HNY579"/>
      <c r="HNZ579"/>
      <c r="HOA579"/>
      <c r="HOB579"/>
      <c r="HOC579"/>
      <c r="HOD579"/>
      <c r="HOE579"/>
      <c r="HOF579"/>
      <c r="HOG579"/>
      <c r="HOH579"/>
      <c r="HOI579"/>
      <c r="HOJ579"/>
      <c r="HOK579"/>
      <c r="HOL579"/>
      <c r="HOM579"/>
      <c r="HON579"/>
      <c r="HOO579"/>
      <c r="HOP579"/>
      <c r="HOQ579"/>
      <c r="HOR579"/>
      <c r="HOS579"/>
      <c r="HOT579"/>
      <c r="HOU579"/>
      <c r="HOV579"/>
      <c r="HOW579"/>
      <c r="HOX579"/>
      <c r="HOY579"/>
      <c r="HOZ579"/>
      <c r="HPA579"/>
      <c r="HPB579"/>
      <c r="HPC579"/>
      <c r="HPD579"/>
      <c r="HPE579"/>
      <c r="HPF579"/>
      <c r="HPG579"/>
      <c r="HPH579"/>
      <c r="HPI579"/>
      <c r="HPJ579"/>
      <c r="HPK579"/>
      <c r="HPL579"/>
      <c r="HPM579"/>
      <c r="HPN579"/>
      <c r="HPO579"/>
      <c r="HPP579"/>
      <c r="HPQ579"/>
      <c r="HPR579"/>
      <c r="HPS579"/>
      <c r="HPT579"/>
      <c r="HPU579"/>
      <c r="HPV579"/>
      <c r="HPW579"/>
      <c r="HPX579"/>
      <c r="HPY579"/>
      <c r="HPZ579"/>
      <c r="HQA579"/>
      <c r="HQB579"/>
      <c r="HQC579"/>
      <c r="HQD579"/>
      <c r="HQE579"/>
      <c r="HQF579"/>
      <c r="HQG579"/>
      <c r="HQH579"/>
      <c r="HQI579"/>
      <c r="HQJ579"/>
      <c r="HQK579"/>
      <c r="HQL579"/>
      <c r="HQM579"/>
      <c r="HQN579"/>
      <c r="HQO579"/>
      <c r="HQP579"/>
      <c r="HQQ579"/>
      <c r="HQR579"/>
      <c r="HQS579"/>
      <c r="HQT579"/>
      <c r="HQU579"/>
      <c r="HQV579"/>
      <c r="HQW579"/>
      <c r="HQX579"/>
      <c r="HQY579"/>
      <c r="HQZ579"/>
      <c r="HRA579"/>
      <c r="HRB579"/>
      <c r="HRC579"/>
      <c r="HRD579"/>
      <c r="HRE579"/>
      <c r="HRF579"/>
      <c r="HRG579"/>
      <c r="HRH579"/>
      <c r="HRI579"/>
      <c r="HRJ579"/>
      <c r="HRK579"/>
      <c r="HRL579"/>
      <c r="HRM579"/>
      <c r="HRN579"/>
      <c r="HRO579"/>
      <c r="HRP579"/>
      <c r="HRQ579"/>
      <c r="HRR579"/>
      <c r="HRS579"/>
      <c r="HRT579"/>
      <c r="HRU579"/>
      <c r="HRV579"/>
      <c r="HRW579"/>
      <c r="HRX579"/>
      <c r="HRY579"/>
      <c r="HRZ579"/>
      <c r="HSA579"/>
      <c r="HSB579"/>
      <c r="HSC579"/>
      <c r="HSD579"/>
      <c r="HSE579"/>
      <c r="HSF579"/>
      <c r="HSG579"/>
      <c r="HSH579"/>
      <c r="HSI579"/>
      <c r="HSJ579"/>
      <c r="HSK579"/>
      <c r="HSL579"/>
      <c r="HSM579"/>
      <c r="HSN579"/>
      <c r="HSO579"/>
      <c r="HSP579"/>
      <c r="HSQ579"/>
      <c r="HSR579"/>
      <c r="HSS579"/>
      <c r="HST579"/>
      <c r="HSU579"/>
      <c r="HSV579"/>
      <c r="HSW579"/>
      <c r="HSX579"/>
      <c r="HSY579"/>
      <c r="HSZ579"/>
      <c r="HTA579"/>
      <c r="HTB579"/>
      <c r="HTC579"/>
      <c r="HTD579"/>
      <c r="HTE579"/>
      <c r="HTF579"/>
      <c r="HTG579"/>
      <c r="HTH579"/>
      <c r="HTI579"/>
      <c r="HTJ579"/>
      <c r="HTK579"/>
      <c r="HTL579"/>
      <c r="HTM579"/>
      <c r="HTN579"/>
      <c r="HTO579"/>
      <c r="HTP579"/>
      <c r="HTQ579"/>
      <c r="HTR579"/>
      <c r="HTS579"/>
      <c r="HTT579"/>
      <c r="HTU579"/>
      <c r="HTV579"/>
      <c r="HTW579"/>
      <c r="HTX579"/>
      <c r="HTY579"/>
      <c r="HTZ579"/>
      <c r="HUA579"/>
      <c r="HUB579"/>
      <c r="HUC579"/>
      <c r="HUD579"/>
      <c r="HUE579"/>
      <c r="HUF579"/>
      <c r="HUG579"/>
      <c r="HUH579"/>
      <c r="HUI579"/>
      <c r="HUJ579"/>
      <c r="HUK579"/>
      <c r="HUL579"/>
      <c r="HUM579"/>
      <c r="HUN579"/>
      <c r="HUO579"/>
      <c r="HUP579"/>
      <c r="HUQ579"/>
      <c r="HUR579"/>
      <c r="HUS579"/>
      <c r="HUT579"/>
      <c r="HUU579"/>
      <c r="HUV579"/>
      <c r="HUW579"/>
      <c r="HUX579"/>
      <c r="HUY579"/>
      <c r="HUZ579"/>
      <c r="HVA579"/>
      <c r="HVB579"/>
      <c r="HVC579"/>
      <c r="HVD579"/>
      <c r="HVE579"/>
      <c r="HVF579"/>
      <c r="HVG579"/>
      <c r="HVH579"/>
      <c r="HVI579"/>
      <c r="HVJ579"/>
      <c r="HVK579"/>
      <c r="HVL579"/>
      <c r="HVM579"/>
      <c r="HVN579"/>
      <c r="HVO579"/>
      <c r="HVP579"/>
      <c r="HVQ579"/>
      <c r="HVR579"/>
      <c r="HVS579"/>
      <c r="HVT579"/>
      <c r="HVU579"/>
      <c r="HVV579"/>
      <c r="HVW579"/>
      <c r="HVX579"/>
      <c r="HVY579"/>
      <c r="HVZ579"/>
      <c r="HWA579"/>
      <c r="HWB579"/>
      <c r="HWC579"/>
      <c r="HWD579"/>
      <c r="HWE579"/>
      <c r="HWF579"/>
      <c r="HWG579"/>
      <c r="HWH579"/>
      <c r="HWI579"/>
      <c r="HWJ579"/>
      <c r="HWK579"/>
      <c r="HWL579"/>
      <c r="HWM579"/>
      <c r="HWN579"/>
      <c r="HWO579"/>
      <c r="HWP579"/>
      <c r="HWQ579"/>
      <c r="HWR579"/>
      <c r="HWS579"/>
      <c r="HWT579"/>
      <c r="HWU579"/>
      <c r="HWV579"/>
      <c r="HWW579"/>
      <c r="HWX579"/>
      <c r="HWY579"/>
      <c r="HWZ579"/>
      <c r="HXA579"/>
      <c r="HXB579"/>
      <c r="HXC579"/>
      <c r="HXD579"/>
      <c r="HXE579"/>
      <c r="HXF579"/>
      <c r="HXG579"/>
      <c r="HXH579"/>
      <c r="HXI579"/>
      <c r="HXJ579"/>
      <c r="HXK579"/>
      <c r="HXL579"/>
      <c r="HXM579"/>
      <c r="HXN579"/>
      <c r="HXO579"/>
      <c r="HXP579"/>
      <c r="HXQ579"/>
      <c r="HXR579"/>
      <c r="HXS579"/>
      <c r="HXT579"/>
      <c r="HXU579"/>
      <c r="HXV579"/>
      <c r="HXW579"/>
      <c r="HXX579"/>
      <c r="HXY579"/>
      <c r="HXZ579"/>
      <c r="HYA579"/>
      <c r="HYB579"/>
      <c r="HYC579"/>
      <c r="HYD579"/>
      <c r="HYE579"/>
      <c r="HYF579"/>
      <c r="HYG579"/>
      <c r="HYH579"/>
      <c r="HYI579"/>
      <c r="HYJ579"/>
      <c r="HYK579"/>
      <c r="HYL579"/>
      <c r="HYM579"/>
      <c r="HYN579"/>
      <c r="HYO579"/>
      <c r="HYP579"/>
      <c r="HYQ579"/>
      <c r="HYR579"/>
      <c r="HYS579"/>
      <c r="HYT579"/>
      <c r="HYU579"/>
      <c r="HYV579"/>
      <c r="HYW579"/>
      <c r="HYX579"/>
      <c r="HYY579"/>
      <c r="HYZ579"/>
      <c r="HZA579"/>
      <c r="HZB579"/>
      <c r="HZC579"/>
      <c r="HZD579"/>
      <c r="HZE579"/>
      <c r="HZF579"/>
      <c r="HZG579"/>
      <c r="HZH579"/>
      <c r="HZI579"/>
      <c r="HZJ579"/>
      <c r="HZK579"/>
      <c r="HZL579"/>
      <c r="HZM579"/>
      <c r="HZN579"/>
      <c r="HZO579"/>
      <c r="HZP579"/>
      <c r="HZQ579"/>
      <c r="HZR579"/>
      <c r="HZS579"/>
      <c r="HZT579"/>
      <c r="HZU579"/>
      <c r="HZV579"/>
      <c r="HZW579"/>
      <c r="HZX579"/>
      <c r="HZY579"/>
      <c r="HZZ579"/>
      <c r="IAA579"/>
      <c r="IAB579"/>
      <c r="IAC579"/>
      <c r="IAD579"/>
      <c r="IAE579"/>
      <c r="IAF579"/>
      <c r="IAG579"/>
      <c r="IAH579"/>
      <c r="IAI579"/>
      <c r="IAJ579"/>
      <c r="IAK579"/>
      <c r="IAL579"/>
      <c r="IAM579"/>
      <c r="IAN579"/>
      <c r="IAO579"/>
      <c r="IAP579"/>
      <c r="IAQ579"/>
      <c r="IAR579"/>
      <c r="IAS579"/>
      <c r="IAT579"/>
      <c r="IAU579"/>
      <c r="IAV579"/>
      <c r="IAW579"/>
      <c r="IAX579"/>
      <c r="IAY579"/>
      <c r="IAZ579"/>
      <c r="IBA579"/>
      <c r="IBB579"/>
      <c r="IBC579"/>
      <c r="IBD579"/>
      <c r="IBE579"/>
      <c r="IBF579"/>
      <c r="IBG579"/>
      <c r="IBH579"/>
      <c r="IBI579"/>
      <c r="IBJ579"/>
      <c r="IBK579"/>
      <c r="IBL579"/>
      <c r="IBM579"/>
      <c r="IBN579"/>
      <c r="IBO579"/>
      <c r="IBP579"/>
      <c r="IBQ579"/>
      <c r="IBR579"/>
      <c r="IBS579"/>
      <c r="IBT579"/>
      <c r="IBU579"/>
      <c r="IBV579"/>
      <c r="IBW579"/>
      <c r="IBX579"/>
      <c r="IBY579"/>
      <c r="IBZ579"/>
      <c r="ICA579"/>
      <c r="ICB579"/>
      <c r="ICC579"/>
      <c r="ICD579"/>
      <c r="ICE579"/>
      <c r="ICF579"/>
      <c r="ICG579"/>
      <c r="ICH579"/>
      <c r="ICI579"/>
      <c r="ICJ579"/>
      <c r="ICK579"/>
      <c r="ICL579"/>
      <c r="ICM579"/>
      <c r="ICN579"/>
      <c r="ICO579"/>
      <c r="ICP579"/>
      <c r="ICQ579"/>
      <c r="ICR579"/>
      <c r="ICS579"/>
      <c r="ICT579"/>
      <c r="ICU579"/>
      <c r="ICV579"/>
      <c r="ICW579"/>
      <c r="ICX579"/>
      <c r="ICY579"/>
      <c r="ICZ579"/>
      <c r="IDA579"/>
      <c r="IDB579"/>
      <c r="IDC579"/>
      <c r="IDD579"/>
      <c r="IDE579"/>
      <c r="IDF579"/>
      <c r="IDG579"/>
      <c r="IDH579"/>
      <c r="IDI579"/>
      <c r="IDJ579"/>
      <c r="IDK579"/>
      <c r="IDL579"/>
      <c r="IDM579"/>
      <c r="IDN579"/>
      <c r="IDO579"/>
      <c r="IDP579"/>
      <c r="IDQ579"/>
      <c r="IDR579"/>
      <c r="IDS579"/>
      <c r="IDT579"/>
      <c r="IDU579"/>
      <c r="IDV579"/>
      <c r="IDW579"/>
      <c r="IDX579"/>
      <c r="IDY579"/>
      <c r="IDZ579"/>
      <c r="IEA579"/>
      <c r="IEB579"/>
      <c r="IEC579"/>
      <c r="IED579"/>
      <c r="IEE579"/>
      <c r="IEF579"/>
      <c r="IEG579"/>
      <c r="IEH579"/>
      <c r="IEI579"/>
      <c r="IEJ579"/>
      <c r="IEK579"/>
      <c r="IEL579"/>
      <c r="IEM579"/>
      <c r="IEN579"/>
      <c r="IEO579"/>
      <c r="IEP579"/>
      <c r="IEQ579"/>
      <c r="IER579"/>
      <c r="IES579"/>
      <c r="IET579"/>
      <c r="IEU579"/>
      <c r="IEV579"/>
      <c r="IEW579"/>
      <c r="IEX579"/>
      <c r="IEY579"/>
      <c r="IEZ579"/>
      <c r="IFA579"/>
      <c r="IFB579"/>
      <c r="IFC579"/>
      <c r="IFD579"/>
      <c r="IFE579"/>
      <c r="IFF579"/>
      <c r="IFG579"/>
      <c r="IFH579"/>
      <c r="IFI579"/>
      <c r="IFJ579"/>
      <c r="IFK579"/>
      <c r="IFL579"/>
      <c r="IFM579"/>
      <c r="IFN579"/>
      <c r="IFO579"/>
      <c r="IFP579"/>
      <c r="IFQ579"/>
      <c r="IFR579"/>
      <c r="IFS579"/>
      <c r="IFT579"/>
      <c r="IFU579"/>
      <c r="IFV579"/>
      <c r="IFW579"/>
      <c r="IFX579"/>
      <c r="IFY579"/>
      <c r="IFZ579"/>
      <c r="IGA579"/>
      <c r="IGB579"/>
      <c r="IGC579"/>
      <c r="IGD579"/>
      <c r="IGE579"/>
      <c r="IGF579"/>
      <c r="IGG579"/>
      <c r="IGH579"/>
      <c r="IGI579"/>
      <c r="IGJ579"/>
      <c r="IGK579"/>
      <c r="IGL579"/>
      <c r="IGM579"/>
      <c r="IGN579"/>
      <c r="IGO579"/>
      <c r="IGP579"/>
      <c r="IGQ579"/>
      <c r="IGR579"/>
      <c r="IGS579"/>
      <c r="IGT579"/>
      <c r="IGU579"/>
      <c r="IGV579"/>
      <c r="IGW579"/>
      <c r="IGX579"/>
      <c r="IGY579"/>
      <c r="IGZ579"/>
      <c r="IHA579"/>
      <c r="IHB579"/>
      <c r="IHC579"/>
      <c r="IHD579"/>
      <c r="IHE579"/>
      <c r="IHF579"/>
      <c r="IHG579"/>
      <c r="IHH579"/>
      <c r="IHI579"/>
      <c r="IHJ579"/>
      <c r="IHK579"/>
      <c r="IHL579"/>
      <c r="IHM579"/>
      <c r="IHN579"/>
      <c r="IHO579"/>
      <c r="IHP579"/>
      <c r="IHQ579"/>
      <c r="IHR579"/>
      <c r="IHS579"/>
      <c r="IHT579"/>
      <c r="IHU579"/>
      <c r="IHV579"/>
      <c r="IHW579"/>
      <c r="IHX579"/>
      <c r="IHY579"/>
      <c r="IHZ579"/>
      <c r="IIA579"/>
      <c r="IIB579"/>
      <c r="IIC579"/>
      <c r="IID579"/>
      <c r="IIE579"/>
      <c r="IIF579"/>
      <c r="IIG579"/>
      <c r="IIH579"/>
      <c r="III579"/>
      <c r="IIJ579"/>
      <c r="IIK579"/>
      <c r="IIL579"/>
      <c r="IIM579"/>
      <c r="IIN579"/>
      <c r="IIO579"/>
      <c r="IIP579"/>
      <c r="IIQ579"/>
      <c r="IIR579"/>
      <c r="IIS579"/>
      <c r="IIT579"/>
      <c r="IIU579"/>
      <c r="IIV579"/>
      <c r="IIW579"/>
      <c r="IIX579"/>
      <c r="IIY579"/>
      <c r="IIZ579"/>
      <c r="IJA579"/>
      <c r="IJB579"/>
      <c r="IJC579"/>
      <c r="IJD579"/>
      <c r="IJE579"/>
      <c r="IJF579"/>
      <c r="IJG579"/>
      <c r="IJH579"/>
      <c r="IJI579"/>
      <c r="IJJ579"/>
      <c r="IJK579"/>
      <c r="IJL579"/>
      <c r="IJM579"/>
      <c r="IJN579"/>
      <c r="IJO579"/>
      <c r="IJP579"/>
      <c r="IJQ579"/>
      <c r="IJR579"/>
      <c r="IJS579"/>
      <c r="IJT579"/>
      <c r="IJU579"/>
      <c r="IJV579"/>
      <c r="IJW579"/>
      <c r="IJX579"/>
      <c r="IJY579"/>
      <c r="IJZ579"/>
      <c r="IKA579"/>
      <c r="IKB579"/>
      <c r="IKC579"/>
      <c r="IKD579"/>
      <c r="IKE579"/>
      <c r="IKF579"/>
      <c r="IKG579"/>
      <c r="IKH579"/>
      <c r="IKI579"/>
      <c r="IKJ579"/>
      <c r="IKK579"/>
      <c r="IKL579"/>
      <c r="IKM579"/>
      <c r="IKN579"/>
      <c r="IKO579"/>
      <c r="IKP579"/>
      <c r="IKQ579"/>
      <c r="IKR579"/>
      <c r="IKS579"/>
      <c r="IKT579"/>
      <c r="IKU579"/>
      <c r="IKV579"/>
      <c r="IKW579"/>
      <c r="IKX579"/>
      <c r="IKY579"/>
      <c r="IKZ579"/>
      <c r="ILA579"/>
      <c r="ILB579"/>
      <c r="ILC579"/>
      <c r="ILD579"/>
      <c r="ILE579"/>
      <c r="ILF579"/>
      <c r="ILG579"/>
      <c r="ILH579"/>
      <c r="ILI579"/>
      <c r="ILJ579"/>
      <c r="ILK579"/>
      <c r="ILL579"/>
      <c r="ILM579"/>
      <c r="ILN579"/>
      <c r="ILO579"/>
      <c r="ILP579"/>
      <c r="ILQ579"/>
      <c r="ILR579"/>
      <c r="ILS579"/>
      <c r="ILT579"/>
      <c r="ILU579"/>
      <c r="ILV579"/>
      <c r="ILW579"/>
      <c r="ILX579"/>
      <c r="ILY579"/>
      <c r="ILZ579"/>
      <c r="IMA579"/>
      <c r="IMB579"/>
      <c r="IMC579"/>
      <c r="IMD579"/>
      <c r="IME579"/>
      <c r="IMF579"/>
      <c r="IMG579"/>
      <c r="IMH579"/>
      <c r="IMI579"/>
      <c r="IMJ579"/>
      <c r="IMK579"/>
      <c r="IML579"/>
      <c r="IMM579"/>
      <c r="IMN579"/>
      <c r="IMO579"/>
      <c r="IMP579"/>
      <c r="IMQ579"/>
      <c r="IMR579"/>
      <c r="IMS579"/>
      <c r="IMT579"/>
      <c r="IMU579"/>
      <c r="IMV579"/>
      <c r="IMW579"/>
      <c r="IMX579"/>
      <c r="IMY579"/>
      <c r="IMZ579"/>
      <c r="INA579"/>
      <c r="INB579"/>
      <c r="INC579"/>
      <c r="IND579"/>
      <c r="INE579"/>
      <c r="INF579"/>
      <c r="ING579"/>
      <c r="INH579"/>
      <c r="INI579"/>
      <c r="INJ579"/>
      <c r="INK579"/>
      <c r="INL579"/>
      <c r="INM579"/>
      <c r="INN579"/>
      <c r="INO579"/>
      <c r="INP579"/>
      <c r="INQ579"/>
      <c r="INR579"/>
      <c r="INS579"/>
      <c r="INT579"/>
      <c r="INU579"/>
      <c r="INV579"/>
      <c r="INW579"/>
      <c r="INX579"/>
      <c r="INY579"/>
      <c r="INZ579"/>
      <c r="IOA579"/>
      <c r="IOB579"/>
      <c r="IOC579"/>
      <c r="IOD579"/>
      <c r="IOE579"/>
      <c r="IOF579"/>
      <c r="IOG579"/>
      <c r="IOH579"/>
      <c r="IOI579"/>
      <c r="IOJ579"/>
      <c r="IOK579"/>
      <c r="IOL579"/>
      <c r="IOM579"/>
      <c r="ION579"/>
      <c r="IOO579"/>
      <c r="IOP579"/>
      <c r="IOQ579"/>
      <c r="IOR579"/>
      <c r="IOS579"/>
      <c r="IOT579"/>
      <c r="IOU579"/>
      <c r="IOV579"/>
      <c r="IOW579"/>
      <c r="IOX579"/>
      <c r="IOY579"/>
      <c r="IOZ579"/>
      <c r="IPA579"/>
      <c r="IPB579"/>
      <c r="IPC579"/>
      <c r="IPD579"/>
      <c r="IPE579"/>
      <c r="IPF579"/>
      <c r="IPG579"/>
      <c r="IPH579"/>
      <c r="IPI579"/>
      <c r="IPJ579"/>
      <c r="IPK579"/>
      <c r="IPL579"/>
      <c r="IPM579"/>
      <c r="IPN579"/>
      <c r="IPO579"/>
      <c r="IPP579"/>
      <c r="IPQ579"/>
      <c r="IPR579"/>
      <c r="IPS579"/>
      <c r="IPT579"/>
      <c r="IPU579"/>
      <c r="IPV579"/>
      <c r="IPW579"/>
      <c r="IPX579"/>
      <c r="IPY579"/>
      <c r="IPZ579"/>
      <c r="IQA579"/>
      <c r="IQB579"/>
      <c r="IQC579"/>
      <c r="IQD579"/>
      <c r="IQE579"/>
      <c r="IQF579"/>
      <c r="IQG579"/>
      <c r="IQH579"/>
      <c r="IQI579"/>
      <c r="IQJ579"/>
      <c r="IQK579"/>
      <c r="IQL579"/>
      <c r="IQM579"/>
      <c r="IQN579"/>
      <c r="IQO579"/>
      <c r="IQP579"/>
      <c r="IQQ579"/>
      <c r="IQR579"/>
      <c r="IQS579"/>
      <c r="IQT579"/>
      <c r="IQU579"/>
      <c r="IQV579"/>
      <c r="IQW579"/>
      <c r="IQX579"/>
      <c r="IQY579"/>
      <c r="IQZ579"/>
      <c r="IRA579"/>
      <c r="IRB579"/>
      <c r="IRC579"/>
      <c r="IRD579"/>
      <c r="IRE579"/>
      <c r="IRF579"/>
      <c r="IRG579"/>
      <c r="IRH579"/>
      <c r="IRI579"/>
      <c r="IRJ579"/>
      <c r="IRK579"/>
      <c r="IRL579"/>
      <c r="IRM579"/>
      <c r="IRN579"/>
      <c r="IRO579"/>
      <c r="IRP579"/>
      <c r="IRQ579"/>
      <c r="IRR579"/>
      <c r="IRS579"/>
      <c r="IRT579"/>
      <c r="IRU579"/>
      <c r="IRV579"/>
      <c r="IRW579"/>
      <c r="IRX579"/>
      <c r="IRY579"/>
      <c r="IRZ579"/>
      <c r="ISA579"/>
      <c r="ISB579"/>
      <c r="ISC579"/>
      <c r="ISD579"/>
      <c r="ISE579"/>
      <c r="ISF579"/>
      <c r="ISG579"/>
      <c r="ISH579"/>
      <c r="ISI579"/>
      <c r="ISJ579"/>
      <c r="ISK579"/>
      <c r="ISL579"/>
      <c r="ISM579"/>
      <c r="ISN579"/>
      <c r="ISO579"/>
      <c r="ISP579"/>
      <c r="ISQ579"/>
      <c r="ISR579"/>
      <c r="ISS579"/>
      <c r="IST579"/>
      <c r="ISU579"/>
      <c r="ISV579"/>
      <c r="ISW579"/>
      <c r="ISX579"/>
      <c r="ISY579"/>
      <c r="ISZ579"/>
      <c r="ITA579"/>
      <c r="ITB579"/>
      <c r="ITC579"/>
      <c r="ITD579"/>
      <c r="ITE579"/>
      <c r="ITF579"/>
      <c r="ITG579"/>
      <c r="ITH579"/>
      <c r="ITI579"/>
      <c r="ITJ579"/>
      <c r="ITK579"/>
      <c r="ITL579"/>
      <c r="ITM579"/>
      <c r="ITN579"/>
      <c r="ITO579"/>
      <c r="ITP579"/>
      <c r="ITQ579"/>
      <c r="ITR579"/>
      <c r="ITS579"/>
      <c r="ITT579"/>
      <c r="ITU579"/>
      <c r="ITV579"/>
      <c r="ITW579"/>
      <c r="ITX579"/>
      <c r="ITY579"/>
      <c r="ITZ579"/>
      <c r="IUA579"/>
      <c r="IUB579"/>
      <c r="IUC579"/>
      <c r="IUD579"/>
      <c r="IUE579"/>
      <c r="IUF579"/>
      <c r="IUG579"/>
      <c r="IUH579"/>
      <c r="IUI579"/>
      <c r="IUJ579"/>
      <c r="IUK579"/>
      <c r="IUL579"/>
      <c r="IUM579"/>
      <c r="IUN579"/>
      <c r="IUO579"/>
      <c r="IUP579"/>
      <c r="IUQ579"/>
      <c r="IUR579"/>
      <c r="IUS579"/>
      <c r="IUT579"/>
      <c r="IUU579"/>
      <c r="IUV579"/>
      <c r="IUW579"/>
      <c r="IUX579"/>
      <c r="IUY579"/>
      <c r="IUZ579"/>
      <c r="IVA579"/>
      <c r="IVB579"/>
      <c r="IVC579"/>
      <c r="IVD579"/>
      <c r="IVE579"/>
      <c r="IVF579"/>
      <c r="IVG579"/>
      <c r="IVH579"/>
      <c r="IVI579"/>
      <c r="IVJ579"/>
      <c r="IVK579"/>
      <c r="IVL579"/>
      <c r="IVM579"/>
      <c r="IVN579"/>
      <c r="IVO579"/>
      <c r="IVP579"/>
      <c r="IVQ579"/>
      <c r="IVR579"/>
      <c r="IVS579"/>
      <c r="IVT579"/>
      <c r="IVU579"/>
      <c r="IVV579"/>
      <c r="IVW579"/>
      <c r="IVX579"/>
      <c r="IVY579"/>
      <c r="IVZ579"/>
      <c r="IWA579"/>
      <c r="IWB579"/>
      <c r="IWC579"/>
      <c r="IWD579"/>
      <c r="IWE579"/>
      <c r="IWF579"/>
      <c r="IWG579"/>
      <c r="IWH579"/>
      <c r="IWI579"/>
      <c r="IWJ579"/>
      <c r="IWK579"/>
      <c r="IWL579"/>
      <c r="IWM579"/>
      <c r="IWN579"/>
      <c r="IWO579"/>
      <c r="IWP579"/>
      <c r="IWQ579"/>
      <c r="IWR579"/>
      <c r="IWS579"/>
      <c r="IWT579"/>
      <c r="IWU579"/>
      <c r="IWV579"/>
      <c r="IWW579"/>
      <c r="IWX579"/>
      <c r="IWY579"/>
      <c r="IWZ579"/>
      <c r="IXA579"/>
      <c r="IXB579"/>
      <c r="IXC579"/>
      <c r="IXD579"/>
      <c r="IXE579"/>
      <c r="IXF579"/>
      <c r="IXG579"/>
      <c r="IXH579"/>
      <c r="IXI579"/>
      <c r="IXJ579"/>
      <c r="IXK579"/>
      <c r="IXL579"/>
      <c r="IXM579"/>
      <c r="IXN579"/>
      <c r="IXO579"/>
      <c r="IXP579"/>
      <c r="IXQ579"/>
      <c r="IXR579"/>
      <c r="IXS579"/>
      <c r="IXT579"/>
      <c r="IXU579"/>
      <c r="IXV579"/>
      <c r="IXW579"/>
      <c r="IXX579"/>
      <c r="IXY579"/>
      <c r="IXZ579"/>
      <c r="IYA579"/>
      <c r="IYB579"/>
      <c r="IYC579"/>
      <c r="IYD579"/>
      <c r="IYE579"/>
      <c r="IYF579"/>
      <c r="IYG579"/>
      <c r="IYH579"/>
      <c r="IYI579"/>
      <c r="IYJ579"/>
      <c r="IYK579"/>
      <c r="IYL579"/>
      <c r="IYM579"/>
      <c r="IYN579"/>
      <c r="IYO579"/>
      <c r="IYP579"/>
      <c r="IYQ579"/>
      <c r="IYR579"/>
      <c r="IYS579"/>
      <c r="IYT579"/>
      <c r="IYU579"/>
      <c r="IYV579"/>
      <c r="IYW579"/>
      <c r="IYX579"/>
      <c r="IYY579"/>
      <c r="IYZ579"/>
      <c r="IZA579"/>
      <c r="IZB579"/>
      <c r="IZC579"/>
      <c r="IZD579"/>
      <c r="IZE579"/>
      <c r="IZF579"/>
      <c r="IZG579"/>
      <c r="IZH579"/>
      <c r="IZI579"/>
      <c r="IZJ579"/>
      <c r="IZK579"/>
      <c r="IZL579"/>
      <c r="IZM579"/>
      <c r="IZN579"/>
      <c r="IZO579"/>
      <c r="IZP579"/>
      <c r="IZQ579"/>
      <c r="IZR579"/>
      <c r="IZS579"/>
      <c r="IZT579"/>
      <c r="IZU579"/>
      <c r="IZV579"/>
      <c r="IZW579"/>
      <c r="IZX579"/>
      <c r="IZY579"/>
      <c r="IZZ579"/>
      <c r="JAA579"/>
      <c r="JAB579"/>
      <c r="JAC579"/>
      <c r="JAD579"/>
      <c r="JAE579"/>
      <c r="JAF579"/>
      <c r="JAG579"/>
      <c r="JAH579"/>
      <c r="JAI579"/>
      <c r="JAJ579"/>
      <c r="JAK579"/>
      <c r="JAL579"/>
      <c r="JAM579"/>
      <c r="JAN579"/>
      <c r="JAO579"/>
      <c r="JAP579"/>
      <c r="JAQ579"/>
      <c r="JAR579"/>
      <c r="JAS579"/>
      <c r="JAT579"/>
      <c r="JAU579"/>
      <c r="JAV579"/>
      <c r="JAW579"/>
      <c r="JAX579"/>
      <c r="JAY579"/>
      <c r="JAZ579"/>
      <c r="JBA579"/>
      <c r="JBB579"/>
      <c r="JBC579"/>
      <c r="JBD579"/>
      <c r="JBE579"/>
      <c r="JBF579"/>
      <c r="JBG579"/>
      <c r="JBH579"/>
      <c r="JBI579"/>
      <c r="JBJ579"/>
      <c r="JBK579"/>
      <c r="JBL579"/>
      <c r="JBM579"/>
      <c r="JBN579"/>
      <c r="JBO579"/>
      <c r="JBP579"/>
      <c r="JBQ579"/>
      <c r="JBR579"/>
      <c r="JBS579"/>
      <c r="JBT579"/>
      <c r="JBU579"/>
      <c r="JBV579"/>
      <c r="JBW579"/>
      <c r="JBX579"/>
      <c r="JBY579"/>
      <c r="JBZ579"/>
      <c r="JCA579"/>
      <c r="JCB579"/>
      <c r="JCC579"/>
      <c r="JCD579"/>
      <c r="JCE579"/>
      <c r="JCF579"/>
      <c r="JCG579"/>
      <c r="JCH579"/>
      <c r="JCI579"/>
      <c r="JCJ579"/>
      <c r="JCK579"/>
      <c r="JCL579"/>
      <c r="JCM579"/>
      <c r="JCN579"/>
      <c r="JCO579"/>
      <c r="JCP579"/>
      <c r="JCQ579"/>
      <c r="JCR579"/>
      <c r="JCS579"/>
      <c r="JCT579"/>
      <c r="JCU579"/>
      <c r="JCV579"/>
      <c r="JCW579"/>
      <c r="JCX579"/>
      <c r="JCY579"/>
      <c r="JCZ579"/>
      <c r="JDA579"/>
      <c r="JDB579"/>
      <c r="JDC579"/>
      <c r="JDD579"/>
      <c r="JDE579"/>
      <c r="JDF579"/>
      <c r="JDG579"/>
      <c r="JDH579"/>
      <c r="JDI579"/>
      <c r="JDJ579"/>
      <c r="JDK579"/>
      <c r="JDL579"/>
      <c r="JDM579"/>
      <c r="JDN579"/>
      <c r="JDO579"/>
      <c r="JDP579"/>
      <c r="JDQ579"/>
      <c r="JDR579"/>
      <c r="JDS579"/>
      <c r="JDT579"/>
      <c r="JDU579"/>
      <c r="JDV579"/>
      <c r="JDW579"/>
      <c r="JDX579"/>
      <c r="JDY579"/>
      <c r="JDZ579"/>
      <c r="JEA579"/>
      <c r="JEB579"/>
      <c r="JEC579"/>
      <c r="JED579"/>
      <c r="JEE579"/>
      <c r="JEF579"/>
      <c r="JEG579"/>
      <c r="JEH579"/>
      <c r="JEI579"/>
      <c r="JEJ579"/>
      <c r="JEK579"/>
      <c r="JEL579"/>
      <c r="JEM579"/>
      <c r="JEN579"/>
      <c r="JEO579"/>
      <c r="JEP579"/>
      <c r="JEQ579"/>
      <c r="JER579"/>
      <c r="JES579"/>
      <c r="JET579"/>
      <c r="JEU579"/>
      <c r="JEV579"/>
      <c r="JEW579"/>
      <c r="JEX579"/>
      <c r="JEY579"/>
      <c r="JEZ579"/>
      <c r="JFA579"/>
      <c r="JFB579"/>
      <c r="JFC579"/>
      <c r="JFD579"/>
      <c r="JFE579"/>
      <c r="JFF579"/>
      <c r="JFG579"/>
      <c r="JFH579"/>
      <c r="JFI579"/>
      <c r="JFJ579"/>
      <c r="JFK579"/>
      <c r="JFL579"/>
      <c r="JFM579"/>
      <c r="JFN579"/>
      <c r="JFO579"/>
      <c r="JFP579"/>
      <c r="JFQ579"/>
      <c r="JFR579"/>
      <c r="JFS579"/>
      <c r="JFT579"/>
      <c r="JFU579"/>
      <c r="JFV579"/>
      <c r="JFW579"/>
      <c r="JFX579"/>
      <c r="JFY579"/>
      <c r="JFZ579"/>
      <c r="JGA579"/>
      <c r="JGB579"/>
      <c r="JGC579"/>
      <c r="JGD579"/>
      <c r="JGE579"/>
      <c r="JGF579"/>
      <c r="JGG579"/>
      <c r="JGH579"/>
      <c r="JGI579"/>
      <c r="JGJ579"/>
      <c r="JGK579"/>
      <c r="JGL579"/>
      <c r="JGM579"/>
      <c r="JGN579"/>
      <c r="JGO579"/>
      <c r="JGP579"/>
      <c r="JGQ579"/>
      <c r="JGR579"/>
      <c r="JGS579"/>
      <c r="JGT579"/>
      <c r="JGU579"/>
      <c r="JGV579"/>
      <c r="JGW579"/>
      <c r="JGX579"/>
      <c r="JGY579"/>
      <c r="JGZ579"/>
      <c r="JHA579"/>
      <c r="JHB579"/>
      <c r="JHC579"/>
      <c r="JHD579"/>
      <c r="JHE579"/>
      <c r="JHF579"/>
      <c r="JHG579"/>
      <c r="JHH579"/>
      <c r="JHI579"/>
      <c r="JHJ579"/>
      <c r="JHK579"/>
      <c r="JHL579"/>
      <c r="JHM579"/>
      <c r="JHN579"/>
      <c r="JHO579"/>
      <c r="JHP579"/>
      <c r="JHQ579"/>
      <c r="JHR579"/>
      <c r="JHS579"/>
      <c r="JHT579"/>
      <c r="JHU579"/>
      <c r="JHV579"/>
      <c r="JHW579"/>
      <c r="JHX579"/>
      <c r="JHY579"/>
      <c r="JHZ579"/>
      <c r="JIA579"/>
      <c r="JIB579"/>
      <c r="JIC579"/>
      <c r="JID579"/>
      <c r="JIE579"/>
      <c r="JIF579"/>
      <c r="JIG579"/>
      <c r="JIH579"/>
      <c r="JII579"/>
      <c r="JIJ579"/>
      <c r="JIK579"/>
      <c r="JIL579"/>
      <c r="JIM579"/>
      <c r="JIN579"/>
      <c r="JIO579"/>
      <c r="JIP579"/>
      <c r="JIQ579"/>
      <c r="JIR579"/>
      <c r="JIS579"/>
      <c r="JIT579"/>
      <c r="JIU579"/>
      <c r="JIV579"/>
      <c r="JIW579"/>
      <c r="JIX579"/>
      <c r="JIY579"/>
      <c r="JIZ579"/>
      <c r="JJA579"/>
      <c r="JJB579"/>
      <c r="JJC579"/>
      <c r="JJD579"/>
      <c r="JJE579"/>
      <c r="JJF579"/>
      <c r="JJG579"/>
      <c r="JJH579"/>
      <c r="JJI579"/>
      <c r="JJJ579"/>
      <c r="JJK579"/>
      <c r="JJL579"/>
      <c r="JJM579"/>
      <c r="JJN579"/>
      <c r="JJO579"/>
      <c r="JJP579"/>
      <c r="JJQ579"/>
      <c r="JJR579"/>
      <c r="JJS579"/>
      <c r="JJT579"/>
      <c r="JJU579"/>
      <c r="JJV579"/>
      <c r="JJW579"/>
      <c r="JJX579"/>
      <c r="JJY579"/>
      <c r="JJZ579"/>
      <c r="JKA579"/>
      <c r="JKB579"/>
      <c r="JKC579"/>
      <c r="JKD579"/>
      <c r="JKE579"/>
      <c r="JKF579"/>
      <c r="JKG579"/>
      <c r="JKH579"/>
      <c r="JKI579"/>
      <c r="JKJ579"/>
      <c r="JKK579"/>
      <c r="JKL579"/>
      <c r="JKM579"/>
      <c r="JKN579"/>
      <c r="JKO579"/>
      <c r="JKP579"/>
      <c r="JKQ579"/>
      <c r="JKR579"/>
      <c r="JKS579"/>
      <c r="JKT579"/>
      <c r="JKU579"/>
      <c r="JKV579"/>
      <c r="JKW579"/>
      <c r="JKX579"/>
      <c r="JKY579"/>
      <c r="JKZ579"/>
      <c r="JLA579"/>
      <c r="JLB579"/>
      <c r="JLC579"/>
      <c r="JLD579"/>
      <c r="JLE579"/>
      <c r="JLF579"/>
      <c r="JLG579"/>
      <c r="JLH579"/>
      <c r="JLI579"/>
      <c r="JLJ579"/>
      <c r="JLK579"/>
      <c r="JLL579"/>
      <c r="JLM579"/>
      <c r="JLN579"/>
      <c r="JLO579"/>
      <c r="JLP579"/>
      <c r="JLQ579"/>
      <c r="JLR579"/>
      <c r="JLS579"/>
      <c r="JLT579"/>
      <c r="JLU579"/>
      <c r="JLV579"/>
      <c r="JLW579"/>
      <c r="JLX579"/>
      <c r="JLY579"/>
      <c r="JLZ579"/>
      <c r="JMA579"/>
      <c r="JMB579"/>
      <c r="JMC579"/>
      <c r="JMD579"/>
      <c r="JME579"/>
      <c r="JMF579"/>
      <c r="JMG579"/>
      <c r="JMH579"/>
      <c r="JMI579"/>
      <c r="JMJ579"/>
      <c r="JMK579"/>
      <c r="JML579"/>
      <c r="JMM579"/>
      <c r="JMN579"/>
      <c r="JMO579"/>
      <c r="JMP579"/>
      <c r="JMQ579"/>
      <c r="JMR579"/>
      <c r="JMS579"/>
      <c r="JMT579"/>
      <c r="JMU579"/>
      <c r="JMV579"/>
      <c r="JMW579"/>
      <c r="JMX579"/>
      <c r="JMY579"/>
      <c r="JMZ579"/>
      <c r="JNA579"/>
      <c r="JNB579"/>
      <c r="JNC579"/>
      <c r="JND579"/>
      <c r="JNE579"/>
      <c r="JNF579"/>
      <c r="JNG579"/>
      <c r="JNH579"/>
      <c r="JNI579"/>
      <c r="JNJ579"/>
      <c r="JNK579"/>
      <c r="JNL579"/>
      <c r="JNM579"/>
      <c r="JNN579"/>
      <c r="JNO579"/>
      <c r="JNP579"/>
      <c r="JNQ579"/>
      <c r="JNR579"/>
      <c r="JNS579"/>
      <c r="JNT579"/>
      <c r="JNU579"/>
      <c r="JNV579"/>
      <c r="JNW579"/>
      <c r="JNX579"/>
      <c r="JNY579"/>
      <c r="JNZ579"/>
      <c r="JOA579"/>
      <c r="JOB579"/>
      <c r="JOC579"/>
      <c r="JOD579"/>
      <c r="JOE579"/>
      <c r="JOF579"/>
      <c r="JOG579"/>
      <c r="JOH579"/>
      <c r="JOI579"/>
      <c r="JOJ579"/>
      <c r="JOK579"/>
      <c r="JOL579"/>
      <c r="JOM579"/>
      <c r="JON579"/>
      <c r="JOO579"/>
      <c r="JOP579"/>
      <c r="JOQ579"/>
      <c r="JOR579"/>
      <c r="JOS579"/>
      <c r="JOT579"/>
      <c r="JOU579"/>
      <c r="JOV579"/>
      <c r="JOW579"/>
      <c r="JOX579"/>
      <c r="JOY579"/>
      <c r="JOZ579"/>
      <c r="JPA579"/>
      <c r="JPB579"/>
      <c r="JPC579"/>
      <c r="JPD579"/>
      <c r="JPE579"/>
      <c r="JPF579"/>
      <c r="JPG579"/>
      <c r="JPH579"/>
      <c r="JPI579"/>
      <c r="JPJ579"/>
      <c r="JPK579"/>
      <c r="JPL579"/>
      <c r="JPM579"/>
      <c r="JPN579"/>
      <c r="JPO579"/>
      <c r="JPP579"/>
      <c r="JPQ579"/>
      <c r="JPR579"/>
      <c r="JPS579"/>
      <c r="JPT579"/>
      <c r="JPU579"/>
      <c r="JPV579"/>
      <c r="JPW579"/>
      <c r="JPX579"/>
      <c r="JPY579"/>
      <c r="JPZ579"/>
      <c r="JQA579"/>
      <c r="JQB579"/>
      <c r="JQC579"/>
      <c r="JQD579"/>
      <c r="JQE579"/>
      <c r="JQF579"/>
      <c r="JQG579"/>
      <c r="JQH579"/>
      <c r="JQI579"/>
      <c r="JQJ579"/>
      <c r="JQK579"/>
      <c r="JQL579"/>
      <c r="JQM579"/>
      <c r="JQN579"/>
      <c r="JQO579"/>
      <c r="JQP579"/>
      <c r="JQQ579"/>
      <c r="JQR579"/>
      <c r="JQS579"/>
      <c r="JQT579"/>
      <c r="JQU579"/>
      <c r="JQV579"/>
      <c r="JQW579"/>
      <c r="JQX579"/>
      <c r="JQY579"/>
      <c r="JQZ579"/>
      <c r="JRA579"/>
      <c r="JRB579"/>
      <c r="JRC579"/>
      <c r="JRD579"/>
      <c r="JRE579"/>
      <c r="JRF579"/>
      <c r="JRG579"/>
      <c r="JRH579"/>
      <c r="JRI579"/>
      <c r="JRJ579"/>
      <c r="JRK579"/>
      <c r="JRL579"/>
      <c r="JRM579"/>
      <c r="JRN579"/>
      <c r="JRO579"/>
      <c r="JRP579"/>
      <c r="JRQ579"/>
      <c r="JRR579"/>
      <c r="JRS579"/>
      <c r="JRT579"/>
      <c r="JRU579"/>
      <c r="JRV579"/>
      <c r="JRW579"/>
      <c r="JRX579"/>
      <c r="JRY579"/>
      <c r="JRZ579"/>
      <c r="JSA579"/>
      <c r="JSB579"/>
      <c r="JSC579"/>
      <c r="JSD579"/>
      <c r="JSE579"/>
      <c r="JSF579"/>
      <c r="JSG579"/>
      <c r="JSH579"/>
      <c r="JSI579"/>
      <c r="JSJ579"/>
      <c r="JSK579"/>
      <c r="JSL579"/>
      <c r="JSM579"/>
      <c r="JSN579"/>
      <c r="JSO579"/>
      <c r="JSP579"/>
      <c r="JSQ579"/>
      <c r="JSR579"/>
      <c r="JSS579"/>
      <c r="JST579"/>
      <c r="JSU579"/>
      <c r="JSV579"/>
      <c r="JSW579"/>
      <c r="JSX579"/>
      <c r="JSY579"/>
      <c r="JSZ579"/>
      <c r="JTA579"/>
      <c r="JTB579"/>
      <c r="JTC579"/>
      <c r="JTD579"/>
      <c r="JTE579"/>
      <c r="JTF579"/>
      <c r="JTG579"/>
      <c r="JTH579"/>
      <c r="JTI579"/>
      <c r="JTJ579"/>
      <c r="JTK579"/>
      <c r="JTL579"/>
      <c r="JTM579"/>
      <c r="JTN579"/>
      <c r="JTO579"/>
      <c r="JTP579"/>
      <c r="JTQ579"/>
      <c r="JTR579"/>
      <c r="JTS579"/>
      <c r="JTT579"/>
      <c r="JTU579"/>
      <c r="JTV579"/>
      <c r="JTW579"/>
      <c r="JTX579"/>
      <c r="JTY579"/>
      <c r="JTZ579"/>
      <c r="JUA579"/>
      <c r="JUB579"/>
      <c r="JUC579"/>
      <c r="JUD579"/>
      <c r="JUE579"/>
      <c r="JUF579"/>
      <c r="JUG579"/>
      <c r="JUH579"/>
      <c r="JUI579"/>
      <c r="JUJ579"/>
      <c r="JUK579"/>
      <c r="JUL579"/>
      <c r="JUM579"/>
      <c r="JUN579"/>
      <c r="JUO579"/>
      <c r="JUP579"/>
      <c r="JUQ579"/>
      <c r="JUR579"/>
      <c r="JUS579"/>
      <c r="JUT579"/>
      <c r="JUU579"/>
      <c r="JUV579"/>
      <c r="JUW579"/>
      <c r="JUX579"/>
      <c r="JUY579"/>
      <c r="JUZ579"/>
      <c r="JVA579"/>
      <c r="JVB579"/>
      <c r="JVC579"/>
      <c r="JVD579"/>
      <c r="JVE579"/>
      <c r="JVF579"/>
      <c r="JVG579"/>
      <c r="JVH579"/>
      <c r="JVI579"/>
      <c r="JVJ579"/>
      <c r="JVK579"/>
      <c r="JVL579"/>
      <c r="JVM579"/>
      <c r="JVN579"/>
      <c r="JVO579"/>
      <c r="JVP579"/>
      <c r="JVQ579"/>
      <c r="JVR579"/>
      <c r="JVS579"/>
      <c r="JVT579"/>
      <c r="JVU579"/>
      <c r="JVV579"/>
      <c r="JVW579"/>
      <c r="JVX579"/>
      <c r="JVY579"/>
      <c r="JVZ579"/>
      <c r="JWA579"/>
      <c r="JWB579"/>
      <c r="JWC579"/>
      <c r="JWD579"/>
      <c r="JWE579"/>
      <c r="JWF579"/>
      <c r="JWG579"/>
      <c r="JWH579"/>
      <c r="JWI579"/>
      <c r="JWJ579"/>
      <c r="JWK579"/>
      <c r="JWL579"/>
      <c r="JWM579"/>
      <c r="JWN579"/>
      <c r="JWO579"/>
      <c r="JWP579"/>
      <c r="JWQ579"/>
      <c r="JWR579"/>
      <c r="JWS579"/>
      <c r="JWT579"/>
      <c r="JWU579"/>
      <c r="JWV579"/>
      <c r="JWW579"/>
      <c r="JWX579"/>
      <c r="JWY579"/>
      <c r="JWZ579"/>
      <c r="JXA579"/>
      <c r="JXB579"/>
      <c r="JXC579"/>
      <c r="JXD579"/>
      <c r="JXE579"/>
      <c r="JXF579"/>
      <c r="JXG579"/>
      <c r="JXH579"/>
      <c r="JXI579"/>
      <c r="JXJ579"/>
      <c r="JXK579"/>
      <c r="JXL579"/>
      <c r="JXM579"/>
      <c r="JXN579"/>
      <c r="JXO579"/>
      <c r="JXP579"/>
      <c r="JXQ579"/>
      <c r="JXR579"/>
      <c r="JXS579"/>
      <c r="JXT579"/>
      <c r="JXU579"/>
      <c r="JXV579"/>
      <c r="JXW579"/>
      <c r="JXX579"/>
      <c r="JXY579"/>
      <c r="JXZ579"/>
      <c r="JYA579"/>
      <c r="JYB579"/>
      <c r="JYC579"/>
      <c r="JYD579"/>
      <c r="JYE579"/>
      <c r="JYF579"/>
      <c r="JYG579"/>
      <c r="JYH579"/>
      <c r="JYI579"/>
      <c r="JYJ579"/>
      <c r="JYK579"/>
      <c r="JYL579"/>
      <c r="JYM579"/>
      <c r="JYN579"/>
      <c r="JYO579"/>
      <c r="JYP579"/>
      <c r="JYQ579"/>
      <c r="JYR579"/>
      <c r="JYS579"/>
      <c r="JYT579"/>
      <c r="JYU579"/>
      <c r="JYV579"/>
      <c r="JYW579"/>
      <c r="JYX579"/>
      <c r="JYY579"/>
      <c r="JYZ579"/>
      <c r="JZA579"/>
      <c r="JZB579"/>
      <c r="JZC579"/>
      <c r="JZD579"/>
      <c r="JZE579"/>
      <c r="JZF579"/>
      <c r="JZG579"/>
      <c r="JZH579"/>
      <c r="JZI579"/>
      <c r="JZJ579"/>
      <c r="JZK579"/>
      <c r="JZL579"/>
      <c r="JZM579"/>
      <c r="JZN579"/>
      <c r="JZO579"/>
      <c r="JZP579"/>
      <c r="JZQ579"/>
      <c r="JZR579"/>
      <c r="JZS579"/>
      <c r="JZT579"/>
      <c r="JZU579"/>
      <c r="JZV579"/>
      <c r="JZW579"/>
      <c r="JZX579"/>
      <c r="JZY579"/>
      <c r="JZZ579"/>
      <c r="KAA579"/>
      <c r="KAB579"/>
      <c r="KAC579"/>
      <c r="KAD579"/>
      <c r="KAE579"/>
      <c r="KAF579"/>
      <c r="KAG579"/>
      <c r="KAH579"/>
      <c r="KAI579"/>
      <c r="KAJ579"/>
      <c r="KAK579"/>
      <c r="KAL579"/>
      <c r="KAM579"/>
      <c r="KAN579"/>
      <c r="KAO579"/>
      <c r="KAP579"/>
      <c r="KAQ579"/>
      <c r="KAR579"/>
      <c r="KAS579"/>
      <c r="KAT579"/>
      <c r="KAU579"/>
      <c r="KAV579"/>
      <c r="KAW579"/>
      <c r="KAX579"/>
      <c r="KAY579"/>
      <c r="KAZ579"/>
      <c r="KBA579"/>
      <c r="KBB579"/>
      <c r="KBC579"/>
      <c r="KBD579"/>
      <c r="KBE579"/>
      <c r="KBF579"/>
      <c r="KBG579"/>
      <c r="KBH579"/>
      <c r="KBI579"/>
      <c r="KBJ579"/>
      <c r="KBK579"/>
      <c r="KBL579"/>
      <c r="KBM579"/>
      <c r="KBN579"/>
      <c r="KBO579"/>
      <c r="KBP579"/>
      <c r="KBQ579"/>
      <c r="KBR579"/>
      <c r="KBS579"/>
      <c r="KBT579"/>
      <c r="KBU579"/>
      <c r="KBV579"/>
      <c r="KBW579"/>
      <c r="KBX579"/>
      <c r="KBY579"/>
      <c r="KBZ579"/>
      <c r="KCA579"/>
      <c r="KCB579"/>
      <c r="KCC579"/>
      <c r="KCD579"/>
      <c r="KCE579"/>
      <c r="KCF579"/>
      <c r="KCG579"/>
      <c r="KCH579"/>
      <c r="KCI579"/>
      <c r="KCJ579"/>
      <c r="KCK579"/>
      <c r="KCL579"/>
      <c r="KCM579"/>
      <c r="KCN579"/>
      <c r="KCO579"/>
      <c r="KCP579"/>
      <c r="KCQ579"/>
      <c r="KCR579"/>
      <c r="KCS579"/>
      <c r="KCT579"/>
      <c r="KCU579"/>
      <c r="KCV579"/>
      <c r="KCW579"/>
      <c r="KCX579"/>
      <c r="KCY579"/>
      <c r="KCZ579"/>
      <c r="KDA579"/>
      <c r="KDB579"/>
      <c r="KDC579"/>
      <c r="KDD579"/>
      <c r="KDE579"/>
      <c r="KDF579"/>
      <c r="KDG579"/>
      <c r="KDH579"/>
      <c r="KDI579"/>
      <c r="KDJ579"/>
      <c r="KDK579"/>
      <c r="KDL579"/>
      <c r="KDM579"/>
      <c r="KDN579"/>
      <c r="KDO579"/>
      <c r="KDP579"/>
      <c r="KDQ579"/>
      <c r="KDR579"/>
      <c r="KDS579"/>
      <c r="KDT579"/>
      <c r="KDU579"/>
      <c r="KDV579"/>
      <c r="KDW579"/>
      <c r="KDX579"/>
      <c r="KDY579"/>
      <c r="KDZ579"/>
      <c r="KEA579"/>
      <c r="KEB579"/>
      <c r="KEC579"/>
      <c r="KED579"/>
      <c r="KEE579"/>
      <c r="KEF579"/>
      <c r="KEG579"/>
      <c r="KEH579"/>
      <c r="KEI579"/>
      <c r="KEJ579"/>
      <c r="KEK579"/>
      <c r="KEL579"/>
      <c r="KEM579"/>
      <c r="KEN579"/>
      <c r="KEO579"/>
      <c r="KEP579"/>
      <c r="KEQ579"/>
      <c r="KER579"/>
      <c r="KES579"/>
      <c r="KET579"/>
      <c r="KEU579"/>
      <c r="KEV579"/>
      <c r="KEW579"/>
      <c r="KEX579"/>
      <c r="KEY579"/>
      <c r="KEZ579"/>
      <c r="KFA579"/>
      <c r="KFB579"/>
      <c r="KFC579"/>
      <c r="KFD579"/>
      <c r="KFE579"/>
      <c r="KFF579"/>
      <c r="KFG579"/>
      <c r="KFH579"/>
      <c r="KFI579"/>
      <c r="KFJ579"/>
      <c r="KFK579"/>
      <c r="KFL579"/>
      <c r="KFM579"/>
      <c r="KFN579"/>
      <c r="KFO579"/>
      <c r="KFP579"/>
      <c r="KFQ579"/>
      <c r="KFR579"/>
      <c r="KFS579"/>
      <c r="KFT579"/>
      <c r="KFU579"/>
      <c r="KFV579"/>
      <c r="KFW579"/>
      <c r="KFX579"/>
      <c r="KFY579"/>
      <c r="KFZ579"/>
      <c r="KGA579"/>
      <c r="KGB579"/>
      <c r="KGC579"/>
      <c r="KGD579"/>
      <c r="KGE579"/>
      <c r="KGF579"/>
      <c r="KGG579"/>
      <c r="KGH579"/>
      <c r="KGI579"/>
      <c r="KGJ579"/>
      <c r="KGK579"/>
      <c r="KGL579"/>
      <c r="KGM579"/>
      <c r="KGN579"/>
      <c r="KGO579"/>
      <c r="KGP579"/>
      <c r="KGQ579"/>
      <c r="KGR579"/>
      <c r="KGS579"/>
      <c r="KGT579"/>
      <c r="KGU579"/>
      <c r="KGV579"/>
      <c r="KGW579"/>
      <c r="KGX579"/>
      <c r="KGY579"/>
      <c r="KGZ579"/>
      <c r="KHA579"/>
      <c r="KHB579"/>
      <c r="KHC579"/>
      <c r="KHD579"/>
      <c r="KHE579"/>
      <c r="KHF579"/>
      <c r="KHG579"/>
      <c r="KHH579"/>
      <c r="KHI579"/>
      <c r="KHJ579"/>
      <c r="KHK579"/>
      <c r="KHL579"/>
      <c r="KHM579"/>
      <c r="KHN579"/>
      <c r="KHO579"/>
      <c r="KHP579"/>
      <c r="KHQ579"/>
      <c r="KHR579"/>
      <c r="KHS579"/>
      <c r="KHT579"/>
      <c r="KHU579"/>
      <c r="KHV579"/>
      <c r="KHW579"/>
      <c r="KHX579"/>
      <c r="KHY579"/>
      <c r="KHZ579"/>
      <c r="KIA579"/>
      <c r="KIB579"/>
      <c r="KIC579"/>
      <c r="KID579"/>
      <c r="KIE579"/>
      <c r="KIF579"/>
      <c r="KIG579"/>
      <c r="KIH579"/>
      <c r="KII579"/>
      <c r="KIJ579"/>
      <c r="KIK579"/>
      <c r="KIL579"/>
      <c r="KIM579"/>
      <c r="KIN579"/>
      <c r="KIO579"/>
      <c r="KIP579"/>
      <c r="KIQ579"/>
      <c r="KIR579"/>
      <c r="KIS579"/>
      <c r="KIT579"/>
      <c r="KIU579"/>
      <c r="KIV579"/>
      <c r="KIW579"/>
      <c r="KIX579"/>
      <c r="KIY579"/>
      <c r="KIZ579"/>
      <c r="KJA579"/>
      <c r="KJB579"/>
      <c r="KJC579"/>
      <c r="KJD579"/>
      <c r="KJE579"/>
      <c r="KJF579"/>
      <c r="KJG579"/>
      <c r="KJH579"/>
      <c r="KJI579"/>
      <c r="KJJ579"/>
      <c r="KJK579"/>
      <c r="KJL579"/>
      <c r="KJM579"/>
      <c r="KJN579"/>
      <c r="KJO579"/>
      <c r="KJP579"/>
      <c r="KJQ579"/>
      <c r="KJR579"/>
      <c r="KJS579"/>
      <c r="KJT579"/>
      <c r="KJU579"/>
      <c r="KJV579"/>
      <c r="KJW579"/>
      <c r="KJX579"/>
      <c r="KJY579"/>
      <c r="KJZ579"/>
      <c r="KKA579"/>
      <c r="KKB579"/>
      <c r="KKC579"/>
      <c r="KKD579"/>
      <c r="KKE579"/>
      <c r="KKF579"/>
      <c r="KKG579"/>
      <c r="KKH579"/>
      <c r="KKI579"/>
      <c r="KKJ579"/>
      <c r="KKK579"/>
      <c r="KKL579"/>
      <c r="KKM579"/>
      <c r="KKN579"/>
      <c r="KKO579"/>
      <c r="KKP579"/>
      <c r="KKQ579"/>
      <c r="KKR579"/>
      <c r="KKS579"/>
      <c r="KKT579"/>
      <c r="KKU579"/>
      <c r="KKV579"/>
      <c r="KKW579"/>
      <c r="KKX579"/>
      <c r="KKY579"/>
      <c r="KKZ579"/>
      <c r="KLA579"/>
      <c r="KLB579"/>
      <c r="KLC579"/>
      <c r="KLD579"/>
      <c r="KLE579"/>
      <c r="KLF579"/>
      <c r="KLG579"/>
      <c r="KLH579"/>
      <c r="KLI579"/>
      <c r="KLJ579"/>
      <c r="KLK579"/>
      <c r="KLL579"/>
      <c r="KLM579"/>
      <c r="KLN579"/>
      <c r="KLO579"/>
      <c r="KLP579"/>
      <c r="KLQ579"/>
      <c r="KLR579"/>
      <c r="KLS579"/>
      <c r="KLT579"/>
      <c r="KLU579"/>
      <c r="KLV579"/>
      <c r="KLW579"/>
      <c r="KLX579"/>
      <c r="KLY579"/>
      <c r="KLZ579"/>
      <c r="KMA579"/>
      <c r="KMB579"/>
      <c r="KMC579"/>
      <c r="KMD579"/>
      <c r="KME579"/>
      <c r="KMF579"/>
      <c r="KMG579"/>
      <c r="KMH579"/>
      <c r="KMI579"/>
      <c r="KMJ579"/>
      <c r="KMK579"/>
      <c r="KML579"/>
      <c r="KMM579"/>
      <c r="KMN579"/>
      <c r="KMO579"/>
      <c r="KMP579"/>
      <c r="KMQ579"/>
      <c r="KMR579"/>
      <c r="KMS579"/>
      <c r="KMT579"/>
      <c r="KMU579"/>
      <c r="KMV579"/>
      <c r="KMW579"/>
      <c r="KMX579"/>
      <c r="KMY579"/>
      <c r="KMZ579"/>
      <c r="KNA579"/>
      <c r="KNB579"/>
      <c r="KNC579"/>
      <c r="KND579"/>
      <c r="KNE579"/>
      <c r="KNF579"/>
      <c r="KNG579"/>
      <c r="KNH579"/>
      <c r="KNI579"/>
      <c r="KNJ579"/>
      <c r="KNK579"/>
      <c r="KNL579"/>
      <c r="KNM579"/>
      <c r="KNN579"/>
      <c r="KNO579"/>
      <c r="KNP579"/>
      <c r="KNQ579"/>
      <c r="KNR579"/>
      <c r="KNS579"/>
      <c r="KNT579"/>
      <c r="KNU579"/>
      <c r="KNV579"/>
      <c r="KNW579"/>
      <c r="KNX579"/>
      <c r="KNY579"/>
      <c r="KNZ579"/>
      <c r="KOA579"/>
      <c r="KOB579"/>
      <c r="KOC579"/>
      <c r="KOD579"/>
      <c r="KOE579"/>
      <c r="KOF579"/>
      <c r="KOG579"/>
      <c r="KOH579"/>
      <c r="KOI579"/>
      <c r="KOJ579"/>
      <c r="KOK579"/>
      <c r="KOL579"/>
      <c r="KOM579"/>
      <c r="KON579"/>
      <c r="KOO579"/>
      <c r="KOP579"/>
      <c r="KOQ579"/>
      <c r="KOR579"/>
      <c r="KOS579"/>
      <c r="KOT579"/>
      <c r="KOU579"/>
      <c r="KOV579"/>
      <c r="KOW579"/>
      <c r="KOX579"/>
      <c r="KOY579"/>
      <c r="KOZ579"/>
      <c r="KPA579"/>
      <c r="KPB579"/>
      <c r="KPC579"/>
      <c r="KPD579"/>
      <c r="KPE579"/>
      <c r="KPF579"/>
      <c r="KPG579"/>
      <c r="KPH579"/>
      <c r="KPI579"/>
      <c r="KPJ579"/>
      <c r="KPK579"/>
      <c r="KPL579"/>
      <c r="KPM579"/>
      <c r="KPN579"/>
      <c r="KPO579"/>
      <c r="KPP579"/>
      <c r="KPQ579"/>
      <c r="KPR579"/>
      <c r="KPS579"/>
      <c r="KPT579"/>
      <c r="KPU579"/>
      <c r="KPV579"/>
      <c r="KPW579"/>
      <c r="KPX579"/>
      <c r="KPY579"/>
      <c r="KPZ579"/>
      <c r="KQA579"/>
      <c r="KQB579"/>
      <c r="KQC579"/>
      <c r="KQD579"/>
      <c r="KQE579"/>
      <c r="KQF579"/>
      <c r="KQG579"/>
      <c r="KQH579"/>
      <c r="KQI579"/>
      <c r="KQJ579"/>
      <c r="KQK579"/>
      <c r="KQL579"/>
      <c r="KQM579"/>
      <c r="KQN579"/>
      <c r="KQO579"/>
      <c r="KQP579"/>
      <c r="KQQ579"/>
      <c r="KQR579"/>
      <c r="KQS579"/>
      <c r="KQT579"/>
      <c r="KQU579"/>
      <c r="KQV579"/>
      <c r="KQW579"/>
      <c r="KQX579"/>
      <c r="KQY579"/>
      <c r="KQZ579"/>
      <c r="KRA579"/>
      <c r="KRB579"/>
      <c r="KRC579"/>
      <c r="KRD579"/>
      <c r="KRE579"/>
      <c r="KRF579"/>
      <c r="KRG579"/>
      <c r="KRH579"/>
      <c r="KRI579"/>
      <c r="KRJ579"/>
      <c r="KRK579"/>
      <c r="KRL579"/>
      <c r="KRM579"/>
      <c r="KRN579"/>
      <c r="KRO579"/>
      <c r="KRP579"/>
      <c r="KRQ579"/>
      <c r="KRR579"/>
      <c r="KRS579"/>
      <c r="KRT579"/>
      <c r="KRU579"/>
      <c r="KRV579"/>
      <c r="KRW579"/>
      <c r="KRX579"/>
      <c r="KRY579"/>
      <c r="KRZ579"/>
      <c r="KSA579"/>
      <c r="KSB579"/>
      <c r="KSC579"/>
      <c r="KSD579"/>
      <c r="KSE579"/>
      <c r="KSF579"/>
      <c r="KSG579"/>
      <c r="KSH579"/>
      <c r="KSI579"/>
      <c r="KSJ579"/>
      <c r="KSK579"/>
      <c r="KSL579"/>
      <c r="KSM579"/>
      <c r="KSN579"/>
      <c r="KSO579"/>
      <c r="KSP579"/>
      <c r="KSQ579"/>
      <c r="KSR579"/>
      <c r="KSS579"/>
      <c r="KST579"/>
      <c r="KSU579"/>
      <c r="KSV579"/>
      <c r="KSW579"/>
      <c r="KSX579"/>
      <c r="KSY579"/>
      <c r="KSZ579"/>
      <c r="KTA579"/>
      <c r="KTB579"/>
      <c r="KTC579"/>
      <c r="KTD579"/>
      <c r="KTE579"/>
      <c r="KTF579"/>
      <c r="KTG579"/>
      <c r="KTH579"/>
      <c r="KTI579"/>
      <c r="KTJ579"/>
      <c r="KTK579"/>
      <c r="KTL579"/>
      <c r="KTM579"/>
      <c r="KTN579"/>
      <c r="KTO579"/>
      <c r="KTP579"/>
      <c r="KTQ579"/>
      <c r="KTR579"/>
      <c r="KTS579"/>
      <c r="KTT579"/>
      <c r="KTU579"/>
      <c r="KTV579"/>
      <c r="KTW579"/>
      <c r="KTX579"/>
      <c r="KTY579"/>
      <c r="KTZ579"/>
      <c r="KUA579"/>
      <c r="KUB579"/>
      <c r="KUC579"/>
      <c r="KUD579"/>
      <c r="KUE579"/>
      <c r="KUF579"/>
      <c r="KUG579"/>
      <c r="KUH579"/>
      <c r="KUI579"/>
      <c r="KUJ579"/>
      <c r="KUK579"/>
      <c r="KUL579"/>
      <c r="KUM579"/>
      <c r="KUN579"/>
      <c r="KUO579"/>
      <c r="KUP579"/>
      <c r="KUQ579"/>
      <c r="KUR579"/>
      <c r="KUS579"/>
      <c r="KUT579"/>
      <c r="KUU579"/>
      <c r="KUV579"/>
      <c r="KUW579"/>
      <c r="KUX579"/>
      <c r="KUY579"/>
      <c r="KUZ579"/>
      <c r="KVA579"/>
      <c r="KVB579"/>
      <c r="KVC579"/>
      <c r="KVD579"/>
      <c r="KVE579"/>
      <c r="KVF579"/>
      <c r="KVG579"/>
      <c r="KVH579"/>
      <c r="KVI579"/>
      <c r="KVJ579"/>
      <c r="KVK579"/>
      <c r="KVL579"/>
      <c r="KVM579"/>
      <c r="KVN579"/>
      <c r="KVO579"/>
      <c r="KVP579"/>
      <c r="KVQ579"/>
      <c r="KVR579"/>
      <c r="KVS579"/>
      <c r="KVT579"/>
      <c r="KVU579"/>
      <c r="KVV579"/>
      <c r="KVW579"/>
      <c r="KVX579"/>
      <c r="KVY579"/>
      <c r="KVZ579"/>
      <c r="KWA579"/>
      <c r="KWB579"/>
      <c r="KWC579"/>
      <c r="KWD579"/>
      <c r="KWE579"/>
      <c r="KWF579"/>
      <c r="KWG579"/>
      <c r="KWH579"/>
      <c r="KWI579"/>
      <c r="KWJ579"/>
      <c r="KWK579"/>
      <c r="KWL579"/>
      <c r="KWM579"/>
      <c r="KWN579"/>
      <c r="KWO579"/>
      <c r="KWP579"/>
      <c r="KWQ579"/>
      <c r="KWR579"/>
      <c r="KWS579"/>
      <c r="KWT579"/>
      <c r="KWU579"/>
      <c r="KWV579"/>
      <c r="KWW579"/>
      <c r="KWX579"/>
      <c r="KWY579"/>
      <c r="KWZ579"/>
      <c r="KXA579"/>
      <c r="KXB579"/>
      <c r="KXC579"/>
      <c r="KXD579"/>
      <c r="KXE579"/>
      <c r="KXF579"/>
      <c r="KXG579"/>
      <c r="KXH579"/>
      <c r="KXI579"/>
      <c r="KXJ579"/>
      <c r="KXK579"/>
      <c r="KXL579"/>
      <c r="KXM579"/>
      <c r="KXN579"/>
      <c r="KXO579"/>
      <c r="KXP579"/>
      <c r="KXQ579"/>
      <c r="KXR579"/>
      <c r="KXS579"/>
      <c r="KXT579"/>
      <c r="KXU579"/>
      <c r="KXV579"/>
      <c r="KXW579"/>
      <c r="KXX579"/>
      <c r="KXY579"/>
      <c r="KXZ579"/>
      <c r="KYA579"/>
      <c r="KYB579"/>
      <c r="KYC579"/>
      <c r="KYD579"/>
      <c r="KYE579"/>
      <c r="KYF579"/>
      <c r="KYG579"/>
      <c r="KYH579"/>
      <c r="KYI579"/>
      <c r="KYJ579"/>
      <c r="KYK579"/>
      <c r="KYL579"/>
      <c r="KYM579"/>
      <c r="KYN579"/>
      <c r="KYO579"/>
      <c r="KYP579"/>
      <c r="KYQ579"/>
      <c r="KYR579"/>
      <c r="KYS579"/>
      <c r="KYT579"/>
      <c r="KYU579"/>
      <c r="KYV579"/>
      <c r="KYW579"/>
      <c r="KYX579"/>
      <c r="KYY579"/>
      <c r="KYZ579"/>
      <c r="KZA579"/>
      <c r="KZB579"/>
      <c r="KZC579"/>
      <c r="KZD579"/>
      <c r="KZE579"/>
      <c r="KZF579"/>
      <c r="KZG579"/>
      <c r="KZH579"/>
      <c r="KZI579"/>
      <c r="KZJ579"/>
      <c r="KZK579"/>
      <c r="KZL579"/>
      <c r="KZM579"/>
      <c r="KZN579"/>
      <c r="KZO579"/>
      <c r="KZP579"/>
      <c r="KZQ579"/>
      <c r="KZR579"/>
      <c r="KZS579"/>
      <c r="KZT579"/>
      <c r="KZU579"/>
      <c r="KZV579"/>
      <c r="KZW579"/>
      <c r="KZX579"/>
      <c r="KZY579"/>
      <c r="KZZ579"/>
      <c r="LAA579"/>
      <c r="LAB579"/>
      <c r="LAC579"/>
      <c r="LAD579"/>
      <c r="LAE579"/>
      <c r="LAF579"/>
      <c r="LAG579"/>
      <c r="LAH579"/>
      <c r="LAI579"/>
      <c r="LAJ579"/>
      <c r="LAK579"/>
      <c r="LAL579"/>
      <c r="LAM579"/>
      <c r="LAN579"/>
      <c r="LAO579"/>
      <c r="LAP579"/>
      <c r="LAQ579"/>
      <c r="LAR579"/>
      <c r="LAS579"/>
      <c r="LAT579"/>
      <c r="LAU579"/>
      <c r="LAV579"/>
      <c r="LAW579"/>
      <c r="LAX579"/>
      <c r="LAY579"/>
      <c r="LAZ579"/>
      <c r="LBA579"/>
      <c r="LBB579"/>
      <c r="LBC579"/>
      <c r="LBD579"/>
      <c r="LBE579"/>
      <c r="LBF579"/>
      <c r="LBG579"/>
      <c r="LBH579"/>
      <c r="LBI579"/>
      <c r="LBJ579"/>
      <c r="LBK579"/>
      <c r="LBL579"/>
      <c r="LBM579"/>
      <c r="LBN579"/>
      <c r="LBO579"/>
      <c r="LBP579"/>
      <c r="LBQ579"/>
      <c r="LBR579"/>
      <c r="LBS579"/>
      <c r="LBT579"/>
      <c r="LBU579"/>
      <c r="LBV579"/>
      <c r="LBW579"/>
      <c r="LBX579"/>
      <c r="LBY579"/>
      <c r="LBZ579"/>
      <c r="LCA579"/>
      <c r="LCB579"/>
      <c r="LCC579"/>
      <c r="LCD579"/>
      <c r="LCE579"/>
      <c r="LCF579"/>
      <c r="LCG579"/>
      <c r="LCH579"/>
      <c r="LCI579"/>
      <c r="LCJ579"/>
      <c r="LCK579"/>
      <c r="LCL579"/>
      <c r="LCM579"/>
      <c r="LCN579"/>
      <c r="LCO579"/>
      <c r="LCP579"/>
      <c r="LCQ579"/>
      <c r="LCR579"/>
      <c r="LCS579"/>
      <c r="LCT579"/>
      <c r="LCU579"/>
      <c r="LCV579"/>
      <c r="LCW579"/>
      <c r="LCX579"/>
      <c r="LCY579"/>
      <c r="LCZ579"/>
      <c r="LDA579"/>
      <c r="LDB579"/>
      <c r="LDC579"/>
      <c r="LDD579"/>
      <c r="LDE579"/>
      <c r="LDF579"/>
      <c r="LDG579"/>
      <c r="LDH579"/>
      <c r="LDI579"/>
      <c r="LDJ579"/>
      <c r="LDK579"/>
      <c r="LDL579"/>
      <c r="LDM579"/>
      <c r="LDN579"/>
      <c r="LDO579"/>
      <c r="LDP579"/>
      <c r="LDQ579"/>
      <c r="LDR579"/>
      <c r="LDS579"/>
      <c r="LDT579"/>
      <c r="LDU579"/>
      <c r="LDV579"/>
      <c r="LDW579"/>
      <c r="LDX579"/>
      <c r="LDY579"/>
      <c r="LDZ579"/>
      <c r="LEA579"/>
      <c r="LEB579"/>
      <c r="LEC579"/>
      <c r="LED579"/>
      <c r="LEE579"/>
      <c r="LEF579"/>
      <c r="LEG579"/>
      <c r="LEH579"/>
      <c r="LEI579"/>
      <c r="LEJ579"/>
      <c r="LEK579"/>
      <c r="LEL579"/>
      <c r="LEM579"/>
      <c r="LEN579"/>
      <c r="LEO579"/>
      <c r="LEP579"/>
      <c r="LEQ579"/>
      <c r="LER579"/>
      <c r="LES579"/>
      <c r="LET579"/>
      <c r="LEU579"/>
      <c r="LEV579"/>
      <c r="LEW579"/>
      <c r="LEX579"/>
      <c r="LEY579"/>
      <c r="LEZ579"/>
      <c r="LFA579"/>
      <c r="LFB579"/>
      <c r="LFC579"/>
      <c r="LFD579"/>
      <c r="LFE579"/>
      <c r="LFF579"/>
      <c r="LFG579"/>
      <c r="LFH579"/>
      <c r="LFI579"/>
      <c r="LFJ579"/>
      <c r="LFK579"/>
      <c r="LFL579"/>
      <c r="LFM579"/>
      <c r="LFN579"/>
      <c r="LFO579"/>
      <c r="LFP579"/>
      <c r="LFQ579"/>
      <c r="LFR579"/>
      <c r="LFS579"/>
      <c r="LFT579"/>
      <c r="LFU579"/>
      <c r="LFV579"/>
      <c r="LFW579"/>
      <c r="LFX579"/>
      <c r="LFY579"/>
      <c r="LFZ579"/>
      <c r="LGA579"/>
      <c r="LGB579"/>
      <c r="LGC579"/>
      <c r="LGD579"/>
      <c r="LGE579"/>
      <c r="LGF579"/>
      <c r="LGG579"/>
      <c r="LGH579"/>
      <c r="LGI579"/>
      <c r="LGJ579"/>
      <c r="LGK579"/>
      <c r="LGL579"/>
      <c r="LGM579"/>
      <c r="LGN579"/>
      <c r="LGO579"/>
      <c r="LGP579"/>
      <c r="LGQ579"/>
      <c r="LGR579"/>
      <c r="LGS579"/>
      <c r="LGT579"/>
      <c r="LGU579"/>
      <c r="LGV579"/>
      <c r="LGW579"/>
      <c r="LGX579"/>
      <c r="LGY579"/>
      <c r="LGZ579"/>
      <c r="LHA579"/>
      <c r="LHB579"/>
      <c r="LHC579"/>
      <c r="LHD579"/>
      <c r="LHE579"/>
      <c r="LHF579"/>
      <c r="LHG579"/>
      <c r="LHH579"/>
      <c r="LHI579"/>
      <c r="LHJ579"/>
      <c r="LHK579"/>
      <c r="LHL579"/>
      <c r="LHM579"/>
      <c r="LHN579"/>
      <c r="LHO579"/>
      <c r="LHP579"/>
      <c r="LHQ579"/>
      <c r="LHR579"/>
      <c r="LHS579"/>
      <c r="LHT579"/>
      <c r="LHU579"/>
      <c r="LHV579"/>
      <c r="LHW579"/>
      <c r="LHX579"/>
      <c r="LHY579"/>
      <c r="LHZ579"/>
      <c r="LIA579"/>
      <c r="LIB579"/>
      <c r="LIC579"/>
      <c r="LID579"/>
      <c r="LIE579"/>
      <c r="LIF579"/>
      <c r="LIG579"/>
      <c r="LIH579"/>
      <c r="LII579"/>
      <c r="LIJ579"/>
      <c r="LIK579"/>
      <c r="LIL579"/>
      <c r="LIM579"/>
      <c r="LIN579"/>
      <c r="LIO579"/>
      <c r="LIP579"/>
      <c r="LIQ579"/>
      <c r="LIR579"/>
      <c r="LIS579"/>
      <c r="LIT579"/>
      <c r="LIU579"/>
      <c r="LIV579"/>
      <c r="LIW579"/>
      <c r="LIX579"/>
      <c r="LIY579"/>
      <c r="LIZ579"/>
      <c r="LJA579"/>
      <c r="LJB579"/>
      <c r="LJC579"/>
      <c r="LJD579"/>
      <c r="LJE579"/>
      <c r="LJF579"/>
      <c r="LJG579"/>
      <c r="LJH579"/>
      <c r="LJI579"/>
      <c r="LJJ579"/>
      <c r="LJK579"/>
      <c r="LJL579"/>
      <c r="LJM579"/>
      <c r="LJN579"/>
      <c r="LJO579"/>
      <c r="LJP579"/>
      <c r="LJQ579"/>
      <c r="LJR579"/>
      <c r="LJS579"/>
      <c r="LJT579"/>
      <c r="LJU579"/>
      <c r="LJV579"/>
      <c r="LJW579"/>
      <c r="LJX579"/>
      <c r="LJY579"/>
      <c r="LJZ579"/>
      <c r="LKA579"/>
      <c r="LKB579"/>
      <c r="LKC579"/>
      <c r="LKD579"/>
      <c r="LKE579"/>
      <c r="LKF579"/>
      <c r="LKG579"/>
      <c r="LKH579"/>
      <c r="LKI579"/>
      <c r="LKJ579"/>
      <c r="LKK579"/>
      <c r="LKL579"/>
      <c r="LKM579"/>
      <c r="LKN579"/>
      <c r="LKO579"/>
      <c r="LKP579"/>
      <c r="LKQ579"/>
      <c r="LKR579"/>
      <c r="LKS579"/>
      <c r="LKT579"/>
      <c r="LKU579"/>
      <c r="LKV579"/>
      <c r="LKW579"/>
      <c r="LKX579"/>
      <c r="LKY579"/>
      <c r="LKZ579"/>
      <c r="LLA579"/>
      <c r="LLB579"/>
      <c r="LLC579"/>
      <c r="LLD579"/>
      <c r="LLE579"/>
      <c r="LLF579"/>
      <c r="LLG579"/>
      <c r="LLH579"/>
      <c r="LLI579"/>
      <c r="LLJ579"/>
      <c r="LLK579"/>
      <c r="LLL579"/>
      <c r="LLM579"/>
      <c r="LLN579"/>
      <c r="LLO579"/>
      <c r="LLP579"/>
      <c r="LLQ579"/>
      <c r="LLR579"/>
      <c r="LLS579"/>
      <c r="LLT579"/>
      <c r="LLU579"/>
      <c r="LLV579"/>
      <c r="LLW579"/>
      <c r="LLX579"/>
      <c r="LLY579"/>
      <c r="LLZ579"/>
      <c r="LMA579"/>
      <c r="LMB579"/>
      <c r="LMC579"/>
      <c r="LMD579"/>
      <c r="LME579"/>
      <c r="LMF579"/>
      <c r="LMG579"/>
      <c r="LMH579"/>
      <c r="LMI579"/>
      <c r="LMJ579"/>
      <c r="LMK579"/>
      <c r="LML579"/>
      <c r="LMM579"/>
      <c r="LMN579"/>
      <c r="LMO579"/>
      <c r="LMP579"/>
      <c r="LMQ579"/>
      <c r="LMR579"/>
      <c r="LMS579"/>
      <c r="LMT579"/>
      <c r="LMU579"/>
      <c r="LMV579"/>
      <c r="LMW579"/>
      <c r="LMX579"/>
      <c r="LMY579"/>
      <c r="LMZ579"/>
      <c r="LNA579"/>
      <c r="LNB579"/>
      <c r="LNC579"/>
      <c r="LND579"/>
      <c r="LNE579"/>
      <c r="LNF579"/>
      <c r="LNG579"/>
      <c r="LNH579"/>
      <c r="LNI579"/>
      <c r="LNJ579"/>
      <c r="LNK579"/>
      <c r="LNL579"/>
      <c r="LNM579"/>
      <c r="LNN579"/>
      <c r="LNO579"/>
      <c r="LNP579"/>
      <c r="LNQ579"/>
      <c r="LNR579"/>
      <c r="LNS579"/>
      <c r="LNT579"/>
      <c r="LNU579"/>
      <c r="LNV579"/>
      <c r="LNW579"/>
      <c r="LNX579"/>
      <c r="LNY579"/>
      <c r="LNZ579"/>
      <c r="LOA579"/>
      <c r="LOB579"/>
      <c r="LOC579"/>
      <c r="LOD579"/>
      <c r="LOE579"/>
      <c r="LOF579"/>
      <c r="LOG579"/>
      <c r="LOH579"/>
      <c r="LOI579"/>
      <c r="LOJ579"/>
      <c r="LOK579"/>
      <c r="LOL579"/>
      <c r="LOM579"/>
      <c r="LON579"/>
      <c r="LOO579"/>
      <c r="LOP579"/>
      <c r="LOQ579"/>
      <c r="LOR579"/>
      <c r="LOS579"/>
      <c r="LOT579"/>
      <c r="LOU579"/>
      <c r="LOV579"/>
      <c r="LOW579"/>
      <c r="LOX579"/>
      <c r="LOY579"/>
      <c r="LOZ579"/>
      <c r="LPA579"/>
      <c r="LPB579"/>
      <c r="LPC579"/>
      <c r="LPD579"/>
      <c r="LPE579"/>
      <c r="LPF579"/>
      <c r="LPG579"/>
      <c r="LPH579"/>
      <c r="LPI579"/>
      <c r="LPJ579"/>
      <c r="LPK579"/>
      <c r="LPL579"/>
      <c r="LPM579"/>
      <c r="LPN579"/>
      <c r="LPO579"/>
      <c r="LPP579"/>
      <c r="LPQ579"/>
      <c r="LPR579"/>
      <c r="LPS579"/>
      <c r="LPT579"/>
      <c r="LPU579"/>
      <c r="LPV579"/>
      <c r="LPW579"/>
      <c r="LPX579"/>
      <c r="LPY579"/>
      <c r="LPZ579"/>
      <c r="LQA579"/>
      <c r="LQB579"/>
      <c r="LQC579"/>
      <c r="LQD579"/>
      <c r="LQE579"/>
      <c r="LQF579"/>
      <c r="LQG579"/>
      <c r="LQH579"/>
      <c r="LQI579"/>
      <c r="LQJ579"/>
      <c r="LQK579"/>
      <c r="LQL579"/>
      <c r="LQM579"/>
      <c r="LQN579"/>
      <c r="LQO579"/>
      <c r="LQP579"/>
      <c r="LQQ579"/>
      <c r="LQR579"/>
      <c r="LQS579"/>
      <c r="LQT579"/>
      <c r="LQU579"/>
      <c r="LQV579"/>
      <c r="LQW579"/>
      <c r="LQX579"/>
      <c r="LQY579"/>
      <c r="LQZ579"/>
      <c r="LRA579"/>
      <c r="LRB579"/>
      <c r="LRC579"/>
      <c r="LRD579"/>
      <c r="LRE579"/>
      <c r="LRF579"/>
      <c r="LRG579"/>
      <c r="LRH579"/>
      <c r="LRI579"/>
      <c r="LRJ579"/>
      <c r="LRK579"/>
      <c r="LRL579"/>
      <c r="LRM579"/>
      <c r="LRN579"/>
      <c r="LRO579"/>
      <c r="LRP579"/>
      <c r="LRQ579"/>
      <c r="LRR579"/>
      <c r="LRS579"/>
      <c r="LRT579"/>
      <c r="LRU579"/>
      <c r="LRV579"/>
      <c r="LRW579"/>
      <c r="LRX579"/>
      <c r="LRY579"/>
      <c r="LRZ579"/>
      <c r="LSA579"/>
      <c r="LSB579"/>
      <c r="LSC579"/>
      <c r="LSD579"/>
      <c r="LSE579"/>
      <c r="LSF579"/>
      <c r="LSG579"/>
      <c r="LSH579"/>
      <c r="LSI579"/>
      <c r="LSJ579"/>
      <c r="LSK579"/>
      <c r="LSL579"/>
      <c r="LSM579"/>
      <c r="LSN579"/>
      <c r="LSO579"/>
      <c r="LSP579"/>
      <c r="LSQ579"/>
      <c r="LSR579"/>
      <c r="LSS579"/>
      <c r="LST579"/>
      <c r="LSU579"/>
      <c r="LSV579"/>
      <c r="LSW579"/>
      <c r="LSX579"/>
      <c r="LSY579"/>
      <c r="LSZ579"/>
      <c r="LTA579"/>
      <c r="LTB579"/>
      <c r="LTC579"/>
      <c r="LTD579"/>
      <c r="LTE579"/>
      <c r="LTF579"/>
      <c r="LTG579"/>
      <c r="LTH579"/>
      <c r="LTI579"/>
      <c r="LTJ579"/>
      <c r="LTK579"/>
      <c r="LTL579"/>
      <c r="LTM579"/>
      <c r="LTN579"/>
      <c r="LTO579"/>
      <c r="LTP579"/>
      <c r="LTQ579"/>
      <c r="LTR579"/>
      <c r="LTS579"/>
      <c r="LTT579"/>
      <c r="LTU579"/>
      <c r="LTV579"/>
      <c r="LTW579"/>
      <c r="LTX579"/>
      <c r="LTY579"/>
      <c r="LTZ579"/>
      <c r="LUA579"/>
      <c r="LUB579"/>
      <c r="LUC579"/>
      <c r="LUD579"/>
      <c r="LUE579"/>
      <c r="LUF579"/>
      <c r="LUG579"/>
      <c r="LUH579"/>
      <c r="LUI579"/>
      <c r="LUJ579"/>
      <c r="LUK579"/>
      <c r="LUL579"/>
      <c r="LUM579"/>
      <c r="LUN579"/>
      <c r="LUO579"/>
      <c r="LUP579"/>
      <c r="LUQ579"/>
      <c r="LUR579"/>
      <c r="LUS579"/>
      <c r="LUT579"/>
      <c r="LUU579"/>
      <c r="LUV579"/>
      <c r="LUW579"/>
      <c r="LUX579"/>
      <c r="LUY579"/>
      <c r="LUZ579"/>
      <c r="LVA579"/>
      <c r="LVB579"/>
      <c r="LVC579"/>
      <c r="LVD579"/>
      <c r="LVE579"/>
      <c r="LVF579"/>
      <c r="LVG579"/>
      <c r="LVH579"/>
      <c r="LVI579"/>
      <c r="LVJ579"/>
      <c r="LVK579"/>
      <c r="LVL579"/>
      <c r="LVM579"/>
      <c r="LVN579"/>
      <c r="LVO579"/>
      <c r="LVP579"/>
      <c r="LVQ579"/>
      <c r="LVR579"/>
      <c r="LVS579"/>
      <c r="LVT579"/>
      <c r="LVU579"/>
      <c r="LVV579"/>
      <c r="LVW579"/>
      <c r="LVX579"/>
      <c r="LVY579"/>
      <c r="LVZ579"/>
      <c r="LWA579"/>
      <c r="LWB579"/>
      <c r="LWC579"/>
      <c r="LWD579"/>
      <c r="LWE579"/>
      <c r="LWF579"/>
      <c r="LWG579"/>
      <c r="LWH579"/>
      <c r="LWI579"/>
      <c r="LWJ579"/>
      <c r="LWK579"/>
      <c r="LWL579"/>
      <c r="LWM579"/>
      <c r="LWN579"/>
      <c r="LWO579"/>
      <c r="LWP579"/>
      <c r="LWQ579"/>
      <c r="LWR579"/>
      <c r="LWS579"/>
      <c r="LWT579"/>
      <c r="LWU579"/>
      <c r="LWV579"/>
      <c r="LWW579"/>
      <c r="LWX579"/>
      <c r="LWY579"/>
      <c r="LWZ579"/>
      <c r="LXA579"/>
      <c r="LXB579"/>
      <c r="LXC579"/>
      <c r="LXD579"/>
      <c r="LXE579"/>
      <c r="LXF579"/>
      <c r="LXG579"/>
      <c r="LXH579"/>
      <c r="LXI579"/>
      <c r="LXJ579"/>
      <c r="LXK579"/>
      <c r="LXL579"/>
      <c r="LXM579"/>
      <c r="LXN579"/>
      <c r="LXO579"/>
      <c r="LXP579"/>
      <c r="LXQ579"/>
      <c r="LXR579"/>
      <c r="LXS579"/>
      <c r="LXT579"/>
      <c r="LXU579"/>
      <c r="LXV579"/>
      <c r="LXW579"/>
      <c r="LXX579"/>
      <c r="LXY579"/>
      <c r="LXZ579"/>
      <c r="LYA579"/>
      <c r="LYB579"/>
      <c r="LYC579"/>
      <c r="LYD579"/>
      <c r="LYE579"/>
      <c r="LYF579"/>
      <c r="LYG579"/>
      <c r="LYH579"/>
      <c r="LYI579"/>
      <c r="LYJ579"/>
      <c r="LYK579"/>
      <c r="LYL579"/>
      <c r="LYM579"/>
      <c r="LYN579"/>
      <c r="LYO579"/>
      <c r="LYP579"/>
      <c r="LYQ579"/>
      <c r="LYR579"/>
      <c r="LYS579"/>
      <c r="LYT579"/>
      <c r="LYU579"/>
      <c r="LYV579"/>
      <c r="LYW579"/>
      <c r="LYX579"/>
      <c r="LYY579"/>
      <c r="LYZ579"/>
      <c r="LZA579"/>
      <c r="LZB579"/>
      <c r="LZC579"/>
      <c r="LZD579"/>
      <c r="LZE579"/>
      <c r="LZF579"/>
      <c r="LZG579"/>
      <c r="LZH579"/>
      <c r="LZI579"/>
      <c r="LZJ579"/>
      <c r="LZK579"/>
      <c r="LZL579"/>
      <c r="LZM579"/>
      <c r="LZN579"/>
      <c r="LZO579"/>
      <c r="LZP579"/>
      <c r="LZQ579"/>
      <c r="LZR579"/>
      <c r="LZS579"/>
      <c r="LZT579"/>
      <c r="LZU579"/>
      <c r="LZV579"/>
      <c r="LZW579"/>
      <c r="LZX579"/>
      <c r="LZY579"/>
      <c r="LZZ579"/>
      <c r="MAA579"/>
      <c r="MAB579"/>
      <c r="MAC579"/>
      <c r="MAD579"/>
      <c r="MAE579"/>
      <c r="MAF579"/>
      <c r="MAG579"/>
      <c r="MAH579"/>
      <c r="MAI579"/>
      <c r="MAJ579"/>
      <c r="MAK579"/>
      <c r="MAL579"/>
      <c r="MAM579"/>
      <c r="MAN579"/>
      <c r="MAO579"/>
      <c r="MAP579"/>
      <c r="MAQ579"/>
      <c r="MAR579"/>
      <c r="MAS579"/>
      <c r="MAT579"/>
      <c r="MAU579"/>
      <c r="MAV579"/>
      <c r="MAW579"/>
      <c r="MAX579"/>
      <c r="MAY579"/>
      <c r="MAZ579"/>
      <c r="MBA579"/>
      <c r="MBB579"/>
      <c r="MBC579"/>
      <c r="MBD579"/>
      <c r="MBE579"/>
      <c r="MBF579"/>
      <c r="MBG579"/>
      <c r="MBH579"/>
      <c r="MBI579"/>
      <c r="MBJ579"/>
      <c r="MBK579"/>
      <c r="MBL579"/>
      <c r="MBM579"/>
      <c r="MBN579"/>
      <c r="MBO579"/>
      <c r="MBP579"/>
      <c r="MBQ579"/>
      <c r="MBR579"/>
      <c r="MBS579"/>
      <c r="MBT579"/>
      <c r="MBU579"/>
      <c r="MBV579"/>
      <c r="MBW579"/>
      <c r="MBX579"/>
      <c r="MBY579"/>
      <c r="MBZ579"/>
      <c r="MCA579"/>
      <c r="MCB579"/>
      <c r="MCC579"/>
      <c r="MCD579"/>
      <c r="MCE579"/>
      <c r="MCF579"/>
      <c r="MCG579"/>
      <c r="MCH579"/>
      <c r="MCI579"/>
      <c r="MCJ579"/>
      <c r="MCK579"/>
      <c r="MCL579"/>
      <c r="MCM579"/>
      <c r="MCN579"/>
      <c r="MCO579"/>
      <c r="MCP579"/>
      <c r="MCQ579"/>
      <c r="MCR579"/>
      <c r="MCS579"/>
      <c r="MCT579"/>
      <c r="MCU579"/>
      <c r="MCV579"/>
      <c r="MCW579"/>
      <c r="MCX579"/>
      <c r="MCY579"/>
      <c r="MCZ579"/>
      <c r="MDA579"/>
      <c r="MDB579"/>
      <c r="MDC579"/>
      <c r="MDD579"/>
      <c r="MDE579"/>
      <c r="MDF579"/>
      <c r="MDG579"/>
      <c r="MDH579"/>
      <c r="MDI579"/>
      <c r="MDJ579"/>
      <c r="MDK579"/>
      <c r="MDL579"/>
      <c r="MDM579"/>
      <c r="MDN579"/>
      <c r="MDO579"/>
      <c r="MDP579"/>
      <c r="MDQ579"/>
      <c r="MDR579"/>
      <c r="MDS579"/>
      <c r="MDT579"/>
      <c r="MDU579"/>
      <c r="MDV579"/>
      <c r="MDW579"/>
      <c r="MDX579"/>
      <c r="MDY579"/>
      <c r="MDZ579"/>
      <c r="MEA579"/>
      <c r="MEB579"/>
      <c r="MEC579"/>
      <c r="MED579"/>
      <c r="MEE579"/>
      <c r="MEF579"/>
      <c r="MEG579"/>
      <c r="MEH579"/>
      <c r="MEI579"/>
      <c r="MEJ579"/>
      <c r="MEK579"/>
      <c r="MEL579"/>
      <c r="MEM579"/>
      <c r="MEN579"/>
      <c r="MEO579"/>
      <c r="MEP579"/>
      <c r="MEQ579"/>
      <c r="MER579"/>
      <c r="MES579"/>
      <c r="MET579"/>
      <c r="MEU579"/>
      <c r="MEV579"/>
      <c r="MEW579"/>
      <c r="MEX579"/>
      <c r="MEY579"/>
      <c r="MEZ579"/>
      <c r="MFA579"/>
      <c r="MFB579"/>
      <c r="MFC579"/>
      <c r="MFD579"/>
      <c r="MFE579"/>
      <c r="MFF579"/>
      <c r="MFG579"/>
      <c r="MFH579"/>
      <c r="MFI579"/>
      <c r="MFJ579"/>
      <c r="MFK579"/>
      <c r="MFL579"/>
      <c r="MFM579"/>
      <c r="MFN579"/>
      <c r="MFO579"/>
      <c r="MFP579"/>
      <c r="MFQ579"/>
      <c r="MFR579"/>
      <c r="MFS579"/>
      <c r="MFT579"/>
      <c r="MFU579"/>
      <c r="MFV579"/>
      <c r="MFW579"/>
      <c r="MFX579"/>
      <c r="MFY579"/>
      <c r="MFZ579"/>
      <c r="MGA579"/>
      <c r="MGB579"/>
      <c r="MGC579"/>
      <c r="MGD579"/>
      <c r="MGE579"/>
      <c r="MGF579"/>
      <c r="MGG579"/>
      <c r="MGH579"/>
      <c r="MGI579"/>
      <c r="MGJ579"/>
      <c r="MGK579"/>
      <c r="MGL579"/>
      <c r="MGM579"/>
      <c r="MGN579"/>
      <c r="MGO579"/>
      <c r="MGP579"/>
      <c r="MGQ579"/>
      <c r="MGR579"/>
      <c r="MGS579"/>
      <c r="MGT579"/>
      <c r="MGU579"/>
      <c r="MGV579"/>
      <c r="MGW579"/>
      <c r="MGX579"/>
      <c r="MGY579"/>
      <c r="MGZ579"/>
      <c r="MHA579"/>
      <c r="MHB579"/>
      <c r="MHC579"/>
      <c r="MHD579"/>
      <c r="MHE579"/>
      <c r="MHF579"/>
      <c r="MHG579"/>
      <c r="MHH579"/>
      <c r="MHI579"/>
      <c r="MHJ579"/>
      <c r="MHK579"/>
      <c r="MHL579"/>
      <c r="MHM579"/>
      <c r="MHN579"/>
      <c r="MHO579"/>
      <c r="MHP579"/>
      <c r="MHQ579"/>
      <c r="MHR579"/>
      <c r="MHS579"/>
      <c r="MHT579"/>
      <c r="MHU579"/>
      <c r="MHV579"/>
      <c r="MHW579"/>
      <c r="MHX579"/>
      <c r="MHY579"/>
      <c r="MHZ579"/>
      <c r="MIA579"/>
      <c r="MIB579"/>
      <c r="MIC579"/>
      <c r="MID579"/>
      <c r="MIE579"/>
      <c r="MIF579"/>
      <c r="MIG579"/>
      <c r="MIH579"/>
      <c r="MII579"/>
      <c r="MIJ579"/>
      <c r="MIK579"/>
      <c r="MIL579"/>
      <c r="MIM579"/>
      <c r="MIN579"/>
      <c r="MIO579"/>
      <c r="MIP579"/>
      <c r="MIQ579"/>
      <c r="MIR579"/>
      <c r="MIS579"/>
      <c r="MIT579"/>
      <c r="MIU579"/>
      <c r="MIV579"/>
      <c r="MIW579"/>
      <c r="MIX579"/>
      <c r="MIY579"/>
      <c r="MIZ579"/>
      <c r="MJA579"/>
      <c r="MJB579"/>
      <c r="MJC579"/>
      <c r="MJD579"/>
      <c r="MJE579"/>
      <c r="MJF579"/>
      <c r="MJG579"/>
      <c r="MJH579"/>
      <c r="MJI579"/>
      <c r="MJJ579"/>
      <c r="MJK579"/>
      <c r="MJL579"/>
      <c r="MJM579"/>
      <c r="MJN579"/>
      <c r="MJO579"/>
      <c r="MJP579"/>
      <c r="MJQ579"/>
      <c r="MJR579"/>
      <c r="MJS579"/>
      <c r="MJT579"/>
      <c r="MJU579"/>
      <c r="MJV579"/>
      <c r="MJW579"/>
      <c r="MJX579"/>
      <c r="MJY579"/>
      <c r="MJZ579"/>
      <c r="MKA579"/>
      <c r="MKB579"/>
      <c r="MKC579"/>
      <c r="MKD579"/>
      <c r="MKE579"/>
      <c r="MKF579"/>
      <c r="MKG579"/>
      <c r="MKH579"/>
      <c r="MKI579"/>
      <c r="MKJ579"/>
      <c r="MKK579"/>
      <c r="MKL579"/>
      <c r="MKM579"/>
      <c r="MKN579"/>
      <c r="MKO579"/>
      <c r="MKP579"/>
      <c r="MKQ579"/>
      <c r="MKR579"/>
      <c r="MKS579"/>
      <c r="MKT579"/>
      <c r="MKU579"/>
      <c r="MKV579"/>
      <c r="MKW579"/>
      <c r="MKX579"/>
      <c r="MKY579"/>
      <c r="MKZ579"/>
      <c r="MLA579"/>
      <c r="MLB579"/>
      <c r="MLC579"/>
      <c r="MLD579"/>
      <c r="MLE579"/>
      <c r="MLF579"/>
      <c r="MLG579"/>
      <c r="MLH579"/>
      <c r="MLI579"/>
      <c r="MLJ579"/>
      <c r="MLK579"/>
      <c r="MLL579"/>
      <c r="MLM579"/>
      <c r="MLN579"/>
      <c r="MLO579"/>
      <c r="MLP579"/>
      <c r="MLQ579"/>
      <c r="MLR579"/>
      <c r="MLS579"/>
      <c r="MLT579"/>
      <c r="MLU579"/>
      <c r="MLV579"/>
      <c r="MLW579"/>
      <c r="MLX579"/>
      <c r="MLY579"/>
      <c r="MLZ579"/>
      <c r="MMA579"/>
      <c r="MMB579"/>
      <c r="MMC579"/>
      <c r="MMD579"/>
      <c r="MME579"/>
      <c r="MMF579"/>
      <c r="MMG579"/>
      <c r="MMH579"/>
      <c r="MMI579"/>
      <c r="MMJ579"/>
      <c r="MMK579"/>
      <c r="MML579"/>
      <c r="MMM579"/>
      <c r="MMN579"/>
      <c r="MMO579"/>
      <c r="MMP579"/>
      <c r="MMQ579"/>
      <c r="MMR579"/>
      <c r="MMS579"/>
      <c r="MMT579"/>
      <c r="MMU579"/>
      <c r="MMV579"/>
      <c r="MMW579"/>
      <c r="MMX579"/>
      <c r="MMY579"/>
      <c r="MMZ579"/>
      <c r="MNA579"/>
      <c r="MNB579"/>
      <c r="MNC579"/>
      <c r="MND579"/>
      <c r="MNE579"/>
      <c r="MNF579"/>
      <c r="MNG579"/>
      <c r="MNH579"/>
      <c r="MNI579"/>
      <c r="MNJ579"/>
      <c r="MNK579"/>
      <c r="MNL579"/>
      <c r="MNM579"/>
      <c r="MNN579"/>
      <c r="MNO579"/>
      <c r="MNP579"/>
      <c r="MNQ579"/>
      <c r="MNR579"/>
      <c r="MNS579"/>
      <c r="MNT579"/>
      <c r="MNU579"/>
      <c r="MNV579"/>
      <c r="MNW579"/>
      <c r="MNX579"/>
      <c r="MNY579"/>
      <c r="MNZ579"/>
      <c r="MOA579"/>
      <c r="MOB579"/>
      <c r="MOC579"/>
      <c r="MOD579"/>
      <c r="MOE579"/>
      <c r="MOF579"/>
      <c r="MOG579"/>
      <c r="MOH579"/>
      <c r="MOI579"/>
      <c r="MOJ579"/>
      <c r="MOK579"/>
      <c r="MOL579"/>
      <c r="MOM579"/>
      <c r="MON579"/>
      <c r="MOO579"/>
      <c r="MOP579"/>
      <c r="MOQ579"/>
      <c r="MOR579"/>
      <c r="MOS579"/>
      <c r="MOT579"/>
      <c r="MOU579"/>
      <c r="MOV579"/>
      <c r="MOW579"/>
      <c r="MOX579"/>
      <c r="MOY579"/>
      <c r="MOZ579"/>
      <c r="MPA579"/>
      <c r="MPB579"/>
      <c r="MPC579"/>
      <c r="MPD579"/>
      <c r="MPE579"/>
      <c r="MPF579"/>
      <c r="MPG579"/>
      <c r="MPH579"/>
      <c r="MPI579"/>
      <c r="MPJ579"/>
      <c r="MPK579"/>
      <c r="MPL579"/>
      <c r="MPM579"/>
      <c r="MPN579"/>
      <c r="MPO579"/>
      <c r="MPP579"/>
      <c r="MPQ579"/>
      <c r="MPR579"/>
      <c r="MPS579"/>
      <c r="MPT579"/>
      <c r="MPU579"/>
      <c r="MPV579"/>
      <c r="MPW579"/>
      <c r="MPX579"/>
      <c r="MPY579"/>
      <c r="MPZ579"/>
      <c r="MQA579"/>
      <c r="MQB579"/>
      <c r="MQC579"/>
      <c r="MQD579"/>
      <c r="MQE579"/>
      <c r="MQF579"/>
      <c r="MQG579"/>
      <c r="MQH579"/>
      <c r="MQI579"/>
      <c r="MQJ579"/>
      <c r="MQK579"/>
      <c r="MQL579"/>
      <c r="MQM579"/>
      <c r="MQN579"/>
      <c r="MQO579"/>
      <c r="MQP579"/>
      <c r="MQQ579"/>
      <c r="MQR579"/>
      <c r="MQS579"/>
      <c r="MQT579"/>
      <c r="MQU579"/>
      <c r="MQV579"/>
      <c r="MQW579"/>
      <c r="MQX579"/>
      <c r="MQY579"/>
      <c r="MQZ579"/>
      <c r="MRA579"/>
      <c r="MRB579"/>
      <c r="MRC579"/>
      <c r="MRD579"/>
      <c r="MRE579"/>
      <c r="MRF579"/>
      <c r="MRG579"/>
      <c r="MRH579"/>
      <c r="MRI579"/>
      <c r="MRJ579"/>
      <c r="MRK579"/>
      <c r="MRL579"/>
      <c r="MRM579"/>
      <c r="MRN579"/>
      <c r="MRO579"/>
      <c r="MRP579"/>
      <c r="MRQ579"/>
      <c r="MRR579"/>
      <c r="MRS579"/>
      <c r="MRT579"/>
      <c r="MRU579"/>
      <c r="MRV579"/>
      <c r="MRW579"/>
      <c r="MRX579"/>
      <c r="MRY579"/>
      <c r="MRZ579"/>
      <c r="MSA579"/>
      <c r="MSB579"/>
      <c r="MSC579"/>
      <c r="MSD579"/>
      <c r="MSE579"/>
      <c r="MSF579"/>
      <c r="MSG579"/>
      <c r="MSH579"/>
      <c r="MSI579"/>
      <c r="MSJ579"/>
      <c r="MSK579"/>
      <c r="MSL579"/>
      <c r="MSM579"/>
      <c r="MSN579"/>
      <c r="MSO579"/>
      <c r="MSP579"/>
      <c r="MSQ579"/>
      <c r="MSR579"/>
      <c r="MSS579"/>
      <c r="MST579"/>
      <c r="MSU579"/>
      <c r="MSV579"/>
      <c r="MSW579"/>
      <c r="MSX579"/>
      <c r="MSY579"/>
      <c r="MSZ579"/>
      <c r="MTA579"/>
      <c r="MTB579"/>
      <c r="MTC579"/>
      <c r="MTD579"/>
      <c r="MTE579"/>
      <c r="MTF579"/>
      <c r="MTG579"/>
      <c r="MTH579"/>
      <c r="MTI579"/>
      <c r="MTJ579"/>
      <c r="MTK579"/>
      <c r="MTL579"/>
      <c r="MTM579"/>
      <c r="MTN579"/>
      <c r="MTO579"/>
      <c r="MTP579"/>
      <c r="MTQ579"/>
      <c r="MTR579"/>
      <c r="MTS579"/>
      <c r="MTT579"/>
      <c r="MTU579"/>
      <c r="MTV579"/>
      <c r="MTW579"/>
      <c r="MTX579"/>
      <c r="MTY579"/>
      <c r="MTZ579"/>
      <c r="MUA579"/>
      <c r="MUB579"/>
      <c r="MUC579"/>
      <c r="MUD579"/>
      <c r="MUE579"/>
      <c r="MUF579"/>
      <c r="MUG579"/>
      <c r="MUH579"/>
      <c r="MUI579"/>
      <c r="MUJ579"/>
      <c r="MUK579"/>
      <c r="MUL579"/>
      <c r="MUM579"/>
      <c r="MUN579"/>
      <c r="MUO579"/>
      <c r="MUP579"/>
      <c r="MUQ579"/>
      <c r="MUR579"/>
      <c r="MUS579"/>
      <c r="MUT579"/>
      <c r="MUU579"/>
      <c r="MUV579"/>
      <c r="MUW579"/>
      <c r="MUX579"/>
      <c r="MUY579"/>
      <c r="MUZ579"/>
      <c r="MVA579"/>
      <c r="MVB579"/>
      <c r="MVC579"/>
      <c r="MVD579"/>
      <c r="MVE579"/>
      <c r="MVF579"/>
      <c r="MVG579"/>
      <c r="MVH579"/>
      <c r="MVI579"/>
      <c r="MVJ579"/>
      <c r="MVK579"/>
      <c r="MVL579"/>
      <c r="MVM579"/>
      <c r="MVN579"/>
      <c r="MVO579"/>
      <c r="MVP579"/>
      <c r="MVQ579"/>
      <c r="MVR579"/>
      <c r="MVS579"/>
      <c r="MVT579"/>
      <c r="MVU579"/>
      <c r="MVV579"/>
      <c r="MVW579"/>
      <c r="MVX579"/>
      <c r="MVY579"/>
      <c r="MVZ579"/>
      <c r="MWA579"/>
      <c r="MWB579"/>
      <c r="MWC579"/>
      <c r="MWD579"/>
      <c r="MWE579"/>
      <c r="MWF579"/>
      <c r="MWG579"/>
      <c r="MWH579"/>
      <c r="MWI579"/>
      <c r="MWJ579"/>
      <c r="MWK579"/>
      <c r="MWL579"/>
      <c r="MWM579"/>
      <c r="MWN579"/>
      <c r="MWO579"/>
      <c r="MWP579"/>
      <c r="MWQ579"/>
      <c r="MWR579"/>
      <c r="MWS579"/>
      <c r="MWT579"/>
      <c r="MWU579"/>
      <c r="MWV579"/>
      <c r="MWW579"/>
      <c r="MWX579"/>
      <c r="MWY579"/>
      <c r="MWZ579"/>
      <c r="MXA579"/>
      <c r="MXB579"/>
      <c r="MXC579"/>
      <c r="MXD579"/>
      <c r="MXE579"/>
      <c r="MXF579"/>
      <c r="MXG579"/>
      <c r="MXH579"/>
      <c r="MXI579"/>
      <c r="MXJ579"/>
      <c r="MXK579"/>
      <c r="MXL579"/>
      <c r="MXM579"/>
      <c r="MXN579"/>
      <c r="MXO579"/>
      <c r="MXP579"/>
      <c r="MXQ579"/>
      <c r="MXR579"/>
      <c r="MXS579"/>
      <c r="MXT579"/>
      <c r="MXU579"/>
      <c r="MXV579"/>
      <c r="MXW579"/>
      <c r="MXX579"/>
      <c r="MXY579"/>
      <c r="MXZ579"/>
      <c r="MYA579"/>
      <c r="MYB579"/>
      <c r="MYC579"/>
      <c r="MYD579"/>
      <c r="MYE579"/>
      <c r="MYF579"/>
      <c r="MYG579"/>
      <c r="MYH579"/>
      <c r="MYI579"/>
      <c r="MYJ579"/>
      <c r="MYK579"/>
      <c r="MYL579"/>
      <c r="MYM579"/>
      <c r="MYN579"/>
      <c r="MYO579"/>
      <c r="MYP579"/>
      <c r="MYQ579"/>
      <c r="MYR579"/>
      <c r="MYS579"/>
      <c r="MYT579"/>
      <c r="MYU579"/>
      <c r="MYV579"/>
      <c r="MYW579"/>
      <c r="MYX579"/>
      <c r="MYY579"/>
      <c r="MYZ579"/>
      <c r="MZA579"/>
      <c r="MZB579"/>
      <c r="MZC579"/>
      <c r="MZD579"/>
      <c r="MZE579"/>
      <c r="MZF579"/>
      <c r="MZG579"/>
      <c r="MZH579"/>
      <c r="MZI579"/>
      <c r="MZJ579"/>
      <c r="MZK579"/>
      <c r="MZL579"/>
      <c r="MZM579"/>
      <c r="MZN579"/>
      <c r="MZO579"/>
      <c r="MZP579"/>
      <c r="MZQ579"/>
      <c r="MZR579"/>
      <c r="MZS579"/>
      <c r="MZT579"/>
      <c r="MZU579"/>
      <c r="MZV579"/>
      <c r="MZW579"/>
      <c r="MZX579"/>
      <c r="MZY579"/>
      <c r="MZZ579"/>
      <c r="NAA579"/>
      <c r="NAB579"/>
      <c r="NAC579"/>
      <c r="NAD579"/>
      <c r="NAE579"/>
      <c r="NAF579"/>
      <c r="NAG579"/>
      <c r="NAH579"/>
      <c r="NAI579"/>
      <c r="NAJ579"/>
      <c r="NAK579"/>
      <c r="NAL579"/>
      <c r="NAM579"/>
      <c r="NAN579"/>
      <c r="NAO579"/>
      <c r="NAP579"/>
      <c r="NAQ579"/>
      <c r="NAR579"/>
      <c r="NAS579"/>
      <c r="NAT579"/>
      <c r="NAU579"/>
      <c r="NAV579"/>
      <c r="NAW579"/>
      <c r="NAX579"/>
      <c r="NAY579"/>
      <c r="NAZ579"/>
      <c r="NBA579"/>
      <c r="NBB579"/>
      <c r="NBC579"/>
      <c r="NBD579"/>
      <c r="NBE579"/>
      <c r="NBF579"/>
      <c r="NBG579"/>
      <c r="NBH579"/>
      <c r="NBI579"/>
      <c r="NBJ579"/>
      <c r="NBK579"/>
      <c r="NBL579"/>
      <c r="NBM579"/>
      <c r="NBN579"/>
      <c r="NBO579"/>
      <c r="NBP579"/>
      <c r="NBQ579"/>
      <c r="NBR579"/>
      <c r="NBS579"/>
      <c r="NBT579"/>
      <c r="NBU579"/>
      <c r="NBV579"/>
      <c r="NBW579"/>
      <c r="NBX579"/>
      <c r="NBY579"/>
      <c r="NBZ579"/>
      <c r="NCA579"/>
      <c r="NCB579"/>
      <c r="NCC579"/>
      <c r="NCD579"/>
      <c r="NCE579"/>
      <c r="NCF579"/>
      <c r="NCG579"/>
      <c r="NCH579"/>
      <c r="NCI579"/>
      <c r="NCJ579"/>
      <c r="NCK579"/>
      <c r="NCL579"/>
      <c r="NCM579"/>
      <c r="NCN579"/>
      <c r="NCO579"/>
      <c r="NCP579"/>
      <c r="NCQ579"/>
      <c r="NCR579"/>
      <c r="NCS579"/>
      <c r="NCT579"/>
      <c r="NCU579"/>
      <c r="NCV579"/>
      <c r="NCW579"/>
      <c r="NCX579"/>
      <c r="NCY579"/>
      <c r="NCZ579"/>
      <c r="NDA579"/>
      <c r="NDB579"/>
      <c r="NDC579"/>
      <c r="NDD579"/>
      <c r="NDE579"/>
      <c r="NDF579"/>
      <c r="NDG579"/>
      <c r="NDH579"/>
      <c r="NDI579"/>
      <c r="NDJ579"/>
      <c r="NDK579"/>
      <c r="NDL579"/>
      <c r="NDM579"/>
      <c r="NDN579"/>
      <c r="NDO579"/>
      <c r="NDP579"/>
      <c r="NDQ579"/>
      <c r="NDR579"/>
      <c r="NDS579"/>
      <c r="NDT579"/>
      <c r="NDU579"/>
      <c r="NDV579"/>
      <c r="NDW579"/>
      <c r="NDX579"/>
      <c r="NDY579"/>
      <c r="NDZ579"/>
      <c r="NEA579"/>
      <c r="NEB579"/>
      <c r="NEC579"/>
      <c r="NED579"/>
      <c r="NEE579"/>
      <c r="NEF579"/>
      <c r="NEG579"/>
      <c r="NEH579"/>
      <c r="NEI579"/>
      <c r="NEJ579"/>
      <c r="NEK579"/>
      <c r="NEL579"/>
      <c r="NEM579"/>
      <c r="NEN579"/>
      <c r="NEO579"/>
      <c r="NEP579"/>
      <c r="NEQ579"/>
      <c r="NER579"/>
      <c r="NES579"/>
      <c r="NET579"/>
      <c r="NEU579"/>
      <c r="NEV579"/>
      <c r="NEW579"/>
      <c r="NEX579"/>
      <c r="NEY579"/>
      <c r="NEZ579"/>
      <c r="NFA579"/>
      <c r="NFB579"/>
      <c r="NFC579"/>
      <c r="NFD579"/>
      <c r="NFE579"/>
      <c r="NFF579"/>
      <c r="NFG579"/>
      <c r="NFH579"/>
      <c r="NFI579"/>
      <c r="NFJ579"/>
      <c r="NFK579"/>
      <c r="NFL579"/>
      <c r="NFM579"/>
      <c r="NFN579"/>
      <c r="NFO579"/>
      <c r="NFP579"/>
      <c r="NFQ579"/>
      <c r="NFR579"/>
      <c r="NFS579"/>
      <c r="NFT579"/>
      <c r="NFU579"/>
      <c r="NFV579"/>
      <c r="NFW579"/>
      <c r="NFX579"/>
      <c r="NFY579"/>
      <c r="NFZ579"/>
      <c r="NGA579"/>
      <c r="NGB579"/>
      <c r="NGC579"/>
      <c r="NGD579"/>
      <c r="NGE579"/>
      <c r="NGF579"/>
      <c r="NGG579"/>
      <c r="NGH579"/>
      <c r="NGI579"/>
      <c r="NGJ579"/>
      <c r="NGK579"/>
      <c r="NGL579"/>
      <c r="NGM579"/>
      <c r="NGN579"/>
      <c r="NGO579"/>
      <c r="NGP579"/>
      <c r="NGQ579"/>
      <c r="NGR579"/>
      <c r="NGS579"/>
      <c r="NGT579"/>
      <c r="NGU579"/>
      <c r="NGV579"/>
      <c r="NGW579"/>
      <c r="NGX579"/>
      <c r="NGY579"/>
      <c r="NGZ579"/>
      <c r="NHA579"/>
      <c r="NHB579"/>
      <c r="NHC579"/>
      <c r="NHD579"/>
      <c r="NHE579"/>
      <c r="NHF579"/>
      <c r="NHG579"/>
      <c r="NHH579"/>
      <c r="NHI579"/>
      <c r="NHJ579"/>
      <c r="NHK579"/>
      <c r="NHL579"/>
      <c r="NHM579"/>
      <c r="NHN579"/>
      <c r="NHO579"/>
      <c r="NHP579"/>
      <c r="NHQ579"/>
      <c r="NHR579"/>
      <c r="NHS579"/>
      <c r="NHT579"/>
      <c r="NHU579"/>
      <c r="NHV579"/>
      <c r="NHW579"/>
      <c r="NHX579"/>
      <c r="NHY579"/>
      <c r="NHZ579"/>
      <c r="NIA579"/>
      <c r="NIB579"/>
      <c r="NIC579"/>
      <c r="NID579"/>
      <c r="NIE579"/>
      <c r="NIF579"/>
      <c r="NIG579"/>
      <c r="NIH579"/>
      <c r="NII579"/>
      <c r="NIJ579"/>
      <c r="NIK579"/>
      <c r="NIL579"/>
      <c r="NIM579"/>
      <c r="NIN579"/>
      <c r="NIO579"/>
      <c r="NIP579"/>
      <c r="NIQ579"/>
      <c r="NIR579"/>
      <c r="NIS579"/>
      <c r="NIT579"/>
      <c r="NIU579"/>
      <c r="NIV579"/>
      <c r="NIW579"/>
      <c r="NIX579"/>
      <c r="NIY579"/>
      <c r="NIZ579"/>
      <c r="NJA579"/>
      <c r="NJB579"/>
      <c r="NJC579"/>
      <c r="NJD579"/>
      <c r="NJE579"/>
      <c r="NJF579"/>
      <c r="NJG579"/>
      <c r="NJH579"/>
      <c r="NJI579"/>
      <c r="NJJ579"/>
      <c r="NJK579"/>
      <c r="NJL579"/>
      <c r="NJM579"/>
      <c r="NJN579"/>
      <c r="NJO579"/>
      <c r="NJP579"/>
      <c r="NJQ579"/>
      <c r="NJR579"/>
      <c r="NJS579"/>
      <c r="NJT579"/>
      <c r="NJU579"/>
      <c r="NJV579"/>
      <c r="NJW579"/>
      <c r="NJX579"/>
      <c r="NJY579"/>
      <c r="NJZ579"/>
      <c r="NKA579"/>
      <c r="NKB579"/>
      <c r="NKC579"/>
      <c r="NKD579"/>
      <c r="NKE579"/>
      <c r="NKF579"/>
      <c r="NKG579"/>
      <c r="NKH579"/>
      <c r="NKI579"/>
      <c r="NKJ579"/>
      <c r="NKK579"/>
      <c r="NKL579"/>
      <c r="NKM579"/>
      <c r="NKN579"/>
      <c r="NKO579"/>
      <c r="NKP579"/>
      <c r="NKQ579"/>
      <c r="NKR579"/>
      <c r="NKS579"/>
      <c r="NKT579"/>
      <c r="NKU579"/>
      <c r="NKV579"/>
      <c r="NKW579"/>
      <c r="NKX579"/>
      <c r="NKY579"/>
      <c r="NKZ579"/>
      <c r="NLA579"/>
      <c r="NLB579"/>
      <c r="NLC579"/>
      <c r="NLD579"/>
      <c r="NLE579"/>
      <c r="NLF579"/>
      <c r="NLG579"/>
      <c r="NLH579"/>
      <c r="NLI579"/>
      <c r="NLJ579"/>
      <c r="NLK579"/>
      <c r="NLL579"/>
      <c r="NLM579"/>
      <c r="NLN579"/>
      <c r="NLO579"/>
      <c r="NLP579"/>
      <c r="NLQ579"/>
      <c r="NLR579"/>
      <c r="NLS579"/>
      <c r="NLT579"/>
      <c r="NLU579"/>
      <c r="NLV579"/>
      <c r="NLW579"/>
      <c r="NLX579"/>
      <c r="NLY579"/>
      <c r="NLZ579"/>
      <c r="NMA579"/>
      <c r="NMB579"/>
      <c r="NMC579"/>
      <c r="NMD579"/>
      <c r="NME579"/>
      <c r="NMF579"/>
      <c r="NMG579"/>
      <c r="NMH579"/>
      <c r="NMI579"/>
      <c r="NMJ579"/>
      <c r="NMK579"/>
      <c r="NML579"/>
      <c r="NMM579"/>
      <c r="NMN579"/>
      <c r="NMO579"/>
      <c r="NMP579"/>
      <c r="NMQ579"/>
      <c r="NMR579"/>
      <c r="NMS579"/>
      <c r="NMT579"/>
      <c r="NMU579"/>
      <c r="NMV579"/>
      <c r="NMW579"/>
      <c r="NMX579"/>
      <c r="NMY579"/>
      <c r="NMZ579"/>
      <c r="NNA579"/>
      <c r="NNB579"/>
      <c r="NNC579"/>
      <c r="NND579"/>
      <c r="NNE579"/>
      <c r="NNF579"/>
      <c r="NNG579"/>
      <c r="NNH579"/>
      <c r="NNI579"/>
      <c r="NNJ579"/>
      <c r="NNK579"/>
      <c r="NNL579"/>
      <c r="NNM579"/>
      <c r="NNN579"/>
      <c r="NNO579"/>
      <c r="NNP579"/>
      <c r="NNQ579"/>
      <c r="NNR579"/>
      <c r="NNS579"/>
      <c r="NNT579"/>
      <c r="NNU579"/>
      <c r="NNV579"/>
      <c r="NNW579"/>
      <c r="NNX579"/>
      <c r="NNY579"/>
      <c r="NNZ579"/>
      <c r="NOA579"/>
      <c r="NOB579"/>
      <c r="NOC579"/>
      <c r="NOD579"/>
      <c r="NOE579"/>
      <c r="NOF579"/>
      <c r="NOG579"/>
      <c r="NOH579"/>
      <c r="NOI579"/>
      <c r="NOJ579"/>
      <c r="NOK579"/>
      <c r="NOL579"/>
      <c r="NOM579"/>
      <c r="NON579"/>
      <c r="NOO579"/>
      <c r="NOP579"/>
      <c r="NOQ579"/>
      <c r="NOR579"/>
      <c r="NOS579"/>
      <c r="NOT579"/>
      <c r="NOU579"/>
      <c r="NOV579"/>
      <c r="NOW579"/>
      <c r="NOX579"/>
      <c r="NOY579"/>
      <c r="NOZ579"/>
      <c r="NPA579"/>
      <c r="NPB579"/>
      <c r="NPC579"/>
      <c r="NPD579"/>
      <c r="NPE579"/>
      <c r="NPF579"/>
      <c r="NPG579"/>
      <c r="NPH579"/>
      <c r="NPI579"/>
      <c r="NPJ579"/>
      <c r="NPK579"/>
      <c r="NPL579"/>
      <c r="NPM579"/>
      <c r="NPN579"/>
      <c r="NPO579"/>
      <c r="NPP579"/>
      <c r="NPQ579"/>
      <c r="NPR579"/>
      <c r="NPS579"/>
      <c r="NPT579"/>
      <c r="NPU579"/>
      <c r="NPV579"/>
      <c r="NPW579"/>
      <c r="NPX579"/>
      <c r="NPY579"/>
      <c r="NPZ579"/>
      <c r="NQA579"/>
      <c r="NQB579"/>
      <c r="NQC579"/>
      <c r="NQD579"/>
      <c r="NQE579"/>
      <c r="NQF579"/>
      <c r="NQG579"/>
      <c r="NQH579"/>
      <c r="NQI579"/>
      <c r="NQJ579"/>
      <c r="NQK579"/>
      <c r="NQL579"/>
      <c r="NQM579"/>
      <c r="NQN579"/>
      <c r="NQO579"/>
      <c r="NQP579"/>
      <c r="NQQ579"/>
      <c r="NQR579"/>
      <c r="NQS579"/>
      <c r="NQT579"/>
      <c r="NQU579"/>
      <c r="NQV579"/>
      <c r="NQW579"/>
      <c r="NQX579"/>
      <c r="NQY579"/>
      <c r="NQZ579"/>
      <c r="NRA579"/>
      <c r="NRB579"/>
      <c r="NRC579"/>
      <c r="NRD579"/>
      <c r="NRE579"/>
      <c r="NRF579"/>
      <c r="NRG579"/>
      <c r="NRH579"/>
      <c r="NRI579"/>
      <c r="NRJ579"/>
      <c r="NRK579"/>
      <c r="NRL579"/>
      <c r="NRM579"/>
      <c r="NRN579"/>
      <c r="NRO579"/>
      <c r="NRP579"/>
      <c r="NRQ579"/>
      <c r="NRR579"/>
      <c r="NRS579"/>
      <c r="NRT579"/>
      <c r="NRU579"/>
      <c r="NRV579"/>
      <c r="NRW579"/>
      <c r="NRX579"/>
      <c r="NRY579"/>
      <c r="NRZ579"/>
      <c r="NSA579"/>
      <c r="NSB579"/>
      <c r="NSC579"/>
      <c r="NSD579"/>
      <c r="NSE579"/>
      <c r="NSF579"/>
      <c r="NSG579"/>
      <c r="NSH579"/>
      <c r="NSI579"/>
      <c r="NSJ579"/>
      <c r="NSK579"/>
      <c r="NSL579"/>
      <c r="NSM579"/>
      <c r="NSN579"/>
      <c r="NSO579"/>
      <c r="NSP579"/>
      <c r="NSQ579"/>
      <c r="NSR579"/>
      <c r="NSS579"/>
      <c r="NST579"/>
      <c r="NSU579"/>
      <c r="NSV579"/>
      <c r="NSW579"/>
      <c r="NSX579"/>
      <c r="NSY579"/>
      <c r="NSZ579"/>
      <c r="NTA579"/>
      <c r="NTB579"/>
      <c r="NTC579"/>
      <c r="NTD579"/>
      <c r="NTE579"/>
      <c r="NTF579"/>
      <c r="NTG579"/>
      <c r="NTH579"/>
      <c r="NTI579"/>
      <c r="NTJ579"/>
      <c r="NTK579"/>
      <c r="NTL579"/>
      <c r="NTM579"/>
      <c r="NTN579"/>
      <c r="NTO579"/>
      <c r="NTP579"/>
      <c r="NTQ579"/>
      <c r="NTR579"/>
      <c r="NTS579"/>
      <c r="NTT579"/>
      <c r="NTU579"/>
      <c r="NTV579"/>
      <c r="NTW579"/>
      <c r="NTX579"/>
      <c r="NTY579"/>
      <c r="NTZ579"/>
      <c r="NUA579"/>
      <c r="NUB579"/>
      <c r="NUC579"/>
      <c r="NUD579"/>
      <c r="NUE579"/>
      <c r="NUF579"/>
      <c r="NUG579"/>
      <c r="NUH579"/>
      <c r="NUI579"/>
      <c r="NUJ579"/>
      <c r="NUK579"/>
      <c r="NUL579"/>
      <c r="NUM579"/>
      <c r="NUN579"/>
      <c r="NUO579"/>
      <c r="NUP579"/>
      <c r="NUQ579"/>
      <c r="NUR579"/>
      <c r="NUS579"/>
      <c r="NUT579"/>
      <c r="NUU579"/>
      <c r="NUV579"/>
      <c r="NUW579"/>
      <c r="NUX579"/>
      <c r="NUY579"/>
      <c r="NUZ579"/>
      <c r="NVA579"/>
      <c r="NVB579"/>
      <c r="NVC579"/>
      <c r="NVD579"/>
      <c r="NVE579"/>
      <c r="NVF579"/>
      <c r="NVG579"/>
      <c r="NVH579"/>
      <c r="NVI579"/>
      <c r="NVJ579"/>
      <c r="NVK579"/>
      <c r="NVL579"/>
      <c r="NVM579"/>
      <c r="NVN579"/>
      <c r="NVO579"/>
      <c r="NVP579"/>
      <c r="NVQ579"/>
      <c r="NVR579"/>
      <c r="NVS579"/>
      <c r="NVT579"/>
      <c r="NVU579"/>
      <c r="NVV579"/>
      <c r="NVW579"/>
      <c r="NVX579"/>
      <c r="NVY579"/>
      <c r="NVZ579"/>
      <c r="NWA579"/>
      <c r="NWB579"/>
      <c r="NWC579"/>
      <c r="NWD579"/>
      <c r="NWE579"/>
      <c r="NWF579"/>
      <c r="NWG579"/>
      <c r="NWH579"/>
      <c r="NWI579"/>
      <c r="NWJ579"/>
      <c r="NWK579"/>
      <c r="NWL579"/>
      <c r="NWM579"/>
      <c r="NWN579"/>
      <c r="NWO579"/>
      <c r="NWP579"/>
      <c r="NWQ579"/>
      <c r="NWR579"/>
      <c r="NWS579"/>
      <c r="NWT579"/>
      <c r="NWU579"/>
      <c r="NWV579"/>
      <c r="NWW579"/>
      <c r="NWX579"/>
      <c r="NWY579"/>
      <c r="NWZ579"/>
      <c r="NXA579"/>
      <c r="NXB579"/>
      <c r="NXC579"/>
      <c r="NXD579"/>
      <c r="NXE579"/>
      <c r="NXF579"/>
      <c r="NXG579"/>
      <c r="NXH579"/>
      <c r="NXI579"/>
      <c r="NXJ579"/>
      <c r="NXK579"/>
      <c r="NXL579"/>
      <c r="NXM579"/>
      <c r="NXN579"/>
      <c r="NXO579"/>
      <c r="NXP579"/>
      <c r="NXQ579"/>
      <c r="NXR579"/>
      <c r="NXS579"/>
      <c r="NXT579"/>
      <c r="NXU579"/>
      <c r="NXV579"/>
      <c r="NXW579"/>
      <c r="NXX579"/>
      <c r="NXY579"/>
      <c r="NXZ579"/>
      <c r="NYA579"/>
      <c r="NYB579"/>
      <c r="NYC579"/>
      <c r="NYD579"/>
      <c r="NYE579"/>
      <c r="NYF579"/>
      <c r="NYG579"/>
      <c r="NYH579"/>
      <c r="NYI579"/>
      <c r="NYJ579"/>
      <c r="NYK579"/>
      <c r="NYL579"/>
      <c r="NYM579"/>
      <c r="NYN579"/>
      <c r="NYO579"/>
      <c r="NYP579"/>
      <c r="NYQ579"/>
      <c r="NYR579"/>
      <c r="NYS579"/>
      <c r="NYT579"/>
      <c r="NYU579"/>
      <c r="NYV579"/>
      <c r="NYW579"/>
      <c r="NYX579"/>
      <c r="NYY579"/>
      <c r="NYZ579"/>
      <c r="NZA579"/>
      <c r="NZB579"/>
      <c r="NZC579"/>
      <c r="NZD579"/>
      <c r="NZE579"/>
      <c r="NZF579"/>
      <c r="NZG579"/>
      <c r="NZH579"/>
      <c r="NZI579"/>
      <c r="NZJ579"/>
      <c r="NZK579"/>
      <c r="NZL579"/>
      <c r="NZM579"/>
      <c r="NZN579"/>
      <c r="NZO579"/>
      <c r="NZP579"/>
      <c r="NZQ579"/>
      <c r="NZR579"/>
      <c r="NZS579"/>
      <c r="NZT579"/>
      <c r="NZU579"/>
      <c r="NZV579"/>
      <c r="NZW579"/>
      <c r="NZX579"/>
      <c r="NZY579"/>
      <c r="NZZ579"/>
      <c r="OAA579"/>
      <c r="OAB579"/>
      <c r="OAC579"/>
      <c r="OAD579"/>
      <c r="OAE579"/>
      <c r="OAF579"/>
      <c r="OAG579"/>
      <c r="OAH579"/>
      <c r="OAI579"/>
      <c r="OAJ579"/>
      <c r="OAK579"/>
      <c r="OAL579"/>
      <c r="OAM579"/>
      <c r="OAN579"/>
      <c r="OAO579"/>
      <c r="OAP579"/>
      <c r="OAQ579"/>
      <c r="OAR579"/>
      <c r="OAS579"/>
      <c r="OAT579"/>
      <c r="OAU579"/>
      <c r="OAV579"/>
      <c r="OAW579"/>
      <c r="OAX579"/>
      <c r="OAY579"/>
      <c r="OAZ579"/>
      <c r="OBA579"/>
      <c r="OBB579"/>
      <c r="OBC579"/>
      <c r="OBD579"/>
      <c r="OBE579"/>
      <c r="OBF579"/>
      <c r="OBG579"/>
      <c r="OBH579"/>
      <c r="OBI579"/>
      <c r="OBJ579"/>
      <c r="OBK579"/>
      <c r="OBL579"/>
      <c r="OBM579"/>
      <c r="OBN579"/>
      <c r="OBO579"/>
      <c r="OBP579"/>
      <c r="OBQ579"/>
      <c r="OBR579"/>
      <c r="OBS579"/>
      <c r="OBT579"/>
      <c r="OBU579"/>
      <c r="OBV579"/>
      <c r="OBW579"/>
      <c r="OBX579"/>
      <c r="OBY579"/>
      <c r="OBZ579"/>
      <c r="OCA579"/>
      <c r="OCB579"/>
      <c r="OCC579"/>
      <c r="OCD579"/>
      <c r="OCE579"/>
      <c r="OCF579"/>
      <c r="OCG579"/>
      <c r="OCH579"/>
      <c r="OCI579"/>
      <c r="OCJ579"/>
      <c r="OCK579"/>
      <c r="OCL579"/>
      <c r="OCM579"/>
      <c r="OCN579"/>
      <c r="OCO579"/>
      <c r="OCP579"/>
      <c r="OCQ579"/>
      <c r="OCR579"/>
      <c r="OCS579"/>
      <c r="OCT579"/>
      <c r="OCU579"/>
      <c r="OCV579"/>
      <c r="OCW579"/>
      <c r="OCX579"/>
      <c r="OCY579"/>
      <c r="OCZ579"/>
      <c r="ODA579"/>
      <c r="ODB579"/>
      <c r="ODC579"/>
      <c r="ODD579"/>
      <c r="ODE579"/>
      <c r="ODF579"/>
      <c r="ODG579"/>
      <c r="ODH579"/>
      <c r="ODI579"/>
      <c r="ODJ579"/>
      <c r="ODK579"/>
      <c r="ODL579"/>
      <c r="ODM579"/>
      <c r="ODN579"/>
      <c r="ODO579"/>
      <c r="ODP579"/>
      <c r="ODQ579"/>
      <c r="ODR579"/>
      <c r="ODS579"/>
      <c r="ODT579"/>
      <c r="ODU579"/>
      <c r="ODV579"/>
      <c r="ODW579"/>
      <c r="ODX579"/>
      <c r="ODY579"/>
      <c r="ODZ579"/>
      <c r="OEA579"/>
      <c r="OEB579"/>
      <c r="OEC579"/>
      <c r="OED579"/>
      <c r="OEE579"/>
      <c r="OEF579"/>
      <c r="OEG579"/>
      <c r="OEH579"/>
      <c r="OEI579"/>
      <c r="OEJ579"/>
      <c r="OEK579"/>
      <c r="OEL579"/>
      <c r="OEM579"/>
      <c r="OEN579"/>
      <c r="OEO579"/>
      <c r="OEP579"/>
      <c r="OEQ579"/>
      <c r="OER579"/>
      <c r="OES579"/>
      <c r="OET579"/>
      <c r="OEU579"/>
      <c r="OEV579"/>
      <c r="OEW579"/>
      <c r="OEX579"/>
      <c r="OEY579"/>
      <c r="OEZ579"/>
      <c r="OFA579"/>
      <c r="OFB579"/>
      <c r="OFC579"/>
      <c r="OFD579"/>
      <c r="OFE579"/>
      <c r="OFF579"/>
      <c r="OFG579"/>
      <c r="OFH579"/>
      <c r="OFI579"/>
      <c r="OFJ579"/>
      <c r="OFK579"/>
      <c r="OFL579"/>
      <c r="OFM579"/>
      <c r="OFN579"/>
      <c r="OFO579"/>
      <c r="OFP579"/>
      <c r="OFQ579"/>
      <c r="OFR579"/>
      <c r="OFS579"/>
      <c r="OFT579"/>
      <c r="OFU579"/>
      <c r="OFV579"/>
      <c r="OFW579"/>
      <c r="OFX579"/>
      <c r="OFY579"/>
      <c r="OFZ579"/>
      <c r="OGA579"/>
      <c r="OGB579"/>
      <c r="OGC579"/>
      <c r="OGD579"/>
      <c r="OGE579"/>
      <c r="OGF579"/>
      <c r="OGG579"/>
      <c r="OGH579"/>
      <c r="OGI579"/>
      <c r="OGJ579"/>
      <c r="OGK579"/>
      <c r="OGL579"/>
      <c r="OGM579"/>
      <c r="OGN579"/>
      <c r="OGO579"/>
      <c r="OGP579"/>
      <c r="OGQ579"/>
      <c r="OGR579"/>
      <c r="OGS579"/>
      <c r="OGT579"/>
      <c r="OGU579"/>
      <c r="OGV579"/>
      <c r="OGW579"/>
      <c r="OGX579"/>
      <c r="OGY579"/>
      <c r="OGZ579"/>
      <c r="OHA579"/>
      <c r="OHB579"/>
      <c r="OHC579"/>
      <c r="OHD579"/>
      <c r="OHE579"/>
      <c r="OHF579"/>
      <c r="OHG579"/>
      <c r="OHH579"/>
      <c r="OHI579"/>
      <c r="OHJ579"/>
      <c r="OHK579"/>
      <c r="OHL579"/>
      <c r="OHM579"/>
      <c r="OHN579"/>
      <c r="OHO579"/>
      <c r="OHP579"/>
      <c r="OHQ579"/>
      <c r="OHR579"/>
      <c r="OHS579"/>
      <c r="OHT579"/>
      <c r="OHU579"/>
      <c r="OHV579"/>
      <c r="OHW579"/>
      <c r="OHX579"/>
      <c r="OHY579"/>
      <c r="OHZ579"/>
      <c r="OIA579"/>
      <c r="OIB579"/>
      <c r="OIC579"/>
      <c r="OID579"/>
      <c r="OIE579"/>
      <c r="OIF579"/>
      <c r="OIG579"/>
      <c r="OIH579"/>
      <c r="OII579"/>
      <c r="OIJ579"/>
      <c r="OIK579"/>
      <c r="OIL579"/>
      <c r="OIM579"/>
      <c r="OIN579"/>
      <c r="OIO579"/>
      <c r="OIP579"/>
      <c r="OIQ579"/>
      <c r="OIR579"/>
      <c r="OIS579"/>
      <c r="OIT579"/>
      <c r="OIU579"/>
      <c r="OIV579"/>
      <c r="OIW579"/>
      <c r="OIX579"/>
      <c r="OIY579"/>
      <c r="OIZ579"/>
      <c r="OJA579"/>
      <c r="OJB579"/>
      <c r="OJC579"/>
      <c r="OJD579"/>
      <c r="OJE579"/>
      <c r="OJF579"/>
      <c r="OJG579"/>
      <c r="OJH579"/>
      <c r="OJI579"/>
      <c r="OJJ579"/>
      <c r="OJK579"/>
      <c r="OJL579"/>
      <c r="OJM579"/>
      <c r="OJN579"/>
      <c r="OJO579"/>
      <c r="OJP579"/>
      <c r="OJQ579"/>
      <c r="OJR579"/>
      <c r="OJS579"/>
      <c r="OJT579"/>
      <c r="OJU579"/>
      <c r="OJV579"/>
      <c r="OJW579"/>
      <c r="OJX579"/>
      <c r="OJY579"/>
      <c r="OJZ579"/>
      <c r="OKA579"/>
      <c r="OKB579"/>
      <c r="OKC579"/>
      <c r="OKD579"/>
      <c r="OKE579"/>
      <c r="OKF579"/>
      <c r="OKG579"/>
      <c r="OKH579"/>
      <c r="OKI579"/>
      <c r="OKJ579"/>
      <c r="OKK579"/>
      <c r="OKL579"/>
      <c r="OKM579"/>
      <c r="OKN579"/>
      <c r="OKO579"/>
      <c r="OKP579"/>
      <c r="OKQ579"/>
      <c r="OKR579"/>
      <c r="OKS579"/>
      <c r="OKT579"/>
      <c r="OKU579"/>
      <c r="OKV579"/>
      <c r="OKW579"/>
      <c r="OKX579"/>
      <c r="OKY579"/>
      <c r="OKZ579"/>
      <c r="OLA579"/>
      <c r="OLB579"/>
      <c r="OLC579"/>
      <c r="OLD579"/>
      <c r="OLE579"/>
      <c r="OLF579"/>
      <c r="OLG579"/>
      <c r="OLH579"/>
      <c r="OLI579"/>
      <c r="OLJ579"/>
      <c r="OLK579"/>
      <c r="OLL579"/>
      <c r="OLM579"/>
      <c r="OLN579"/>
      <c r="OLO579"/>
      <c r="OLP579"/>
      <c r="OLQ579"/>
      <c r="OLR579"/>
      <c r="OLS579"/>
      <c r="OLT579"/>
      <c r="OLU579"/>
      <c r="OLV579"/>
      <c r="OLW579"/>
      <c r="OLX579"/>
      <c r="OLY579"/>
      <c r="OLZ579"/>
      <c r="OMA579"/>
      <c r="OMB579"/>
      <c r="OMC579"/>
      <c r="OMD579"/>
      <c r="OME579"/>
      <c r="OMF579"/>
      <c r="OMG579"/>
      <c r="OMH579"/>
      <c r="OMI579"/>
      <c r="OMJ579"/>
      <c r="OMK579"/>
      <c r="OML579"/>
      <c r="OMM579"/>
      <c r="OMN579"/>
      <c r="OMO579"/>
      <c r="OMP579"/>
      <c r="OMQ579"/>
      <c r="OMR579"/>
      <c r="OMS579"/>
      <c r="OMT579"/>
      <c r="OMU579"/>
      <c r="OMV579"/>
      <c r="OMW579"/>
      <c r="OMX579"/>
      <c r="OMY579"/>
      <c r="OMZ579"/>
      <c r="ONA579"/>
      <c r="ONB579"/>
      <c r="ONC579"/>
      <c r="OND579"/>
      <c r="ONE579"/>
      <c r="ONF579"/>
      <c r="ONG579"/>
      <c r="ONH579"/>
      <c r="ONI579"/>
      <c r="ONJ579"/>
      <c r="ONK579"/>
      <c r="ONL579"/>
      <c r="ONM579"/>
      <c r="ONN579"/>
      <c r="ONO579"/>
      <c r="ONP579"/>
      <c r="ONQ579"/>
      <c r="ONR579"/>
      <c r="ONS579"/>
      <c r="ONT579"/>
      <c r="ONU579"/>
      <c r="ONV579"/>
      <c r="ONW579"/>
      <c r="ONX579"/>
      <c r="ONY579"/>
      <c r="ONZ579"/>
      <c r="OOA579"/>
      <c r="OOB579"/>
      <c r="OOC579"/>
      <c r="OOD579"/>
      <c r="OOE579"/>
      <c r="OOF579"/>
      <c r="OOG579"/>
      <c r="OOH579"/>
      <c r="OOI579"/>
      <c r="OOJ579"/>
      <c r="OOK579"/>
      <c r="OOL579"/>
      <c r="OOM579"/>
      <c r="OON579"/>
      <c r="OOO579"/>
      <c r="OOP579"/>
      <c r="OOQ579"/>
      <c r="OOR579"/>
      <c r="OOS579"/>
      <c r="OOT579"/>
      <c r="OOU579"/>
      <c r="OOV579"/>
      <c r="OOW579"/>
      <c r="OOX579"/>
      <c r="OOY579"/>
      <c r="OOZ579"/>
      <c r="OPA579"/>
      <c r="OPB579"/>
      <c r="OPC579"/>
      <c r="OPD579"/>
      <c r="OPE579"/>
      <c r="OPF579"/>
      <c r="OPG579"/>
      <c r="OPH579"/>
      <c r="OPI579"/>
      <c r="OPJ579"/>
      <c r="OPK579"/>
      <c r="OPL579"/>
      <c r="OPM579"/>
      <c r="OPN579"/>
      <c r="OPO579"/>
      <c r="OPP579"/>
      <c r="OPQ579"/>
      <c r="OPR579"/>
      <c r="OPS579"/>
      <c r="OPT579"/>
      <c r="OPU579"/>
      <c r="OPV579"/>
      <c r="OPW579"/>
      <c r="OPX579"/>
      <c r="OPY579"/>
      <c r="OPZ579"/>
      <c r="OQA579"/>
      <c r="OQB579"/>
      <c r="OQC579"/>
      <c r="OQD579"/>
      <c r="OQE579"/>
      <c r="OQF579"/>
      <c r="OQG579"/>
      <c r="OQH579"/>
      <c r="OQI579"/>
      <c r="OQJ579"/>
      <c r="OQK579"/>
      <c r="OQL579"/>
      <c r="OQM579"/>
      <c r="OQN579"/>
      <c r="OQO579"/>
      <c r="OQP579"/>
      <c r="OQQ579"/>
      <c r="OQR579"/>
      <c r="OQS579"/>
      <c r="OQT579"/>
      <c r="OQU579"/>
      <c r="OQV579"/>
      <c r="OQW579"/>
      <c r="OQX579"/>
      <c r="OQY579"/>
      <c r="OQZ579"/>
      <c r="ORA579"/>
      <c r="ORB579"/>
      <c r="ORC579"/>
      <c r="ORD579"/>
      <c r="ORE579"/>
      <c r="ORF579"/>
      <c r="ORG579"/>
      <c r="ORH579"/>
      <c r="ORI579"/>
      <c r="ORJ579"/>
      <c r="ORK579"/>
      <c r="ORL579"/>
      <c r="ORM579"/>
      <c r="ORN579"/>
      <c r="ORO579"/>
      <c r="ORP579"/>
      <c r="ORQ579"/>
      <c r="ORR579"/>
      <c r="ORS579"/>
      <c r="ORT579"/>
      <c r="ORU579"/>
      <c r="ORV579"/>
      <c r="ORW579"/>
      <c r="ORX579"/>
      <c r="ORY579"/>
      <c r="ORZ579"/>
      <c r="OSA579"/>
      <c r="OSB579"/>
      <c r="OSC579"/>
      <c r="OSD579"/>
      <c r="OSE579"/>
      <c r="OSF579"/>
      <c r="OSG579"/>
      <c r="OSH579"/>
      <c r="OSI579"/>
      <c r="OSJ579"/>
      <c r="OSK579"/>
      <c r="OSL579"/>
      <c r="OSM579"/>
      <c r="OSN579"/>
      <c r="OSO579"/>
      <c r="OSP579"/>
      <c r="OSQ579"/>
      <c r="OSR579"/>
      <c r="OSS579"/>
      <c r="OST579"/>
      <c r="OSU579"/>
      <c r="OSV579"/>
      <c r="OSW579"/>
      <c r="OSX579"/>
      <c r="OSY579"/>
      <c r="OSZ579"/>
      <c r="OTA579"/>
      <c r="OTB579"/>
      <c r="OTC579"/>
      <c r="OTD579"/>
      <c r="OTE579"/>
      <c r="OTF579"/>
      <c r="OTG579"/>
      <c r="OTH579"/>
      <c r="OTI579"/>
      <c r="OTJ579"/>
      <c r="OTK579"/>
      <c r="OTL579"/>
      <c r="OTM579"/>
      <c r="OTN579"/>
      <c r="OTO579"/>
      <c r="OTP579"/>
      <c r="OTQ579"/>
      <c r="OTR579"/>
      <c r="OTS579"/>
      <c r="OTT579"/>
      <c r="OTU579"/>
      <c r="OTV579"/>
      <c r="OTW579"/>
      <c r="OTX579"/>
      <c r="OTY579"/>
      <c r="OTZ579"/>
      <c r="OUA579"/>
      <c r="OUB579"/>
      <c r="OUC579"/>
      <c r="OUD579"/>
      <c r="OUE579"/>
      <c r="OUF579"/>
      <c r="OUG579"/>
      <c r="OUH579"/>
      <c r="OUI579"/>
      <c r="OUJ579"/>
      <c r="OUK579"/>
      <c r="OUL579"/>
      <c r="OUM579"/>
      <c r="OUN579"/>
      <c r="OUO579"/>
      <c r="OUP579"/>
      <c r="OUQ579"/>
      <c r="OUR579"/>
      <c r="OUS579"/>
      <c r="OUT579"/>
      <c r="OUU579"/>
      <c r="OUV579"/>
      <c r="OUW579"/>
      <c r="OUX579"/>
      <c r="OUY579"/>
      <c r="OUZ579"/>
      <c r="OVA579"/>
      <c r="OVB579"/>
      <c r="OVC579"/>
      <c r="OVD579"/>
      <c r="OVE579"/>
      <c r="OVF579"/>
      <c r="OVG579"/>
      <c r="OVH579"/>
      <c r="OVI579"/>
      <c r="OVJ579"/>
      <c r="OVK579"/>
      <c r="OVL579"/>
      <c r="OVM579"/>
      <c r="OVN579"/>
      <c r="OVO579"/>
      <c r="OVP579"/>
      <c r="OVQ579"/>
      <c r="OVR579"/>
      <c r="OVS579"/>
      <c r="OVT579"/>
      <c r="OVU579"/>
      <c r="OVV579"/>
      <c r="OVW579"/>
      <c r="OVX579"/>
      <c r="OVY579"/>
      <c r="OVZ579"/>
      <c r="OWA579"/>
      <c r="OWB579"/>
      <c r="OWC579"/>
      <c r="OWD579"/>
      <c r="OWE579"/>
      <c r="OWF579"/>
      <c r="OWG579"/>
      <c r="OWH579"/>
      <c r="OWI579"/>
      <c r="OWJ579"/>
      <c r="OWK579"/>
      <c r="OWL579"/>
      <c r="OWM579"/>
      <c r="OWN579"/>
      <c r="OWO579"/>
      <c r="OWP579"/>
      <c r="OWQ579"/>
      <c r="OWR579"/>
      <c r="OWS579"/>
      <c r="OWT579"/>
      <c r="OWU579"/>
      <c r="OWV579"/>
      <c r="OWW579"/>
      <c r="OWX579"/>
      <c r="OWY579"/>
      <c r="OWZ579"/>
      <c r="OXA579"/>
      <c r="OXB579"/>
      <c r="OXC579"/>
      <c r="OXD579"/>
      <c r="OXE579"/>
      <c r="OXF579"/>
      <c r="OXG579"/>
      <c r="OXH579"/>
      <c r="OXI579"/>
      <c r="OXJ579"/>
      <c r="OXK579"/>
      <c r="OXL579"/>
      <c r="OXM579"/>
      <c r="OXN579"/>
      <c r="OXO579"/>
      <c r="OXP579"/>
      <c r="OXQ579"/>
      <c r="OXR579"/>
      <c r="OXS579"/>
      <c r="OXT579"/>
      <c r="OXU579"/>
      <c r="OXV579"/>
      <c r="OXW579"/>
      <c r="OXX579"/>
      <c r="OXY579"/>
      <c r="OXZ579"/>
      <c r="OYA579"/>
      <c r="OYB579"/>
      <c r="OYC579"/>
      <c r="OYD579"/>
      <c r="OYE579"/>
      <c r="OYF579"/>
      <c r="OYG579"/>
      <c r="OYH579"/>
      <c r="OYI579"/>
      <c r="OYJ579"/>
      <c r="OYK579"/>
      <c r="OYL579"/>
      <c r="OYM579"/>
      <c r="OYN579"/>
      <c r="OYO579"/>
      <c r="OYP579"/>
      <c r="OYQ579"/>
      <c r="OYR579"/>
      <c r="OYS579"/>
      <c r="OYT579"/>
      <c r="OYU579"/>
      <c r="OYV579"/>
      <c r="OYW579"/>
      <c r="OYX579"/>
      <c r="OYY579"/>
      <c r="OYZ579"/>
      <c r="OZA579"/>
      <c r="OZB579"/>
      <c r="OZC579"/>
      <c r="OZD579"/>
      <c r="OZE579"/>
      <c r="OZF579"/>
      <c r="OZG579"/>
      <c r="OZH579"/>
      <c r="OZI579"/>
      <c r="OZJ579"/>
      <c r="OZK579"/>
      <c r="OZL579"/>
      <c r="OZM579"/>
      <c r="OZN579"/>
      <c r="OZO579"/>
      <c r="OZP579"/>
      <c r="OZQ579"/>
      <c r="OZR579"/>
      <c r="OZS579"/>
      <c r="OZT579"/>
      <c r="OZU579"/>
      <c r="OZV579"/>
      <c r="OZW579"/>
      <c r="OZX579"/>
      <c r="OZY579"/>
      <c r="OZZ579"/>
      <c r="PAA579"/>
      <c r="PAB579"/>
      <c r="PAC579"/>
      <c r="PAD579"/>
      <c r="PAE579"/>
      <c r="PAF579"/>
      <c r="PAG579"/>
      <c r="PAH579"/>
      <c r="PAI579"/>
      <c r="PAJ579"/>
      <c r="PAK579"/>
      <c r="PAL579"/>
      <c r="PAM579"/>
      <c r="PAN579"/>
      <c r="PAO579"/>
      <c r="PAP579"/>
      <c r="PAQ579"/>
      <c r="PAR579"/>
      <c r="PAS579"/>
      <c r="PAT579"/>
      <c r="PAU579"/>
      <c r="PAV579"/>
      <c r="PAW579"/>
      <c r="PAX579"/>
      <c r="PAY579"/>
      <c r="PAZ579"/>
      <c r="PBA579"/>
      <c r="PBB579"/>
      <c r="PBC579"/>
      <c r="PBD579"/>
      <c r="PBE579"/>
      <c r="PBF579"/>
      <c r="PBG579"/>
      <c r="PBH579"/>
      <c r="PBI579"/>
      <c r="PBJ579"/>
      <c r="PBK579"/>
      <c r="PBL579"/>
      <c r="PBM579"/>
      <c r="PBN579"/>
      <c r="PBO579"/>
      <c r="PBP579"/>
      <c r="PBQ579"/>
      <c r="PBR579"/>
      <c r="PBS579"/>
      <c r="PBT579"/>
      <c r="PBU579"/>
      <c r="PBV579"/>
      <c r="PBW579"/>
      <c r="PBX579"/>
      <c r="PBY579"/>
      <c r="PBZ579"/>
      <c r="PCA579"/>
      <c r="PCB579"/>
      <c r="PCC579"/>
      <c r="PCD579"/>
      <c r="PCE579"/>
      <c r="PCF579"/>
      <c r="PCG579"/>
      <c r="PCH579"/>
      <c r="PCI579"/>
      <c r="PCJ579"/>
      <c r="PCK579"/>
      <c r="PCL579"/>
      <c r="PCM579"/>
      <c r="PCN579"/>
      <c r="PCO579"/>
      <c r="PCP579"/>
      <c r="PCQ579"/>
      <c r="PCR579"/>
      <c r="PCS579"/>
      <c r="PCT579"/>
      <c r="PCU579"/>
      <c r="PCV579"/>
      <c r="PCW579"/>
      <c r="PCX579"/>
      <c r="PCY579"/>
      <c r="PCZ579"/>
      <c r="PDA579"/>
      <c r="PDB579"/>
      <c r="PDC579"/>
      <c r="PDD579"/>
      <c r="PDE579"/>
      <c r="PDF579"/>
      <c r="PDG579"/>
      <c r="PDH579"/>
      <c r="PDI579"/>
      <c r="PDJ579"/>
      <c r="PDK579"/>
      <c r="PDL579"/>
      <c r="PDM579"/>
      <c r="PDN579"/>
      <c r="PDO579"/>
      <c r="PDP579"/>
      <c r="PDQ579"/>
      <c r="PDR579"/>
      <c r="PDS579"/>
      <c r="PDT579"/>
      <c r="PDU579"/>
      <c r="PDV579"/>
      <c r="PDW579"/>
      <c r="PDX579"/>
      <c r="PDY579"/>
      <c r="PDZ579"/>
      <c r="PEA579"/>
      <c r="PEB579"/>
      <c r="PEC579"/>
      <c r="PED579"/>
      <c r="PEE579"/>
      <c r="PEF579"/>
      <c r="PEG579"/>
      <c r="PEH579"/>
      <c r="PEI579"/>
      <c r="PEJ579"/>
      <c r="PEK579"/>
      <c r="PEL579"/>
      <c r="PEM579"/>
      <c r="PEN579"/>
      <c r="PEO579"/>
      <c r="PEP579"/>
      <c r="PEQ579"/>
      <c r="PER579"/>
      <c r="PES579"/>
      <c r="PET579"/>
      <c r="PEU579"/>
      <c r="PEV579"/>
      <c r="PEW579"/>
      <c r="PEX579"/>
      <c r="PEY579"/>
      <c r="PEZ579"/>
      <c r="PFA579"/>
      <c r="PFB579"/>
      <c r="PFC579"/>
      <c r="PFD579"/>
      <c r="PFE579"/>
      <c r="PFF579"/>
      <c r="PFG579"/>
      <c r="PFH579"/>
      <c r="PFI579"/>
      <c r="PFJ579"/>
      <c r="PFK579"/>
      <c r="PFL579"/>
      <c r="PFM579"/>
      <c r="PFN579"/>
      <c r="PFO579"/>
      <c r="PFP579"/>
      <c r="PFQ579"/>
      <c r="PFR579"/>
      <c r="PFS579"/>
      <c r="PFT579"/>
      <c r="PFU579"/>
      <c r="PFV579"/>
      <c r="PFW579"/>
      <c r="PFX579"/>
      <c r="PFY579"/>
      <c r="PFZ579"/>
      <c r="PGA579"/>
      <c r="PGB579"/>
      <c r="PGC579"/>
      <c r="PGD579"/>
      <c r="PGE579"/>
      <c r="PGF579"/>
      <c r="PGG579"/>
      <c r="PGH579"/>
      <c r="PGI579"/>
      <c r="PGJ579"/>
      <c r="PGK579"/>
      <c r="PGL579"/>
      <c r="PGM579"/>
      <c r="PGN579"/>
      <c r="PGO579"/>
      <c r="PGP579"/>
      <c r="PGQ579"/>
      <c r="PGR579"/>
      <c r="PGS579"/>
      <c r="PGT579"/>
      <c r="PGU579"/>
      <c r="PGV579"/>
      <c r="PGW579"/>
      <c r="PGX579"/>
      <c r="PGY579"/>
      <c r="PGZ579"/>
      <c r="PHA579"/>
      <c r="PHB579"/>
      <c r="PHC579"/>
      <c r="PHD579"/>
      <c r="PHE579"/>
      <c r="PHF579"/>
      <c r="PHG579"/>
      <c r="PHH579"/>
      <c r="PHI579"/>
      <c r="PHJ579"/>
      <c r="PHK579"/>
      <c r="PHL579"/>
      <c r="PHM579"/>
      <c r="PHN579"/>
      <c r="PHO579"/>
      <c r="PHP579"/>
      <c r="PHQ579"/>
      <c r="PHR579"/>
      <c r="PHS579"/>
      <c r="PHT579"/>
      <c r="PHU579"/>
      <c r="PHV579"/>
      <c r="PHW579"/>
      <c r="PHX579"/>
      <c r="PHY579"/>
      <c r="PHZ579"/>
      <c r="PIA579"/>
      <c r="PIB579"/>
      <c r="PIC579"/>
      <c r="PID579"/>
      <c r="PIE579"/>
      <c r="PIF579"/>
      <c r="PIG579"/>
      <c r="PIH579"/>
      <c r="PII579"/>
      <c r="PIJ579"/>
      <c r="PIK579"/>
      <c r="PIL579"/>
      <c r="PIM579"/>
      <c r="PIN579"/>
      <c r="PIO579"/>
      <c r="PIP579"/>
      <c r="PIQ579"/>
      <c r="PIR579"/>
      <c r="PIS579"/>
      <c r="PIT579"/>
      <c r="PIU579"/>
      <c r="PIV579"/>
      <c r="PIW579"/>
      <c r="PIX579"/>
      <c r="PIY579"/>
      <c r="PIZ579"/>
      <c r="PJA579"/>
      <c r="PJB579"/>
      <c r="PJC579"/>
      <c r="PJD579"/>
      <c r="PJE579"/>
      <c r="PJF579"/>
      <c r="PJG579"/>
      <c r="PJH579"/>
      <c r="PJI579"/>
      <c r="PJJ579"/>
      <c r="PJK579"/>
      <c r="PJL579"/>
      <c r="PJM579"/>
      <c r="PJN579"/>
      <c r="PJO579"/>
      <c r="PJP579"/>
      <c r="PJQ579"/>
      <c r="PJR579"/>
      <c r="PJS579"/>
      <c r="PJT579"/>
      <c r="PJU579"/>
      <c r="PJV579"/>
      <c r="PJW579"/>
      <c r="PJX579"/>
      <c r="PJY579"/>
      <c r="PJZ579"/>
      <c r="PKA579"/>
      <c r="PKB579"/>
      <c r="PKC579"/>
      <c r="PKD579"/>
      <c r="PKE579"/>
      <c r="PKF579"/>
      <c r="PKG579"/>
      <c r="PKH579"/>
      <c r="PKI579"/>
      <c r="PKJ579"/>
      <c r="PKK579"/>
      <c r="PKL579"/>
      <c r="PKM579"/>
      <c r="PKN579"/>
      <c r="PKO579"/>
      <c r="PKP579"/>
      <c r="PKQ579"/>
      <c r="PKR579"/>
      <c r="PKS579"/>
      <c r="PKT579"/>
      <c r="PKU579"/>
      <c r="PKV579"/>
      <c r="PKW579"/>
      <c r="PKX579"/>
      <c r="PKY579"/>
      <c r="PKZ579"/>
      <c r="PLA579"/>
      <c r="PLB579"/>
      <c r="PLC579"/>
      <c r="PLD579"/>
      <c r="PLE579"/>
      <c r="PLF579"/>
      <c r="PLG579"/>
      <c r="PLH579"/>
      <c r="PLI579"/>
      <c r="PLJ579"/>
      <c r="PLK579"/>
      <c r="PLL579"/>
      <c r="PLM579"/>
      <c r="PLN579"/>
      <c r="PLO579"/>
      <c r="PLP579"/>
      <c r="PLQ579"/>
      <c r="PLR579"/>
      <c r="PLS579"/>
      <c r="PLT579"/>
      <c r="PLU579"/>
      <c r="PLV579"/>
      <c r="PLW579"/>
      <c r="PLX579"/>
      <c r="PLY579"/>
      <c r="PLZ579"/>
      <c r="PMA579"/>
      <c r="PMB579"/>
      <c r="PMC579"/>
      <c r="PMD579"/>
      <c r="PME579"/>
      <c r="PMF579"/>
      <c r="PMG579"/>
      <c r="PMH579"/>
      <c r="PMI579"/>
      <c r="PMJ579"/>
      <c r="PMK579"/>
      <c r="PML579"/>
      <c r="PMM579"/>
      <c r="PMN579"/>
      <c r="PMO579"/>
      <c r="PMP579"/>
      <c r="PMQ579"/>
      <c r="PMR579"/>
      <c r="PMS579"/>
      <c r="PMT579"/>
      <c r="PMU579"/>
      <c r="PMV579"/>
      <c r="PMW579"/>
      <c r="PMX579"/>
      <c r="PMY579"/>
      <c r="PMZ579"/>
      <c r="PNA579"/>
      <c r="PNB579"/>
      <c r="PNC579"/>
      <c r="PND579"/>
      <c r="PNE579"/>
      <c r="PNF579"/>
      <c r="PNG579"/>
      <c r="PNH579"/>
      <c r="PNI579"/>
      <c r="PNJ579"/>
      <c r="PNK579"/>
      <c r="PNL579"/>
      <c r="PNM579"/>
      <c r="PNN579"/>
      <c r="PNO579"/>
      <c r="PNP579"/>
      <c r="PNQ579"/>
      <c r="PNR579"/>
      <c r="PNS579"/>
      <c r="PNT579"/>
      <c r="PNU579"/>
      <c r="PNV579"/>
      <c r="PNW579"/>
      <c r="PNX579"/>
      <c r="PNY579"/>
      <c r="PNZ579"/>
      <c r="POA579"/>
      <c r="POB579"/>
      <c r="POC579"/>
      <c r="POD579"/>
      <c r="POE579"/>
      <c r="POF579"/>
      <c r="POG579"/>
      <c r="POH579"/>
      <c r="POI579"/>
      <c r="POJ579"/>
      <c r="POK579"/>
      <c r="POL579"/>
      <c r="POM579"/>
      <c r="PON579"/>
      <c r="POO579"/>
      <c r="POP579"/>
      <c r="POQ579"/>
      <c r="POR579"/>
      <c r="POS579"/>
      <c r="POT579"/>
      <c r="POU579"/>
      <c r="POV579"/>
      <c r="POW579"/>
      <c r="POX579"/>
      <c r="POY579"/>
      <c r="POZ579"/>
      <c r="PPA579"/>
      <c r="PPB579"/>
      <c r="PPC579"/>
      <c r="PPD579"/>
      <c r="PPE579"/>
      <c r="PPF579"/>
      <c r="PPG579"/>
      <c r="PPH579"/>
      <c r="PPI579"/>
      <c r="PPJ579"/>
      <c r="PPK579"/>
      <c r="PPL579"/>
      <c r="PPM579"/>
      <c r="PPN579"/>
      <c r="PPO579"/>
      <c r="PPP579"/>
      <c r="PPQ579"/>
      <c r="PPR579"/>
      <c r="PPS579"/>
      <c r="PPT579"/>
      <c r="PPU579"/>
      <c r="PPV579"/>
      <c r="PPW579"/>
      <c r="PPX579"/>
      <c r="PPY579"/>
      <c r="PPZ579"/>
      <c r="PQA579"/>
      <c r="PQB579"/>
      <c r="PQC579"/>
      <c r="PQD579"/>
      <c r="PQE579"/>
      <c r="PQF579"/>
      <c r="PQG579"/>
      <c r="PQH579"/>
      <c r="PQI579"/>
      <c r="PQJ579"/>
      <c r="PQK579"/>
      <c r="PQL579"/>
      <c r="PQM579"/>
      <c r="PQN579"/>
      <c r="PQO579"/>
      <c r="PQP579"/>
      <c r="PQQ579"/>
      <c r="PQR579"/>
      <c r="PQS579"/>
      <c r="PQT579"/>
      <c r="PQU579"/>
      <c r="PQV579"/>
      <c r="PQW579"/>
      <c r="PQX579"/>
      <c r="PQY579"/>
      <c r="PQZ579"/>
      <c r="PRA579"/>
      <c r="PRB579"/>
      <c r="PRC579"/>
      <c r="PRD579"/>
      <c r="PRE579"/>
      <c r="PRF579"/>
      <c r="PRG579"/>
      <c r="PRH579"/>
      <c r="PRI579"/>
      <c r="PRJ579"/>
      <c r="PRK579"/>
      <c r="PRL579"/>
      <c r="PRM579"/>
      <c r="PRN579"/>
      <c r="PRO579"/>
      <c r="PRP579"/>
      <c r="PRQ579"/>
      <c r="PRR579"/>
      <c r="PRS579"/>
      <c r="PRT579"/>
      <c r="PRU579"/>
      <c r="PRV579"/>
      <c r="PRW579"/>
      <c r="PRX579"/>
      <c r="PRY579"/>
      <c r="PRZ579"/>
      <c r="PSA579"/>
      <c r="PSB579"/>
      <c r="PSC579"/>
      <c r="PSD579"/>
      <c r="PSE579"/>
      <c r="PSF579"/>
      <c r="PSG579"/>
      <c r="PSH579"/>
      <c r="PSI579"/>
      <c r="PSJ579"/>
      <c r="PSK579"/>
      <c r="PSL579"/>
      <c r="PSM579"/>
      <c r="PSN579"/>
      <c r="PSO579"/>
      <c r="PSP579"/>
      <c r="PSQ579"/>
      <c r="PSR579"/>
      <c r="PSS579"/>
      <c r="PST579"/>
      <c r="PSU579"/>
      <c r="PSV579"/>
      <c r="PSW579"/>
      <c r="PSX579"/>
      <c r="PSY579"/>
      <c r="PSZ579"/>
      <c r="PTA579"/>
      <c r="PTB579"/>
      <c r="PTC579"/>
      <c r="PTD579"/>
      <c r="PTE579"/>
      <c r="PTF579"/>
      <c r="PTG579"/>
      <c r="PTH579"/>
      <c r="PTI579"/>
      <c r="PTJ579"/>
      <c r="PTK579"/>
      <c r="PTL579"/>
      <c r="PTM579"/>
      <c r="PTN579"/>
      <c r="PTO579"/>
      <c r="PTP579"/>
      <c r="PTQ579"/>
      <c r="PTR579"/>
      <c r="PTS579"/>
      <c r="PTT579"/>
      <c r="PTU579"/>
      <c r="PTV579"/>
      <c r="PTW579"/>
      <c r="PTX579"/>
      <c r="PTY579"/>
      <c r="PTZ579"/>
      <c r="PUA579"/>
      <c r="PUB579"/>
      <c r="PUC579"/>
      <c r="PUD579"/>
      <c r="PUE579"/>
      <c r="PUF579"/>
      <c r="PUG579"/>
      <c r="PUH579"/>
      <c r="PUI579"/>
      <c r="PUJ579"/>
      <c r="PUK579"/>
      <c r="PUL579"/>
      <c r="PUM579"/>
      <c r="PUN579"/>
      <c r="PUO579"/>
      <c r="PUP579"/>
      <c r="PUQ579"/>
      <c r="PUR579"/>
      <c r="PUS579"/>
      <c r="PUT579"/>
      <c r="PUU579"/>
      <c r="PUV579"/>
      <c r="PUW579"/>
      <c r="PUX579"/>
      <c r="PUY579"/>
      <c r="PUZ579"/>
      <c r="PVA579"/>
      <c r="PVB579"/>
      <c r="PVC579"/>
      <c r="PVD579"/>
      <c r="PVE579"/>
      <c r="PVF579"/>
      <c r="PVG579"/>
      <c r="PVH579"/>
      <c r="PVI579"/>
      <c r="PVJ579"/>
      <c r="PVK579"/>
      <c r="PVL579"/>
      <c r="PVM579"/>
      <c r="PVN579"/>
      <c r="PVO579"/>
      <c r="PVP579"/>
      <c r="PVQ579"/>
      <c r="PVR579"/>
      <c r="PVS579"/>
      <c r="PVT579"/>
      <c r="PVU579"/>
      <c r="PVV579"/>
      <c r="PVW579"/>
      <c r="PVX579"/>
      <c r="PVY579"/>
      <c r="PVZ579"/>
      <c r="PWA579"/>
      <c r="PWB579"/>
      <c r="PWC579"/>
      <c r="PWD579"/>
      <c r="PWE579"/>
      <c r="PWF579"/>
      <c r="PWG579"/>
      <c r="PWH579"/>
      <c r="PWI579"/>
      <c r="PWJ579"/>
      <c r="PWK579"/>
      <c r="PWL579"/>
      <c r="PWM579"/>
      <c r="PWN579"/>
      <c r="PWO579"/>
      <c r="PWP579"/>
      <c r="PWQ579"/>
      <c r="PWR579"/>
      <c r="PWS579"/>
      <c r="PWT579"/>
      <c r="PWU579"/>
      <c r="PWV579"/>
      <c r="PWW579"/>
      <c r="PWX579"/>
      <c r="PWY579"/>
      <c r="PWZ579"/>
      <c r="PXA579"/>
      <c r="PXB579"/>
      <c r="PXC579"/>
      <c r="PXD579"/>
      <c r="PXE579"/>
      <c r="PXF579"/>
      <c r="PXG579"/>
      <c r="PXH579"/>
      <c r="PXI579"/>
      <c r="PXJ579"/>
      <c r="PXK579"/>
      <c r="PXL579"/>
      <c r="PXM579"/>
      <c r="PXN579"/>
      <c r="PXO579"/>
      <c r="PXP579"/>
      <c r="PXQ579"/>
      <c r="PXR579"/>
      <c r="PXS579"/>
      <c r="PXT579"/>
      <c r="PXU579"/>
      <c r="PXV579"/>
      <c r="PXW579"/>
      <c r="PXX579"/>
      <c r="PXY579"/>
      <c r="PXZ579"/>
      <c r="PYA579"/>
      <c r="PYB579"/>
      <c r="PYC579"/>
      <c r="PYD579"/>
      <c r="PYE579"/>
      <c r="PYF579"/>
      <c r="PYG579"/>
      <c r="PYH579"/>
      <c r="PYI579"/>
      <c r="PYJ579"/>
      <c r="PYK579"/>
      <c r="PYL579"/>
      <c r="PYM579"/>
      <c r="PYN579"/>
      <c r="PYO579"/>
      <c r="PYP579"/>
      <c r="PYQ579"/>
      <c r="PYR579"/>
      <c r="PYS579"/>
      <c r="PYT579"/>
      <c r="PYU579"/>
      <c r="PYV579"/>
      <c r="PYW579"/>
      <c r="PYX579"/>
      <c r="PYY579"/>
      <c r="PYZ579"/>
      <c r="PZA579"/>
      <c r="PZB579"/>
      <c r="PZC579"/>
      <c r="PZD579"/>
      <c r="PZE579"/>
      <c r="PZF579"/>
      <c r="PZG579"/>
      <c r="PZH579"/>
      <c r="PZI579"/>
      <c r="PZJ579"/>
      <c r="PZK579"/>
      <c r="PZL579"/>
      <c r="PZM579"/>
      <c r="PZN579"/>
      <c r="PZO579"/>
      <c r="PZP579"/>
      <c r="PZQ579"/>
      <c r="PZR579"/>
      <c r="PZS579"/>
      <c r="PZT579"/>
      <c r="PZU579"/>
      <c r="PZV579"/>
      <c r="PZW579"/>
      <c r="PZX579"/>
      <c r="PZY579"/>
      <c r="PZZ579"/>
      <c r="QAA579"/>
      <c r="QAB579"/>
      <c r="QAC579"/>
      <c r="QAD579"/>
      <c r="QAE579"/>
      <c r="QAF579"/>
      <c r="QAG579"/>
      <c r="QAH579"/>
      <c r="QAI579"/>
      <c r="QAJ579"/>
      <c r="QAK579"/>
      <c r="QAL579"/>
      <c r="QAM579"/>
      <c r="QAN579"/>
      <c r="QAO579"/>
      <c r="QAP579"/>
      <c r="QAQ579"/>
      <c r="QAR579"/>
      <c r="QAS579"/>
      <c r="QAT579"/>
      <c r="QAU579"/>
      <c r="QAV579"/>
      <c r="QAW579"/>
      <c r="QAX579"/>
      <c r="QAY579"/>
      <c r="QAZ579"/>
      <c r="QBA579"/>
      <c r="QBB579"/>
      <c r="QBC579"/>
      <c r="QBD579"/>
      <c r="QBE579"/>
      <c r="QBF579"/>
      <c r="QBG579"/>
      <c r="QBH579"/>
      <c r="QBI579"/>
      <c r="QBJ579"/>
      <c r="QBK579"/>
      <c r="QBL579"/>
      <c r="QBM579"/>
      <c r="QBN579"/>
      <c r="QBO579"/>
      <c r="QBP579"/>
      <c r="QBQ579"/>
      <c r="QBR579"/>
      <c r="QBS579"/>
      <c r="QBT579"/>
      <c r="QBU579"/>
      <c r="QBV579"/>
      <c r="QBW579"/>
      <c r="QBX579"/>
      <c r="QBY579"/>
      <c r="QBZ579"/>
      <c r="QCA579"/>
      <c r="QCB579"/>
      <c r="QCC579"/>
      <c r="QCD579"/>
      <c r="QCE579"/>
      <c r="QCF579"/>
      <c r="QCG579"/>
      <c r="QCH579"/>
      <c r="QCI579"/>
      <c r="QCJ579"/>
      <c r="QCK579"/>
      <c r="QCL579"/>
      <c r="QCM579"/>
      <c r="QCN579"/>
      <c r="QCO579"/>
      <c r="QCP579"/>
      <c r="QCQ579"/>
      <c r="QCR579"/>
      <c r="QCS579"/>
      <c r="QCT579"/>
      <c r="QCU579"/>
      <c r="QCV579"/>
      <c r="QCW579"/>
      <c r="QCX579"/>
      <c r="QCY579"/>
      <c r="QCZ579"/>
      <c r="QDA579"/>
      <c r="QDB579"/>
      <c r="QDC579"/>
      <c r="QDD579"/>
      <c r="QDE579"/>
      <c r="QDF579"/>
      <c r="QDG579"/>
      <c r="QDH579"/>
      <c r="QDI579"/>
      <c r="QDJ579"/>
      <c r="QDK579"/>
      <c r="QDL579"/>
      <c r="QDM579"/>
      <c r="QDN579"/>
      <c r="QDO579"/>
      <c r="QDP579"/>
      <c r="QDQ579"/>
      <c r="QDR579"/>
      <c r="QDS579"/>
      <c r="QDT579"/>
      <c r="QDU579"/>
      <c r="QDV579"/>
      <c r="QDW579"/>
      <c r="QDX579"/>
      <c r="QDY579"/>
      <c r="QDZ579"/>
      <c r="QEA579"/>
      <c r="QEB579"/>
      <c r="QEC579"/>
      <c r="QED579"/>
      <c r="QEE579"/>
      <c r="QEF579"/>
      <c r="QEG579"/>
      <c r="QEH579"/>
      <c r="QEI579"/>
      <c r="QEJ579"/>
      <c r="QEK579"/>
      <c r="QEL579"/>
      <c r="QEM579"/>
      <c r="QEN579"/>
      <c r="QEO579"/>
      <c r="QEP579"/>
      <c r="QEQ579"/>
      <c r="QER579"/>
      <c r="QES579"/>
      <c r="QET579"/>
      <c r="QEU579"/>
      <c r="QEV579"/>
      <c r="QEW579"/>
      <c r="QEX579"/>
      <c r="QEY579"/>
      <c r="QEZ579"/>
      <c r="QFA579"/>
      <c r="QFB579"/>
      <c r="QFC579"/>
      <c r="QFD579"/>
      <c r="QFE579"/>
      <c r="QFF579"/>
      <c r="QFG579"/>
      <c r="QFH579"/>
      <c r="QFI579"/>
      <c r="QFJ579"/>
      <c r="QFK579"/>
      <c r="QFL579"/>
      <c r="QFM579"/>
      <c r="QFN579"/>
      <c r="QFO579"/>
      <c r="QFP579"/>
      <c r="QFQ579"/>
      <c r="QFR579"/>
      <c r="QFS579"/>
      <c r="QFT579"/>
      <c r="QFU579"/>
      <c r="QFV579"/>
      <c r="QFW579"/>
      <c r="QFX579"/>
      <c r="QFY579"/>
      <c r="QFZ579"/>
      <c r="QGA579"/>
      <c r="QGB579"/>
      <c r="QGC579"/>
      <c r="QGD579"/>
      <c r="QGE579"/>
      <c r="QGF579"/>
      <c r="QGG579"/>
      <c r="QGH579"/>
      <c r="QGI579"/>
      <c r="QGJ579"/>
      <c r="QGK579"/>
      <c r="QGL579"/>
      <c r="QGM579"/>
      <c r="QGN579"/>
      <c r="QGO579"/>
      <c r="QGP579"/>
      <c r="QGQ579"/>
      <c r="QGR579"/>
      <c r="QGS579"/>
      <c r="QGT579"/>
      <c r="QGU579"/>
      <c r="QGV579"/>
      <c r="QGW579"/>
      <c r="QGX579"/>
      <c r="QGY579"/>
      <c r="QGZ579"/>
      <c r="QHA579"/>
      <c r="QHB579"/>
      <c r="QHC579"/>
      <c r="QHD579"/>
      <c r="QHE579"/>
      <c r="QHF579"/>
      <c r="QHG579"/>
      <c r="QHH579"/>
      <c r="QHI579"/>
      <c r="QHJ579"/>
      <c r="QHK579"/>
      <c r="QHL579"/>
      <c r="QHM579"/>
      <c r="QHN579"/>
      <c r="QHO579"/>
      <c r="QHP579"/>
      <c r="QHQ579"/>
      <c r="QHR579"/>
      <c r="QHS579"/>
      <c r="QHT579"/>
      <c r="QHU579"/>
      <c r="QHV579"/>
      <c r="QHW579"/>
      <c r="QHX579"/>
      <c r="QHY579"/>
      <c r="QHZ579"/>
      <c r="QIA579"/>
      <c r="QIB579"/>
      <c r="QIC579"/>
      <c r="QID579"/>
      <c r="QIE579"/>
      <c r="QIF579"/>
      <c r="QIG579"/>
      <c r="QIH579"/>
      <c r="QII579"/>
      <c r="QIJ579"/>
      <c r="QIK579"/>
      <c r="QIL579"/>
      <c r="QIM579"/>
      <c r="QIN579"/>
      <c r="QIO579"/>
      <c r="QIP579"/>
      <c r="QIQ579"/>
      <c r="QIR579"/>
      <c r="QIS579"/>
      <c r="QIT579"/>
      <c r="QIU579"/>
      <c r="QIV579"/>
      <c r="QIW579"/>
      <c r="QIX579"/>
      <c r="QIY579"/>
      <c r="QIZ579"/>
      <c r="QJA579"/>
      <c r="QJB579"/>
      <c r="QJC579"/>
      <c r="QJD579"/>
      <c r="QJE579"/>
      <c r="QJF579"/>
      <c r="QJG579"/>
      <c r="QJH579"/>
      <c r="QJI579"/>
      <c r="QJJ579"/>
      <c r="QJK579"/>
      <c r="QJL579"/>
      <c r="QJM579"/>
      <c r="QJN579"/>
      <c r="QJO579"/>
      <c r="QJP579"/>
      <c r="QJQ579"/>
      <c r="QJR579"/>
      <c r="QJS579"/>
      <c r="QJT579"/>
      <c r="QJU579"/>
      <c r="QJV579"/>
      <c r="QJW579"/>
      <c r="QJX579"/>
      <c r="QJY579"/>
      <c r="QJZ579"/>
      <c r="QKA579"/>
      <c r="QKB579"/>
      <c r="QKC579"/>
      <c r="QKD579"/>
      <c r="QKE579"/>
      <c r="QKF579"/>
      <c r="QKG579"/>
      <c r="QKH579"/>
      <c r="QKI579"/>
      <c r="QKJ579"/>
      <c r="QKK579"/>
      <c r="QKL579"/>
      <c r="QKM579"/>
      <c r="QKN579"/>
      <c r="QKO579"/>
      <c r="QKP579"/>
      <c r="QKQ579"/>
      <c r="QKR579"/>
      <c r="QKS579"/>
      <c r="QKT579"/>
      <c r="QKU579"/>
      <c r="QKV579"/>
      <c r="QKW579"/>
      <c r="QKX579"/>
      <c r="QKY579"/>
      <c r="QKZ579"/>
      <c r="QLA579"/>
      <c r="QLB579"/>
      <c r="QLC579"/>
      <c r="QLD579"/>
      <c r="QLE579"/>
      <c r="QLF579"/>
      <c r="QLG579"/>
      <c r="QLH579"/>
      <c r="QLI579"/>
      <c r="QLJ579"/>
      <c r="QLK579"/>
      <c r="QLL579"/>
      <c r="QLM579"/>
      <c r="QLN579"/>
      <c r="QLO579"/>
      <c r="QLP579"/>
      <c r="QLQ579"/>
      <c r="QLR579"/>
      <c r="QLS579"/>
      <c r="QLT579"/>
      <c r="QLU579"/>
      <c r="QLV579"/>
      <c r="QLW579"/>
      <c r="QLX579"/>
      <c r="QLY579"/>
      <c r="QLZ579"/>
      <c r="QMA579"/>
      <c r="QMB579"/>
      <c r="QMC579"/>
      <c r="QMD579"/>
      <c r="QME579"/>
      <c r="QMF579"/>
      <c r="QMG579"/>
      <c r="QMH579"/>
      <c r="QMI579"/>
      <c r="QMJ579"/>
      <c r="QMK579"/>
      <c r="QML579"/>
      <c r="QMM579"/>
      <c r="QMN579"/>
      <c r="QMO579"/>
      <c r="QMP579"/>
      <c r="QMQ579"/>
      <c r="QMR579"/>
      <c r="QMS579"/>
      <c r="QMT579"/>
      <c r="QMU579"/>
      <c r="QMV579"/>
      <c r="QMW579"/>
      <c r="QMX579"/>
      <c r="QMY579"/>
      <c r="QMZ579"/>
      <c r="QNA579"/>
      <c r="QNB579"/>
      <c r="QNC579"/>
      <c r="QND579"/>
      <c r="QNE579"/>
      <c r="QNF579"/>
      <c r="QNG579"/>
      <c r="QNH579"/>
      <c r="QNI579"/>
      <c r="QNJ579"/>
      <c r="QNK579"/>
      <c r="QNL579"/>
      <c r="QNM579"/>
      <c r="QNN579"/>
      <c r="QNO579"/>
      <c r="QNP579"/>
      <c r="QNQ579"/>
      <c r="QNR579"/>
      <c r="QNS579"/>
      <c r="QNT579"/>
      <c r="QNU579"/>
      <c r="QNV579"/>
      <c r="QNW579"/>
      <c r="QNX579"/>
      <c r="QNY579"/>
      <c r="QNZ579"/>
      <c r="QOA579"/>
      <c r="QOB579"/>
      <c r="QOC579"/>
      <c r="QOD579"/>
      <c r="QOE579"/>
      <c r="QOF579"/>
      <c r="QOG579"/>
      <c r="QOH579"/>
      <c r="QOI579"/>
      <c r="QOJ579"/>
      <c r="QOK579"/>
      <c r="QOL579"/>
      <c r="QOM579"/>
      <c r="QON579"/>
      <c r="QOO579"/>
      <c r="QOP579"/>
      <c r="QOQ579"/>
      <c r="QOR579"/>
      <c r="QOS579"/>
      <c r="QOT579"/>
      <c r="QOU579"/>
      <c r="QOV579"/>
      <c r="QOW579"/>
      <c r="QOX579"/>
      <c r="QOY579"/>
      <c r="QOZ579"/>
      <c r="QPA579"/>
      <c r="QPB579"/>
      <c r="QPC579"/>
      <c r="QPD579"/>
      <c r="QPE579"/>
      <c r="QPF579"/>
      <c r="QPG579"/>
      <c r="QPH579"/>
      <c r="QPI579"/>
      <c r="QPJ579"/>
      <c r="QPK579"/>
      <c r="QPL579"/>
      <c r="QPM579"/>
      <c r="QPN579"/>
      <c r="QPO579"/>
      <c r="QPP579"/>
      <c r="QPQ579"/>
      <c r="QPR579"/>
      <c r="QPS579"/>
      <c r="QPT579"/>
      <c r="QPU579"/>
      <c r="QPV579"/>
      <c r="QPW579"/>
      <c r="QPX579"/>
      <c r="QPY579"/>
      <c r="QPZ579"/>
      <c r="QQA579"/>
      <c r="QQB579"/>
      <c r="QQC579"/>
      <c r="QQD579"/>
      <c r="QQE579"/>
      <c r="QQF579"/>
      <c r="QQG579"/>
      <c r="QQH579"/>
      <c r="QQI579"/>
      <c r="QQJ579"/>
      <c r="QQK579"/>
      <c r="QQL579"/>
      <c r="QQM579"/>
      <c r="QQN579"/>
      <c r="QQO579"/>
      <c r="QQP579"/>
      <c r="QQQ579"/>
      <c r="QQR579"/>
      <c r="QQS579"/>
      <c r="QQT579"/>
      <c r="QQU579"/>
      <c r="QQV579"/>
      <c r="QQW579"/>
      <c r="QQX579"/>
      <c r="QQY579"/>
      <c r="QQZ579"/>
      <c r="QRA579"/>
      <c r="QRB579"/>
      <c r="QRC579"/>
      <c r="QRD579"/>
      <c r="QRE579"/>
      <c r="QRF579"/>
      <c r="QRG579"/>
      <c r="QRH579"/>
      <c r="QRI579"/>
      <c r="QRJ579"/>
      <c r="QRK579"/>
      <c r="QRL579"/>
      <c r="QRM579"/>
      <c r="QRN579"/>
      <c r="QRO579"/>
      <c r="QRP579"/>
      <c r="QRQ579"/>
      <c r="QRR579"/>
      <c r="QRS579"/>
      <c r="QRT579"/>
      <c r="QRU579"/>
      <c r="QRV579"/>
      <c r="QRW579"/>
      <c r="QRX579"/>
      <c r="QRY579"/>
      <c r="QRZ579"/>
      <c r="QSA579"/>
      <c r="QSB579"/>
      <c r="QSC579"/>
      <c r="QSD579"/>
      <c r="QSE579"/>
      <c r="QSF579"/>
      <c r="QSG579"/>
      <c r="QSH579"/>
      <c r="QSI579"/>
      <c r="QSJ579"/>
      <c r="QSK579"/>
      <c r="QSL579"/>
      <c r="QSM579"/>
      <c r="QSN579"/>
      <c r="QSO579"/>
      <c r="QSP579"/>
      <c r="QSQ579"/>
      <c r="QSR579"/>
      <c r="QSS579"/>
      <c r="QST579"/>
      <c r="QSU579"/>
      <c r="QSV579"/>
      <c r="QSW579"/>
      <c r="QSX579"/>
      <c r="QSY579"/>
      <c r="QSZ579"/>
      <c r="QTA579"/>
      <c r="QTB579"/>
      <c r="QTC579"/>
      <c r="QTD579"/>
      <c r="QTE579"/>
      <c r="QTF579"/>
      <c r="QTG579"/>
      <c r="QTH579"/>
      <c r="QTI579"/>
      <c r="QTJ579"/>
      <c r="QTK579"/>
      <c r="QTL579"/>
      <c r="QTM579"/>
      <c r="QTN579"/>
      <c r="QTO579"/>
      <c r="QTP579"/>
      <c r="QTQ579"/>
      <c r="QTR579"/>
      <c r="QTS579"/>
      <c r="QTT579"/>
      <c r="QTU579"/>
      <c r="QTV579"/>
      <c r="QTW579"/>
      <c r="QTX579"/>
      <c r="QTY579"/>
      <c r="QTZ579"/>
      <c r="QUA579"/>
      <c r="QUB579"/>
      <c r="QUC579"/>
      <c r="QUD579"/>
      <c r="QUE579"/>
      <c r="QUF579"/>
      <c r="QUG579"/>
      <c r="QUH579"/>
      <c r="QUI579"/>
      <c r="QUJ579"/>
      <c r="QUK579"/>
      <c r="QUL579"/>
      <c r="QUM579"/>
      <c r="QUN579"/>
      <c r="QUO579"/>
      <c r="QUP579"/>
      <c r="QUQ579"/>
      <c r="QUR579"/>
      <c r="QUS579"/>
      <c r="QUT579"/>
      <c r="QUU579"/>
      <c r="QUV579"/>
      <c r="QUW579"/>
      <c r="QUX579"/>
      <c r="QUY579"/>
      <c r="QUZ579"/>
      <c r="QVA579"/>
      <c r="QVB579"/>
      <c r="QVC579"/>
      <c r="QVD579"/>
      <c r="QVE579"/>
      <c r="QVF579"/>
      <c r="QVG579"/>
      <c r="QVH579"/>
      <c r="QVI579"/>
      <c r="QVJ579"/>
      <c r="QVK579"/>
      <c r="QVL579"/>
      <c r="QVM579"/>
      <c r="QVN579"/>
      <c r="QVO579"/>
      <c r="QVP579"/>
      <c r="QVQ579"/>
      <c r="QVR579"/>
      <c r="QVS579"/>
      <c r="QVT579"/>
      <c r="QVU579"/>
      <c r="QVV579"/>
      <c r="QVW579"/>
      <c r="QVX579"/>
      <c r="QVY579"/>
      <c r="QVZ579"/>
      <c r="QWA579"/>
      <c r="QWB579"/>
      <c r="QWC579"/>
      <c r="QWD579"/>
      <c r="QWE579"/>
      <c r="QWF579"/>
      <c r="QWG579"/>
      <c r="QWH579"/>
      <c r="QWI579"/>
      <c r="QWJ579"/>
      <c r="QWK579"/>
      <c r="QWL579"/>
      <c r="QWM579"/>
      <c r="QWN579"/>
      <c r="QWO579"/>
      <c r="QWP579"/>
      <c r="QWQ579"/>
      <c r="QWR579"/>
      <c r="QWS579"/>
      <c r="QWT579"/>
      <c r="QWU579"/>
      <c r="QWV579"/>
      <c r="QWW579"/>
      <c r="QWX579"/>
      <c r="QWY579"/>
      <c r="QWZ579"/>
      <c r="QXA579"/>
      <c r="QXB579"/>
      <c r="QXC579"/>
      <c r="QXD579"/>
      <c r="QXE579"/>
      <c r="QXF579"/>
      <c r="QXG579"/>
      <c r="QXH579"/>
      <c r="QXI579"/>
      <c r="QXJ579"/>
      <c r="QXK579"/>
      <c r="QXL579"/>
      <c r="QXM579"/>
      <c r="QXN579"/>
      <c r="QXO579"/>
      <c r="QXP579"/>
      <c r="QXQ579"/>
      <c r="QXR579"/>
      <c r="QXS579"/>
      <c r="QXT579"/>
      <c r="QXU579"/>
      <c r="QXV579"/>
      <c r="QXW579"/>
      <c r="QXX579"/>
      <c r="QXY579"/>
      <c r="QXZ579"/>
      <c r="QYA579"/>
      <c r="QYB579"/>
      <c r="QYC579"/>
      <c r="QYD579"/>
      <c r="QYE579"/>
      <c r="QYF579"/>
      <c r="QYG579"/>
      <c r="QYH579"/>
      <c r="QYI579"/>
      <c r="QYJ579"/>
      <c r="QYK579"/>
      <c r="QYL579"/>
      <c r="QYM579"/>
      <c r="QYN579"/>
      <c r="QYO579"/>
      <c r="QYP579"/>
      <c r="QYQ579"/>
      <c r="QYR579"/>
      <c r="QYS579"/>
      <c r="QYT579"/>
      <c r="QYU579"/>
      <c r="QYV579"/>
      <c r="QYW579"/>
      <c r="QYX579"/>
      <c r="QYY579"/>
      <c r="QYZ579"/>
      <c r="QZA579"/>
      <c r="QZB579"/>
      <c r="QZC579"/>
      <c r="QZD579"/>
      <c r="QZE579"/>
      <c r="QZF579"/>
      <c r="QZG579"/>
      <c r="QZH579"/>
      <c r="QZI579"/>
      <c r="QZJ579"/>
      <c r="QZK579"/>
      <c r="QZL579"/>
      <c r="QZM579"/>
      <c r="QZN579"/>
      <c r="QZO579"/>
      <c r="QZP579"/>
      <c r="QZQ579"/>
      <c r="QZR579"/>
      <c r="QZS579"/>
      <c r="QZT579"/>
      <c r="QZU579"/>
      <c r="QZV579"/>
      <c r="QZW579"/>
      <c r="QZX579"/>
      <c r="QZY579"/>
      <c r="QZZ579"/>
      <c r="RAA579"/>
      <c r="RAB579"/>
      <c r="RAC579"/>
      <c r="RAD579"/>
      <c r="RAE579"/>
      <c r="RAF579"/>
      <c r="RAG579"/>
      <c r="RAH579"/>
      <c r="RAI579"/>
      <c r="RAJ579"/>
      <c r="RAK579"/>
      <c r="RAL579"/>
      <c r="RAM579"/>
      <c r="RAN579"/>
      <c r="RAO579"/>
      <c r="RAP579"/>
      <c r="RAQ579"/>
      <c r="RAR579"/>
      <c r="RAS579"/>
      <c r="RAT579"/>
      <c r="RAU579"/>
      <c r="RAV579"/>
      <c r="RAW579"/>
      <c r="RAX579"/>
      <c r="RAY579"/>
      <c r="RAZ579"/>
      <c r="RBA579"/>
      <c r="RBB579"/>
      <c r="RBC579"/>
      <c r="RBD579"/>
      <c r="RBE579"/>
      <c r="RBF579"/>
      <c r="RBG579"/>
      <c r="RBH579"/>
      <c r="RBI579"/>
      <c r="RBJ579"/>
      <c r="RBK579"/>
      <c r="RBL579"/>
      <c r="RBM579"/>
      <c r="RBN579"/>
      <c r="RBO579"/>
      <c r="RBP579"/>
      <c r="RBQ579"/>
      <c r="RBR579"/>
      <c r="RBS579"/>
      <c r="RBT579"/>
      <c r="RBU579"/>
      <c r="RBV579"/>
      <c r="RBW579"/>
      <c r="RBX579"/>
      <c r="RBY579"/>
      <c r="RBZ579"/>
      <c r="RCA579"/>
      <c r="RCB579"/>
      <c r="RCC579"/>
      <c r="RCD579"/>
      <c r="RCE579"/>
      <c r="RCF579"/>
      <c r="RCG579"/>
      <c r="RCH579"/>
      <c r="RCI579"/>
      <c r="RCJ579"/>
      <c r="RCK579"/>
      <c r="RCL579"/>
      <c r="RCM579"/>
      <c r="RCN579"/>
      <c r="RCO579"/>
      <c r="RCP579"/>
      <c r="RCQ579"/>
      <c r="RCR579"/>
      <c r="RCS579"/>
      <c r="RCT579"/>
      <c r="RCU579"/>
      <c r="RCV579"/>
      <c r="RCW579"/>
      <c r="RCX579"/>
      <c r="RCY579"/>
      <c r="RCZ579"/>
      <c r="RDA579"/>
      <c r="RDB579"/>
      <c r="RDC579"/>
      <c r="RDD579"/>
      <c r="RDE579"/>
      <c r="RDF579"/>
      <c r="RDG579"/>
      <c r="RDH579"/>
      <c r="RDI579"/>
      <c r="RDJ579"/>
      <c r="RDK579"/>
      <c r="RDL579"/>
      <c r="RDM579"/>
      <c r="RDN579"/>
      <c r="RDO579"/>
      <c r="RDP579"/>
      <c r="RDQ579"/>
      <c r="RDR579"/>
      <c r="RDS579"/>
      <c r="RDT579"/>
      <c r="RDU579"/>
      <c r="RDV579"/>
      <c r="RDW579"/>
      <c r="RDX579"/>
      <c r="RDY579"/>
      <c r="RDZ579"/>
      <c r="REA579"/>
      <c r="REB579"/>
      <c r="REC579"/>
      <c r="RED579"/>
      <c r="REE579"/>
      <c r="REF579"/>
      <c r="REG579"/>
      <c r="REH579"/>
      <c r="REI579"/>
      <c r="REJ579"/>
      <c r="REK579"/>
      <c r="REL579"/>
      <c r="REM579"/>
      <c r="REN579"/>
      <c r="REO579"/>
      <c r="REP579"/>
      <c r="REQ579"/>
      <c r="RER579"/>
      <c r="RES579"/>
      <c r="RET579"/>
      <c r="REU579"/>
      <c r="REV579"/>
      <c r="REW579"/>
      <c r="REX579"/>
      <c r="REY579"/>
      <c r="REZ579"/>
      <c r="RFA579"/>
      <c r="RFB579"/>
      <c r="RFC579"/>
      <c r="RFD579"/>
      <c r="RFE579"/>
      <c r="RFF579"/>
      <c r="RFG579"/>
      <c r="RFH579"/>
      <c r="RFI579"/>
      <c r="RFJ579"/>
      <c r="RFK579"/>
      <c r="RFL579"/>
      <c r="RFM579"/>
      <c r="RFN579"/>
      <c r="RFO579"/>
      <c r="RFP579"/>
      <c r="RFQ579"/>
      <c r="RFR579"/>
      <c r="RFS579"/>
      <c r="RFT579"/>
      <c r="RFU579"/>
      <c r="RFV579"/>
      <c r="RFW579"/>
      <c r="RFX579"/>
      <c r="RFY579"/>
      <c r="RFZ579"/>
      <c r="RGA579"/>
      <c r="RGB579"/>
      <c r="RGC579"/>
      <c r="RGD579"/>
      <c r="RGE579"/>
      <c r="RGF579"/>
      <c r="RGG579"/>
      <c r="RGH579"/>
      <c r="RGI579"/>
      <c r="RGJ579"/>
      <c r="RGK579"/>
      <c r="RGL579"/>
      <c r="RGM579"/>
      <c r="RGN579"/>
      <c r="RGO579"/>
      <c r="RGP579"/>
      <c r="RGQ579"/>
      <c r="RGR579"/>
      <c r="RGS579"/>
      <c r="RGT579"/>
      <c r="RGU579"/>
      <c r="RGV579"/>
      <c r="RGW579"/>
      <c r="RGX579"/>
      <c r="RGY579"/>
      <c r="RGZ579"/>
      <c r="RHA579"/>
      <c r="RHB579"/>
      <c r="RHC579"/>
      <c r="RHD579"/>
      <c r="RHE579"/>
      <c r="RHF579"/>
      <c r="RHG579"/>
      <c r="RHH579"/>
      <c r="RHI579"/>
      <c r="RHJ579"/>
      <c r="RHK579"/>
      <c r="RHL579"/>
      <c r="RHM579"/>
      <c r="RHN579"/>
      <c r="RHO579"/>
      <c r="RHP579"/>
      <c r="RHQ579"/>
      <c r="RHR579"/>
      <c r="RHS579"/>
      <c r="RHT579"/>
      <c r="RHU579"/>
      <c r="RHV579"/>
      <c r="RHW579"/>
      <c r="RHX579"/>
      <c r="RHY579"/>
      <c r="RHZ579"/>
      <c r="RIA579"/>
      <c r="RIB579"/>
      <c r="RIC579"/>
      <c r="RID579"/>
      <c r="RIE579"/>
      <c r="RIF579"/>
      <c r="RIG579"/>
      <c r="RIH579"/>
      <c r="RII579"/>
      <c r="RIJ579"/>
      <c r="RIK579"/>
      <c r="RIL579"/>
      <c r="RIM579"/>
      <c r="RIN579"/>
      <c r="RIO579"/>
      <c r="RIP579"/>
      <c r="RIQ579"/>
      <c r="RIR579"/>
      <c r="RIS579"/>
      <c r="RIT579"/>
      <c r="RIU579"/>
      <c r="RIV579"/>
      <c r="RIW579"/>
      <c r="RIX579"/>
      <c r="RIY579"/>
      <c r="RIZ579"/>
      <c r="RJA579"/>
      <c r="RJB579"/>
      <c r="RJC579"/>
      <c r="RJD579"/>
      <c r="RJE579"/>
      <c r="RJF579"/>
      <c r="RJG579"/>
      <c r="RJH579"/>
      <c r="RJI579"/>
      <c r="RJJ579"/>
      <c r="RJK579"/>
      <c r="RJL579"/>
      <c r="RJM579"/>
      <c r="RJN579"/>
      <c r="RJO579"/>
      <c r="RJP579"/>
      <c r="RJQ579"/>
      <c r="RJR579"/>
      <c r="RJS579"/>
      <c r="RJT579"/>
      <c r="RJU579"/>
      <c r="RJV579"/>
      <c r="RJW579"/>
      <c r="RJX579"/>
      <c r="RJY579"/>
      <c r="RJZ579"/>
      <c r="RKA579"/>
      <c r="RKB579"/>
      <c r="RKC579"/>
      <c r="RKD579"/>
      <c r="RKE579"/>
      <c r="RKF579"/>
      <c r="RKG579"/>
      <c r="RKH579"/>
      <c r="RKI579"/>
      <c r="RKJ579"/>
      <c r="RKK579"/>
      <c r="RKL579"/>
      <c r="RKM579"/>
      <c r="RKN579"/>
      <c r="RKO579"/>
      <c r="RKP579"/>
      <c r="RKQ579"/>
      <c r="RKR579"/>
      <c r="RKS579"/>
      <c r="RKT579"/>
      <c r="RKU579"/>
      <c r="RKV579"/>
      <c r="RKW579"/>
      <c r="RKX579"/>
      <c r="RKY579"/>
      <c r="RKZ579"/>
      <c r="RLA579"/>
      <c r="RLB579"/>
      <c r="RLC579"/>
      <c r="RLD579"/>
      <c r="RLE579"/>
      <c r="RLF579"/>
      <c r="RLG579"/>
      <c r="RLH579"/>
      <c r="RLI579"/>
      <c r="RLJ579"/>
      <c r="RLK579"/>
      <c r="RLL579"/>
      <c r="RLM579"/>
      <c r="RLN579"/>
      <c r="RLO579"/>
      <c r="RLP579"/>
      <c r="RLQ579"/>
      <c r="RLR579"/>
      <c r="RLS579"/>
      <c r="RLT579"/>
      <c r="RLU579"/>
      <c r="RLV579"/>
      <c r="RLW579"/>
      <c r="RLX579"/>
      <c r="RLY579"/>
      <c r="RLZ579"/>
      <c r="RMA579"/>
      <c r="RMB579"/>
      <c r="RMC579"/>
      <c r="RMD579"/>
      <c r="RME579"/>
      <c r="RMF579"/>
      <c r="RMG579"/>
      <c r="RMH579"/>
      <c r="RMI579"/>
      <c r="RMJ579"/>
      <c r="RMK579"/>
      <c r="RML579"/>
      <c r="RMM579"/>
      <c r="RMN579"/>
      <c r="RMO579"/>
      <c r="RMP579"/>
      <c r="RMQ579"/>
      <c r="RMR579"/>
      <c r="RMS579"/>
      <c r="RMT579"/>
      <c r="RMU579"/>
      <c r="RMV579"/>
      <c r="RMW579"/>
      <c r="RMX579"/>
      <c r="RMY579"/>
      <c r="RMZ579"/>
      <c r="RNA579"/>
      <c r="RNB579"/>
      <c r="RNC579"/>
      <c r="RND579"/>
      <c r="RNE579"/>
      <c r="RNF579"/>
      <c r="RNG579"/>
      <c r="RNH579"/>
      <c r="RNI579"/>
      <c r="RNJ579"/>
      <c r="RNK579"/>
      <c r="RNL579"/>
      <c r="RNM579"/>
      <c r="RNN579"/>
      <c r="RNO579"/>
      <c r="RNP579"/>
      <c r="RNQ579"/>
      <c r="RNR579"/>
      <c r="RNS579"/>
      <c r="RNT579"/>
      <c r="RNU579"/>
      <c r="RNV579"/>
      <c r="RNW579"/>
      <c r="RNX579"/>
      <c r="RNY579"/>
      <c r="RNZ579"/>
      <c r="ROA579"/>
      <c r="ROB579"/>
      <c r="ROC579"/>
      <c r="ROD579"/>
      <c r="ROE579"/>
      <c r="ROF579"/>
      <c r="ROG579"/>
      <c r="ROH579"/>
      <c r="ROI579"/>
      <c r="ROJ579"/>
      <c r="ROK579"/>
      <c r="ROL579"/>
      <c r="ROM579"/>
      <c r="RON579"/>
      <c r="ROO579"/>
      <c r="ROP579"/>
      <c r="ROQ579"/>
      <c r="ROR579"/>
      <c r="ROS579"/>
      <c r="ROT579"/>
      <c r="ROU579"/>
      <c r="ROV579"/>
      <c r="ROW579"/>
      <c r="ROX579"/>
      <c r="ROY579"/>
      <c r="ROZ579"/>
      <c r="RPA579"/>
      <c r="RPB579"/>
      <c r="RPC579"/>
      <c r="RPD579"/>
      <c r="RPE579"/>
      <c r="RPF579"/>
      <c r="RPG579"/>
      <c r="RPH579"/>
      <c r="RPI579"/>
      <c r="RPJ579"/>
      <c r="RPK579"/>
      <c r="RPL579"/>
      <c r="RPM579"/>
      <c r="RPN579"/>
      <c r="RPO579"/>
      <c r="RPP579"/>
      <c r="RPQ579"/>
      <c r="RPR579"/>
      <c r="RPS579"/>
      <c r="RPT579"/>
      <c r="RPU579"/>
      <c r="RPV579"/>
      <c r="RPW579"/>
      <c r="RPX579"/>
      <c r="RPY579"/>
      <c r="RPZ579"/>
      <c r="RQA579"/>
      <c r="RQB579"/>
      <c r="RQC579"/>
      <c r="RQD579"/>
      <c r="RQE579"/>
      <c r="RQF579"/>
      <c r="RQG579"/>
      <c r="RQH579"/>
      <c r="RQI579"/>
      <c r="RQJ579"/>
      <c r="RQK579"/>
      <c r="RQL579"/>
      <c r="RQM579"/>
      <c r="RQN579"/>
      <c r="RQO579"/>
      <c r="RQP579"/>
      <c r="RQQ579"/>
      <c r="RQR579"/>
      <c r="RQS579"/>
      <c r="RQT579"/>
      <c r="RQU579"/>
      <c r="RQV579"/>
      <c r="RQW579"/>
      <c r="RQX579"/>
      <c r="RQY579"/>
      <c r="RQZ579"/>
      <c r="RRA579"/>
      <c r="RRB579"/>
      <c r="RRC579"/>
      <c r="RRD579"/>
      <c r="RRE579"/>
      <c r="RRF579"/>
      <c r="RRG579"/>
      <c r="RRH579"/>
      <c r="RRI579"/>
      <c r="RRJ579"/>
      <c r="RRK579"/>
      <c r="RRL579"/>
      <c r="RRM579"/>
      <c r="RRN579"/>
      <c r="RRO579"/>
      <c r="RRP579"/>
      <c r="RRQ579"/>
      <c r="RRR579"/>
      <c r="RRS579"/>
      <c r="RRT579"/>
      <c r="RRU579"/>
      <c r="RRV579"/>
      <c r="RRW579"/>
      <c r="RRX579"/>
      <c r="RRY579"/>
      <c r="RRZ579"/>
      <c r="RSA579"/>
      <c r="RSB579"/>
      <c r="RSC579"/>
      <c r="RSD579"/>
      <c r="RSE579"/>
      <c r="RSF579"/>
      <c r="RSG579"/>
      <c r="RSH579"/>
      <c r="RSI579"/>
      <c r="RSJ579"/>
      <c r="RSK579"/>
      <c r="RSL579"/>
      <c r="RSM579"/>
      <c r="RSN579"/>
      <c r="RSO579"/>
      <c r="RSP579"/>
      <c r="RSQ579"/>
      <c r="RSR579"/>
      <c r="RSS579"/>
      <c r="RST579"/>
      <c r="RSU579"/>
      <c r="RSV579"/>
      <c r="RSW579"/>
      <c r="RSX579"/>
      <c r="RSY579"/>
      <c r="RSZ579"/>
      <c r="RTA579"/>
      <c r="RTB579"/>
      <c r="RTC579"/>
      <c r="RTD579"/>
      <c r="RTE579"/>
      <c r="RTF579"/>
      <c r="RTG579"/>
      <c r="RTH579"/>
      <c r="RTI579"/>
      <c r="RTJ579"/>
      <c r="RTK579"/>
      <c r="RTL579"/>
      <c r="RTM579"/>
      <c r="RTN579"/>
      <c r="RTO579"/>
      <c r="RTP579"/>
      <c r="RTQ579"/>
      <c r="RTR579"/>
      <c r="RTS579"/>
      <c r="RTT579"/>
      <c r="RTU579"/>
      <c r="RTV579"/>
      <c r="RTW579"/>
      <c r="RTX579"/>
      <c r="RTY579"/>
      <c r="RTZ579"/>
      <c r="RUA579"/>
      <c r="RUB579"/>
      <c r="RUC579"/>
      <c r="RUD579"/>
      <c r="RUE579"/>
      <c r="RUF579"/>
      <c r="RUG579"/>
      <c r="RUH579"/>
      <c r="RUI579"/>
      <c r="RUJ579"/>
      <c r="RUK579"/>
      <c r="RUL579"/>
      <c r="RUM579"/>
      <c r="RUN579"/>
      <c r="RUO579"/>
      <c r="RUP579"/>
      <c r="RUQ579"/>
      <c r="RUR579"/>
      <c r="RUS579"/>
      <c r="RUT579"/>
      <c r="RUU579"/>
      <c r="RUV579"/>
      <c r="RUW579"/>
      <c r="RUX579"/>
      <c r="RUY579"/>
      <c r="RUZ579"/>
      <c r="RVA579"/>
      <c r="RVB579"/>
      <c r="RVC579"/>
      <c r="RVD579"/>
      <c r="RVE579"/>
      <c r="RVF579"/>
      <c r="RVG579"/>
      <c r="RVH579"/>
      <c r="RVI579"/>
      <c r="RVJ579"/>
      <c r="RVK579"/>
      <c r="RVL579"/>
      <c r="RVM579"/>
      <c r="RVN579"/>
      <c r="RVO579"/>
      <c r="RVP579"/>
      <c r="RVQ579"/>
      <c r="RVR579"/>
      <c r="RVS579"/>
      <c r="RVT579"/>
      <c r="RVU579"/>
      <c r="RVV579"/>
      <c r="RVW579"/>
      <c r="RVX579"/>
      <c r="RVY579"/>
      <c r="RVZ579"/>
      <c r="RWA579"/>
      <c r="RWB579"/>
      <c r="RWC579"/>
      <c r="RWD579"/>
      <c r="RWE579"/>
      <c r="RWF579"/>
      <c r="RWG579"/>
      <c r="RWH579"/>
      <c r="RWI579"/>
      <c r="RWJ579"/>
      <c r="RWK579"/>
      <c r="RWL579"/>
      <c r="RWM579"/>
      <c r="RWN579"/>
      <c r="RWO579"/>
      <c r="RWP579"/>
      <c r="RWQ579"/>
      <c r="RWR579"/>
      <c r="RWS579"/>
      <c r="RWT579"/>
      <c r="RWU579"/>
      <c r="RWV579"/>
      <c r="RWW579"/>
      <c r="RWX579"/>
      <c r="RWY579"/>
      <c r="RWZ579"/>
      <c r="RXA579"/>
      <c r="RXB579"/>
      <c r="RXC579"/>
      <c r="RXD579"/>
      <c r="RXE579"/>
      <c r="RXF579"/>
      <c r="RXG579"/>
      <c r="RXH579"/>
      <c r="RXI579"/>
      <c r="RXJ579"/>
      <c r="RXK579"/>
      <c r="RXL579"/>
      <c r="RXM579"/>
      <c r="RXN579"/>
      <c r="RXO579"/>
      <c r="RXP579"/>
      <c r="RXQ579"/>
      <c r="RXR579"/>
      <c r="RXS579"/>
      <c r="RXT579"/>
      <c r="RXU579"/>
      <c r="RXV579"/>
      <c r="RXW579"/>
      <c r="RXX579"/>
      <c r="RXY579"/>
      <c r="RXZ579"/>
      <c r="RYA579"/>
      <c r="RYB579"/>
      <c r="RYC579"/>
      <c r="RYD579"/>
      <c r="RYE579"/>
      <c r="RYF579"/>
      <c r="RYG579"/>
      <c r="RYH579"/>
      <c r="RYI579"/>
      <c r="RYJ579"/>
      <c r="RYK579"/>
      <c r="RYL579"/>
      <c r="RYM579"/>
      <c r="RYN579"/>
      <c r="RYO579"/>
      <c r="RYP579"/>
      <c r="RYQ579"/>
      <c r="RYR579"/>
      <c r="RYS579"/>
      <c r="RYT579"/>
      <c r="RYU579"/>
      <c r="RYV579"/>
      <c r="RYW579"/>
      <c r="RYX579"/>
      <c r="RYY579"/>
      <c r="RYZ579"/>
      <c r="RZA579"/>
      <c r="RZB579"/>
      <c r="RZC579"/>
      <c r="RZD579"/>
      <c r="RZE579"/>
      <c r="RZF579"/>
      <c r="RZG579"/>
      <c r="RZH579"/>
      <c r="RZI579"/>
      <c r="RZJ579"/>
      <c r="RZK579"/>
      <c r="RZL579"/>
      <c r="RZM579"/>
      <c r="RZN579"/>
      <c r="RZO579"/>
      <c r="RZP579"/>
      <c r="RZQ579"/>
      <c r="RZR579"/>
      <c r="RZS579"/>
      <c r="RZT579"/>
      <c r="RZU579"/>
      <c r="RZV579"/>
      <c r="RZW579"/>
      <c r="RZX579"/>
      <c r="RZY579"/>
      <c r="RZZ579"/>
      <c r="SAA579"/>
      <c r="SAB579"/>
      <c r="SAC579"/>
      <c r="SAD579"/>
      <c r="SAE579"/>
      <c r="SAF579"/>
      <c r="SAG579"/>
      <c r="SAH579"/>
      <c r="SAI579"/>
      <c r="SAJ579"/>
      <c r="SAK579"/>
      <c r="SAL579"/>
      <c r="SAM579"/>
      <c r="SAN579"/>
      <c r="SAO579"/>
      <c r="SAP579"/>
      <c r="SAQ579"/>
      <c r="SAR579"/>
      <c r="SAS579"/>
      <c r="SAT579"/>
      <c r="SAU579"/>
      <c r="SAV579"/>
      <c r="SAW579"/>
      <c r="SAX579"/>
      <c r="SAY579"/>
      <c r="SAZ579"/>
      <c r="SBA579"/>
      <c r="SBB579"/>
      <c r="SBC579"/>
      <c r="SBD579"/>
      <c r="SBE579"/>
      <c r="SBF579"/>
      <c r="SBG579"/>
      <c r="SBH579"/>
      <c r="SBI579"/>
      <c r="SBJ579"/>
      <c r="SBK579"/>
      <c r="SBL579"/>
      <c r="SBM579"/>
      <c r="SBN579"/>
      <c r="SBO579"/>
      <c r="SBP579"/>
      <c r="SBQ579"/>
      <c r="SBR579"/>
      <c r="SBS579"/>
      <c r="SBT579"/>
      <c r="SBU579"/>
      <c r="SBV579"/>
      <c r="SBW579"/>
      <c r="SBX579"/>
      <c r="SBY579"/>
      <c r="SBZ579"/>
      <c r="SCA579"/>
      <c r="SCB579"/>
      <c r="SCC579"/>
      <c r="SCD579"/>
      <c r="SCE579"/>
      <c r="SCF579"/>
      <c r="SCG579"/>
      <c r="SCH579"/>
      <c r="SCI579"/>
      <c r="SCJ579"/>
      <c r="SCK579"/>
      <c r="SCL579"/>
      <c r="SCM579"/>
      <c r="SCN579"/>
      <c r="SCO579"/>
      <c r="SCP579"/>
      <c r="SCQ579"/>
      <c r="SCR579"/>
      <c r="SCS579"/>
      <c r="SCT579"/>
      <c r="SCU579"/>
      <c r="SCV579"/>
      <c r="SCW579"/>
      <c r="SCX579"/>
      <c r="SCY579"/>
      <c r="SCZ579"/>
      <c r="SDA579"/>
      <c r="SDB579"/>
      <c r="SDC579"/>
      <c r="SDD579"/>
      <c r="SDE579"/>
      <c r="SDF579"/>
      <c r="SDG579"/>
      <c r="SDH579"/>
      <c r="SDI579"/>
      <c r="SDJ579"/>
      <c r="SDK579"/>
      <c r="SDL579"/>
      <c r="SDM579"/>
      <c r="SDN579"/>
      <c r="SDO579"/>
      <c r="SDP579"/>
      <c r="SDQ579"/>
      <c r="SDR579"/>
      <c r="SDS579"/>
      <c r="SDT579"/>
      <c r="SDU579"/>
      <c r="SDV579"/>
      <c r="SDW579"/>
      <c r="SDX579"/>
      <c r="SDY579"/>
      <c r="SDZ579"/>
      <c r="SEA579"/>
      <c r="SEB579"/>
      <c r="SEC579"/>
      <c r="SED579"/>
      <c r="SEE579"/>
      <c r="SEF579"/>
      <c r="SEG579"/>
      <c r="SEH579"/>
      <c r="SEI579"/>
      <c r="SEJ579"/>
      <c r="SEK579"/>
      <c r="SEL579"/>
      <c r="SEM579"/>
      <c r="SEN579"/>
      <c r="SEO579"/>
      <c r="SEP579"/>
      <c r="SEQ579"/>
      <c r="SER579"/>
      <c r="SES579"/>
      <c r="SET579"/>
      <c r="SEU579"/>
      <c r="SEV579"/>
      <c r="SEW579"/>
      <c r="SEX579"/>
      <c r="SEY579"/>
      <c r="SEZ579"/>
      <c r="SFA579"/>
      <c r="SFB579"/>
      <c r="SFC579"/>
      <c r="SFD579"/>
      <c r="SFE579"/>
      <c r="SFF579"/>
      <c r="SFG579"/>
      <c r="SFH579"/>
      <c r="SFI579"/>
      <c r="SFJ579"/>
      <c r="SFK579"/>
      <c r="SFL579"/>
      <c r="SFM579"/>
      <c r="SFN579"/>
      <c r="SFO579"/>
      <c r="SFP579"/>
      <c r="SFQ579"/>
      <c r="SFR579"/>
      <c r="SFS579"/>
      <c r="SFT579"/>
      <c r="SFU579"/>
      <c r="SFV579"/>
      <c r="SFW579"/>
      <c r="SFX579"/>
      <c r="SFY579"/>
      <c r="SFZ579"/>
      <c r="SGA579"/>
      <c r="SGB579"/>
      <c r="SGC579"/>
      <c r="SGD579"/>
      <c r="SGE579"/>
      <c r="SGF579"/>
      <c r="SGG579"/>
      <c r="SGH579"/>
      <c r="SGI579"/>
      <c r="SGJ579"/>
      <c r="SGK579"/>
      <c r="SGL579"/>
      <c r="SGM579"/>
      <c r="SGN579"/>
      <c r="SGO579"/>
      <c r="SGP579"/>
      <c r="SGQ579"/>
      <c r="SGR579"/>
      <c r="SGS579"/>
      <c r="SGT579"/>
      <c r="SGU579"/>
      <c r="SGV579"/>
      <c r="SGW579"/>
      <c r="SGX579"/>
      <c r="SGY579"/>
      <c r="SGZ579"/>
      <c r="SHA579"/>
      <c r="SHB579"/>
      <c r="SHC579"/>
      <c r="SHD579"/>
      <c r="SHE579"/>
      <c r="SHF579"/>
      <c r="SHG579"/>
      <c r="SHH579"/>
      <c r="SHI579"/>
      <c r="SHJ579"/>
      <c r="SHK579"/>
      <c r="SHL579"/>
      <c r="SHM579"/>
      <c r="SHN579"/>
      <c r="SHO579"/>
      <c r="SHP579"/>
      <c r="SHQ579"/>
      <c r="SHR579"/>
      <c r="SHS579"/>
      <c r="SHT579"/>
      <c r="SHU579"/>
      <c r="SHV579"/>
      <c r="SHW579"/>
      <c r="SHX579"/>
      <c r="SHY579"/>
      <c r="SHZ579"/>
      <c r="SIA579"/>
      <c r="SIB579"/>
      <c r="SIC579"/>
      <c r="SID579"/>
      <c r="SIE579"/>
      <c r="SIF579"/>
      <c r="SIG579"/>
      <c r="SIH579"/>
      <c r="SII579"/>
      <c r="SIJ579"/>
      <c r="SIK579"/>
      <c r="SIL579"/>
      <c r="SIM579"/>
      <c r="SIN579"/>
      <c r="SIO579"/>
      <c r="SIP579"/>
      <c r="SIQ579"/>
      <c r="SIR579"/>
      <c r="SIS579"/>
      <c r="SIT579"/>
      <c r="SIU579"/>
      <c r="SIV579"/>
      <c r="SIW579"/>
      <c r="SIX579"/>
      <c r="SIY579"/>
      <c r="SIZ579"/>
      <c r="SJA579"/>
      <c r="SJB579"/>
      <c r="SJC579"/>
      <c r="SJD579"/>
      <c r="SJE579"/>
      <c r="SJF579"/>
      <c r="SJG579"/>
      <c r="SJH579"/>
      <c r="SJI579"/>
      <c r="SJJ579"/>
      <c r="SJK579"/>
      <c r="SJL579"/>
      <c r="SJM579"/>
      <c r="SJN579"/>
      <c r="SJO579"/>
      <c r="SJP579"/>
      <c r="SJQ579"/>
      <c r="SJR579"/>
      <c r="SJS579"/>
      <c r="SJT579"/>
      <c r="SJU579"/>
      <c r="SJV579"/>
      <c r="SJW579"/>
      <c r="SJX579"/>
      <c r="SJY579"/>
      <c r="SJZ579"/>
      <c r="SKA579"/>
      <c r="SKB579"/>
      <c r="SKC579"/>
      <c r="SKD579"/>
      <c r="SKE579"/>
      <c r="SKF579"/>
      <c r="SKG579"/>
      <c r="SKH579"/>
      <c r="SKI579"/>
      <c r="SKJ579"/>
      <c r="SKK579"/>
      <c r="SKL579"/>
      <c r="SKM579"/>
      <c r="SKN579"/>
      <c r="SKO579"/>
      <c r="SKP579"/>
      <c r="SKQ579"/>
      <c r="SKR579"/>
      <c r="SKS579"/>
      <c r="SKT579"/>
      <c r="SKU579"/>
      <c r="SKV579"/>
      <c r="SKW579"/>
      <c r="SKX579"/>
      <c r="SKY579"/>
      <c r="SKZ579"/>
      <c r="SLA579"/>
      <c r="SLB579"/>
      <c r="SLC579"/>
      <c r="SLD579"/>
      <c r="SLE579"/>
      <c r="SLF579"/>
      <c r="SLG579"/>
      <c r="SLH579"/>
      <c r="SLI579"/>
      <c r="SLJ579"/>
      <c r="SLK579"/>
      <c r="SLL579"/>
      <c r="SLM579"/>
      <c r="SLN579"/>
      <c r="SLO579"/>
      <c r="SLP579"/>
      <c r="SLQ579"/>
      <c r="SLR579"/>
      <c r="SLS579"/>
      <c r="SLT579"/>
      <c r="SLU579"/>
      <c r="SLV579"/>
      <c r="SLW579"/>
      <c r="SLX579"/>
      <c r="SLY579"/>
      <c r="SLZ579"/>
      <c r="SMA579"/>
      <c r="SMB579"/>
      <c r="SMC579"/>
      <c r="SMD579"/>
      <c r="SME579"/>
      <c r="SMF579"/>
      <c r="SMG579"/>
      <c r="SMH579"/>
      <c r="SMI579"/>
      <c r="SMJ579"/>
      <c r="SMK579"/>
      <c r="SML579"/>
      <c r="SMM579"/>
      <c r="SMN579"/>
      <c r="SMO579"/>
      <c r="SMP579"/>
      <c r="SMQ579"/>
      <c r="SMR579"/>
      <c r="SMS579"/>
      <c r="SMT579"/>
      <c r="SMU579"/>
      <c r="SMV579"/>
      <c r="SMW579"/>
      <c r="SMX579"/>
      <c r="SMY579"/>
      <c r="SMZ579"/>
      <c r="SNA579"/>
      <c r="SNB579"/>
      <c r="SNC579"/>
      <c r="SND579"/>
      <c r="SNE579"/>
      <c r="SNF579"/>
      <c r="SNG579"/>
      <c r="SNH579"/>
      <c r="SNI579"/>
      <c r="SNJ579"/>
      <c r="SNK579"/>
      <c r="SNL579"/>
      <c r="SNM579"/>
      <c r="SNN579"/>
      <c r="SNO579"/>
      <c r="SNP579"/>
      <c r="SNQ579"/>
      <c r="SNR579"/>
      <c r="SNS579"/>
      <c r="SNT579"/>
      <c r="SNU579"/>
      <c r="SNV579"/>
      <c r="SNW579"/>
      <c r="SNX579"/>
      <c r="SNY579"/>
      <c r="SNZ579"/>
      <c r="SOA579"/>
      <c r="SOB579"/>
      <c r="SOC579"/>
      <c r="SOD579"/>
      <c r="SOE579"/>
      <c r="SOF579"/>
      <c r="SOG579"/>
      <c r="SOH579"/>
      <c r="SOI579"/>
      <c r="SOJ579"/>
      <c r="SOK579"/>
      <c r="SOL579"/>
      <c r="SOM579"/>
      <c r="SON579"/>
      <c r="SOO579"/>
      <c r="SOP579"/>
      <c r="SOQ579"/>
      <c r="SOR579"/>
      <c r="SOS579"/>
      <c r="SOT579"/>
      <c r="SOU579"/>
      <c r="SOV579"/>
      <c r="SOW579"/>
      <c r="SOX579"/>
      <c r="SOY579"/>
      <c r="SOZ579"/>
      <c r="SPA579"/>
      <c r="SPB579"/>
      <c r="SPC579"/>
      <c r="SPD579"/>
      <c r="SPE579"/>
      <c r="SPF579"/>
      <c r="SPG579"/>
      <c r="SPH579"/>
      <c r="SPI579"/>
      <c r="SPJ579"/>
      <c r="SPK579"/>
      <c r="SPL579"/>
      <c r="SPM579"/>
      <c r="SPN579"/>
      <c r="SPO579"/>
      <c r="SPP579"/>
      <c r="SPQ579"/>
      <c r="SPR579"/>
      <c r="SPS579"/>
      <c r="SPT579"/>
      <c r="SPU579"/>
      <c r="SPV579"/>
      <c r="SPW579"/>
      <c r="SPX579"/>
      <c r="SPY579"/>
      <c r="SPZ579"/>
      <c r="SQA579"/>
      <c r="SQB579"/>
      <c r="SQC579"/>
      <c r="SQD579"/>
      <c r="SQE579"/>
      <c r="SQF579"/>
      <c r="SQG579"/>
      <c r="SQH579"/>
      <c r="SQI579"/>
      <c r="SQJ579"/>
      <c r="SQK579"/>
      <c r="SQL579"/>
      <c r="SQM579"/>
      <c r="SQN579"/>
      <c r="SQO579"/>
      <c r="SQP579"/>
      <c r="SQQ579"/>
      <c r="SQR579"/>
      <c r="SQS579"/>
      <c r="SQT579"/>
      <c r="SQU579"/>
      <c r="SQV579"/>
      <c r="SQW579"/>
      <c r="SQX579"/>
      <c r="SQY579"/>
      <c r="SQZ579"/>
      <c r="SRA579"/>
      <c r="SRB579"/>
      <c r="SRC579"/>
      <c r="SRD579"/>
      <c r="SRE579"/>
      <c r="SRF579"/>
      <c r="SRG579"/>
      <c r="SRH579"/>
      <c r="SRI579"/>
      <c r="SRJ579"/>
      <c r="SRK579"/>
      <c r="SRL579"/>
      <c r="SRM579"/>
      <c r="SRN579"/>
      <c r="SRO579"/>
      <c r="SRP579"/>
      <c r="SRQ579"/>
      <c r="SRR579"/>
      <c r="SRS579"/>
      <c r="SRT579"/>
      <c r="SRU579"/>
      <c r="SRV579"/>
      <c r="SRW579"/>
      <c r="SRX579"/>
      <c r="SRY579"/>
      <c r="SRZ579"/>
      <c r="SSA579"/>
      <c r="SSB579"/>
      <c r="SSC579"/>
      <c r="SSD579"/>
      <c r="SSE579"/>
      <c r="SSF579"/>
      <c r="SSG579"/>
      <c r="SSH579"/>
      <c r="SSI579"/>
      <c r="SSJ579"/>
      <c r="SSK579"/>
      <c r="SSL579"/>
      <c r="SSM579"/>
      <c r="SSN579"/>
      <c r="SSO579"/>
      <c r="SSP579"/>
      <c r="SSQ579"/>
      <c r="SSR579"/>
      <c r="SSS579"/>
      <c r="SST579"/>
      <c r="SSU579"/>
      <c r="SSV579"/>
      <c r="SSW579"/>
      <c r="SSX579"/>
      <c r="SSY579"/>
      <c r="SSZ579"/>
      <c r="STA579"/>
      <c r="STB579"/>
      <c r="STC579"/>
      <c r="STD579"/>
      <c r="STE579"/>
      <c r="STF579"/>
      <c r="STG579"/>
      <c r="STH579"/>
      <c r="STI579"/>
      <c r="STJ579"/>
      <c r="STK579"/>
      <c r="STL579"/>
      <c r="STM579"/>
      <c r="STN579"/>
      <c r="STO579"/>
      <c r="STP579"/>
      <c r="STQ579"/>
      <c r="STR579"/>
      <c r="STS579"/>
      <c r="STT579"/>
      <c r="STU579"/>
      <c r="STV579"/>
      <c r="STW579"/>
      <c r="STX579"/>
      <c r="STY579"/>
      <c r="STZ579"/>
      <c r="SUA579"/>
      <c r="SUB579"/>
      <c r="SUC579"/>
      <c r="SUD579"/>
      <c r="SUE579"/>
      <c r="SUF579"/>
      <c r="SUG579"/>
      <c r="SUH579"/>
      <c r="SUI579"/>
      <c r="SUJ579"/>
      <c r="SUK579"/>
      <c r="SUL579"/>
      <c r="SUM579"/>
      <c r="SUN579"/>
      <c r="SUO579"/>
      <c r="SUP579"/>
      <c r="SUQ579"/>
      <c r="SUR579"/>
      <c r="SUS579"/>
      <c r="SUT579"/>
      <c r="SUU579"/>
      <c r="SUV579"/>
      <c r="SUW579"/>
      <c r="SUX579"/>
      <c r="SUY579"/>
      <c r="SUZ579"/>
      <c r="SVA579"/>
      <c r="SVB579"/>
      <c r="SVC579"/>
      <c r="SVD579"/>
      <c r="SVE579"/>
      <c r="SVF579"/>
      <c r="SVG579"/>
      <c r="SVH579"/>
      <c r="SVI579"/>
      <c r="SVJ579"/>
      <c r="SVK579"/>
      <c r="SVL579"/>
      <c r="SVM579"/>
      <c r="SVN579"/>
      <c r="SVO579"/>
      <c r="SVP579"/>
      <c r="SVQ579"/>
      <c r="SVR579"/>
      <c r="SVS579"/>
      <c r="SVT579"/>
      <c r="SVU579"/>
      <c r="SVV579"/>
      <c r="SVW579"/>
      <c r="SVX579"/>
      <c r="SVY579"/>
      <c r="SVZ579"/>
      <c r="SWA579"/>
      <c r="SWB579"/>
      <c r="SWC579"/>
      <c r="SWD579"/>
      <c r="SWE579"/>
      <c r="SWF579"/>
      <c r="SWG579"/>
      <c r="SWH579"/>
      <c r="SWI579"/>
      <c r="SWJ579"/>
      <c r="SWK579"/>
      <c r="SWL579"/>
      <c r="SWM579"/>
      <c r="SWN579"/>
      <c r="SWO579"/>
      <c r="SWP579"/>
      <c r="SWQ579"/>
      <c r="SWR579"/>
      <c r="SWS579"/>
      <c r="SWT579"/>
      <c r="SWU579"/>
      <c r="SWV579"/>
      <c r="SWW579"/>
      <c r="SWX579"/>
      <c r="SWY579"/>
      <c r="SWZ579"/>
      <c r="SXA579"/>
      <c r="SXB579"/>
      <c r="SXC579"/>
      <c r="SXD579"/>
      <c r="SXE579"/>
      <c r="SXF579"/>
      <c r="SXG579"/>
      <c r="SXH579"/>
      <c r="SXI579"/>
      <c r="SXJ579"/>
      <c r="SXK579"/>
      <c r="SXL579"/>
      <c r="SXM579"/>
      <c r="SXN579"/>
      <c r="SXO579"/>
      <c r="SXP579"/>
      <c r="SXQ579"/>
      <c r="SXR579"/>
      <c r="SXS579"/>
      <c r="SXT579"/>
      <c r="SXU579"/>
      <c r="SXV579"/>
      <c r="SXW579"/>
      <c r="SXX579"/>
      <c r="SXY579"/>
      <c r="SXZ579"/>
      <c r="SYA579"/>
      <c r="SYB579"/>
      <c r="SYC579"/>
      <c r="SYD579"/>
      <c r="SYE579"/>
      <c r="SYF579"/>
      <c r="SYG579"/>
      <c r="SYH579"/>
      <c r="SYI579"/>
      <c r="SYJ579"/>
      <c r="SYK579"/>
      <c r="SYL579"/>
      <c r="SYM579"/>
      <c r="SYN579"/>
      <c r="SYO579"/>
      <c r="SYP579"/>
      <c r="SYQ579"/>
      <c r="SYR579"/>
      <c r="SYS579"/>
      <c r="SYT579"/>
      <c r="SYU579"/>
      <c r="SYV579"/>
      <c r="SYW579"/>
      <c r="SYX579"/>
      <c r="SYY579"/>
      <c r="SYZ579"/>
      <c r="SZA579"/>
      <c r="SZB579"/>
      <c r="SZC579"/>
      <c r="SZD579"/>
      <c r="SZE579"/>
      <c r="SZF579"/>
      <c r="SZG579"/>
      <c r="SZH579"/>
      <c r="SZI579"/>
      <c r="SZJ579"/>
      <c r="SZK579"/>
      <c r="SZL579"/>
      <c r="SZM579"/>
      <c r="SZN579"/>
      <c r="SZO579"/>
      <c r="SZP579"/>
      <c r="SZQ579"/>
      <c r="SZR579"/>
      <c r="SZS579"/>
      <c r="SZT579"/>
      <c r="SZU579"/>
      <c r="SZV579"/>
      <c r="SZW579"/>
      <c r="SZX579"/>
      <c r="SZY579"/>
      <c r="SZZ579"/>
      <c r="TAA579"/>
      <c r="TAB579"/>
      <c r="TAC579"/>
      <c r="TAD579"/>
      <c r="TAE579"/>
      <c r="TAF579"/>
      <c r="TAG579"/>
      <c r="TAH579"/>
      <c r="TAI579"/>
      <c r="TAJ579"/>
      <c r="TAK579"/>
      <c r="TAL579"/>
      <c r="TAM579"/>
      <c r="TAN579"/>
      <c r="TAO579"/>
      <c r="TAP579"/>
      <c r="TAQ579"/>
      <c r="TAR579"/>
      <c r="TAS579"/>
      <c r="TAT579"/>
      <c r="TAU579"/>
      <c r="TAV579"/>
      <c r="TAW579"/>
      <c r="TAX579"/>
      <c r="TAY579"/>
      <c r="TAZ579"/>
      <c r="TBA579"/>
      <c r="TBB579"/>
      <c r="TBC579"/>
      <c r="TBD579"/>
      <c r="TBE579"/>
      <c r="TBF579"/>
      <c r="TBG579"/>
      <c r="TBH579"/>
      <c r="TBI579"/>
      <c r="TBJ579"/>
      <c r="TBK579"/>
      <c r="TBL579"/>
      <c r="TBM579"/>
      <c r="TBN579"/>
      <c r="TBO579"/>
      <c r="TBP579"/>
      <c r="TBQ579"/>
      <c r="TBR579"/>
      <c r="TBS579"/>
      <c r="TBT579"/>
      <c r="TBU579"/>
      <c r="TBV579"/>
      <c r="TBW579"/>
      <c r="TBX579"/>
      <c r="TBY579"/>
      <c r="TBZ579"/>
      <c r="TCA579"/>
      <c r="TCB579"/>
      <c r="TCC579"/>
      <c r="TCD579"/>
      <c r="TCE579"/>
      <c r="TCF579"/>
      <c r="TCG579"/>
      <c r="TCH579"/>
      <c r="TCI579"/>
      <c r="TCJ579"/>
      <c r="TCK579"/>
      <c r="TCL579"/>
      <c r="TCM579"/>
      <c r="TCN579"/>
      <c r="TCO579"/>
      <c r="TCP579"/>
      <c r="TCQ579"/>
      <c r="TCR579"/>
      <c r="TCS579"/>
      <c r="TCT579"/>
      <c r="TCU579"/>
      <c r="TCV579"/>
      <c r="TCW579"/>
      <c r="TCX579"/>
      <c r="TCY579"/>
      <c r="TCZ579"/>
      <c r="TDA579"/>
      <c r="TDB579"/>
      <c r="TDC579"/>
      <c r="TDD579"/>
      <c r="TDE579"/>
      <c r="TDF579"/>
      <c r="TDG579"/>
      <c r="TDH579"/>
      <c r="TDI579"/>
      <c r="TDJ579"/>
      <c r="TDK579"/>
      <c r="TDL579"/>
      <c r="TDM579"/>
      <c r="TDN579"/>
      <c r="TDO579"/>
      <c r="TDP579"/>
      <c r="TDQ579"/>
      <c r="TDR579"/>
      <c r="TDS579"/>
      <c r="TDT579"/>
      <c r="TDU579"/>
      <c r="TDV579"/>
      <c r="TDW579"/>
      <c r="TDX579"/>
      <c r="TDY579"/>
      <c r="TDZ579"/>
      <c r="TEA579"/>
      <c r="TEB579"/>
      <c r="TEC579"/>
      <c r="TED579"/>
      <c r="TEE579"/>
      <c r="TEF579"/>
      <c r="TEG579"/>
      <c r="TEH579"/>
      <c r="TEI579"/>
      <c r="TEJ579"/>
      <c r="TEK579"/>
      <c r="TEL579"/>
      <c r="TEM579"/>
      <c r="TEN579"/>
      <c r="TEO579"/>
      <c r="TEP579"/>
      <c r="TEQ579"/>
      <c r="TER579"/>
      <c r="TES579"/>
      <c r="TET579"/>
      <c r="TEU579"/>
      <c r="TEV579"/>
      <c r="TEW579"/>
      <c r="TEX579"/>
      <c r="TEY579"/>
      <c r="TEZ579"/>
      <c r="TFA579"/>
      <c r="TFB579"/>
      <c r="TFC579"/>
      <c r="TFD579"/>
      <c r="TFE579"/>
      <c r="TFF579"/>
      <c r="TFG579"/>
      <c r="TFH579"/>
      <c r="TFI579"/>
      <c r="TFJ579"/>
      <c r="TFK579"/>
      <c r="TFL579"/>
      <c r="TFM579"/>
      <c r="TFN579"/>
      <c r="TFO579"/>
      <c r="TFP579"/>
      <c r="TFQ579"/>
      <c r="TFR579"/>
      <c r="TFS579"/>
      <c r="TFT579"/>
      <c r="TFU579"/>
      <c r="TFV579"/>
      <c r="TFW579"/>
      <c r="TFX579"/>
      <c r="TFY579"/>
      <c r="TFZ579"/>
      <c r="TGA579"/>
      <c r="TGB579"/>
      <c r="TGC579"/>
      <c r="TGD579"/>
      <c r="TGE579"/>
      <c r="TGF579"/>
      <c r="TGG579"/>
      <c r="TGH579"/>
      <c r="TGI579"/>
      <c r="TGJ579"/>
      <c r="TGK579"/>
      <c r="TGL579"/>
      <c r="TGM579"/>
      <c r="TGN579"/>
      <c r="TGO579"/>
      <c r="TGP579"/>
      <c r="TGQ579"/>
      <c r="TGR579"/>
      <c r="TGS579"/>
      <c r="TGT579"/>
      <c r="TGU579"/>
      <c r="TGV579"/>
      <c r="TGW579"/>
      <c r="TGX579"/>
      <c r="TGY579"/>
      <c r="TGZ579"/>
      <c r="THA579"/>
      <c r="THB579"/>
      <c r="THC579"/>
      <c r="THD579"/>
      <c r="THE579"/>
      <c r="THF579"/>
      <c r="THG579"/>
      <c r="THH579"/>
      <c r="THI579"/>
      <c r="THJ579"/>
      <c r="THK579"/>
      <c r="THL579"/>
      <c r="THM579"/>
      <c r="THN579"/>
      <c r="THO579"/>
      <c r="THP579"/>
      <c r="THQ579"/>
      <c r="THR579"/>
      <c r="THS579"/>
      <c r="THT579"/>
      <c r="THU579"/>
      <c r="THV579"/>
      <c r="THW579"/>
      <c r="THX579"/>
      <c r="THY579"/>
      <c r="THZ579"/>
      <c r="TIA579"/>
      <c r="TIB579"/>
      <c r="TIC579"/>
      <c r="TID579"/>
      <c r="TIE579"/>
      <c r="TIF579"/>
      <c r="TIG579"/>
      <c r="TIH579"/>
      <c r="TII579"/>
      <c r="TIJ579"/>
      <c r="TIK579"/>
      <c r="TIL579"/>
      <c r="TIM579"/>
      <c r="TIN579"/>
      <c r="TIO579"/>
      <c r="TIP579"/>
      <c r="TIQ579"/>
      <c r="TIR579"/>
      <c r="TIS579"/>
      <c r="TIT579"/>
      <c r="TIU579"/>
      <c r="TIV579"/>
      <c r="TIW579"/>
      <c r="TIX579"/>
      <c r="TIY579"/>
      <c r="TIZ579"/>
      <c r="TJA579"/>
      <c r="TJB579"/>
      <c r="TJC579"/>
      <c r="TJD579"/>
      <c r="TJE579"/>
      <c r="TJF579"/>
      <c r="TJG579"/>
      <c r="TJH579"/>
      <c r="TJI579"/>
      <c r="TJJ579"/>
      <c r="TJK579"/>
      <c r="TJL579"/>
      <c r="TJM579"/>
      <c r="TJN579"/>
      <c r="TJO579"/>
      <c r="TJP579"/>
      <c r="TJQ579"/>
      <c r="TJR579"/>
      <c r="TJS579"/>
      <c r="TJT579"/>
      <c r="TJU579"/>
      <c r="TJV579"/>
      <c r="TJW579"/>
      <c r="TJX579"/>
      <c r="TJY579"/>
      <c r="TJZ579"/>
      <c r="TKA579"/>
      <c r="TKB579"/>
      <c r="TKC579"/>
      <c r="TKD579"/>
      <c r="TKE579"/>
      <c r="TKF579"/>
      <c r="TKG579"/>
      <c r="TKH579"/>
      <c r="TKI579"/>
      <c r="TKJ579"/>
      <c r="TKK579"/>
      <c r="TKL579"/>
      <c r="TKM579"/>
      <c r="TKN579"/>
      <c r="TKO579"/>
      <c r="TKP579"/>
      <c r="TKQ579"/>
      <c r="TKR579"/>
      <c r="TKS579"/>
      <c r="TKT579"/>
      <c r="TKU579"/>
      <c r="TKV579"/>
      <c r="TKW579"/>
      <c r="TKX579"/>
      <c r="TKY579"/>
      <c r="TKZ579"/>
      <c r="TLA579"/>
      <c r="TLB579"/>
      <c r="TLC579"/>
      <c r="TLD579"/>
      <c r="TLE579"/>
      <c r="TLF579"/>
      <c r="TLG579"/>
      <c r="TLH579"/>
      <c r="TLI579"/>
      <c r="TLJ579"/>
      <c r="TLK579"/>
      <c r="TLL579"/>
      <c r="TLM579"/>
      <c r="TLN579"/>
      <c r="TLO579"/>
      <c r="TLP579"/>
      <c r="TLQ579"/>
      <c r="TLR579"/>
      <c r="TLS579"/>
      <c r="TLT579"/>
      <c r="TLU579"/>
      <c r="TLV579"/>
      <c r="TLW579"/>
      <c r="TLX579"/>
      <c r="TLY579"/>
      <c r="TLZ579"/>
      <c r="TMA579"/>
      <c r="TMB579"/>
      <c r="TMC579"/>
      <c r="TMD579"/>
      <c r="TME579"/>
      <c r="TMF579"/>
      <c r="TMG579"/>
      <c r="TMH579"/>
      <c r="TMI579"/>
      <c r="TMJ579"/>
      <c r="TMK579"/>
      <c r="TML579"/>
      <c r="TMM579"/>
      <c r="TMN579"/>
      <c r="TMO579"/>
      <c r="TMP579"/>
      <c r="TMQ579"/>
      <c r="TMR579"/>
      <c r="TMS579"/>
      <c r="TMT579"/>
      <c r="TMU579"/>
      <c r="TMV579"/>
      <c r="TMW579"/>
      <c r="TMX579"/>
      <c r="TMY579"/>
      <c r="TMZ579"/>
      <c r="TNA579"/>
      <c r="TNB579"/>
      <c r="TNC579"/>
      <c r="TND579"/>
      <c r="TNE579"/>
      <c r="TNF579"/>
      <c r="TNG579"/>
      <c r="TNH579"/>
      <c r="TNI579"/>
      <c r="TNJ579"/>
      <c r="TNK579"/>
      <c r="TNL579"/>
      <c r="TNM579"/>
      <c r="TNN579"/>
      <c r="TNO579"/>
      <c r="TNP579"/>
      <c r="TNQ579"/>
      <c r="TNR579"/>
      <c r="TNS579"/>
      <c r="TNT579"/>
      <c r="TNU579"/>
      <c r="TNV579"/>
      <c r="TNW579"/>
      <c r="TNX579"/>
      <c r="TNY579"/>
      <c r="TNZ579"/>
      <c r="TOA579"/>
      <c r="TOB579"/>
      <c r="TOC579"/>
      <c r="TOD579"/>
      <c r="TOE579"/>
      <c r="TOF579"/>
      <c r="TOG579"/>
      <c r="TOH579"/>
      <c r="TOI579"/>
      <c r="TOJ579"/>
      <c r="TOK579"/>
      <c r="TOL579"/>
      <c r="TOM579"/>
      <c r="TON579"/>
      <c r="TOO579"/>
      <c r="TOP579"/>
      <c r="TOQ579"/>
      <c r="TOR579"/>
      <c r="TOS579"/>
      <c r="TOT579"/>
      <c r="TOU579"/>
      <c r="TOV579"/>
      <c r="TOW579"/>
      <c r="TOX579"/>
      <c r="TOY579"/>
      <c r="TOZ579"/>
      <c r="TPA579"/>
      <c r="TPB579"/>
      <c r="TPC579"/>
      <c r="TPD579"/>
      <c r="TPE579"/>
      <c r="TPF579"/>
      <c r="TPG579"/>
      <c r="TPH579"/>
      <c r="TPI579"/>
      <c r="TPJ579"/>
      <c r="TPK579"/>
      <c r="TPL579"/>
      <c r="TPM579"/>
      <c r="TPN579"/>
      <c r="TPO579"/>
      <c r="TPP579"/>
      <c r="TPQ579"/>
      <c r="TPR579"/>
      <c r="TPS579"/>
      <c r="TPT579"/>
      <c r="TPU579"/>
      <c r="TPV579"/>
      <c r="TPW579"/>
      <c r="TPX579"/>
      <c r="TPY579"/>
      <c r="TPZ579"/>
      <c r="TQA579"/>
      <c r="TQB579"/>
      <c r="TQC579"/>
      <c r="TQD579"/>
      <c r="TQE579"/>
      <c r="TQF579"/>
      <c r="TQG579"/>
      <c r="TQH579"/>
      <c r="TQI579"/>
      <c r="TQJ579"/>
      <c r="TQK579"/>
      <c r="TQL579"/>
      <c r="TQM579"/>
      <c r="TQN579"/>
      <c r="TQO579"/>
      <c r="TQP579"/>
      <c r="TQQ579"/>
      <c r="TQR579"/>
      <c r="TQS579"/>
      <c r="TQT579"/>
      <c r="TQU579"/>
      <c r="TQV579"/>
      <c r="TQW579"/>
      <c r="TQX579"/>
      <c r="TQY579"/>
      <c r="TQZ579"/>
      <c r="TRA579"/>
      <c r="TRB579"/>
      <c r="TRC579"/>
      <c r="TRD579"/>
      <c r="TRE579"/>
      <c r="TRF579"/>
      <c r="TRG579"/>
      <c r="TRH579"/>
      <c r="TRI579"/>
      <c r="TRJ579"/>
      <c r="TRK579"/>
      <c r="TRL579"/>
      <c r="TRM579"/>
      <c r="TRN579"/>
      <c r="TRO579"/>
      <c r="TRP579"/>
      <c r="TRQ579"/>
      <c r="TRR579"/>
      <c r="TRS579"/>
      <c r="TRT579"/>
      <c r="TRU579"/>
      <c r="TRV579"/>
      <c r="TRW579"/>
      <c r="TRX579"/>
      <c r="TRY579"/>
      <c r="TRZ579"/>
      <c r="TSA579"/>
      <c r="TSB579"/>
      <c r="TSC579"/>
      <c r="TSD579"/>
      <c r="TSE579"/>
      <c r="TSF579"/>
      <c r="TSG579"/>
      <c r="TSH579"/>
      <c r="TSI579"/>
      <c r="TSJ579"/>
      <c r="TSK579"/>
      <c r="TSL579"/>
      <c r="TSM579"/>
      <c r="TSN579"/>
      <c r="TSO579"/>
      <c r="TSP579"/>
      <c r="TSQ579"/>
      <c r="TSR579"/>
      <c r="TSS579"/>
      <c r="TST579"/>
      <c r="TSU579"/>
      <c r="TSV579"/>
      <c r="TSW579"/>
      <c r="TSX579"/>
      <c r="TSY579"/>
      <c r="TSZ579"/>
      <c r="TTA579"/>
      <c r="TTB579"/>
      <c r="TTC579"/>
      <c r="TTD579"/>
      <c r="TTE579"/>
      <c r="TTF579"/>
      <c r="TTG579"/>
      <c r="TTH579"/>
      <c r="TTI579"/>
      <c r="TTJ579"/>
      <c r="TTK579"/>
      <c r="TTL579"/>
      <c r="TTM579"/>
      <c r="TTN579"/>
      <c r="TTO579"/>
      <c r="TTP579"/>
      <c r="TTQ579"/>
      <c r="TTR579"/>
      <c r="TTS579"/>
      <c r="TTT579"/>
      <c r="TTU579"/>
      <c r="TTV579"/>
      <c r="TTW579"/>
      <c r="TTX579"/>
      <c r="TTY579"/>
      <c r="TTZ579"/>
      <c r="TUA579"/>
      <c r="TUB579"/>
      <c r="TUC579"/>
      <c r="TUD579"/>
      <c r="TUE579"/>
      <c r="TUF579"/>
      <c r="TUG579"/>
      <c r="TUH579"/>
      <c r="TUI579"/>
      <c r="TUJ579"/>
      <c r="TUK579"/>
      <c r="TUL579"/>
      <c r="TUM579"/>
      <c r="TUN579"/>
      <c r="TUO579"/>
      <c r="TUP579"/>
      <c r="TUQ579"/>
      <c r="TUR579"/>
      <c r="TUS579"/>
      <c r="TUT579"/>
      <c r="TUU579"/>
      <c r="TUV579"/>
      <c r="TUW579"/>
      <c r="TUX579"/>
      <c r="TUY579"/>
      <c r="TUZ579"/>
      <c r="TVA579"/>
      <c r="TVB579"/>
      <c r="TVC579"/>
      <c r="TVD579"/>
      <c r="TVE579"/>
      <c r="TVF579"/>
      <c r="TVG579"/>
      <c r="TVH579"/>
      <c r="TVI579"/>
      <c r="TVJ579"/>
      <c r="TVK579"/>
      <c r="TVL579"/>
      <c r="TVM579"/>
      <c r="TVN579"/>
      <c r="TVO579"/>
      <c r="TVP579"/>
      <c r="TVQ579"/>
      <c r="TVR579"/>
      <c r="TVS579"/>
      <c r="TVT579"/>
      <c r="TVU579"/>
      <c r="TVV579"/>
      <c r="TVW579"/>
      <c r="TVX579"/>
      <c r="TVY579"/>
      <c r="TVZ579"/>
      <c r="TWA579"/>
      <c r="TWB579"/>
      <c r="TWC579"/>
      <c r="TWD579"/>
      <c r="TWE579"/>
      <c r="TWF579"/>
      <c r="TWG579"/>
      <c r="TWH579"/>
      <c r="TWI579"/>
      <c r="TWJ579"/>
      <c r="TWK579"/>
      <c r="TWL579"/>
      <c r="TWM579"/>
      <c r="TWN579"/>
      <c r="TWO579"/>
      <c r="TWP579"/>
      <c r="TWQ579"/>
      <c r="TWR579"/>
      <c r="TWS579"/>
      <c r="TWT579"/>
      <c r="TWU579"/>
      <c r="TWV579"/>
      <c r="TWW579"/>
      <c r="TWX579"/>
      <c r="TWY579"/>
      <c r="TWZ579"/>
      <c r="TXA579"/>
      <c r="TXB579"/>
      <c r="TXC579"/>
      <c r="TXD579"/>
      <c r="TXE579"/>
      <c r="TXF579"/>
      <c r="TXG579"/>
      <c r="TXH579"/>
      <c r="TXI579"/>
      <c r="TXJ579"/>
      <c r="TXK579"/>
      <c r="TXL579"/>
      <c r="TXM579"/>
      <c r="TXN579"/>
      <c r="TXO579"/>
      <c r="TXP579"/>
      <c r="TXQ579"/>
      <c r="TXR579"/>
      <c r="TXS579"/>
      <c r="TXT579"/>
      <c r="TXU579"/>
      <c r="TXV579"/>
      <c r="TXW579"/>
      <c r="TXX579"/>
      <c r="TXY579"/>
      <c r="TXZ579"/>
      <c r="TYA579"/>
      <c r="TYB579"/>
      <c r="TYC579"/>
      <c r="TYD579"/>
      <c r="TYE579"/>
      <c r="TYF579"/>
      <c r="TYG579"/>
      <c r="TYH579"/>
      <c r="TYI579"/>
      <c r="TYJ579"/>
      <c r="TYK579"/>
      <c r="TYL579"/>
      <c r="TYM579"/>
      <c r="TYN579"/>
      <c r="TYO579"/>
      <c r="TYP579"/>
      <c r="TYQ579"/>
      <c r="TYR579"/>
      <c r="TYS579"/>
      <c r="TYT579"/>
      <c r="TYU579"/>
      <c r="TYV579"/>
      <c r="TYW579"/>
      <c r="TYX579"/>
      <c r="TYY579"/>
      <c r="TYZ579"/>
      <c r="TZA579"/>
      <c r="TZB579"/>
      <c r="TZC579"/>
      <c r="TZD579"/>
      <c r="TZE579"/>
      <c r="TZF579"/>
      <c r="TZG579"/>
      <c r="TZH579"/>
      <c r="TZI579"/>
      <c r="TZJ579"/>
      <c r="TZK579"/>
      <c r="TZL579"/>
      <c r="TZM579"/>
      <c r="TZN579"/>
      <c r="TZO579"/>
      <c r="TZP579"/>
      <c r="TZQ579"/>
      <c r="TZR579"/>
      <c r="TZS579"/>
      <c r="TZT579"/>
      <c r="TZU579"/>
      <c r="TZV579"/>
      <c r="TZW579"/>
      <c r="TZX579"/>
      <c r="TZY579"/>
      <c r="TZZ579"/>
      <c r="UAA579"/>
      <c r="UAB579"/>
      <c r="UAC579"/>
      <c r="UAD579"/>
      <c r="UAE579"/>
      <c r="UAF579"/>
      <c r="UAG579"/>
      <c r="UAH579"/>
      <c r="UAI579"/>
      <c r="UAJ579"/>
      <c r="UAK579"/>
      <c r="UAL579"/>
      <c r="UAM579"/>
      <c r="UAN579"/>
      <c r="UAO579"/>
      <c r="UAP579"/>
      <c r="UAQ579"/>
      <c r="UAR579"/>
      <c r="UAS579"/>
      <c r="UAT579"/>
      <c r="UAU579"/>
      <c r="UAV579"/>
      <c r="UAW579"/>
      <c r="UAX579"/>
      <c r="UAY579"/>
      <c r="UAZ579"/>
      <c r="UBA579"/>
      <c r="UBB579"/>
      <c r="UBC579"/>
      <c r="UBD579"/>
      <c r="UBE579"/>
      <c r="UBF579"/>
      <c r="UBG579"/>
      <c r="UBH579"/>
      <c r="UBI579"/>
      <c r="UBJ579"/>
      <c r="UBK579"/>
      <c r="UBL579"/>
      <c r="UBM579"/>
      <c r="UBN579"/>
      <c r="UBO579"/>
      <c r="UBP579"/>
      <c r="UBQ579"/>
      <c r="UBR579"/>
      <c r="UBS579"/>
      <c r="UBT579"/>
      <c r="UBU579"/>
      <c r="UBV579"/>
      <c r="UBW579"/>
      <c r="UBX579"/>
      <c r="UBY579"/>
      <c r="UBZ579"/>
      <c r="UCA579"/>
      <c r="UCB579"/>
      <c r="UCC579"/>
      <c r="UCD579"/>
      <c r="UCE579"/>
      <c r="UCF579"/>
      <c r="UCG579"/>
      <c r="UCH579"/>
      <c r="UCI579"/>
      <c r="UCJ579"/>
      <c r="UCK579"/>
      <c r="UCL579"/>
      <c r="UCM579"/>
      <c r="UCN579"/>
      <c r="UCO579"/>
      <c r="UCP579"/>
      <c r="UCQ579"/>
      <c r="UCR579"/>
      <c r="UCS579"/>
      <c r="UCT579"/>
      <c r="UCU579"/>
      <c r="UCV579"/>
      <c r="UCW579"/>
      <c r="UCX579"/>
      <c r="UCY579"/>
      <c r="UCZ579"/>
      <c r="UDA579"/>
      <c r="UDB579"/>
      <c r="UDC579"/>
      <c r="UDD579"/>
      <c r="UDE579"/>
      <c r="UDF579"/>
      <c r="UDG579"/>
      <c r="UDH579"/>
      <c r="UDI579"/>
      <c r="UDJ579"/>
      <c r="UDK579"/>
      <c r="UDL579"/>
      <c r="UDM579"/>
      <c r="UDN579"/>
      <c r="UDO579"/>
      <c r="UDP579"/>
      <c r="UDQ579"/>
      <c r="UDR579"/>
      <c r="UDS579"/>
      <c r="UDT579"/>
      <c r="UDU579"/>
      <c r="UDV579"/>
      <c r="UDW579"/>
      <c r="UDX579"/>
      <c r="UDY579"/>
      <c r="UDZ579"/>
      <c r="UEA579"/>
      <c r="UEB579"/>
      <c r="UEC579"/>
      <c r="UED579"/>
      <c r="UEE579"/>
      <c r="UEF579"/>
      <c r="UEG579"/>
      <c r="UEH579"/>
      <c r="UEI579"/>
      <c r="UEJ579"/>
      <c r="UEK579"/>
      <c r="UEL579"/>
      <c r="UEM579"/>
      <c r="UEN579"/>
      <c r="UEO579"/>
      <c r="UEP579"/>
      <c r="UEQ579"/>
      <c r="UER579"/>
      <c r="UES579"/>
      <c r="UET579"/>
      <c r="UEU579"/>
      <c r="UEV579"/>
      <c r="UEW579"/>
      <c r="UEX579"/>
      <c r="UEY579"/>
      <c r="UEZ579"/>
      <c r="UFA579"/>
      <c r="UFB579"/>
      <c r="UFC579"/>
      <c r="UFD579"/>
      <c r="UFE579"/>
      <c r="UFF579"/>
      <c r="UFG579"/>
      <c r="UFH579"/>
      <c r="UFI579"/>
      <c r="UFJ579"/>
      <c r="UFK579"/>
      <c r="UFL579"/>
      <c r="UFM579"/>
      <c r="UFN579"/>
      <c r="UFO579"/>
      <c r="UFP579"/>
      <c r="UFQ579"/>
      <c r="UFR579"/>
      <c r="UFS579"/>
      <c r="UFT579"/>
      <c r="UFU579"/>
      <c r="UFV579"/>
      <c r="UFW579"/>
      <c r="UFX579"/>
      <c r="UFY579"/>
      <c r="UFZ579"/>
      <c r="UGA579"/>
      <c r="UGB579"/>
      <c r="UGC579"/>
      <c r="UGD579"/>
      <c r="UGE579"/>
      <c r="UGF579"/>
      <c r="UGG579"/>
      <c r="UGH579"/>
      <c r="UGI579"/>
      <c r="UGJ579"/>
      <c r="UGK579"/>
      <c r="UGL579"/>
      <c r="UGM579"/>
      <c r="UGN579"/>
      <c r="UGO579"/>
      <c r="UGP579"/>
      <c r="UGQ579"/>
      <c r="UGR579"/>
      <c r="UGS579"/>
      <c r="UGT579"/>
      <c r="UGU579"/>
      <c r="UGV579"/>
      <c r="UGW579"/>
      <c r="UGX579"/>
      <c r="UGY579"/>
      <c r="UGZ579"/>
      <c r="UHA579"/>
      <c r="UHB579"/>
      <c r="UHC579"/>
      <c r="UHD579"/>
      <c r="UHE579"/>
      <c r="UHF579"/>
      <c r="UHG579"/>
      <c r="UHH579"/>
      <c r="UHI579"/>
      <c r="UHJ579"/>
      <c r="UHK579"/>
      <c r="UHL579"/>
      <c r="UHM579"/>
      <c r="UHN579"/>
      <c r="UHO579"/>
      <c r="UHP579"/>
      <c r="UHQ579"/>
      <c r="UHR579"/>
      <c r="UHS579"/>
      <c r="UHT579"/>
      <c r="UHU579"/>
      <c r="UHV579"/>
      <c r="UHW579"/>
      <c r="UHX579"/>
      <c r="UHY579"/>
      <c r="UHZ579"/>
      <c r="UIA579"/>
      <c r="UIB579"/>
      <c r="UIC579"/>
      <c r="UID579"/>
      <c r="UIE579"/>
      <c r="UIF579"/>
      <c r="UIG579"/>
      <c r="UIH579"/>
      <c r="UII579"/>
      <c r="UIJ579"/>
      <c r="UIK579"/>
      <c r="UIL579"/>
      <c r="UIM579"/>
      <c r="UIN579"/>
      <c r="UIO579"/>
      <c r="UIP579"/>
      <c r="UIQ579"/>
      <c r="UIR579"/>
      <c r="UIS579"/>
      <c r="UIT579"/>
      <c r="UIU579"/>
      <c r="UIV579"/>
      <c r="UIW579"/>
      <c r="UIX579"/>
      <c r="UIY579"/>
      <c r="UIZ579"/>
      <c r="UJA579"/>
      <c r="UJB579"/>
      <c r="UJC579"/>
      <c r="UJD579"/>
      <c r="UJE579"/>
      <c r="UJF579"/>
      <c r="UJG579"/>
      <c r="UJH579"/>
      <c r="UJI579"/>
      <c r="UJJ579"/>
      <c r="UJK579"/>
      <c r="UJL579"/>
      <c r="UJM579"/>
      <c r="UJN579"/>
      <c r="UJO579"/>
      <c r="UJP579"/>
      <c r="UJQ579"/>
      <c r="UJR579"/>
      <c r="UJS579"/>
      <c r="UJT579"/>
      <c r="UJU579"/>
      <c r="UJV579"/>
      <c r="UJW579"/>
      <c r="UJX579"/>
      <c r="UJY579"/>
      <c r="UJZ579"/>
      <c r="UKA579"/>
      <c r="UKB579"/>
      <c r="UKC579"/>
      <c r="UKD579"/>
      <c r="UKE579"/>
      <c r="UKF579"/>
      <c r="UKG579"/>
      <c r="UKH579"/>
      <c r="UKI579"/>
      <c r="UKJ579"/>
      <c r="UKK579"/>
      <c r="UKL579"/>
      <c r="UKM579"/>
      <c r="UKN579"/>
      <c r="UKO579"/>
      <c r="UKP579"/>
      <c r="UKQ579"/>
      <c r="UKR579"/>
      <c r="UKS579"/>
      <c r="UKT579"/>
      <c r="UKU579"/>
      <c r="UKV579"/>
      <c r="UKW579"/>
      <c r="UKX579"/>
      <c r="UKY579"/>
      <c r="UKZ579"/>
      <c r="ULA579"/>
      <c r="ULB579"/>
      <c r="ULC579"/>
      <c r="ULD579"/>
      <c r="ULE579"/>
      <c r="ULF579"/>
      <c r="ULG579"/>
      <c r="ULH579"/>
      <c r="ULI579"/>
      <c r="ULJ579"/>
      <c r="ULK579"/>
      <c r="ULL579"/>
      <c r="ULM579"/>
      <c r="ULN579"/>
      <c r="ULO579"/>
      <c r="ULP579"/>
      <c r="ULQ579"/>
      <c r="ULR579"/>
      <c r="ULS579"/>
      <c r="ULT579"/>
      <c r="ULU579"/>
      <c r="ULV579"/>
      <c r="ULW579"/>
      <c r="ULX579"/>
      <c r="ULY579"/>
      <c r="ULZ579"/>
      <c r="UMA579"/>
      <c r="UMB579"/>
      <c r="UMC579"/>
      <c r="UMD579"/>
      <c r="UME579"/>
      <c r="UMF579"/>
      <c r="UMG579"/>
      <c r="UMH579"/>
      <c r="UMI579"/>
      <c r="UMJ579"/>
      <c r="UMK579"/>
      <c r="UML579"/>
      <c r="UMM579"/>
      <c r="UMN579"/>
      <c r="UMO579"/>
      <c r="UMP579"/>
      <c r="UMQ579"/>
      <c r="UMR579"/>
      <c r="UMS579"/>
      <c r="UMT579"/>
      <c r="UMU579"/>
      <c r="UMV579"/>
      <c r="UMW579"/>
      <c r="UMX579"/>
      <c r="UMY579"/>
      <c r="UMZ579"/>
      <c r="UNA579"/>
      <c r="UNB579"/>
      <c r="UNC579"/>
      <c r="UND579"/>
      <c r="UNE579"/>
      <c r="UNF579"/>
      <c r="UNG579"/>
      <c r="UNH579"/>
      <c r="UNI579"/>
      <c r="UNJ579"/>
      <c r="UNK579"/>
      <c r="UNL579"/>
      <c r="UNM579"/>
      <c r="UNN579"/>
      <c r="UNO579"/>
      <c r="UNP579"/>
      <c r="UNQ579"/>
      <c r="UNR579"/>
      <c r="UNS579"/>
      <c r="UNT579"/>
      <c r="UNU579"/>
      <c r="UNV579"/>
      <c r="UNW579"/>
      <c r="UNX579"/>
      <c r="UNY579"/>
      <c r="UNZ579"/>
      <c r="UOA579"/>
      <c r="UOB579"/>
      <c r="UOC579"/>
      <c r="UOD579"/>
      <c r="UOE579"/>
      <c r="UOF579"/>
      <c r="UOG579"/>
      <c r="UOH579"/>
      <c r="UOI579"/>
      <c r="UOJ579"/>
      <c r="UOK579"/>
      <c r="UOL579"/>
      <c r="UOM579"/>
      <c r="UON579"/>
      <c r="UOO579"/>
      <c r="UOP579"/>
      <c r="UOQ579"/>
      <c r="UOR579"/>
      <c r="UOS579"/>
      <c r="UOT579"/>
      <c r="UOU579"/>
      <c r="UOV579"/>
      <c r="UOW579"/>
      <c r="UOX579"/>
      <c r="UOY579"/>
      <c r="UOZ579"/>
      <c r="UPA579"/>
      <c r="UPB579"/>
      <c r="UPC579"/>
      <c r="UPD579"/>
      <c r="UPE579"/>
      <c r="UPF579"/>
      <c r="UPG579"/>
      <c r="UPH579"/>
      <c r="UPI579"/>
      <c r="UPJ579"/>
      <c r="UPK579"/>
      <c r="UPL579"/>
      <c r="UPM579"/>
      <c r="UPN579"/>
      <c r="UPO579"/>
      <c r="UPP579"/>
      <c r="UPQ579"/>
      <c r="UPR579"/>
      <c r="UPS579"/>
      <c r="UPT579"/>
      <c r="UPU579"/>
      <c r="UPV579"/>
      <c r="UPW579"/>
      <c r="UPX579"/>
      <c r="UPY579"/>
      <c r="UPZ579"/>
      <c r="UQA579"/>
      <c r="UQB579"/>
      <c r="UQC579"/>
      <c r="UQD579"/>
      <c r="UQE579"/>
      <c r="UQF579"/>
      <c r="UQG579"/>
      <c r="UQH579"/>
      <c r="UQI579"/>
      <c r="UQJ579"/>
      <c r="UQK579"/>
      <c r="UQL579"/>
      <c r="UQM579"/>
      <c r="UQN579"/>
      <c r="UQO579"/>
      <c r="UQP579"/>
      <c r="UQQ579"/>
      <c r="UQR579"/>
      <c r="UQS579"/>
      <c r="UQT579"/>
      <c r="UQU579"/>
      <c r="UQV579"/>
      <c r="UQW579"/>
      <c r="UQX579"/>
      <c r="UQY579"/>
      <c r="UQZ579"/>
      <c r="URA579"/>
      <c r="URB579"/>
      <c r="URC579"/>
      <c r="URD579"/>
      <c r="URE579"/>
      <c r="URF579"/>
      <c r="URG579"/>
      <c r="URH579"/>
      <c r="URI579"/>
      <c r="URJ579"/>
      <c r="URK579"/>
      <c r="URL579"/>
      <c r="URM579"/>
      <c r="URN579"/>
      <c r="URO579"/>
      <c r="URP579"/>
      <c r="URQ579"/>
      <c r="URR579"/>
      <c r="URS579"/>
      <c r="URT579"/>
      <c r="URU579"/>
      <c r="URV579"/>
      <c r="URW579"/>
      <c r="URX579"/>
      <c r="URY579"/>
      <c r="URZ579"/>
      <c r="USA579"/>
      <c r="USB579"/>
      <c r="USC579"/>
      <c r="USD579"/>
      <c r="USE579"/>
      <c r="USF579"/>
      <c r="USG579"/>
      <c r="USH579"/>
      <c r="USI579"/>
      <c r="USJ579"/>
      <c r="USK579"/>
      <c r="USL579"/>
      <c r="USM579"/>
      <c r="USN579"/>
      <c r="USO579"/>
      <c r="USP579"/>
      <c r="USQ579"/>
      <c r="USR579"/>
      <c r="USS579"/>
      <c r="UST579"/>
      <c r="USU579"/>
      <c r="USV579"/>
      <c r="USW579"/>
      <c r="USX579"/>
      <c r="USY579"/>
      <c r="USZ579"/>
      <c r="UTA579"/>
      <c r="UTB579"/>
      <c r="UTC579"/>
      <c r="UTD579"/>
      <c r="UTE579"/>
      <c r="UTF579"/>
      <c r="UTG579"/>
      <c r="UTH579"/>
      <c r="UTI579"/>
      <c r="UTJ579"/>
      <c r="UTK579"/>
      <c r="UTL579"/>
      <c r="UTM579"/>
      <c r="UTN579"/>
      <c r="UTO579"/>
      <c r="UTP579"/>
      <c r="UTQ579"/>
      <c r="UTR579"/>
      <c r="UTS579"/>
      <c r="UTT579"/>
      <c r="UTU579"/>
      <c r="UTV579"/>
      <c r="UTW579"/>
      <c r="UTX579"/>
      <c r="UTY579"/>
      <c r="UTZ579"/>
      <c r="UUA579"/>
      <c r="UUB579"/>
      <c r="UUC579"/>
      <c r="UUD579"/>
      <c r="UUE579"/>
      <c r="UUF579"/>
      <c r="UUG579"/>
      <c r="UUH579"/>
      <c r="UUI579"/>
      <c r="UUJ579"/>
      <c r="UUK579"/>
      <c r="UUL579"/>
      <c r="UUM579"/>
      <c r="UUN579"/>
      <c r="UUO579"/>
      <c r="UUP579"/>
      <c r="UUQ579"/>
      <c r="UUR579"/>
      <c r="UUS579"/>
      <c r="UUT579"/>
      <c r="UUU579"/>
      <c r="UUV579"/>
      <c r="UUW579"/>
      <c r="UUX579"/>
      <c r="UUY579"/>
      <c r="UUZ579"/>
      <c r="UVA579"/>
      <c r="UVB579"/>
      <c r="UVC579"/>
      <c r="UVD579"/>
      <c r="UVE579"/>
      <c r="UVF579"/>
      <c r="UVG579"/>
      <c r="UVH579"/>
      <c r="UVI579"/>
      <c r="UVJ579"/>
      <c r="UVK579"/>
      <c r="UVL579"/>
      <c r="UVM579"/>
      <c r="UVN579"/>
      <c r="UVO579"/>
      <c r="UVP579"/>
      <c r="UVQ579"/>
      <c r="UVR579"/>
      <c r="UVS579"/>
      <c r="UVT579"/>
      <c r="UVU579"/>
      <c r="UVV579"/>
      <c r="UVW579"/>
      <c r="UVX579"/>
      <c r="UVY579"/>
      <c r="UVZ579"/>
      <c r="UWA579"/>
      <c r="UWB579"/>
      <c r="UWC579"/>
      <c r="UWD579"/>
      <c r="UWE579"/>
      <c r="UWF579"/>
      <c r="UWG579"/>
      <c r="UWH579"/>
      <c r="UWI579"/>
      <c r="UWJ579"/>
      <c r="UWK579"/>
      <c r="UWL579"/>
      <c r="UWM579"/>
      <c r="UWN579"/>
      <c r="UWO579"/>
      <c r="UWP579"/>
      <c r="UWQ579"/>
      <c r="UWR579"/>
      <c r="UWS579"/>
      <c r="UWT579"/>
      <c r="UWU579"/>
      <c r="UWV579"/>
      <c r="UWW579"/>
      <c r="UWX579"/>
      <c r="UWY579"/>
      <c r="UWZ579"/>
      <c r="UXA579"/>
      <c r="UXB579"/>
      <c r="UXC579"/>
      <c r="UXD579"/>
      <c r="UXE579"/>
      <c r="UXF579"/>
      <c r="UXG579"/>
      <c r="UXH579"/>
      <c r="UXI579"/>
      <c r="UXJ579"/>
      <c r="UXK579"/>
      <c r="UXL579"/>
      <c r="UXM579"/>
      <c r="UXN579"/>
      <c r="UXO579"/>
      <c r="UXP579"/>
      <c r="UXQ579"/>
      <c r="UXR579"/>
      <c r="UXS579"/>
      <c r="UXT579"/>
      <c r="UXU579"/>
      <c r="UXV579"/>
      <c r="UXW579"/>
      <c r="UXX579"/>
      <c r="UXY579"/>
      <c r="UXZ579"/>
      <c r="UYA579"/>
      <c r="UYB579"/>
      <c r="UYC579"/>
      <c r="UYD579"/>
      <c r="UYE579"/>
      <c r="UYF579"/>
      <c r="UYG579"/>
      <c r="UYH579"/>
      <c r="UYI579"/>
      <c r="UYJ579"/>
      <c r="UYK579"/>
      <c r="UYL579"/>
      <c r="UYM579"/>
      <c r="UYN579"/>
      <c r="UYO579"/>
      <c r="UYP579"/>
      <c r="UYQ579"/>
      <c r="UYR579"/>
      <c r="UYS579"/>
      <c r="UYT579"/>
      <c r="UYU579"/>
      <c r="UYV579"/>
      <c r="UYW579"/>
      <c r="UYX579"/>
      <c r="UYY579"/>
      <c r="UYZ579"/>
      <c r="UZA579"/>
      <c r="UZB579"/>
      <c r="UZC579"/>
      <c r="UZD579"/>
      <c r="UZE579"/>
      <c r="UZF579"/>
      <c r="UZG579"/>
      <c r="UZH579"/>
      <c r="UZI579"/>
      <c r="UZJ579"/>
      <c r="UZK579"/>
      <c r="UZL579"/>
      <c r="UZM579"/>
      <c r="UZN579"/>
      <c r="UZO579"/>
      <c r="UZP579"/>
      <c r="UZQ579"/>
      <c r="UZR579"/>
      <c r="UZS579"/>
      <c r="UZT579"/>
      <c r="UZU579"/>
      <c r="UZV579"/>
      <c r="UZW579"/>
      <c r="UZX579"/>
      <c r="UZY579"/>
      <c r="UZZ579"/>
      <c r="VAA579"/>
      <c r="VAB579"/>
      <c r="VAC579"/>
      <c r="VAD579"/>
      <c r="VAE579"/>
      <c r="VAF579"/>
      <c r="VAG579"/>
      <c r="VAH579"/>
      <c r="VAI579"/>
      <c r="VAJ579"/>
      <c r="VAK579"/>
      <c r="VAL579"/>
      <c r="VAM579"/>
      <c r="VAN579"/>
      <c r="VAO579"/>
      <c r="VAP579"/>
      <c r="VAQ579"/>
      <c r="VAR579"/>
      <c r="VAS579"/>
      <c r="VAT579"/>
      <c r="VAU579"/>
      <c r="VAV579"/>
      <c r="VAW579"/>
      <c r="VAX579"/>
      <c r="VAY579"/>
      <c r="VAZ579"/>
      <c r="VBA579"/>
      <c r="VBB579"/>
      <c r="VBC579"/>
      <c r="VBD579"/>
      <c r="VBE579"/>
      <c r="VBF579"/>
      <c r="VBG579"/>
      <c r="VBH579"/>
      <c r="VBI579"/>
      <c r="VBJ579"/>
      <c r="VBK579"/>
      <c r="VBL579"/>
      <c r="VBM579"/>
      <c r="VBN579"/>
      <c r="VBO579"/>
      <c r="VBP579"/>
      <c r="VBQ579"/>
      <c r="VBR579"/>
      <c r="VBS579"/>
      <c r="VBT579"/>
      <c r="VBU579"/>
      <c r="VBV579"/>
      <c r="VBW579"/>
      <c r="VBX579"/>
      <c r="VBY579"/>
      <c r="VBZ579"/>
      <c r="VCA579"/>
      <c r="VCB579"/>
      <c r="VCC579"/>
      <c r="VCD579"/>
      <c r="VCE579"/>
      <c r="VCF579"/>
      <c r="VCG579"/>
      <c r="VCH579"/>
      <c r="VCI579"/>
      <c r="VCJ579"/>
      <c r="VCK579"/>
      <c r="VCL579"/>
      <c r="VCM579"/>
      <c r="VCN579"/>
      <c r="VCO579"/>
      <c r="VCP579"/>
      <c r="VCQ579"/>
      <c r="VCR579"/>
      <c r="VCS579"/>
      <c r="VCT579"/>
      <c r="VCU579"/>
      <c r="VCV579"/>
      <c r="VCW579"/>
      <c r="VCX579"/>
      <c r="VCY579"/>
      <c r="VCZ579"/>
      <c r="VDA579"/>
      <c r="VDB579"/>
      <c r="VDC579"/>
      <c r="VDD579"/>
      <c r="VDE579"/>
      <c r="VDF579"/>
      <c r="VDG579"/>
      <c r="VDH579"/>
      <c r="VDI579"/>
      <c r="VDJ579"/>
      <c r="VDK579"/>
      <c r="VDL579"/>
      <c r="VDM579"/>
      <c r="VDN579"/>
      <c r="VDO579"/>
      <c r="VDP579"/>
      <c r="VDQ579"/>
      <c r="VDR579"/>
      <c r="VDS579"/>
      <c r="VDT579"/>
      <c r="VDU579"/>
      <c r="VDV579"/>
      <c r="VDW579"/>
      <c r="VDX579"/>
      <c r="VDY579"/>
      <c r="VDZ579"/>
      <c r="VEA579"/>
      <c r="VEB579"/>
      <c r="VEC579"/>
      <c r="VED579"/>
      <c r="VEE579"/>
      <c r="VEF579"/>
      <c r="VEG579"/>
      <c r="VEH579"/>
      <c r="VEI579"/>
      <c r="VEJ579"/>
      <c r="VEK579"/>
      <c r="VEL579"/>
      <c r="VEM579"/>
      <c r="VEN579"/>
      <c r="VEO579"/>
      <c r="VEP579"/>
      <c r="VEQ579"/>
      <c r="VER579"/>
      <c r="VES579"/>
      <c r="VET579"/>
      <c r="VEU579"/>
      <c r="VEV579"/>
      <c r="VEW579"/>
      <c r="VEX579"/>
      <c r="VEY579"/>
      <c r="VEZ579"/>
      <c r="VFA579"/>
      <c r="VFB579"/>
      <c r="VFC579"/>
      <c r="VFD579"/>
      <c r="VFE579"/>
      <c r="VFF579"/>
      <c r="VFG579"/>
      <c r="VFH579"/>
      <c r="VFI579"/>
      <c r="VFJ579"/>
      <c r="VFK579"/>
      <c r="VFL579"/>
      <c r="VFM579"/>
      <c r="VFN579"/>
      <c r="VFO579"/>
      <c r="VFP579"/>
      <c r="VFQ579"/>
      <c r="VFR579"/>
      <c r="VFS579"/>
      <c r="VFT579"/>
      <c r="VFU579"/>
      <c r="VFV579"/>
      <c r="VFW579"/>
      <c r="VFX579"/>
      <c r="VFY579"/>
      <c r="VFZ579"/>
      <c r="VGA579"/>
      <c r="VGB579"/>
      <c r="VGC579"/>
      <c r="VGD579"/>
      <c r="VGE579"/>
      <c r="VGF579"/>
      <c r="VGG579"/>
      <c r="VGH579"/>
      <c r="VGI579"/>
      <c r="VGJ579"/>
      <c r="VGK579"/>
      <c r="VGL579"/>
      <c r="VGM579"/>
      <c r="VGN579"/>
      <c r="VGO579"/>
      <c r="VGP579"/>
      <c r="VGQ579"/>
      <c r="VGR579"/>
      <c r="VGS579"/>
      <c r="VGT579"/>
      <c r="VGU579"/>
      <c r="VGV579"/>
      <c r="VGW579"/>
      <c r="VGX579"/>
      <c r="VGY579"/>
      <c r="VGZ579"/>
      <c r="VHA579"/>
      <c r="VHB579"/>
      <c r="VHC579"/>
      <c r="VHD579"/>
      <c r="VHE579"/>
      <c r="VHF579"/>
      <c r="VHG579"/>
      <c r="VHH579"/>
      <c r="VHI579"/>
      <c r="VHJ579"/>
      <c r="VHK579"/>
      <c r="VHL579"/>
      <c r="VHM579"/>
      <c r="VHN579"/>
      <c r="VHO579"/>
      <c r="VHP579"/>
      <c r="VHQ579"/>
      <c r="VHR579"/>
      <c r="VHS579"/>
      <c r="VHT579"/>
      <c r="VHU579"/>
      <c r="VHV579"/>
      <c r="VHW579"/>
      <c r="VHX579"/>
      <c r="VHY579"/>
      <c r="VHZ579"/>
      <c r="VIA579"/>
      <c r="VIB579"/>
      <c r="VIC579"/>
      <c r="VID579"/>
      <c r="VIE579"/>
      <c r="VIF579"/>
      <c r="VIG579"/>
      <c r="VIH579"/>
      <c r="VII579"/>
      <c r="VIJ579"/>
      <c r="VIK579"/>
      <c r="VIL579"/>
      <c r="VIM579"/>
      <c r="VIN579"/>
      <c r="VIO579"/>
      <c r="VIP579"/>
      <c r="VIQ579"/>
      <c r="VIR579"/>
      <c r="VIS579"/>
      <c r="VIT579"/>
      <c r="VIU579"/>
      <c r="VIV579"/>
      <c r="VIW579"/>
      <c r="VIX579"/>
      <c r="VIY579"/>
      <c r="VIZ579"/>
      <c r="VJA579"/>
      <c r="VJB579"/>
      <c r="VJC579"/>
      <c r="VJD579"/>
      <c r="VJE579"/>
      <c r="VJF579"/>
      <c r="VJG579"/>
      <c r="VJH579"/>
      <c r="VJI579"/>
      <c r="VJJ579"/>
      <c r="VJK579"/>
      <c r="VJL579"/>
      <c r="VJM579"/>
      <c r="VJN579"/>
      <c r="VJO579"/>
      <c r="VJP579"/>
      <c r="VJQ579"/>
      <c r="VJR579"/>
      <c r="VJS579"/>
      <c r="VJT579"/>
      <c r="VJU579"/>
      <c r="VJV579"/>
      <c r="VJW579"/>
      <c r="VJX579"/>
      <c r="VJY579"/>
      <c r="VJZ579"/>
      <c r="VKA579"/>
      <c r="VKB579"/>
      <c r="VKC579"/>
      <c r="VKD579"/>
      <c r="VKE579"/>
      <c r="VKF579"/>
      <c r="VKG579"/>
      <c r="VKH579"/>
      <c r="VKI579"/>
      <c r="VKJ579"/>
      <c r="VKK579"/>
      <c r="VKL579"/>
      <c r="VKM579"/>
      <c r="VKN579"/>
      <c r="VKO579"/>
      <c r="VKP579"/>
      <c r="VKQ579"/>
      <c r="VKR579"/>
      <c r="VKS579"/>
      <c r="VKT579"/>
      <c r="VKU579"/>
      <c r="VKV579"/>
      <c r="VKW579"/>
      <c r="VKX579"/>
      <c r="VKY579"/>
      <c r="VKZ579"/>
      <c r="VLA579"/>
      <c r="VLB579"/>
      <c r="VLC579"/>
      <c r="VLD579"/>
      <c r="VLE579"/>
      <c r="VLF579"/>
      <c r="VLG579"/>
      <c r="VLH579"/>
      <c r="VLI579"/>
      <c r="VLJ579"/>
      <c r="VLK579"/>
      <c r="VLL579"/>
      <c r="VLM579"/>
      <c r="VLN579"/>
      <c r="VLO579"/>
      <c r="VLP579"/>
      <c r="VLQ579"/>
      <c r="VLR579"/>
      <c r="VLS579"/>
      <c r="VLT579"/>
      <c r="VLU579"/>
      <c r="VLV579"/>
      <c r="VLW579"/>
      <c r="VLX579"/>
      <c r="VLY579"/>
      <c r="VLZ579"/>
      <c r="VMA579"/>
      <c r="VMB579"/>
      <c r="VMC579"/>
      <c r="VMD579"/>
      <c r="VME579"/>
      <c r="VMF579"/>
      <c r="VMG579"/>
      <c r="VMH579"/>
      <c r="VMI579"/>
      <c r="VMJ579"/>
      <c r="VMK579"/>
      <c r="VML579"/>
      <c r="VMM579"/>
      <c r="VMN579"/>
      <c r="VMO579"/>
      <c r="VMP579"/>
      <c r="VMQ579"/>
      <c r="VMR579"/>
      <c r="VMS579"/>
      <c r="VMT579"/>
      <c r="VMU579"/>
      <c r="VMV579"/>
      <c r="VMW579"/>
      <c r="VMX579"/>
      <c r="VMY579"/>
      <c r="VMZ579"/>
      <c r="VNA579"/>
      <c r="VNB579"/>
      <c r="VNC579"/>
      <c r="VND579"/>
      <c r="VNE579"/>
      <c r="VNF579"/>
      <c r="VNG579"/>
      <c r="VNH579"/>
      <c r="VNI579"/>
      <c r="VNJ579"/>
      <c r="VNK579"/>
      <c r="VNL579"/>
      <c r="VNM579"/>
      <c r="VNN579"/>
      <c r="VNO579"/>
      <c r="VNP579"/>
      <c r="VNQ579"/>
      <c r="VNR579"/>
      <c r="VNS579"/>
      <c r="VNT579"/>
      <c r="VNU579"/>
      <c r="VNV579"/>
      <c r="VNW579"/>
      <c r="VNX579"/>
      <c r="VNY579"/>
      <c r="VNZ579"/>
      <c r="VOA579"/>
      <c r="VOB579"/>
      <c r="VOC579"/>
      <c r="VOD579"/>
      <c r="VOE579"/>
      <c r="VOF579"/>
      <c r="VOG579"/>
      <c r="VOH579"/>
      <c r="VOI579"/>
      <c r="VOJ579"/>
      <c r="VOK579"/>
      <c r="VOL579"/>
      <c r="VOM579"/>
      <c r="VON579"/>
      <c r="VOO579"/>
      <c r="VOP579"/>
      <c r="VOQ579"/>
      <c r="VOR579"/>
      <c r="VOS579"/>
      <c r="VOT579"/>
      <c r="VOU579"/>
      <c r="VOV579"/>
      <c r="VOW579"/>
      <c r="VOX579"/>
      <c r="VOY579"/>
      <c r="VOZ579"/>
      <c r="VPA579"/>
      <c r="VPB579"/>
      <c r="VPC579"/>
      <c r="VPD579"/>
      <c r="VPE579"/>
      <c r="VPF579"/>
      <c r="VPG579"/>
      <c r="VPH579"/>
      <c r="VPI579"/>
      <c r="VPJ579"/>
      <c r="VPK579"/>
      <c r="VPL579"/>
      <c r="VPM579"/>
      <c r="VPN579"/>
      <c r="VPO579"/>
      <c r="VPP579"/>
      <c r="VPQ579"/>
      <c r="VPR579"/>
      <c r="VPS579"/>
      <c r="VPT579"/>
      <c r="VPU579"/>
      <c r="VPV579"/>
      <c r="VPW579"/>
      <c r="VPX579"/>
      <c r="VPY579"/>
      <c r="VPZ579"/>
      <c r="VQA579"/>
      <c r="VQB579"/>
      <c r="VQC579"/>
      <c r="VQD579"/>
      <c r="VQE579"/>
      <c r="VQF579"/>
      <c r="VQG579"/>
      <c r="VQH579"/>
      <c r="VQI579"/>
      <c r="VQJ579"/>
      <c r="VQK579"/>
      <c r="VQL579"/>
      <c r="VQM579"/>
      <c r="VQN579"/>
      <c r="VQO579"/>
      <c r="VQP579"/>
      <c r="VQQ579"/>
      <c r="VQR579"/>
      <c r="VQS579"/>
      <c r="VQT579"/>
      <c r="VQU579"/>
      <c r="VQV579"/>
      <c r="VQW579"/>
      <c r="VQX579"/>
      <c r="VQY579"/>
      <c r="VQZ579"/>
      <c r="VRA579"/>
      <c r="VRB579"/>
      <c r="VRC579"/>
      <c r="VRD579"/>
      <c r="VRE579"/>
      <c r="VRF579"/>
      <c r="VRG579"/>
      <c r="VRH579"/>
      <c r="VRI579"/>
      <c r="VRJ579"/>
      <c r="VRK579"/>
      <c r="VRL579"/>
      <c r="VRM579"/>
      <c r="VRN579"/>
      <c r="VRO579"/>
      <c r="VRP579"/>
      <c r="VRQ579"/>
      <c r="VRR579"/>
      <c r="VRS579"/>
      <c r="VRT579"/>
      <c r="VRU579"/>
      <c r="VRV579"/>
      <c r="VRW579"/>
      <c r="VRX579"/>
      <c r="VRY579"/>
      <c r="VRZ579"/>
      <c r="VSA579"/>
      <c r="VSB579"/>
      <c r="VSC579"/>
      <c r="VSD579"/>
      <c r="VSE579"/>
      <c r="VSF579"/>
      <c r="VSG579"/>
      <c r="VSH579"/>
      <c r="VSI579"/>
      <c r="VSJ579"/>
      <c r="VSK579"/>
      <c r="VSL579"/>
      <c r="VSM579"/>
      <c r="VSN579"/>
      <c r="VSO579"/>
      <c r="VSP579"/>
      <c r="VSQ579"/>
      <c r="VSR579"/>
      <c r="VSS579"/>
      <c r="VST579"/>
      <c r="VSU579"/>
      <c r="VSV579"/>
      <c r="VSW579"/>
      <c r="VSX579"/>
      <c r="VSY579"/>
      <c r="VSZ579"/>
      <c r="VTA579"/>
      <c r="VTB579"/>
      <c r="VTC579"/>
      <c r="VTD579"/>
      <c r="VTE579"/>
      <c r="VTF579"/>
      <c r="VTG579"/>
      <c r="VTH579"/>
      <c r="VTI579"/>
      <c r="VTJ579"/>
      <c r="VTK579"/>
      <c r="VTL579"/>
      <c r="VTM579"/>
      <c r="VTN579"/>
      <c r="VTO579"/>
      <c r="VTP579"/>
      <c r="VTQ579"/>
      <c r="VTR579"/>
      <c r="VTS579"/>
      <c r="VTT579"/>
      <c r="VTU579"/>
      <c r="VTV579"/>
      <c r="VTW579"/>
      <c r="VTX579"/>
      <c r="VTY579"/>
      <c r="VTZ579"/>
      <c r="VUA579"/>
      <c r="VUB579"/>
      <c r="VUC579"/>
      <c r="VUD579"/>
      <c r="VUE579"/>
      <c r="VUF579"/>
      <c r="VUG579"/>
      <c r="VUH579"/>
      <c r="VUI579"/>
      <c r="VUJ579"/>
      <c r="VUK579"/>
      <c r="VUL579"/>
      <c r="VUM579"/>
      <c r="VUN579"/>
      <c r="VUO579"/>
      <c r="VUP579"/>
      <c r="VUQ579"/>
      <c r="VUR579"/>
      <c r="VUS579"/>
      <c r="VUT579"/>
      <c r="VUU579"/>
      <c r="VUV579"/>
      <c r="VUW579"/>
      <c r="VUX579"/>
      <c r="VUY579"/>
      <c r="VUZ579"/>
      <c r="VVA579"/>
      <c r="VVB579"/>
      <c r="VVC579"/>
      <c r="VVD579"/>
      <c r="VVE579"/>
      <c r="VVF579"/>
      <c r="VVG579"/>
      <c r="VVH579"/>
      <c r="VVI579"/>
      <c r="VVJ579"/>
      <c r="VVK579"/>
      <c r="VVL579"/>
      <c r="VVM579"/>
      <c r="VVN579"/>
      <c r="VVO579"/>
      <c r="VVP579"/>
      <c r="VVQ579"/>
      <c r="VVR579"/>
      <c r="VVS579"/>
      <c r="VVT579"/>
      <c r="VVU579"/>
      <c r="VVV579"/>
      <c r="VVW579"/>
      <c r="VVX579"/>
      <c r="VVY579"/>
      <c r="VVZ579"/>
      <c r="VWA579"/>
      <c r="VWB579"/>
      <c r="VWC579"/>
      <c r="VWD579"/>
      <c r="VWE579"/>
      <c r="VWF579"/>
      <c r="VWG579"/>
      <c r="VWH579"/>
      <c r="VWI579"/>
      <c r="VWJ579"/>
      <c r="VWK579"/>
      <c r="VWL579"/>
      <c r="VWM579"/>
      <c r="VWN579"/>
      <c r="VWO579"/>
      <c r="VWP579"/>
      <c r="VWQ579"/>
      <c r="VWR579"/>
      <c r="VWS579"/>
      <c r="VWT579"/>
      <c r="VWU579"/>
      <c r="VWV579"/>
      <c r="VWW579"/>
      <c r="VWX579"/>
      <c r="VWY579"/>
      <c r="VWZ579"/>
      <c r="VXA579"/>
      <c r="VXB579"/>
      <c r="VXC579"/>
      <c r="VXD579"/>
      <c r="VXE579"/>
      <c r="VXF579"/>
      <c r="VXG579"/>
      <c r="VXH579"/>
      <c r="VXI579"/>
      <c r="VXJ579"/>
      <c r="VXK579"/>
      <c r="VXL579"/>
      <c r="VXM579"/>
      <c r="VXN579"/>
      <c r="VXO579"/>
      <c r="VXP579"/>
      <c r="VXQ579"/>
      <c r="VXR579"/>
      <c r="VXS579"/>
      <c r="VXT579"/>
      <c r="VXU579"/>
      <c r="VXV579"/>
      <c r="VXW579"/>
      <c r="VXX579"/>
      <c r="VXY579"/>
      <c r="VXZ579"/>
      <c r="VYA579"/>
      <c r="VYB579"/>
      <c r="VYC579"/>
      <c r="VYD579"/>
      <c r="VYE579"/>
      <c r="VYF579"/>
      <c r="VYG579"/>
      <c r="VYH579"/>
      <c r="VYI579"/>
      <c r="VYJ579"/>
      <c r="VYK579"/>
      <c r="VYL579"/>
      <c r="VYM579"/>
      <c r="VYN579"/>
      <c r="VYO579"/>
      <c r="VYP579"/>
      <c r="VYQ579"/>
      <c r="VYR579"/>
      <c r="VYS579"/>
      <c r="VYT579"/>
      <c r="VYU579"/>
      <c r="VYV579"/>
      <c r="VYW579"/>
      <c r="VYX579"/>
      <c r="VYY579"/>
      <c r="VYZ579"/>
      <c r="VZA579"/>
      <c r="VZB579"/>
      <c r="VZC579"/>
      <c r="VZD579"/>
      <c r="VZE579"/>
      <c r="VZF579"/>
      <c r="VZG579"/>
      <c r="VZH579"/>
      <c r="VZI579"/>
      <c r="VZJ579"/>
      <c r="VZK579"/>
      <c r="VZL579"/>
      <c r="VZM579"/>
      <c r="VZN579"/>
      <c r="VZO579"/>
      <c r="VZP579"/>
      <c r="VZQ579"/>
      <c r="VZR579"/>
      <c r="VZS579"/>
      <c r="VZT579"/>
      <c r="VZU579"/>
      <c r="VZV579"/>
      <c r="VZW579"/>
      <c r="VZX579"/>
      <c r="VZY579"/>
      <c r="VZZ579"/>
      <c r="WAA579"/>
      <c r="WAB579"/>
      <c r="WAC579"/>
      <c r="WAD579"/>
      <c r="WAE579"/>
      <c r="WAF579"/>
      <c r="WAG579"/>
      <c r="WAH579"/>
      <c r="WAI579"/>
      <c r="WAJ579"/>
      <c r="WAK579"/>
      <c r="WAL579"/>
      <c r="WAM579"/>
      <c r="WAN579"/>
      <c r="WAO579"/>
      <c r="WAP579"/>
      <c r="WAQ579"/>
      <c r="WAR579"/>
      <c r="WAS579"/>
      <c r="WAT579"/>
      <c r="WAU579"/>
      <c r="WAV579"/>
      <c r="WAW579"/>
      <c r="WAX579"/>
      <c r="WAY579"/>
      <c r="WAZ579"/>
      <c r="WBA579"/>
      <c r="WBB579"/>
      <c r="WBC579"/>
      <c r="WBD579"/>
      <c r="WBE579"/>
      <c r="WBF579"/>
      <c r="WBG579"/>
      <c r="WBH579"/>
      <c r="WBI579"/>
      <c r="WBJ579"/>
      <c r="WBK579"/>
      <c r="WBL579"/>
      <c r="WBM579"/>
      <c r="WBN579"/>
      <c r="WBO579"/>
      <c r="WBP579"/>
      <c r="WBQ579"/>
      <c r="WBR579"/>
      <c r="WBS579"/>
      <c r="WBT579"/>
      <c r="WBU579"/>
      <c r="WBV579"/>
      <c r="WBW579"/>
      <c r="WBX579"/>
      <c r="WBY579"/>
      <c r="WBZ579"/>
      <c r="WCA579"/>
      <c r="WCB579"/>
      <c r="WCC579"/>
      <c r="WCD579"/>
      <c r="WCE579"/>
      <c r="WCF579"/>
      <c r="WCG579"/>
      <c r="WCH579"/>
      <c r="WCI579"/>
      <c r="WCJ579"/>
      <c r="WCK579"/>
      <c r="WCL579"/>
      <c r="WCM579"/>
      <c r="WCN579"/>
      <c r="WCO579"/>
      <c r="WCP579"/>
      <c r="WCQ579"/>
      <c r="WCR579"/>
      <c r="WCS579"/>
      <c r="WCT579"/>
      <c r="WCU579"/>
      <c r="WCV579"/>
      <c r="WCW579"/>
      <c r="WCX579"/>
      <c r="WCY579"/>
      <c r="WCZ579"/>
      <c r="WDA579"/>
      <c r="WDB579"/>
      <c r="WDC579"/>
      <c r="WDD579"/>
      <c r="WDE579"/>
      <c r="WDF579"/>
      <c r="WDG579"/>
      <c r="WDH579"/>
      <c r="WDI579"/>
      <c r="WDJ579"/>
      <c r="WDK579"/>
      <c r="WDL579"/>
      <c r="WDM579"/>
      <c r="WDN579"/>
      <c r="WDO579"/>
      <c r="WDP579"/>
      <c r="WDQ579"/>
      <c r="WDR579"/>
      <c r="WDS579"/>
      <c r="WDT579"/>
      <c r="WDU579"/>
      <c r="WDV579"/>
      <c r="WDW579"/>
      <c r="WDX579"/>
      <c r="WDY579"/>
      <c r="WDZ579"/>
      <c r="WEA579"/>
      <c r="WEB579"/>
      <c r="WEC579"/>
      <c r="WED579"/>
      <c r="WEE579"/>
      <c r="WEF579"/>
      <c r="WEG579"/>
      <c r="WEH579"/>
      <c r="WEI579"/>
      <c r="WEJ579"/>
      <c r="WEK579"/>
      <c r="WEL579"/>
      <c r="WEM579"/>
      <c r="WEN579"/>
      <c r="WEO579"/>
      <c r="WEP579"/>
      <c r="WEQ579"/>
      <c r="WER579"/>
      <c r="WES579"/>
      <c r="WET579"/>
      <c r="WEU579"/>
      <c r="WEV579"/>
      <c r="WEW579"/>
      <c r="WEX579"/>
      <c r="WEY579"/>
      <c r="WEZ579"/>
      <c r="WFA579"/>
      <c r="WFB579"/>
      <c r="WFC579"/>
      <c r="WFD579"/>
      <c r="WFE579"/>
      <c r="WFF579"/>
      <c r="WFG579"/>
      <c r="WFH579"/>
      <c r="WFI579"/>
      <c r="WFJ579"/>
      <c r="WFK579"/>
      <c r="WFL579"/>
      <c r="WFM579"/>
      <c r="WFN579"/>
      <c r="WFO579"/>
      <c r="WFP579"/>
      <c r="WFQ579"/>
      <c r="WFR579"/>
      <c r="WFS579"/>
      <c r="WFT579"/>
      <c r="WFU579"/>
      <c r="WFV579"/>
      <c r="WFW579"/>
      <c r="WFX579"/>
      <c r="WFY579"/>
      <c r="WFZ579"/>
      <c r="WGA579"/>
      <c r="WGB579"/>
      <c r="WGC579"/>
      <c r="WGD579"/>
      <c r="WGE579"/>
      <c r="WGF579"/>
      <c r="WGG579"/>
      <c r="WGH579"/>
      <c r="WGI579"/>
      <c r="WGJ579"/>
      <c r="WGK579"/>
      <c r="WGL579"/>
      <c r="WGM579"/>
      <c r="WGN579"/>
      <c r="WGO579"/>
      <c r="WGP579"/>
      <c r="WGQ579"/>
      <c r="WGR579"/>
      <c r="WGS579"/>
      <c r="WGT579"/>
      <c r="WGU579"/>
      <c r="WGV579"/>
      <c r="WGW579"/>
      <c r="WGX579"/>
      <c r="WGY579"/>
      <c r="WGZ579"/>
      <c r="WHA579"/>
      <c r="WHB579"/>
      <c r="WHC579"/>
      <c r="WHD579"/>
      <c r="WHE579"/>
      <c r="WHF579"/>
      <c r="WHG579"/>
      <c r="WHH579"/>
      <c r="WHI579"/>
      <c r="WHJ579"/>
      <c r="WHK579"/>
      <c r="WHL579"/>
      <c r="WHM579"/>
      <c r="WHN579"/>
      <c r="WHO579"/>
      <c r="WHP579"/>
      <c r="WHQ579"/>
      <c r="WHR579"/>
      <c r="WHS579"/>
      <c r="WHT579"/>
      <c r="WHU579"/>
      <c r="WHV579"/>
      <c r="WHW579"/>
      <c r="WHX579"/>
      <c r="WHY579"/>
      <c r="WHZ579"/>
      <c r="WIA579"/>
      <c r="WIB579"/>
      <c r="WIC579"/>
      <c r="WID579"/>
      <c r="WIE579"/>
      <c r="WIF579"/>
      <c r="WIG579"/>
      <c r="WIH579"/>
      <c r="WII579"/>
      <c r="WIJ579"/>
      <c r="WIK579"/>
      <c r="WIL579"/>
      <c r="WIM579"/>
      <c r="WIN579"/>
      <c r="WIO579"/>
      <c r="WIP579"/>
      <c r="WIQ579"/>
      <c r="WIR579"/>
      <c r="WIS579"/>
      <c r="WIT579"/>
      <c r="WIU579"/>
      <c r="WIV579"/>
      <c r="WIW579"/>
      <c r="WIX579"/>
      <c r="WIY579"/>
      <c r="WIZ579"/>
      <c r="WJA579"/>
      <c r="WJB579"/>
      <c r="WJC579"/>
      <c r="WJD579"/>
      <c r="WJE579"/>
      <c r="WJF579"/>
      <c r="WJG579"/>
      <c r="WJH579"/>
      <c r="WJI579"/>
      <c r="WJJ579"/>
      <c r="WJK579"/>
      <c r="WJL579"/>
      <c r="WJM579"/>
      <c r="WJN579"/>
      <c r="WJO579"/>
      <c r="WJP579"/>
      <c r="WJQ579"/>
      <c r="WJR579"/>
      <c r="WJS579"/>
      <c r="WJT579"/>
      <c r="WJU579"/>
      <c r="WJV579"/>
      <c r="WJW579"/>
      <c r="WJX579"/>
      <c r="WJY579"/>
      <c r="WJZ579"/>
      <c r="WKA579"/>
      <c r="WKB579"/>
      <c r="WKC579"/>
      <c r="WKD579"/>
      <c r="WKE579"/>
      <c r="WKF579"/>
      <c r="WKG579"/>
      <c r="WKH579"/>
      <c r="WKI579"/>
      <c r="WKJ579"/>
      <c r="WKK579"/>
      <c r="WKL579"/>
      <c r="WKM579"/>
      <c r="WKN579"/>
      <c r="WKO579"/>
      <c r="WKP579"/>
      <c r="WKQ579"/>
      <c r="WKR579"/>
      <c r="WKS579"/>
      <c r="WKT579"/>
      <c r="WKU579"/>
      <c r="WKV579"/>
      <c r="WKW579"/>
      <c r="WKX579"/>
      <c r="WKY579"/>
      <c r="WKZ579"/>
      <c r="WLA579"/>
      <c r="WLB579"/>
      <c r="WLC579"/>
      <c r="WLD579"/>
      <c r="WLE579"/>
      <c r="WLF579"/>
      <c r="WLG579"/>
      <c r="WLH579"/>
      <c r="WLI579"/>
      <c r="WLJ579"/>
      <c r="WLK579"/>
      <c r="WLL579"/>
      <c r="WLM579"/>
      <c r="WLN579"/>
      <c r="WLO579"/>
      <c r="WLP579"/>
      <c r="WLQ579"/>
      <c r="WLR579"/>
      <c r="WLS579"/>
      <c r="WLT579"/>
      <c r="WLU579"/>
      <c r="WLV579"/>
      <c r="WLW579"/>
      <c r="WLX579"/>
      <c r="WLY579"/>
      <c r="WLZ579"/>
      <c r="WMA579"/>
      <c r="WMB579"/>
      <c r="WMC579"/>
      <c r="WMD579"/>
      <c r="WME579"/>
      <c r="WMF579"/>
      <c r="WMG579"/>
      <c r="WMH579"/>
      <c r="WMI579"/>
      <c r="WMJ579"/>
      <c r="WMK579"/>
      <c r="WML579"/>
      <c r="WMM579"/>
      <c r="WMN579"/>
      <c r="WMO579"/>
      <c r="WMP579"/>
      <c r="WMQ579"/>
      <c r="WMR579"/>
      <c r="WMS579"/>
      <c r="WMT579"/>
      <c r="WMU579"/>
      <c r="WMV579"/>
      <c r="WMW579"/>
      <c r="WMX579"/>
      <c r="WMY579"/>
      <c r="WMZ579"/>
      <c r="WNA579"/>
      <c r="WNB579"/>
      <c r="WNC579"/>
      <c r="WND579"/>
      <c r="WNE579"/>
      <c r="WNF579"/>
      <c r="WNG579"/>
      <c r="WNH579"/>
      <c r="WNI579"/>
      <c r="WNJ579"/>
      <c r="WNK579"/>
      <c r="WNL579"/>
      <c r="WNM579"/>
      <c r="WNN579"/>
      <c r="WNO579"/>
      <c r="WNP579"/>
      <c r="WNQ579"/>
      <c r="WNR579"/>
      <c r="WNS579"/>
      <c r="WNT579"/>
      <c r="WNU579"/>
      <c r="WNV579"/>
      <c r="WNW579"/>
      <c r="WNX579"/>
      <c r="WNY579"/>
      <c r="WNZ579"/>
      <c r="WOA579"/>
      <c r="WOB579"/>
      <c r="WOC579"/>
      <c r="WOD579"/>
      <c r="WOE579"/>
      <c r="WOF579"/>
      <c r="WOG579"/>
      <c r="WOH579"/>
      <c r="WOI579"/>
      <c r="WOJ579"/>
      <c r="WOK579"/>
      <c r="WOL579"/>
      <c r="WOM579"/>
      <c r="WON579"/>
      <c r="WOO579"/>
      <c r="WOP579"/>
      <c r="WOQ579"/>
      <c r="WOR579"/>
      <c r="WOS579"/>
      <c r="WOT579"/>
      <c r="WOU579"/>
      <c r="WOV579"/>
      <c r="WOW579"/>
      <c r="WOX579"/>
      <c r="WOY579"/>
      <c r="WOZ579"/>
      <c r="WPA579"/>
      <c r="WPB579"/>
      <c r="WPC579"/>
      <c r="WPD579"/>
      <c r="WPE579"/>
      <c r="WPF579"/>
      <c r="WPG579"/>
      <c r="WPH579"/>
      <c r="WPI579"/>
      <c r="WPJ579"/>
      <c r="WPK579"/>
      <c r="WPL579"/>
      <c r="WPM579"/>
      <c r="WPN579"/>
      <c r="WPO579"/>
      <c r="WPP579"/>
      <c r="WPQ579"/>
      <c r="WPR579"/>
      <c r="WPS579"/>
      <c r="WPT579"/>
      <c r="WPU579"/>
      <c r="WPV579"/>
      <c r="WPW579"/>
      <c r="WPX579"/>
      <c r="WPY579"/>
      <c r="WPZ579"/>
      <c r="WQA579"/>
      <c r="WQB579"/>
      <c r="WQC579"/>
      <c r="WQD579"/>
      <c r="WQE579"/>
      <c r="WQF579"/>
      <c r="WQG579"/>
      <c r="WQH579"/>
      <c r="WQI579"/>
      <c r="WQJ579"/>
      <c r="WQK579"/>
      <c r="WQL579"/>
      <c r="WQM579"/>
      <c r="WQN579"/>
      <c r="WQO579"/>
      <c r="WQP579"/>
      <c r="WQQ579"/>
      <c r="WQR579"/>
      <c r="WQS579"/>
      <c r="WQT579"/>
      <c r="WQU579"/>
      <c r="WQV579"/>
      <c r="WQW579"/>
      <c r="WQX579"/>
      <c r="WQY579"/>
      <c r="WQZ579"/>
      <c r="WRA579"/>
      <c r="WRB579"/>
      <c r="WRC579"/>
      <c r="WRD579"/>
      <c r="WRE579"/>
      <c r="WRF579"/>
      <c r="WRG579"/>
      <c r="WRH579"/>
      <c r="WRI579"/>
      <c r="WRJ579"/>
      <c r="WRK579"/>
      <c r="WRL579"/>
      <c r="WRM579"/>
      <c r="WRN579"/>
      <c r="WRO579"/>
      <c r="WRP579"/>
      <c r="WRQ579"/>
      <c r="WRR579"/>
      <c r="WRS579"/>
      <c r="WRT579"/>
      <c r="WRU579"/>
      <c r="WRV579"/>
      <c r="WRW579"/>
      <c r="WRX579"/>
      <c r="WRY579"/>
      <c r="WRZ579"/>
      <c r="WSA579"/>
      <c r="WSB579"/>
      <c r="WSC579"/>
      <c r="WSD579"/>
      <c r="WSE579"/>
      <c r="WSF579"/>
      <c r="WSG579"/>
      <c r="WSH579"/>
      <c r="WSI579"/>
      <c r="WSJ579"/>
      <c r="WSK579"/>
      <c r="WSL579"/>
      <c r="WSM579"/>
      <c r="WSN579"/>
      <c r="WSO579"/>
      <c r="WSP579"/>
      <c r="WSQ579"/>
      <c r="WSR579"/>
      <c r="WSS579"/>
      <c r="WST579"/>
      <c r="WSU579"/>
      <c r="WSV579"/>
      <c r="WSW579"/>
      <c r="WSX579"/>
      <c r="WSY579"/>
      <c r="WSZ579"/>
      <c r="WTA579"/>
      <c r="WTB579"/>
      <c r="WTC579"/>
      <c r="WTD579"/>
      <c r="WTE579"/>
      <c r="WTF579"/>
      <c r="WTG579"/>
      <c r="WTH579"/>
      <c r="WTI579"/>
      <c r="WTJ579"/>
      <c r="WTK579"/>
      <c r="WTL579"/>
      <c r="WTM579"/>
      <c r="WTN579"/>
      <c r="WTO579"/>
      <c r="WTP579"/>
      <c r="WTQ579"/>
      <c r="WTR579"/>
      <c r="WTS579"/>
      <c r="WTT579"/>
      <c r="WTU579"/>
      <c r="WTV579"/>
      <c r="WTW579"/>
      <c r="WTX579"/>
      <c r="WTY579"/>
      <c r="WTZ579"/>
      <c r="WUA579"/>
      <c r="WUB579"/>
      <c r="WUC579"/>
      <c r="WUD579"/>
      <c r="WUE579"/>
      <c r="WUF579"/>
      <c r="WUG579"/>
      <c r="WUH579"/>
      <c r="WUI579"/>
      <c r="WUJ579"/>
      <c r="WUK579"/>
      <c r="WUL579"/>
      <c r="WUM579"/>
      <c r="WUN579"/>
      <c r="WUO579"/>
      <c r="WUP579"/>
      <c r="WUQ579"/>
      <c r="WUR579"/>
      <c r="WUS579"/>
      <c r="WUT579"/>
      <c r="WUU579"/>
      <c r="WUV579"/>
      <c r="WUW579"/>
      <c r="WUX579"/>
      <c r="WUY579"/>
      <c r="WUZ579"/>
      <c r="WVA579"/>
      <c r="WVB579"/>
      <c r="WVC579"/>
      <c r="WVD579"/>
      <c r="WVE579"/>
      <c r="WVF579"/>
      <c r="WVG579"/>
      <c r="WVH579"/>
      <c r="WVI579"/>
      <c r="WVJ579"/>
      <c r="WVK579"/>
      <c r="WVL579"/>
      <c r="WVM579"/>
      <c r="WVN579"/>
      <c r="WVO579"/>
      <c r="WVP579"/>
      <c r="WVQ579"/>
      <c r="WVR579"/>
      <c r="WVS579"/>
      <c r="WVT579"/>
      <c r="WVU579"/>
      <c r="WVV579"/>
      <c r="WVW579"/>
      <c r="WVX579"/>
      <c r="WVY579"/>
      <c r="WVZ579"/>
      <c r="WWA579"/>
      <c r="WWB579"/>
      <c r="WWC579"/>
      <c r="WWD579"/>
      <c r="WWE579"/>
      <c r="WWF579"/>
      <c r="WWG579"/>
      <c r="WWH579"/>
      <c r="WWI579"/>
      <c r="WWJ579"/>
      <c r="WWK579"/>
      <c r="WWL579"/>
      <c r="WWM579"/>
      <c r="WWN579"/>
      <c r="WWO579"/>
      <c r="WWP579"/>
      <c r="WWQ579"/>
      <c r="WWR579"/>
      <c r="WWS579"/>
      <c r="WWT579"/>
      <c r="WWU579"/>
      <c r="WWV579"/>
      <c r="WWW579"/>
      <c r="WWX579"/>
      <c r="WWY579"/>
      <c r="WWZ579"/>
      <c r="WXA579"/>
      <c r="WXB579"/>
      <c r="WXC579"/>
      <c r="WXD579"/>
      <c r="WXE579"/>
      <c r="WXF579"/>
      <c r="WXG579"/>
      <c r="WXH579"/>
      <c r="WXI579"/>
      <c r="WXJ579"/>
      <c r="WXK579"/>
      <c r="WXL579"/>
      <c r="WXM579"/>
      <c r="WXN579"/>
      <c r="WXO579"/>
      <c r="WXP579"/>
      <c r="WXQ579"/>
      <c r="WXR579"/>
      <c r="WXS579"/>
      <c r="WXT579"/>
      <c r="WXU579"/>
      <c r="WXV579"/>
      <c r="WXW579"/>
      <c r="WXX579"/>
      <c r="WXY579"/>
      <c r="WXZ579"/>
      <c r="WYA579"/>
      <c r="WYB579"/>
      <c r="WYC579"/>
      <c r="WYD579"/>
      <c r="WYE579"/>
      <c r="WYF579"/>
      <c r="WYG579"/>
      <c r="WYH579"/>
      <c r="WYI579"/>
      <c r="WYJ579"/>
      <c r="WYK579"/>
      <c r="WYL579"/>
      <c r="WYM579"/>
      <c r="WYN579"/>
      <c r="WYO579"/>
      <c r="WYP579"/>
      <c r="WYQ579"/>
      <c r="WYR579"/>
      <c r="WYS579"/>
      <c r="WYT579"/>
      <c r="WYU579"/>
      <c r="WYV579"/>
      <c r="WYW579"/>
      <c r="WYX579"/>
      <c r="WYY579"/>
      <c r="WYZ579"/>
      <c r="WZA579"/>
      <c r="WZB579"/>
      <c r="WZC579"/>
      <c r="WZD579"/>
      <c r="WZE579"/>
      <c r="WZF579"/>
      <c r="WZG579"/>
      <c r="WZH579"/>
      <c r="WZI579"/>
      <c r="WZJ579"/>
      <c r="WZK579"/>
      <c r="WZL579"/>
      <c r="WZM579"/>
      <c r="WZN579"/>
      <c r="WZO579"/>
      <c r="WZP579"/>
      <c r="WZQ579"/>
      <c r="WZR579"/>
      <c r="WZS579"/>
      <c r="WZT579"/>
      <c r="WZU579"/>
      <c r="WZV579"/>
      <c r="WZW579"/>
      <c r="WZX579"/>
      <c r="WZY579"/>
      <c r="WZZ579"/>
      <c r="XAA579"/>
      <c r="XAB579"/>
      <c r="XAC579"/>
      <c r="XAD579"/>
      <c r="XAE579"/>
      <c r="XAF579"/>
      <c r="XAG579"/>
      <c r="XAH579"/>
      <c r="XAI579"/>
      <c r="XAJ579"/>
      <c r="XAK579"/>
      <c r="XAL579"/>
      <c r="XAM579"/>
      <c r="XAN579"/>
      <c r="XAO579"/>
      <c r="XAP579"/>
      <c r="XAQ579"/>
      <c r="XAR579"/>
      <c r="XAS579"/>
      <c r="XAT579"/>
      <c r="XAU579"/>
      <c r="XAV579"/>
      <c r="XAW579"/>
      <c r="XAX579"/>
      <c r="XAY579"/>
      <c r="XAZ579"/>
      <c r="XBA579"/>
      <c r="XBB579"/>
      <c r="XBC579"/>
      <c r="XBD579"/>
      <c r="XBE579"/>
      <c r="XBF579"/>
      <c r="XBG579"/>
      <c r="XBH579"/>
      <c r="XBI579"/>
      <c r="XBJ579"/>
      <c r="XBK579"/>
      <c r="XBL579"/>
      <c r="XBM579"/>
      <c r="XBN579"/>
      <c r="XBO579"/>
      <c r="XBP579"/>
      <c r="XBQ579"/>
      <c r="XBR579"/>
      <c r="XBS579"/>
      <c r="XBT579"/>
      <c r="XBU579"/>
      <c r="XBV579"/>
      <c r="XBW579"/>
      <c r="XBX579"/>
      <c r="XBY579"/>
      <c r="XBZ579"/>
      <c r="XCA579"/>
      <c r="XCB579"/>
      <c r="XCC579"/>
      <c r="XCD579"/>
      <c r="XCE579"/>
      <c r="XCF579"/>
      <c r="XCG579"/>
      <c r="XCH579"/>
      <c r="XCI579"/>
      <c r="XCJ579"/>
      <c r="XCK579"/>
      <c r="XCL579"/>
      <c r="XCM579"/>
      <c r="XCN579"/>
      <c r="XCO579"/>
      <c r="XCP579"/>
      <c r="XCQ579"/>
      <c r="XCR579"/>
      <c r="XCS579"/>
      <c r="XCT579"/>
      <c r="XCU579"/>
      <c r="XCV579"/>
      <c r="XCW579"/>
      <c r="XCX579"/>
      <c r="XCY579"/>
      <c r="XCZ579"/>
      <c r="XDA579"/>
      <c r="XDB579"/>
    </row>
    <row r="580" spans="1:16330" s="76" customFormat="1" ht="12" customHeight="1">
      <c r="A580" s="240"/>
      <c r="B580" s="228"/>
      <c r="C580" s="161"/>
      <c r="D580" s="161"/>
      <c r="E580" s="161"/>
      <c r="F580" s="161"/>
      <c r="G580" s="161"/>
      <c r="H580" s="329"/>
      <c r="I580" s="329"/>
      <c r="J580" s="129"/>
      <c r="K580" s="145"/>
      <c r="L580" s="322"/>
      <c r="M580" s="145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  <c r="AMK580"/>
      <c r="AML580"/>
      <c r="AMM580"/>
      <c r="AMN580"/>
      <c r="AMO580"/>
      <c r="AMP580"/>
      <c r="AMQ580"/>
      <c r="AMR580"/>
      <c r="AMS580"/>
      <c r="AMT580"/>
      <c r="AMU580"/>
      <c r="AMV580"/>
      <c r="AMW580"/>
      <c r="AMX580"/>
      <c r="AMY580"/>
      <c r="AMZ580"/>
      <c r="ANA580"/>
      <c r="ANB580"/>
      <c r="ANC580"/>
      <c r="AND580"/>
      <c r="ANE580"/>
      <c r="ANF580"/>
      <c r="ANG580"/>
      <c r="ANH580"/>
      <c r="ANI580"/>
      <c r="ANJ580"/>
      <c r="ANK580"/>
      <c r="ANL580"/>
      <c r="ANM580"/>
      <c r="ANN580"/>
      <c r="ANO580"/>
      <c r="ANP580"/>
      <c r="ANQ580"/>
      <c r="ANR580"/>
      <c r="ANS580"/>
      <c r="ANT580"/>
      <c r="ANU580"/>
      <c r="ANV580"/>
      <c r="ANW580"/>
      <c r="ANX580"/>
      <c r="ANY580"/>
      <c r="ANZ580"/>
      <c r="AOA580"/>
      <c r="AOB580"/>
      <c r="AOC580"/>
      <c r="AOD580"/>
      <c r="AOE580"/>
      <c r="AOF580"/>
      <c r="AOG580"/>
      <c r="AOH580"/>
      <c r="AOI580"/>
      <c r="AOJ580"/>
      <c r="AOK580"/>
      <c r="AOL580"/>
      <c r="AOM580"/>
      <c r="AON580"/>
      <c r="AOO580"/>
      <c r="AOP580"/>
      <c r="AOQ580"/>
      <c r="AOR580"/>
      <c r="AOS580"/>
      <c r="AOT580"/>
      <c r="AOU580"/>
      <c r="AOV580"/>
      <c r="AOW580"/>
      <c r="AOX580"/>
      <c r="AOY580"/>
      <c r="AOZ580"/>
      <c r="APA580"/>
      <c r="APB580"/>
      <c r="APC580"/>
      <c r="APD580"/>
      <c r="APE580"/>
      <c r="APF580"/>
      <c r="APG580"/>
      <c r="APH580"/>
      <c r="API580"/>
      <c r="APJ580"/>
      <c r="APK580"/>
      <c r="APL580"/>
      <c r="APM580"/>
      <c r="APN580"/>
      <c r="APO580"/>
      <c r="APP580"/>
      <c r="APQ580"/>
      <c r="APR580"/>
      <c r="APS580"/>
      <c r="APT580"/>
      <c r="APU580"/>
      <c r="APV580"/>
      <c r="APW580"/>
      <c r="APX580"/>
      <c r="APY580"/>
      <c r="APZ580"/>
      <c r="AQA580"/>
      <c r="AQB580"/>
      <c r="AQC580"/>
      <c r="AQD580"/>
      <c r="AQE580"/>
      <c r="AQF580"/>
      <c r="AQG580"/>
      <c r="AQH580"/>
      <c r="AQI580"/>
      <c r="AQJ580"/>
      <c r="AQK580"/>
      <c r="AQL580"/>
      <c r="AQM580"/>
      <c r="AQN580"/>
      <c r="AQO580"/>
      <c r="AQP580"/>
      <c r="AQQ580"/>
      <c r="AQR580"/>
      <c r="AQS580"/>
      <c r="AQT580"/>
      <c r="AQU580"/>
      <c r="AQV580"/>
      <c r="AQW580"/>
      <c r="AQX580"/>
      <c r="AQY580"/>
      <c r="AQZ580"/>
      <c r="ARA580"/>
      <c r="ARB580"/>
      <c r="ARC580"/>
      <c r="ARD580"/>
      <c r="ARE580"/>
      <c r="ARF580"/>
      <c r="ARG580"/>
      <c r="ARH580"/>
      <c r="ARI580"/>
      <c r="ARJ580"/>
      <c r="ARK580"/>
      <c r="ARL580"/>
      <c r="ARM580"/>
      <c r="ARN580"/>
      <c r="ARO580"/>
      <c r="ARP580"/>
      <c r="ARQ580"/>
      <c r="ARR580"/>
      <c r="ARS580"/>
      <c r="ART580"/>
      <c r="ARU580"/>
      <c r="ARV580"/>
      <c r="ARW580"/>
      <c r="ARX580"/>
      <c r="ARY580"/>
      <c r="ARZ580"/>
      <c r="ASA580"/>
      <c r="ASB580"/>
      <c r="ASC580"/>
      <c r="ASD580"/>
      <c r="ASE580"/>
      <c r="ASF580"/>
      <c r="ASG580"/>
      <c r="ASH580"/>
      <c r="ASI580"/>
      <c r="ASJ580"/>
      <c r="ASK580"/>
      <c r="ASL580"/>
      <c r="ASM580"/>
      <c r="ASN580"/>
      <c r="ASO580"/>
      <c r="ASP580"/>
      <c r="ASQ580"/>
      <c r="ASR580"/>
      <c r="ASS580"/>
      <c r="AST580"/>
      <c r="ASU580"/>
      <c r="ASV580"/>
      <c r="ASW580"/>
      <c r="ASX580"/>
      <c r="ASY580"/>
      <c r="ASZ580"/>
      <c r="ATA580"/>
      <c r="ATB580"/>
      <c r="ATC580"/>
      <c r="ATD580"/>
      <c r="ATE580"/>
      <c r="ATF580"/>
      <c r="ATG580"/>
      <c r="ATH580"/>
      <c r="ATI580"/>
      <c r="ATJ580"/>
      <c r="ATK580"/>
      <c r="ATL580"/>
      <c r="ATM580"/>
      <c r="ATN580"/>
      <c r="ATO580"/>
      <c r="ATP580"/>
      <c r="ATQ580"/>
      <c r="ATR580"/>
      <c r="ATS580"/>
      <c r="ATT580"/>
      <c r="ATU580"/>
      <c r="ATV580"/>
      <c r="ATW580"/>
      <c r="ATX580"/>
      <c r="ATY580"/>
      <c r="ATZ580"/>
      <c r="AUA580"/>
      <c r="AUB580"/>
      <c r="AUC580"/>
      <c r="AUD580"/>
      <c r="AUE580"/>
      <c r="AUF580"/>
      <c r="AUG580"/>
      <c r="AUH580"/>
      <c r="AUI580"/>
      <c r="AUJ580"/>
      <c r="AUK580"/>
      <c r="AUL580"/>
      <c r="AUM580"/>
      <c r="AUN580"/>
      <c r="AUO580"/>
      <c r="AUP580"/>
      <c r="AUQ580"/>
      <c r="AUR580"/>
      <c r="AUS580"/>
      <c r="AUT580"/>
      <c r="AUU580"/>
      <c r="AUV580"/>
      <c r="AUW580"/>
      <c r="AUX580"/>
      <c r="AUY580"/>
      <c r="AUZ580"/>
      <c r="AVA580"/>
      <c r="AVB580"/>
      <c r="AVC580"/>
      <c r="AVD580"/>
      <c r="AVE580"/>
      <c r="AVF580"/>
      <c r="AVG580"/>
      <c r="AVH580"/>
      <c r="AVI580"/>
      <c r="AVJ580"/>
      <c r="AVK580"/>
      <c r="AVL580"/>
      <c r="AVM580"/>
      <c r="AVN580"/>
      <c r="AVO580"/>
      <c r="AVP580"/>
      <c r="AVQ580"/>
      <c r="AVR580"/>
      <c r="AVS580"/>
      <c r="AVT580"/>
      <c r="AVU580"/>
      <c r="AVV580"/>
      <c r="AVW580"/>
      <c r="AVX580"/>
      <c r="AVY580"/>
      <c r="AVZ580"/>
      <c r="AWA580"/>
      <c r="AWB580"/>
      <c r="AWC580"/>
      <c r="AWD580"/>
      <c r="AWE580"/>
      <c r="AWF580"/>
      <c r="AWG580"/>
      <c r="AWH580"/>
      <c r="AWI580"/>
      <c r="AWJ580"/>
      <c r="AWK580"/>
      <c r="AWL580"/>
      <c r="AWM580"/>
      <c r="AWN580"/>
      <c r="AWO580"/>
      <c r="AWP580"/>
      <c r="AWQ580"/>
      <c r="AWR580"/>
      <c r="AWS580"/>
      <c r="AWT580"/>
      <c r="AWU580"/>
      <c r="AWV580"/>
      <c r="AWW580"/>
      <c r="AWX580"/>
      <c r="AWY580"/>
      <c r="AWZ580"/>
      <c r="AXA580"/>
      <c r="AXB580"/>
      <c r="AXC580"/>
      <c r="AXD580"/>
      <c r="AXE580"/>
      <c r="AXF580"/>
      <c r="AXG580"/>
      <c r="AXH580"/>
      <c r="AXI580"/>
      <c r="AXJ580"/>
      <c r="AXK580"/>
      <c r="AXL580"/>
      <c r="AXM580"/>
      <c r="AXN580"/>
      <c r="AXO580"/>
      <c r="AXP580"/>
      <c r="AXQ580"/>
      <c r="AXR580"/>
      <c r="AXS580"/>
      <c r="AXT580"/>
      <c r="AXU580"/>
      <c r="AXV580"/>
      <c r="AXW580"/>
      <c r="AXX580"/>
      <c r="AXY580"/>
      <c r="AXZ580"/>
      <c r="AYA580"/>
      <c r="AYB580"/>
      <c r="AYC580"/>
      <c r="AYD580"/>
      <c r="AYE580"/>
      <c r="AYF580"/>
      <c r="AYG580"/>
      <c r="AYH580"/>
      <c r="AYI580"/>
      <c r="AYJ580"/>
      <c r="AYK580"/>
      <c r="AYL580"/>
      <c r="AYM580"/>
      <c r="AYN580"/>
      <c r="AYO580"/>
      <c r="AYP580"/>
      <c r="AYQ580"/>
      <c r="AYR580"/>
      <c r="AYS580"/>
      <c r="AYT580"/>
      <c r="AYU580"/>
      <c r="AYV580"/>
      <c r="AYW580"/>
      <c r="AYX580"/>
      <c r="AYY580"/>
      <c r="AYZ580"/>
      <c r="AZA580"/>
      <c r="AZB580"/>
      <c r="AZC580"/>
      <c r="AZD580"/>
      <c r="AZE580"/>
      <c r="AZF580"/>
      <c r="AZG580"/>
      <c r="AZH580"/>
      <c r="AZI580"/>
      <c r="AZJ580"/>
      <c r="AZK580"/>
      <c r="AZL580"/>
      <c r="AZM580"/>
      <c r="AZN580"/>
      <c r="AZO580"/>
      <c r="AZP580"/>
      <c r="AZQ580"/>
      <c r="AZR580"/>
      <c r="AZS580"/>
      <c r="AZT580"/>
      <c r="AZU580"/>
      <c r="AZV580"/>
      <c r="AZW580"/>
      <c r="AZX580"/>
      <c r="AZY580"/>
      <c r="AZZ580"/>
      <c r="BAA580"/>
      <c r="BAB580"/>
      <c r="BAC580"/>
      <c r="BAD580"/>
      <c r="BAE580"/>
      <c r="BAF580"/>
      <c r="BAG580"/>
      <c r="BAH580"/>
      <c r="BAI580"/>
      <c r="BAJ580"/>
      <c r="BAK580"/>
      <c r="BAL580"/>
      <c r="BAM580"/>
      <c r="BAN580"/>
      <c r="BAO580"/>
      <c r="BAP580"/>
      <c r="BAQ580"/>
      <c r="BAR580"/>
      <c r="BAS580"/>
      <c r="BAT580"/>
      <c r="BAU580"/>
      <c r="BAV580"/>
      <c r="BAW580"/>
      <c r="BAX580"/>
      <c r="BAY580"/>
      <c r="BAZ580"/>
      <c r="BBA580"/>
      <c r="BBB580"/>
      <c r="BBC580"/>
      <c r="BBD580"/>
      <c r="BBE580"/>
      <c r="BBF580"/>
      <c r="BBG580"/>
      <c r="BBH580"/>
      <c r="BBI580"/>
      <c r="BBJ580"/>
      <c r="BBK580"/>
      <c r="BBL580"/>
      <c r="BBM580"/>
      <c r="BBN580"/>
      <c r="BBO580"/>
      <c r="BBP580"/>
      <c r="BBQ580"/>
      <c r="BBR580"/>
      <c r="BBS580"/>
      <c r="BBT580"/>
      <c r="BBU580"/>
      <c r="BBV580"/>
      <c r="BBW580"/>
      <c r="BBX580"/>
      <c r="BBY580"/>
      <c r="BBZ580"/>
      <c r="BCA580"/>
      <c r="BCB580"/>
      <c r="BCC580"/>
      <c r="BCD580"/>
      <c r="BCE580"/>
      <c r="BCF580"/>
      <c r="BCG580"/>
      <c r="BCH580"/>
      <c r="BCI580"/>
      <c r="BCJ580"/>
      <c r="BCK580"/>
      <c r="BCL580"/>
      <c r="BCM580"/>
      <c r="BCN580"/>
      <c r="BCO580"/>
      <c r="BCP580"/>
      <c r="BCQ580"/>
      <c r="BCR580"/>
      <c r="BCS580"/>
      <c r="BCT580"/>
      <c r="BCU580"/>
      <c r="BCV580"/>
      <c r="BCW580"/>
      <c r="BCX580"/>
      <c r="BCY580"/>
      <c r="BCZ580"/>
      <c r="BDA580"/>
      <c r="BDB580"/>
      <c r="BDC580"/>
      <c r="BDD580"/>
      <c r="BDE580"/>
      <c r="BDF580"/>
      <c r="BDG580"/>
      <c r="BDH580"/>
      <c r="BDI580"/>
      <c r="BDJ580"/>
      <c r="BDK580"/>
      <c r="BDL580"/>
      <c r="BDM580"/>
      <c r="BDN580"/>
      <c r="BDO580"/>
      <c r="BDP580"/>
      <c r="BDQ580"/>
      <c r="BDR580"/>
      <c r="BDS580"/>
      <c r="BDT580"/>
      <c r="BDU580"/>
      <c r="BDV580"/>
      <c r="BDW580"/>
      <c r="BDX580"/>
      <c r="BDY580"/>
      <c r="BDZ580"/>
      <c r="BEA580"/>
      <c r="BEB580"/>
      <c r="BEC580"/>
      <c r="BED580"/>
      <c r="BEE580"/>
      <c r="BEF580"/>
      <c r="BEG580"/>
      <c r="BEH580"/>
      <c r="BEI580"/>
      <c r="BEJ580"/>
      <c r="BEK580"/>
      <c r="BEL580"/>
      <c r="BEM580"/>
      <c r="BEN580"/>
      <c r="BEO580"/>
      <c r="BEP580"/>
      <c r="BEQ580"/>
      <c r="BER580"/>
      <c r="BES580"/>
      <c r="BET580"/>
      <c r="BEU580"/>
      <c r="BEV580"/>
      <c r="BEW580"/>
      <c r="BEX580"/>
      <c r="BEY580"/>
      <c r="BEZ580"/>
      <c r="BFA580"/>
      <c r="BFB580"/>
      <c r="BFC580"/>
      <c r="BFD580"/>
      <c r="BFE580"/>
      <c r="BFF580"/>
      <c r="BFG580"/>
      <c r="BFH580"/>
      <c r="BFI580"/>
      <c r="BFJ580"/>
      <c r="BFK580"/>
      <c r="BFL580"/>
      <c r="BFM580"/>
      <c r="BFN580"/>
      <c r="BFO580"/>
      <c r="BFP580"/>
      <c r="BFQ580"/>
      <c r="BFR580"/>
      <c r="BFS580"/>
      <c r="BFT580"/>
      <c r="BFU580"/>
      <c r="BFV580"/>
      <c r="BFW580"/>
      <c r="BFX580"/>
      <c r="BFY580"/>
      <c r="BFZ580"/>
      <c r="BGA580"/>
      <c r="BGB580"/>
      <c r="BGC580"/>
      <c r="BGD580"/>
      <c r="BGE580"/>
      <c r="BGF580"/>
      <c r="BGG580"/>
      <c r="BGH580"/>
      <c r="BGI580"/>
      <c r="BGJ580"/>
      <c r="BGK580"/>
      <c r="BGL580"/>
      <c r="BGM580"/>
      <c r="BGN580"/>
      <c r="BGO580"/>
      <c r="BGP580"/>
      <c r="BGQ580"/>
      <c r="BGR580"/>
      <c r="BGS580"/>
      <c r="BGT580"/>
      <c r="BGU580"/>
      <c r="BGV580"/>
      <c r="BGW580"/>
      <c r="BGX580"/>
      <c r="BGY580"/>
      <c r="BGZ580"/>
      <c r="BHA580"/>
      <c r="BHB580"/>
      <c r="BHC580"/>
      <c r="BHD580"/>
      <c r="BHE580"/>
      <c r="BHF580"/>
      <c r="BHG580"/>
      <c r="BHH580"/>
      <c r="BHI580"/>
      <c r="BHJ580"/>
      <c r="BHK580"/>
      <c r="BHL580"/>
      <c r="BHM580"/>
      <c r="BHN580"/>
      <c r="BHO580"/>
      <c r="BHP580"/>
      <c r="BHQ580"/>
      <c r="BHR580"/>
      <c r="BHS580"/>
      <c r="BHT580"/>
      <c r="BHU580"/>
      <c r="BHV580"/>
      <c r="BHW580"/>
      <c r="BHX580"/>
      <c r="BHY580"/>
      <c r="BHZ580"/>
      <c r="BIA580"/>
      <c r="BIB580"/>
      <c r="BIC580"/>
      <c r="BID580"/>
      <c r="BIE580"/>
      <c r="BIF580"/>
      <c r="BIG580"/>
      <c r="BIH580"/>
      <c r="BII580"/>
      <c r="BIJ580"/>
      <c r="BIK580"/>
      <c r="BIL580"/>
      <c r="BIM580"/>
      <c r="BIN580"/>
      <c r="BIO580"/>
      <c r="BIP580"/>
      <c r="BIQ580"/>
      <c r="BIR580"/>
      <c r="BIS580"/>
      <c r="BIT580"/>
      <c r="BIU580"/>
      <c r="BIV580"/>
      <c r="BIW580"/>
      <c r="BIX580"/>
      <c r="BIY580"/>
      <c r="BIZ580"/>
      <c r="BJA580"/>
      <c r="BJB580"/>
      <c r="BJC580"/>
      <c r="BJD580"/>
      <c r="BJE580"/>
      <c r="BJF580"/>
      <c r="BJG580"/>
      <c r="BJH580"/>
      <c r="BJI580"/>
      <c r="BJJ580"/>
      <c r="BJK580"/>
      <c r="BJL580"/>
      <c r="BJM580"/>
      <c r="BJN580"/>
      <c r="BJO580"/>
      <c r="BJP580"/>
      <c r="BJQ580"/>
      <c r="BJR580"/>
      <c r="BJS580"/>
      <c r="BJT580"/>
      <c r="BJU580"/>
      <c r="BJV580"/>
      <c r="BJW580"/>
      <c r="BJX580"/>
      <c r="BJY580"/>
      <c r="BJZ580"/>
      <c r="BKA580"/>
      <c r="BKB580"/>
      <c r="BKC580"/>
      <c r="BKD580"/>
      <c r="BKE580"/>
      <c r="BKF580"/>
      <c r="BKG580"/>
      <c r="BKH580"/>
      <c r="BKI580"/>
      <c r="BKJ580"/>
      <c r="BKK580"/>
      <c r="BKL580"/>
      <c r="BKM580"/>
      <c r="BKN580"/>
      <c r="BKO580"/>
      <c r="BKP580"/>
      <c r="BKQ580"/>
      <c r="BKR580"/>
      <c r="BKS580"/>
      <c r="BKT580"/>
      <c r="BKU580"/>
      <c r="BKV580"/>
      <c r="BKW580"/>
      <c r="BKX580"/>
      <c r="BKY580"/>
      <c r="BKZ580"/>
      <c r="BLA580"/>
      <c r="BLB580"/>
      <c r="BLC580"/>
      <c r="BLD580"/>
      <c r="BLE580"/>
      <c r="BLF580"/>
      <c r="BLG580"/>
      <c r="BLH580"/>
      <c r="BLI580"/>
      <c r="BLJ580"/>
      <c r="BLK580"/>
      <c r="BLL580"/>
      <c r="BLM580"/>
      <c r="BLN580"/>
      <c r="BLO580"/>
      <c r="BLP580"/>
      <c r="BLQ580"/>
      <c r="BLR580"/>
      <c r="BLS580"/>
      <c r="BLT580"/>
      <c r="BLU580"/>
      <c r="BLV580"/>
      <c r="BLW580"/>
      <c r="BLX580"/>
      <c r="BLY580"/>
      <c r="BLZ580"/>
      <c r="BMA580"/>
      <c r="BMB580"/>
      <c r="BMC580"/>
      <c r="BMD580"/>
      <c r="BME580"/>
      <c r="BMF580"/>
      <c r="BMG580"/>
      <c r="BMH580"/>
      <c r="BMI580"/>
      <c r="BMJ580"/>
      <c r="BMK580"/>
      <c r="BML580"/>
      <c r="BMM580"/>
      <c r="BMN580"/>
      <c r="BMO580"/>
      <c r="BMP580"/>
      <c r="BMQ580"/>
      <c r="BMR580"/>
      <c r="BMS580"/>
      <c r="BMT580"/>
      <c r="BMU580"/>
      <c r="BMV580"/>
      <c r="BMW580"/>
      <c r="BMX580"/>
      <c r="BMY580"/>
      <c r="BMZ580"/>
      <c r="BNA580"/>
      <c r="BNB580"/>
      <c r="BNC580"/>
      <c r="BND580"/>
      <c r="BNE580"/>
      <c r="BNF580"/>
      <c r="BNG580"/>
      <c r="BNH580"/>
      <c r="BNI580"/>
      <c r="BNJ580"/>
      <c r="BNK580"/>
      <c r="BNL580"/>
      <c r="BNM580"/>
      <c r="BNN580"/>
      <c r="BNO580"/>
      <c r="BNP580"/>
      <c r="BNQ580"/>
      <c r="BNR580"/>
      <c r="BNS580"/>
      <c r="BNT580"/>
      <c r="BNU580"/>
      <c r="BNV580"/>
      <c r="BNW580"/>
      <c r="BNX580"/>
      <c r="BNY580"/>
      <c r="BNZ580"/>
      <c r="BOA580"/>
      <c r="BOB580"/>
      <c r="BOC580"/>
      <c r="BOD580"/>
      <c r="BOE580"/>
      <c r="BOF580"/>
      <c r="BOG580"/>
      <c r="BOH580"/>
      <c r="BOI580"/>
      <c r="BOJ580"/>
      <c r="BOK580"/>
      <c r="BOL580"/>
      <c r="BOM580"/>
      <c r="BON580"/>
      <c r="BOO580"/>
      <c r="BOP580"/>
      <c r="BOQ580"/>
      <c r="BOR580"/>
      <c r="BOS580"/>
      <c r="BOT580"/>
      <c r="BOU580"/>
      <c r="BOV580"/>
      <c r="BOW580"/>
      <c r="BOX580"/>
      <c r="BOY580"/>
      <c r="BOZ580"/>
      <c r="BPA580"/>
      <c r="BPB580"/>
      <c r="BPC580"/>
      <c r="BPD580"/>
      <c r="BPE580"/>
      <c r="BPF580"/>
      <c r="BPG580"/>
      <c r="BPH580"/>
      <c r="BPI580"/>
      <c r="BPJ580"/>
      <c r="BPK580"/>
      <c r="BPL580"/>
      <c r="BPM580"/>
      <c r="BPN580"/>
      <c r="BPO580"/>
      <c r="BPP580"/>
      <c r="BPQ580"/>
      <c r="BPR580"/>
      <c r="BPS580"/>
      <c r="BPT580"/>
      <c r="BPU580"/>
      <c r="BPV580"/>
      <c r="BPW580"/>
      <c r="BPX580"/>
      <c r="BPY580"/>
      <c r="BPZ580"/>
      <c r="BQA580"/>
      <c r="BQB580"/>
      <c r="BQC580"/>
      <c r="BQD580"/>
      <c r="BQE580"/>
      <c r="BQF580"/>
      <c r="BQG580"/>
      <c r="BQH580"/>
      <c r="BQI580"/>
      <c r="BQJ580"/>
      <c r="BQK580"/>
      <c r="BQL580"/>
      <c r="BQM580"/>
      <c r="BQN580"/>
      <c r="BQO580"/>
      <c r="BQP580"/>
      <c r="BQQ580"/>
      <c r="BQR580"/>
      <c r="BQS580"/>
      <c r="BQT580"/>
      <c r="BQU580"/>
      <c r="BQV580"/>
      <c r="BQW580"/>
      <c r="BQX580"/>
      <c r="BQY580"/>
      <c r="BQZ580"/>
      <c r="BRA580"/>
      <c r="BRB580"/>
      <c r="BRC580"/>
      <c r="BRD580"/>
      <c r="BRE580"/>
      <c r="BRF580"/>
      <c r="BRG580"/>
      <c r="BRH580"/>
      <c r="BRI580"/>
      <c r="BRJ580"/>
      <c r="BRK580"/>
      <c r="BRL580"/>
      <c r="BRM580"/>
      <c r="BRN580"/>
      <c r="BRO580"/>
      <c r="BRP580"/>
      <c r="BRQ580"/>
      <c r="BRR580"/>
      <c r="BRS580"/>
      <c r="BRT580"/>
      <c r="BRU580"/>
      <c r="BRV580"/>
      <c r="BRW580"/>
      <c r="BRX580"/>
      <c r="BRY580"/>
      <c r="BRZ580"/>
      <c r="BSA580"/>
      <c r="BSB580"/>
      <c r="BSC580"/>
      <c r="BSD580"/>
      <c r="BSE580"/>
      <c r="BSF580"/>
      <c r="BSG580"/>
      <c r="BSH580"/>
      <c r="BSI580"/>
      <c r="BSJ580"/>
      <c r="BSK580"/>
      <c r="BSL580"/>
      <c r="BSM580"/>
      <c r="BSN580"/>
      <c r="BSO580"/>
      <c r="BSP580"/>
      <c r="BSQ580"/>
      <c r="BSR580"/>
      <c r="BSS580"/>
      <c r="BST580"/>
      <c r="BSU580"/>
      <c r="BSV580"/>
      <c r="BSW580"/>
      <c r="BSX580"/>
      <c r="BSY580"/>
      <c r="BSZ580"/>
      <c r="BTA580"/>
      <c r="BTB580"/>
      <c r="BTC580"/>
      <c r="BTD580"/>
      <c r="BTE580"/>
      <c r="BTF580"/>
      <c r="BTG580"/>
      <c r="BTH580"/>
      <c r="BTI580"/>
      <c r="BTJ580"/>
      <c r="BTK580"/>
      <c r="BTL580"/>
      <c r="BTM580"/>
      <c r="BTN580"/>
      <c r="BTO580"/>
      <c r="BTP580"/>
      <c r="BTQ580"/>
      <c r="BTR580"/>
      <c r="BTS580"/>
      <c r="BTT580"/>
      <c r="BTU580"/>
      <c r="BTV580"/>
      <c r="BTW580"/>
      <c r="BTX580"/>
      <c r="BTY580"/>
      <c r="BTZ580"/>
      <c r="BUA580"/>
      <c r="BUB580"/>
      <c r="BUC580"/>
      <c r="BUD580"/>
      <c r="BUE580"/>
      <c r="BUF580"/>
      <c r="BUG580"/>
      <c r="BUH580"/>
      <c r="BUI580"/>
      <c r="BUJ580"/>
      <c r="BUK580"/>
      <c r="BUL580"/>
      <c r="BUM580"/>
      <c r="BUN580"/>
      <c r="BUO580"/>
      <c r="BUP580"/>
      <c r="BUQ580"/>
      <c r="BUR580"/>
      <c r="BUS580"/>
      <c r="BUT580"/>
      <c r="BUU580"/>
      <c r="BUV580"/>
      <c r="BUW580"/>
      <c r="BUX580"/>
      <c r="BUY580"/>
      <c r="BUZ580"/>
      <c r="BVA580"/>
      <c r="BVB580"/>
      <c r="BVC580"/>
      <c r="BVD580"/>
      <c r="BVE580"/>
      <c r="BVF580"/>
      <c r="BVG580"/>
      <c r="BVH580"/>
      <c r="BVI580"/>
      <c r="BVJ580"/>
      <c r="BVK580"/>
      <c r="BVL580"/>
      <c r="BVM580"/>
      <c r="BVN580"/>
      <c r="BVO580"/>
      <c r="BVP580"/>
      <c r="BVQ580"/>
      <c r="BVR580"/>
      <c r="BVS580"/>
      <c r="BVT580"/>
      <c r="BVU580"/>
      <c r="BVV580"/>
      <c r="BVW580"/>
      <c r="BVX580"/>
      <c r="BVY580"/>
      <c r="BVZ580"/>
      <c r="BWA580"/>
      <c r="BWB580"/>
      <c r="BWC580"/>
      <c r="BWD580"/>
      <c r="BWE580"/>
      <c r="BWF580"/>
      <c r="BWG580"/>
      <c r="BWH580"/>
      <c r="BWI580"/>
      <c r="BWJ580"/>
      <c r="BWK580"/>
      <c r="BWL580"/>
      <c r="BWM580"/>
      <c r="BWN580"/>
      <c r="BWO580"/>
      <c r="BWP580"/>
      <c r="BWQ580"/>
      <c r="BWR580"/>
      <c r="BWS580"/>
      <c r="BWT580"/>
      <c r="BWU580"/>
      <c r="BWV580"/>
      <c r="BWW580"/>
      <c r="BWX580"/>
      <c r="BWY580"/>
      <c r="BWZ580"/>
      <c r="BXA580"/>
      <c r="BXB580"/>
      <c r="BXC580"/>
      <c r="BXD580"/>
      <c r="BXE580"/>
      <c r="BXF580"/>
      <c r="BXG580"/>
      <c r="BXH580"/>
      <c r="BXI580"/>
      <c r="BXJ580"/>
      <c r="BXK580"/>
      <c r="BXL580"/>
      <c r="BXM580"/>
      <c r="BXN580"/>
      <c r="BXO580"/>
      <c r="BXP580"/>
      <c r="BXQ580"/>
      <c r="BXR580"/>
      <c r="BXS580"/>
      <c r="BXT580"/>
      <c r="BXU580"/>
      <c r="BXV580"/>
      <c r="BXW580"/>
      <c r="BXX580"/>
      <c r="BXY580"/>
      <c r="BXZ580"/>
      <c r="BYA580"/>
      <c r="BYB580"/>
      <c r="BYC580"/>
      <c r="BYD580"/>
      <c r="BYE580"/>
      <c r="BYF580"/>
      <c r="BYG580"/>
      <c r="BYH580"/>
      <c r="BYI580"/>
      <c r="BYJ580"/>
      <c r="BYK580"/>
      <c r="BYL580"/>
      <c r="BYM580"/>
      <c r="BYN580"/>
      <c r="BYO580"/>
      <c r="BYP580"/>
      <c r="BYQ580"/>
      <c r="BYR580"/>
      <c r="BYS580"/>
      <c r="BYT580"/>
      <c r="BYU580"/>
      <c r="BYV580"/>
      <c r="BYW580"/>
      <c r="BYX580"/>
      <c r="BYY580"/>
      <c r="BYZ580"/>
      <c r="BZA580"/>
      <c r="BZB580"/>
      <c r="BZC580"/>
      <c r="BZD580"/>
      <c r="BZE580"/>
      <c r="BZF580"/>
      <c r="BZG580"/>
      <c r="BZH580"/>
      <c r="BZI580"/>
      <c r="BZJ580"/>
      <c r="BZK580"/>
      <c r="BZL580"/>
      <c r="BZM580"/>
      <c r="BZN580"/>
      <c r="BZO580"/>
      <c r="BZP580"/>
      <c r="BZQ580"/>
      <c r="BZR580"/>
      <c r="BZS580"/>
      <c r="BZT580"/>
      <c r="BZU580"/>
      <c r="BZV580"/>
      <c r="BZW580"/>
      <c r="BZX580"/>
      <c r="BZY580"/>
      <c r="BZZ580"/>
      <c r="CAA580"/>
      <c r="CAB580"/>
      <c r="CAC580"/>
      <c r="CAD580"/>
      <c r="CAE580"/>
      <c r="CAF580"/>
      <c r="CAG580"/>
      <c r="CAH580"/>
      <c r="CAI580"/>
      <c r="CAJ580"/>
      <c r="CAK580"/>
      <c r="CAL580"/>
      <c r="CAM580"/>
      <c r="CAN580"/>
      <c r="CAO580"/>
      <c r="CAP580"/>
      <c r="CAQ580"/>
      <c r="CAR580"/>
      <c r="CAS580"/>
      <c r="CAT580"/>
      <c r="CAU580"/>
      <c r="CAV580"/>
      <c r="CAW580"/>
      <c r="CAX580"/>
      <c r="CAY580"/>
      <c r="CAZ580"/>
      <c r="CBA580"/>
      <c r="CBB580"/>
      <c r="CBC580"/>
      <c r="CBD580"/>
      <c r="CBE580"/>
      <c r="CBF580"/>
      <c r="CBG580"/>
      <c r="CBH580"/>
      <c r="CBI580"/>
      <c r="CBJ580"/>
      <c r="CBK580"/>
      <c r="CBL580"/>
      <c r="CBM580"/>
      <c r="CBN580"/>
      <c r="CBO580"/>
      <c r="CBP580"/>
      <c r="CBQ580"/>
      <c r="CBR580"/>
      <c r="CBS580"/>
      <c r="CBT580"/>
      <c r="CBU580"/>
      <c r="CBV580"/>
      <c r="CBW580"/>
      <c r="CBX580"/>
      <c r="CBY580"/>
      <c r="CBZ580"/>
      <c r="CCA580"/>
      <c r="CCB580"/>
      <c r="CCC580"/>
      <c r="CCD580"/>
      <c r="CCE580"/>
      <c r="CCF580"/>
      <c r="CCG580"/>
      <c r="CCH580"/>
      <c r="CCI580"/>
      <c r="CCJ580"/>
      <c r="CCK580"/>
      <c r="CCL580"/>
      <c r="CCM580"/>
      <c r="CCN580"/>
      <c r="CCO580"/>
      <c r="CCP580"/>
      <c r="CCQ580"/>
      <c r="CCR580"/>
      <c r="CCS580"/>
      <c r="CCT580"/>
      <c r="CCU580"/>
      <c r="CCV580"/>
      <c r="CCW580"/>
      <c r="CCX580"/>
      <c r="CCY580"/>
      <c r="CCZ580"/>
      <c r="CDA580"/>
      <c r="CDB580"/>
      <c r="CDC580"/>
      <c r="CDD580"/>
      <c r="CDE580"/>
      <c r="CDF580"/>
      <c r="CDG580"/>
      <c r="CDH580"/>
      <c r="CDI580"/>
      <c r="CDJ580"/>
      <c r="CDK580"/>
      <c r="CDL580"/>
      <c r="CDM580"/>
      <c r="CDN580"/>
      <c r="CDO580"/>
      <c r="CDP580"/>
      <c r="CDQ580"/>
      <c r="CDR580"/>
      <c r="CDS580"/>
      <c r="CDT580"/>
      <c r="CDU580"/>
      <c r="CDV580"/>
      <c r="CDW580"/>
      <c r="CDX580"/>
      <c r="CDY580"/>
      <c r="CDZ580"/>
      <c r="CEA580"/>
      <c r="CEB580"/>
      <c r="CEC580"/>
      <c r="CED580"/>
      <c r="CEE580"/>
      <c r="CEF580"/>
      <c r="CEG580"/>
      <c r="CEH580"/>
      <c r="CEI580"/>
      <c r="CEJ580"/>
      <c r="CEK580"/>
      <c r="CEL580"/>
      <c r="CEM580"/>
      <c r="CEN580"/>
      <c r="CEO580"/>
      <c r="CEP580"/>
      <c r="CEQ580"/>
      <c r="CER580"/>
      <c r="CES580"/>
      <c r="CET580"/>
      <c r="CEU580"/>
      <c r="CEV580"/>
      <c r="CEW580"/>
      <c r="CEX580"/>
      <c r="CEY580"/>
      <c r="CEZ580"/>
      <c r="CFA580"/>
      <c r="CFB580"/>
      <c r="CFC580"/>
      <c r="CFD580"/>
      <c r="CFE580"/>
      <c r="CFF580"/>
      <c r="CFG580"/>
      <c r="CFH580"/>
      <c r="CFI580"/>
      <c r="CFJ580"/>
      <c r="CFK580"/>
      <c r="CFL580"/>
      <c r="CFM580"/>
      <c r="CFN580"/>
      <c r="CFO580"/>
      <c r="CFP580"/>
      <c r="CFQ580"/>
      <c r="CFR580"/>
      <c r="CFS580"/>
      <c r="CFT580"/>
      <c r="CFU580"/>
      <c r="CFV580"/>
      <c r="CFW580"/>
      <c r="CFX580"/>
      <c r="CFY580"/>
      <c r="CFZ580"/>
      <c r="CGA580"/>
      <c r="CGB580"/>
      <c r="CGC580"/>
      <c r="CGD580"/>
      <c r="CGE580"/>
      <c r="CGF580"/>
      <c r="CGG580"/>
      <c r="CGH580"/>
      <c r="CGI580"/>
      <c r="CGJ580"/>
      <c r="CGK580"/>
      <c r="CGL580"/>
      <c r="CGM580"/>
      <c r="CGN580"/>
      <c r="CGO580"/>
      <c r="CGP580"/>
      <c r="CGQ580"/>
      <c r="CGR580"/>
      <c r="CGS580"/>
      <c r="CGT580"/>
      <c r="CGU580"/>
      <c r="CGV580"/>
      <c r="CGW580"/>
      <c r="CGX580"/>
      <c r="CGY580"/>
      <c r="CGZ580"/>
      <c r="CHA580"/>
      <c r="CHB580"/>
      <c r="CHC580"/>
      <c r="CHD580"/>
      <c r="CHE580"/>
      <c r="CHF580"/>
      <c r="CHG580"/>
      <c r="CHH580"/>
      <c r="CHI580"/>
      <c r="CHJ580"/>
      <c r="CHK580"/>
      <c r="CHL580"/>
      <c r="CHM580"/>
      <c r="CHN580"/>
      <c r="CHO580"/>
      <c r="CHP580"/>
      <c r="CHQ580"/>
      <c r="CHR580"/>
      <c r="CHS580"/>
      <c r="CHT580"/>
      <c r="CHU580"/>
      <c r="CHV580"/>
      <c r="CHW580"/>
      <c r="CHX580"/>
      <c r="CHY580"/>
      <c r="CHZ580"/>
      <c r="CIA580"/>
      <c r="CIB580"/>
      <c r="CIC580"/>
      <c r="CID580"/>
      <c r="CIE580"/>
      <c r="CIF580"/>
      <c r="CIG580"/>
      <c r="CIH580"/>
      <c r="CII580"/>
      <c r="CIJ580"/>
      <c r="CIK580"/>
      <c r="CIL580"/>
      <c r="CIM580"/>
      <c r="CIN580"/>
      <c r="CIO580"/>
      <c r="CIP580"/>
      <c r="CIQ580"/>
      <c r="CIR580"/>
      <c r="CIS580"/>
      <c r="CIT580"/>
      <c r="CIU580"/>
      <c r="CIV580"/>
      <c r="CIW580"/>
      <c r="CIX580"/>
      <c r="CIY580"/>
      <c r="CIZ580"/>
      <c r="CJA580"/>
      <c r="CJB580"/>
      <c r="CJC580"/>
      <c r="CJD580"/>
      <c r="CJE580"/>
      <c r="CJF580"/>
      <c r="CJG580"/>
      <c r="CJH580"/>
      <c r="CJI580"/>
      <c r="CJJ580"/>
      <c r="CJK580"/>
      <c r="CJL580"/>
      <c r="CJM580"/>
      <c r="CJN580"/>
      <c r="CJO580"/>
      <c r="CJP580"/>
      <c r="CJQ580"/>
      <c r="CJR580"/>
      <c r="CJS580"/>
      <c r="CJT580"/>
      <c r="CJU580"/>
      <c r="CJV580"/>
      <c r="CJW580"/>
      <c r="CJX580"/>
      <c r="CJY580"/>
      <c r="CJZ580"/>
      <c r="CKA580"/>
      <c r="CKB580"/>
      <c r="CKC580"/>
      <c r="CKD580"/>
      <c r="CKE580"/>
      <c r="CKF580"/>
      <c r="CKG580"/>
      <c r="CKH580"/>
      <c r="CKI580"/>
      <c r="CKJ580"/>
      <c r="CKK580"/>
      <c r="CKL580"/>
      <c r="CKM580"/>
      <c r="CKN580"/>
      <c r="CKO580"/>
      <c r="CKP580"/>
      <c r="CKQ580"/>
      <c r="CKR580"/>
      <c r="CKS580"/>
      <c r="CKT580"/>
      <c r="CKU580"/>
      <c r="CKV580"/>
      <c r="CKW580"/>
      <c r="CKX580"/>
      <c r="CKY580"/>
      <c r="CKZ580"/>
      <c r="CLA580"/>
      <c r="CLB580"/>
      <c r="CLC580"/>
      <c r="CLD580"/>
      <c r="CLE580"/>
      <c r="CLF580"/>
      <c r="CLG580"/>
      <c r="CLH580"/>
      <c r="CLI580"/>
      <c r="CLJ580"/>
      <c r="CLK580"/>
      <c r="CLL580"/>
      <c r="CLM580"/>
      <c r="CLN580"/>
      <c r="CLO580"/>
      <c r="CLP580"/>
      <c r="CLQ580"/>
      <c r="CLR580"/>
      <c r="CLS580"/>
      <c r="CLT580"/>
      <c r="CLU580"/>
      <c r="CLV580"/>
      <c r="CLW580"/>
      <c r="CLX580"/>
      <c r="CLY580"/>
      <c r="CLZ580"/>
      <c r="CMA580"/>
      <c r="CMB580"/>
      <c r="CMC580"/>
      <c r="CMD580"/>
      <c r="CME580"/>
      <c r="CMF580"/>
      <c r="CMG580"/>
      <c r="CMH580"/>
      <c r="CMI580"/>
      <c r="CMJ580"/>
      <c r="CMK580"/>
      <c r="CML580"/>
      <c r="CMM580"/>
      <c r="CMN580"/>
      <c r="CMO580"/>
      <c r="CMP580"/>
      <c r="CMQ580"/>
      <c r="CMR580"/>
      <c r="CMS580"/>
      <c r="CMT580"/>
      <c r="CMU580"/>
      <c r="CMV580"/>
      <c r="CMW580"/>
      <c r="CMX580"/>
      <c r="CMY580"/>
      <c r="CMZ580"/>
      <c r="CNA580"/>
      <c r="CNB580"/>
      <c r="CNC580"/>
      <c r="CND580"/>
      <c r="CNE580"/>
      <c r="CNF580"/>
      <c r="CNG580"/>
      <c r="CNH580"/>
      <c r="CNI580"/>
      <c r="CNJ580"/>
      <c r="CNK580"/>
      <c r="CNL580"/>
      <c r="CNM580"/>
      <c r="CNN580"/>
      <c r="CNO580"/>
      <c r="CNP580"/>
      <c r="CNQ580"/>
      <c r="CNR580"/>
      <c r="CNS580"/>
      <c r="CNT580"/>
      <c r="CNU580"/>
      <c r="CNV580"/>
      <c r="CNW580"/>
      <c r="CNX580"/>
      <c r="CNY580"/>
      <c r="CNZ580"/>
      <c r="COA580"/>
      <c r="COB580"/>
      <c r="COC580"/>
      <c r="COD580"/>
      <c r="COE580"/>
      <c r="COF580"/>
      <c r="COG580"/>
      <c r="COH580"/>
      <c r="COI580"/>
      <c r="COJ580"/>
      <c r="COK580"/>
      <c r="COL580"/>
      <c r="COM580"/>
      <c r="CON580"/>
      <c r="COO580"/>
      <c r="COP580"/>
      <c r="COQ580"/>
      <c r="COR580"/>
      <c r="COS580"/>
      <c r="COT580"/>
      <c r="COU580"/>
      <c r="COV580"/>
      <c r="COW580"/>
      <c r="COX580"/>
      <c r="COY580"/>
      <c r="COZ580"/>
      <c r="CPA580"/>
      <c r="CPB580"/>
      <c r="CPC580"/>
      <c r="CPD580"/>
      <c r="CPE580"/>
      <c r="CPF580"/>
      <c r="CPG580"/>
      <c r="CPH580"/>
      <c r="CPI580"/>
      <c r="CPJ580"/>
      <c r="CPK580"/>
      <c r="CPL580"/>
      <c r="CPM580"/>
      <c r="CPN580"/>
      <c r="CPO580"/>
      <c r="CPP580"/>
      <c r="CPQ580"/>
      <c r="CPR580"/>
      <c r="CPS580"/>
      <c r="CPT580"/>
      <c r="CPU580"/>
      <c r="CPV580"/>
      <c r="CPW580"/>
      <c r="CPX580"/>
      <c r="CPY580"/>
      <c r="CPZ580"/>
      <c r="CQA580"/>
      <c r="CQB580"/>
      <c r="CQC580"/>
      <c r="CQD580"/>
      <c r="CQE580"/>
      <c r="CQF580"/>
      <c r="CQG580"/>
      <c r="CQH580"/>
      <c r="CQI580"/>
      <c r="CQJ580"/>
      <c r="CQK580"/>
      <c r="CQL580"/>
      <c r="CQM580"/>
      <c r="CQN580"/>
      <c r="CQO580"/>
      <c r="CQP580"/>
      <c r="CQQ580"/>
      <c r="CQR580"/>
      <c r="CQS580"/>
      <c r="CQT580"/>
      <c r="CQU580"/>
      <c r="CQV580"/>
      <c r="CQW580"/>
      <c r="CQX580"/>
      <c r="CQY580"/>
      <c r="CQZ580"/>
      <c r="CRA580"/>
      <c r="CRB580"/>
      <c r="CRC580"/>
      <c r="CRD580"/>
      <c r="CRE580"/>
      <c r="CRF580"/>
      <c r="CRG580"/>
      <c r="CRH580"/>
      <c r="CRI580"/>
      <c r="CRJ580"/>
      <c r="CRK580"/>
      <c r="CRL580"/>
      <c r="CRM580"/>
      <c r="CRN580"/>
      <c r="CRO580"/>
      <c r="CRP580"/>
      <c r="CRQ580"/>
      <c r="CRR580"/>
      <c r="CRS580"/>
      <c r="CRT580"/>
      <c r="CRU580"/>
      <c r="CRV580"/>
      <c r="CRW580"/>
      <c r="CRX580"/>
      <c r="CRY580"/>
      <c r="CRZ580"/>
      <c r="CSA580"/>
      <c r="CSB580"/>
      <c r="CSC580"/>
      <c r="CSD580"/>
      <c r="CSE580"/>
      <c r="CSF580"/>
      <c r="CSG580"/>
      <c r="CSH580"/>
      <c r="CSI580"/>
      <c r="CSJ580"/>
      <c r="CSK580"/>
      <c r="CSL580"/>
      <c r="CSM580"/>
      <c r="CSN580"/>
      <c r="CSO580"/>
      <c r="CSP580"/>
      <c r="CSQ580"/>
      <c r="CSR580"/>
      <c r="CSS580"/>
      <c r="CST580"/>
      <c r="CSU580"/>
      <c r="CSV580"/>
      <c r="CSW580"/>
      <c r="CSX580"/>
      <c r="CSY580"/>
      <c r="CSZ580"/>
      <c r="CTA580"/>
      <c r="CTB580"/>
      <c r="CTC580"/>
      <c r="CTD580"/>
      <c r="CTE580"/>
      <c r="CTF580"/>
      <c r="CTG580"/>
      <c r="CTH580"/>
      <c r="CTI580"/>
      <c r="CTJ580"/>
      <c r="CTK580"/>
      <c r="CTL580"/>
      <c r="CTM580"/>
      <c r="CTN580"/>
      <c r="CTO580"/>
      <c r="CTP580"/>
      <c r="CTQ580"/>
      <c r="CTR580"/>
      <c r="CTS580"/>
      <c r="CTT580"/>
      <c r="CTU580"/>
      <c r="CTV580"/>
      <c r="CTW580"/>
      <c r="CTX580"/>
      <c r="CTY580"/>
      <c r="CTZ580"/>
      <c r="CUA580"/>
      <c r="CUB580"/>
      <c r="CUC580"/>
      <c r="CUD580"/>
      <c r="CUE580"/>
      <c r="CUF580"/>
      <c r="CUG580"/>
      <c r="CUH580"/>
      <c r="CUI580"/>
      <c r="CUJ580"/>
      <c r="CUK580"/>
      <c r="CUL580"/>
      <c r="CUM580"/>
      <c r="CUN580"/>
      <c r="CUO580"/>
      <c r="CUP580"/>
      <c r="CUQ580"/>
      <c r="CUR580"/>
      <c r="CUS580"/>
      <c r="CUT580"/>
      <c r="CUU580"/>
      <c r="CUV580"/>
      <c r="CUW580"/>
      <c r="CUX580"/>
      <c r="CUY580"/>
      <c r="CUZ580"/>
      <c r="CVA580"/>
      <c r="CVB580"/>
      <c r="CVC580"/>
      <c r="CVD580"/>
      <c r="CVE580"/>
      <c r="CVF580"/>
      <c r="CVG580"/>
      <c r="CVH580"/>
      <c r="CVI580"/>
      <c r="CVJ580"/>
      <c r="CVK580"/>
      <c r="CVL580"/>
      <c r="CVM580"/>
      <c r="CVN580"/>
      <c r="CVO580"/>
      <c r="CVP580"/>
      <c r="CVQ580"/>
      <c r="CVR580"/>
      <c r="CVS580"/>
      <c r="CVT580"/>
      <c r="CVU580"/>
      <c r="CVV580"/>
      <c r="CVW580"/>
      <c r="CVX580"/>
      <c r="CVY580"/>
      <c r="CVZ580"/>
      <c r="CWA580"/>
      <c r="CWB580"/>
      <c r="CWC580"/>
      <c r="CWD580"/>
      <c r="CWE580"/>
      <c r="CWF580"/>
      <c r="CWG580"/>
      <c r="CWH580"/>
      <c r="CWI580"/>
      <c r="CWJ580"/>
      <c r="CWK580"/>
      <c r="CWL580"/>
      <c r="CWM580"/>
      <c r="CWN580"/>
      <c r="CWO580"/>
      <c r="CWP580"/>
      <c r="CWQ580"/>
      <c r="CWR580"/>
      <c r="CWS580"/>
      <c r="CWT580"/>
      <c r="CWU580"/>
      <c r="CWV580"/>
      <c r="CWW580"/>
      <c r="CWX580"/>
      <c r="CWY580"/>
      <c r="CWZ580"/>
      <c r="CXA580"/>
      <c r="CXB580"/>
      <c r="CXC580"/>
      <c r="CXD580"/>
      <c r="CXE580"/>
      <c r="CXF580"/>
      <c r="CXG580"/>
      <c r="CXH580"/>
      <c r="CXI580"/>
      <c r="CXJ580"/>
      <c r="CXK580"/>
      <c r="CXL580"/>
      <c r="CXM580"/>
      <c r="CXN580"/>
      <c r="CXO580"/>
      <c r="CXP580"/>
      <c r="CXQ580"/>
      <c r="CXR580"/>
      <c r="CXS580"/>
      <c r="CXT580"/>
      <c r="CXU580"/>
      <c r="CXV580"/>
      <c r="CXW580"/>
      <c r="CXX580"/>
      <c r="CXY580"/>
      <c r="CXZ580"/>
      <c r="CYA580"/>
      <c r="CYB580"/>
      <c r="CYC580"/>
      <c r="CYD580"/>
      <c r="CYE580"/>
      <c r="CYF580"/>
      <c r="CYG580"/>
      <c r="CYH580"/>
      <c r="CYI580"/>
      <c r="CYJ580"/>
      <c r="CYK580"/>
      <c r="CYL580"/>
      <c r="CYM580"/>
      <c r="CYN580"/>
      <c r="CYO580"/>
      <c r="CYP580"/>
      <c r="CYQ580"/>
      <c r="CYR580"/>
      <c r="CYS580"/>
      <c r="CYT580"/>
      <c r="CYU580"/>
      <c r="CYV580"/>
      <c r="CYW580"/>
      <c r="CYX580"/>
      <c r="CYY580"/>
      <c r="CYZ580"/>
      <c r="CZA580"/>
      <c r="CZB580"/>
      <c r="CZC580"/>
      <c r="CZD580"/>
      <c r="CZE580"/>
      <c r="CZF580"/>
      <c r="CZG580"/>
      <c r="CZH580"/>
      <c r="CZI580"/>
      <c r="CZJ580"/>
      <c r="CZK580"/>
      <c r="CZL580"/>
      <c r="CZM580"/>
      <c r="CZN580"/>
      <c r="CZO580"/>
      <c r="CZP580"/>
      <c r="CZQ580"/>
      <c r="CZR580"/>
      <c r="CZS580"/>
      <c r="CZT580"/>
      <c r="CZU580"/>
      <c r="CZV580"/>
      <c r="CZW580"/>
      <c r="CZX580"/>
      <c r="CZY580"/>
      <c r="CZZ580"/>
      <c r="DAA580"/>
      <c r="DAB580"/>
      <c r="DAC580"/>
      <c r="DAD580"/>
      <c r="DAE580"/>
      <c r="DAF580"/>
      <c r="DAG580"/>
      <c r="DAH580"/>
      <c r="DAI580"/>
      <c r="DAJ580"/>
      <c r="DAK580"/>
      <c r="DAL580"/>
      <c r="DAM580"/>
      <c r="DAN580"/>
      <c r="DAO580"/>
      <c r="DAP580"/>
      <c r="DAQ580"/>
      <c r="DAR580"/>
      <c r="DAS580"/>
      <c r="DAT580"/>
      <c r="DAU580"/>
      <c r="DAV580"/>
      <c r="DAW580"/>
      <c r="DAX580"/>
      <c r="DAY580"/>
      <c r="DAZ580"/>
      <c r="DBA580"/>
      <c r="DBB580"/>
      <c r="DBC580"/>
      <c r="DBD580"/>
      <c r="DBE580"/>
      <c r="DBF580"/>
      <c r="DBG580"/>
      <c r="DBH580"/>
      <c r="DBI580"/>
      <c r="DBJ580"/>
      <c r="DBK580"/>
      <c r="DBL580"/>
      <c r="DBM580"/>
      <c r="DBN580"/>
      <c r="DBO580"/>
      <c r="DBP580"/>
      <c r="DBQ580"/>
      <c r="DBR580"/>
      <c r="DBS580"/>
      <c r="DBT580"/>
      <c r="DBU580"/>
      <c r="DBV580"/>
      <c r="DBW580"/>
      <c r="DBX580"/>
      <c r="DBY580"/>
      <c r="DBZ580"/>
      <c r="DCA580"/>
      <c r="DCB580"/>
      <c r="DCC580"/>
      <c r="DCD580"/>
      <c r="DCE580"/>
      <c r="DCF580"/>
      <c r="DCG580"/>
      <c r="DCH580"/>
      <c r="DCI580"/>
      <c r="DCJ580"/>
      <c r="DCK580"/>
      <c r="DCL580"/>
      <c r="DCM580"/>
      <c r="DCN580"/>
      <c r="DCO580"/>
      <c r="DCP580"/>
      <c r="DCQ580"/>
      <c r="DCR580"/>
      <c r="DCS580"/>
      <c r="DCT580"/>
      <c r="DCU580"/>
      <c r="DCV580"/>
      <c r="DCW580"/>
      <c r="DCX580"/>
      <c r="DCY580"/>
      <c r="DCZ580"/>
      <c r="DDA580"/>
      <c r="DDB580"/>
      <c r="DDC580"/>
      <c r="DDD580"/>
      <c r="DDE580"/>
      <c r="DDF580"/>
      <c r="DDG580"/>
      <c r="DDH580"/>
      <c r="DDI580"/>
      <c r="DDJ580"/>
      <c r="DDK580"/>
      <c r="DDL580"/>
      <c r="DDM580"/>
      <c r="DDN580"/>
      <c r="DDO580"/>
      <c r="DDP580"/>
      <c r="DDQ580"/>
      <c r="DDR580"/>
      <c r="DDS580"/>
      <c r="DDT580"/>
      <c r="DDU580"/>
      <c r="DDV580"/>
      <c r="DDW580"/>
      <c r="DDX580"/>
      <c r="DDY580"/>
      <c r="DDZ580"/>
      <c r="DEA580"/>
      <c r="DEB580"/>
      <c r="DEC580"/>
      <c r="DED580"/>
      <c r="DEE580"/>
      <c r="DEF580"/>
      <c r="DEG580"/>
      <c r="DEH580"/>
      <c r="DEI580"/>
      <c r="DEJ580"/>
      <c r="DEK580"/>
      <c r="DEL580"/>
      <c r="DEM580"/>
      <c r="DEN580"/>
      <c r="DEO580"/>
      <c r="DEP580"/>
      <c r="DEQ580"/>
      <c r="DER580"/>
      <c r="DES580"/>
      <c r="DET580"/>
      <c r="DEU580"/>
      <c r="DEV580"/>
      <c r="DEW580"/>
      <c r="DEX580"/>
      <c r="DEY580"/>
      <c r="DEZ580"/>
      <c r="DFA580"/>
      <c r="DFB580"/>
      <c r="DFC580"/>
      <c r="DFD580"/>
      <c r="DFE580"/>
      <c r="DFF580"/>
      <c r="DFG580"/>
      <c r="DFH580"/>
      <c r="DFI580"/>
      <c r="DFJ580"/>
      <c r="DFK580"/>
      <c r="DFL580"/>
      <c r="DFM580"/>
      <c r="DFN580"/>
      <c r="DFO580"/>
      <c r="DFP580"/>
      <c r="DFQ580"/>
      <c r="DFR580"/>
      <c r="DFS580"/>
      <c r="DFT580"/>
      <c r="DFU580"/>
      <c r="DFV580"/>
      <c r="DFW580"/>
      <c r="DFX580"/>
      <c r="DFY580"/>
      <c r="DFZ580"/>
      <c r="DGA580"/>
      <c r="DGB580"/>
      <c r="DGC580"/>
      <c r="DGD580"/>
      <c r="DGE580"/>
      <c r="DGF580"/>
      <c r="DGG580"/>
      <c r="DGH580"/>
      <c r="DGI580"/>
      <c r="DGJ580"/>
      <c r="DGK580"/>
      <c r="DGL580"/>
      <c r="DGM580"/>
      <c r="DGN580"/>
      <c r="DGO580"/>
      <c r="DGP580"/>
      <c r="DGQ580"/>
      <c r="DGR580"/>
      <c r="DGS580"/>
      <c r="DGT580"/>
      <c r="DGU580"/>
      <c r="DGV580"/>
      <c r="DGW580"/>
      <c r="DGX580"/>
      <c r="DGY580"/>
      <c r="DGZ580"/>
      <c r="DHA580"/>
      <c r="DHB580"/>
      <c r="DHC580"/>
      <c r="DHD580"/>
      <c r="DHE580"/>
      <c r="DHF580"/>
      <c r="DHG580"/>
      <c r="DHH580"/>
      <c r="DHI580"/>
      <c r="DHJ580"/>
      <c r="DHK580"/>
      <c r="DHL580"/>
      <c r="DHM580"/>
      <c r="DHN580"/>
      <c r="DHO580"/>
      <c r="DHP580"/>
      <c r="DHQ580"/>
      <c r="DHR580"/>
      <c r="DHS580"/>
      <c r="DHT580"/>
      <c r="DHU580"/>
      <c r="DHV580"/>
      <c r="DHW580"/>
      <c r="DHX580"/>
      <c r="DHY580"/>
      <c r="DHZ580"/>
      <c r="DIA580"/>
      <c r="DIB580"/>
      <c r="DIC580"/>
      <c r="DID580"/>
      <c r="DIE580"/>
      <c r="DIF580"/>
      <c r="DIG580"/>
      <c r="DIH580"/>
      <c r="DII580"/>
      <c r="DIJ580"/>
      <c r="DIK580"/>
      <c r="DIL580"/>
      <c r="DIM580"/>
      <c r="DIN580"/>
      <c r="DIO580"/>
      <c r="DIP580"/>
      <c r="DIQ580"/>
      <c r="DIR580"/>
      <c r="DIS580"/>
      <c r="DIT580"/>
      <c r="DIU580"/>
      <c r="DIV580"/>
      <c r="DIW580"/>
      <c r="DIX580"/>
      <c r="DIY580"/>
      <c r="DIZ580"/>
      <c r="DJA580"/>
      <c r="DJB580"/>
      <c r="DJC580"/>
      <c r="DJD580"/>
      <c r="DJE580"/>
      <c r="DJF580"/>
      <c r="DJG580"/>
      <c r="DJH580"/>
      <c r="DJI580"/>
      <c r="DJJ580"/>
      <c r="DJK580"/>
      <c r="DJL580"/>
      <c r="DJM580"/>
      <c r="DJN580"/>
      <c r="DJO580"/>
      <c r="DJP580"/>
      <c r="DJQ580"/>
      <c r="DJR580"/>
      <c r="DJS580"/>
      <c r="DJT580"/>
      <c r="DJU580"/>
      <c r="DJV580"/>
      <c r="DJW580"/>
      <c r="DJX580"/>
      <c r="DJY580"/>
      <c r="DJZ580"/>
      <c r="DKA580"/>
      <c r="DKB580"/>
      <c r="DKC580"/>
      <c r="DKD580"/>
      <c r="DKE580"/>
      <c r="DKF580"/>
      <c r="DKG580"/>
      <c r="DKH580"/>
      <c r="DKI580"/>
      <c r="DKJ580"/>
      <c r="DKK580"/>
      <c r="DKL580"/>
      <c r="DKM580"/>
      <c r="DKN580"/>
      <c r="DKO580"/>
      <c r="DKP580"/>
      <c r="DKQ580"/>
      <c r="DKR580"/>
      <c r="DKS580"/>
      <c r="DKT580"/>
      <c r="DKU580"/>
      <c r="DKV580"/>
      <c r="DKW580"/>
      <c r="DKX580"/>
      <c r="DKY580"/>
      <c r="DKZ580"/>
      <c r="DLA580"/>
      <c r="DLB580"/>
      <c r="DLC580"/>
      <c r="DLD580"/>
      <c r="DLE580"/>
      <c r="DLF580"/>
      <c r="DLG580"/>
      <c r="DLH580"/>
      <c r="DLI580"/>
      <c r="DLJ580"/>
      <c r="DLK580"/>
      <c r="DLL580"/>
      <c r="DLM580"/>
      <c r="DLN580"/>
      <c r="DLO580"/>
      <c r="DLP580"/>
      <c r="DLQ580"/>
      <c r="DLR580"/>
      <c r="DLS580"/>
      <c r="DLT580"/>
      <c r="DLU580"/>
      <c r="DLV580"/>
      <c r="DLW580"/>
      <c r="DLX580"/>
      <c r="DLY580"/>
      <c r="DLZ580"/>
      <c r="DMA580"/>
      <c r="DMB580"/>
      <c r="DMC580"/>
      <c r="DMD580"/>
      <c r="DME580"/>
      <c r="DMF580"/>
      <c r="DMG580"/>
      <c r="DMH580"/>
      <c r="DMI580"/>
      <c r="DMJ580"/>
      <c r="DMK580"/>
      <c r="DML580"/>
      <c r="DMM580"/>
      <c r="DMN580"/>
      <c r="DMO580"/>
      <c r="DMP580"/>
      <c r="DMQ580"/>
      <c r="DMR580"/>
      <c r="DMS580"/>
      <c r="DMT580"/>
      <c r="DMU580"/>
      <c r="DMV580"/>
      <c r="DMW580"/>
      <c r="DMX580"/>
      <c r="DMY580"/>
      <c r="DMZ580"/>
      <c r="DNA580"/>
      <c r="DNB580"/>
      <c r="DNC580"/>
      <c r="DND580"/>
      <c r="DNE580"/>
      <c r="DNF580"/>
      <c r="DNG580"/>
      <c r="DNH580"/>
      <c r="DNI580"/>
      <c r="DNJ580"/>
      <c r="DNK580"/>
      <c r="DNL580"/>
      <c r="DNM580"/>
      <c r="DNN580"/>
      <c r="DNO580"/>
      <c r="DNP580"/>
      <c r="DNQ580"/>
      <c r="DNR580"/>
      <c r="DNS580"/>
      <c r="DNT580"/>
      <c r="DNU580"/>
      <c r="DNV580"/>
      <c r="DNW580"/>
      <c r="DNX580"/>
      <c r="DNY580"/>
      <c r="DNZ580"/>
      <c r="DOA580"/>
      <c r="DOB580"/>
      <c r="DOC580"/>
      <c r="DOD580"/>
      <c r="DOE580"/>
      <c r="DOF580"/>
      <c r="DOG580"/>
      <c r="DOH580"/>
      <c r="DOI580"/>
      <c r="DOJ580"/>
      <c r="DOK580"/>
      <c r="DOL580"/>
      <c r="DOM580"/>
      <c r="DON580"/>
      <c r="DOO580"/>
      <c r="DOP580"/>
      <c r="DOQ580"/>
      <c r="DOR580"/>
      <c r="DOS580"/>
      <c r="DOT580"/>
      <c r="DOU580"/>
      <c r="DOV580"/>
      <c r="DOW580"/>
      <c r="DOX580"/>
      <c r="DOY580"/>
      <c r="DOZ580"/>
      <c r="DPA580"/>
      <c r="DPB580"/>
      <c r="DPC580"/>
      <c r="DPD580"/>
      <c r="DPE580"/>
      <c r="DPF580"/>
      <c r="DPG580"/>
      <c r="DPH580"/>
      <c r="DPI580"/>
      <c r="DPJ580"/>
      <c r="DPK580"/>
      <c r="DPL580"/>
      <c r="DPM580"/>
      <c r="DPN580"/>
      <c r="DPO580"/>
      <c r="DPP580"/>
      <c r="DPQ580"/>
      <c r="DPR580"/>
      <c r="DPS580"/>
      <c r="DPT580"/>
      <c r="DPU580"/>
      <c r="DPV580"/>
      <c r="DPW580"/>
      <c r="DPX580"/>
      <c r="DPY580"/>
      <c r="DPZ580"/>
      <c r="DQA580"/>
      <c r="DQB580"/>
      <c r="DQC580"/>
      <c r="DQD580"/>
      <c r="DQE580"/>
      <c r="DQF580"/>
      <c r="DQG580"/>
      <c r="DQH580"/>
      <c r="DQI580"/>
      <c r="DQJ580"/>
      <c r="DQK580"/>
      <c r="DQL580"/>
      <c r="DQM580"/>
      <c r="DQN580"/>
      <c r="DQO580"/>
      <c r="DQP580"/>
      <c r="DQQ580"/>
      <c r="DQR580"/>
      <c r="DQS580"/>
      <c r="DQT580"/>
      <c r="DQU580"/>
      <c r="DQV580"/>
      <c r="DQW580"/>
      <c r="DQX580"/>
      <c r="DQY580"/>
      <c r="DQZ580"/>
      <c r="DRA580"/>
      <c r="DRB580"/>
      <c r="DRC580"/>
      <c r="DRD580"/>
      <c r="DRE580"/>
      <c r="DRF580"/>
      <c r="DRG580"/>
      <c r="DRH580"/>
      <c r="DRI580"/>
      <c r="DRJ580"/>
      <c r="DRK580"/>
      <c r="DRL580"/>
      <c r="DRM580"/>
      <c r="DRN580"/>
      <c r="DRO580"/>
      <c r="DRP580"/>
      <c r="DRQ580"/>
      <c r="DRR580"/>
      <c r="DRS580"/>
      <c r="DRT580"/>
      <c r="DRU580"/>
      <c r="DRV580"/>
      <c r="DRW580"/>
      <c r="DRX580"/>
      <c r="DRY580"/>
      <c r="DRZ580"/>
      <c r="DSA580"/>
      <c r="DSB580"/>
      <c r="DSC580"/>
      <c r="DSD580"/>
      <c r="DSE580"/>
      <c r="DSF580"/>
      <c r="DSG580"/>
      <c r="DSH580"/>
      <c r="DSI580"/>
      <c r="DSJ580"/>
      <c r="DSK580"/>
      <c r="DSL580"/>
      <c r="DSM580"/>
      <c r="DSN580"/>
      <c r="DSO580"/>
      <c r="DSP580"/>
      <c r="DSQ580"/>
      <c r="DSR580"/>
      <c r="DSS580"/>
      <c r="DST580"/>
      <c r="DSU580"/>
      <c r="DSV580"/>
      <c r="DSW580"/>
      <c r="DSX580"/>
      <c r="DSY580"/>
      <c r="DSZ580"/>
      <c r="DTA580"/>
      <c r="DTB580"/>
      <c r="DTC580"/>
      <c r="DTD580"/>
      <c r="DTE580"/>
      <c r="DTF580"/>
      <c r="DTG580"/>
      <c r="DTH580"/>
      <c r="DTI580"/>
      <c r="DTJ580"/>
      <c r="DTK580"/>
      <c r="DTL580"/>
      <c r="DTM580"/>
      <c r="DTN580"/>
      <c r="DTO580"/>
      <c r="DTP580"/>
      <c r="DTQ580"/>
      <c r="DTR580"/>
      <c r="DTS580"/>
      <c r="DTT580"/>
      <c r="DTU580"/>
      <c r="DTV580"/>
      <c r="DTW580"/>
      <c r="DTX580"/>
      <c r="DTY580"/>
      <c r="DTZ580"/>
      <c r="DUA580"/>
      <c r="DUB580"/>
      <c r="DUC580"/>
      <c r="DUD580"/>
      <c r="DUE580"/>
      <c r="DUF580"/>
      <c r="DUG580"/>
      <c r="DUH580"/>
      <c r="DUI580"/>
      <c r="DUJ580"/>
      <c r="DUK580"/>
      <c r="DUL580"/>
      <c r="DUM580"/>
      <c r="DUN580"/>
      <c r="DUO580"/>
      <c r="DUP580"/>
      <c r="DUQ580"/>
      <c r="DUR580"/>
      <c r="DUS580"/>
      <c r="DUT580"/>
      <c r="DUU580"/>
      <c r="DUV580"/>
      <c r="DUW580"/>
      <c r="DUX580"/>
      <c r="DUY580"/>
      <c r="DUZ580"/>
      <c r="DVA580"/>
      <c r="DVB580"/>
      <c r="DVC580"/>
      <c r="DVD580"/>
      <c r="DVE580"/>
      <c r="DVF580"/>
      <c r="DVG580"/>
      <c r="DVH580"/>
      <c r="DVI580"/>
      <c r="DVJ580"/>
      <c r="DVK580"/>
      <c r="DVL580"/>
      <c r="DVM580"/>
      <c r="DVN580"/>
      <c r="DVO580"/>
      <c r="DVP580"/>
      <c r="DVQ580"/>
      <c r="DVR580"/>
      <c r="DVS580"/>
      <c r="DVT580"/>
      <c r="DVU580"/>
      <c r="DVV580"/>
      <c r="DVW580"/>
      <c r="DVX580"/>
      <c r="DVY580"/>
      <c r="DVZ580"/>
      <c r="DWA580"/>
      <c r="DWB580"/>
      <c r="DWC580"/>
      <c r="DWD580"/>
      <c r="DWE580"/>
      <c r="DWF580"/>
      <c r="DWG580"/>
      <c r="DWH580"/>
      <c r="DWI580"/>
      <c r="DWJ580"/>
      <c r="DWK580"/>
      <c r="DWL580"/>
      <c r="DWM580"/>
      <c r="DWN580"/>
      <c r="DWO580"/>
      <c r="DWP580"/>
      <c r="DWQ580"/>
      <c r="DWR580"/>
      <c r="DWS580"/>
      <c r="DWT580"/>
      <c r="DWU580"/>
      <c r="DWV580"/>
      <c r="DWW580"/>
      <c r="DWX580"/>
      <c r="DWY580"/>
      <c r="DWZ580"/>
      <c r="DXA580"/>
      <c r="DXB580"/>
      <c r="DXC580"/>
      <c r="DXD580"/>
      <c r="DXE580"/>
      <c r="DXF580"/>
      <c r="DXG580"/>
      <c r="DXH580"/>
      <c r="DXI580"/>
      <c r="DXJ580"/>
      <c r="DXK580"/>
      <c r="DXL580"/>
      <c r="DXM580"/>
      <c r="DXN580"/>
      <c r="DXO580"/>
      <c r="DXP580"/>
      <c r="DXQ580"/>
      <c r="DXR580"/>
      <c r="DXS580"/>
      <c r="DXT580"/>
      <c r="DXU580"/>
      <c r="DXV580"/>
      <c r="DXW580"/>
      <c r="DXX580"/>
      <c r="DXY580"/>
      <c r="DXZ580"/>
      <c r="DYA580"/>
      <c r="DYB580"/>
      <c r="DYC580"/>
      <c r="DYD580"/>
      <c r="DYE580"/>
      <c r="DYF580"/>
      <c r="DYG580"/>
      <c r="DYH580"/>
      <c r="DYI580"/>
      <c r="DYJ580"/>
      <c r="DYK580"/>
      <c r="DYL580"/>
      <c r="DYM580"/>
      <c r="DYN580"/>
      <c r="DYO580"/>
      <c r="DYP580"/>
      <c r="DYQ580"/>
      <c r="DYR580"/>
      <c r="DYS580"/>
      <c r="DYT580"/>
      <c r="DYU580"/>
      <c r="DYV580"/>
      <c r="DYW580"/>
      <c r="DYX580"/>
      <c r="DYY580"/>
      <c r="DYZ580"/>
      <c r="DZA580"/>
      <c r="DZB580"/>
      <c r="DZC580"/>
      <c r="DZD580"/>
      <c r="DZE580"/>
      <c r="DZF580"/>
      <c r="DZG580"/>
      <c r="DZH580"/>
      <c r="DZI580"/>
      <c r="DZJ580"/>
      <c r="DZK580"/>
      <c r="DZL580"/>
      <c r="DZM580"/>
      <c r="DZN580"/>
      <c r="DZO580"/>
      <c r="DZP580"/>
      <c r="DZQ580"/>
      <c r="DZR580"/>
      <c r="DZS580"/>
      <c r="DZT580"/>
      <c r="DZU580"/>
      <c r="DZV580"/>
      <c r="DZW580"/>
      <c r="DZX580"/>
      <c r="DZY580"/>
      <c r="DZZ580"/>
      <c r="EAA580"/>
      <c r="EAB580"/>
      <c r="EAC580"/>
      <c r="EAD580"/>
      <c r="EAE580"/>
      <c r="EAF580"/>
      <c r="EAG580"/>
      <c r="EAH580"/>
      <c r="EAI580"/>
      <c r="EAJ580"/>
      <c r="EAK580"/>
      <c r="EAL580"/>
      <c r="EAM580"/>
      <c r="EAN580"/>
      <c r="EAO580"/>
      <c r="EAP580"/>
      <c r="EAQ580"/>
      <c r="EAR580"/>
      <c r="EAS580"/>
      <c r="EAT580"/>
      <c r="EAU580"/>
      <c r="EAV580"/>
      <c r="EAW580"/>
      <c r="EAX580"/>
      <c r="EAY580"/>
      <c r="EAZ580"/>
      <c r="EBA580"/>
      <c r="EBB580"/>
      <c r="EBC580"/>
      <c r="EBD580"/>
      <c r="EBE580"/>
      <c r="EBF580"/>
      <c r="EBG580"/>
      <c r="EBH580"/>
      <c r="EBI580"/>
      <c r="EBJ580"/>
      <c r="EBK580"/>
      <c r="EBL580"/>
      <c r="EBM580"/>
      <c r="EBN580"/>
      <c r="EBO580"/>
      <c r="EBP580"/>
      <c r="EBQ580"/>
      <c r="EBR580"/>
      <c r="EBS580"/>
      <c r="EBT580"/>
      <c r="EBU580"/>
      <c r="EBV580"/>
      <c r="EBW580"/>
      <c r="EBX580"/>
      <c r="EBY580"/>
      <c r="EBZ580"/>
      <c r="ECA580"/>
      <c r="ECB580"/>
      <c r="ECC580"/>
      <c r="ECD580"/>
      <c r="ECE580"/>
      <c r="ECF580"/>
      <c r="ECG580"/>
      <c r="ECH580"/>
      <c r="ECI580"/>
      <c r="ECJ580"/>
      <c r="ECK580"/>
      <c r="ECL580"/>
      <c r="ECM580"/>
      <c r="ECN580"/>
      <c r="ECO580"/>
      <c r="ECP580"/>
      <c r="ECQ580"/>
      <c r="ECR580"/>
      <c r="ECS580"/>
      <c r="ECT580"/>
      <c r="ECU580"/>
      <c r="ECV580"/>
      <c r="ECW580"/>
      <c r="ECX580"/>
      <c r="ECY580"/>
      <c r="ECZ580"/>
      <c r="EDA580"/>
      <c r="EDB580"/>
      <c r="EDC580"/>
      <c r="EDD580"/>
      <c r="EDE580"/>
      <c r="EDF580"/>
      <c r="EDG580"/>
      <c r="EDH580"/>
      <c r="EDI580"/>
      <c r="EDJ580"/>
      <c r="EDK580"/>
      <c r="EDL580"/>
      <c r="EDM580"/>
      <c r="EDN580"/>
      <c r="EDO580"/>
      <c r="EDP580"/>
      <c r="EDQ580"/>
      <c r="EDR580"/>
      <c r="EDS580"/>
      <c r="EDT580"/>
      <c r="EDU580"/>
      <c r="EDV580"/>
      <c r="EDW580"/>
      <c r="EDX580"/>
      <c r="EDY580"/>
      <c r="EDZ580"/>
      <c r="EEA580"/>
      <c r="EEB580"/>
      <c r="EEC580"/>
      <c r="EED580"/>
      <c r="EEE580"/>
      <c r="EEF580"/>
      <c r="EEG580"/>
      <c r="EEH580"/>
      <c r="EEI580"/>
      <c r="EEJ580"/>
      <c r="EEK580"/>
      <c r="EEL580"/>
      <c r="EEM580"/>
      <c r="EEN580"/>
      <c r="EEO580"/>
      <c r="EEP580"/>
      <c r="EEQ580"/>
      <c r="EER580"/>
      <c r="EES580"/>
      <c r="EET580"/>
      <c r="EEU580"/>
      <c r="EEV580"/>
      <c r="EEW580"/>
      <c r="EEX580"/>
      <c r="EEY580"/>
      <c r="EEZ580"/>
      <c r="EFA580"/>
      <c r="EFB580"/>
      <c r="EFC580"/>
      <c r="EFD580"/>
      <c r="EFE580"/>
      <c r="EFF580"/>
      <c r="EFG580"/>
      <c r="EFH580"/>
      <c r="EFI580"/>
      <c r="EFJ580"/>
      <c r="EFK580"/>
      <c r="EFL580"/>
      <c r="EFM580"/>
      <c r="EFN580"/>
      <c r="EFO580"/>
      <c r="EFP580"/>
      <c r="EFQ580"/>
      <c r="EFR580"/>
      <c r="EFS580"/>
      <c r="EFT580"/>
      <c r="EFU580"/>
      <c r="EFV580"/>
      <c r="EFW580"/>
      <c r="EFX580"/>
      <c r="EFY580"/>
      <c r="EFZ580"/>
      <c r="EGA580"/>
      <c r="EGB580"/>
      <c r="EGC580"/>
      <c r="EGD580"/>
      <c r="EGE580"/>
      <c r="EGF580"/>
      <c r="EGG580"/>
      <c r="EGH580"/>
      <c r="EGI580"/>
      <c r="EGJ580"/>
      <c r="EGK580"/>
      <c r="EGL580"/>
      <c r="EGM580"/>
      <c r="EGN580"/>
      <c r="EGO580"/>
      <c r="EGP580"/>
      <c r="EGQ580"/>
      <c r="EGR580"/>
      <c r="EGS580"/>
      <c r="EGT580"/>
      <c r="EGU580"/>
      <c r="EGV580"/>
      <c r="EGW580"/>
      <c r="EGX580"/>
      <c r="EGY580"/>
      <c r="EGZ580"/>
      <c r="EHA580"/>
      <c r="EHB580"/>
      <c r="EHC580"/>
      <c r="EHD580"/>
      <c r="EHE580"/>
      <c r="EHF580"/>
      <c r="EHG580"/>
      <c r="EHH580"/>
      <c r="EHI580"/>
      <c r="EHJ580"/>
      <c r="EHK580"/>
      <c r="EHL580"/>
      <c r="EHM580"/>
      <c r="EHN580"/>
      <c r="EHO580"/>
      <c r="EHP580"/>
      <c r="EHQ580"/>
      <c r="EHR580"/>
      <c r="EHS580"/>
      <c r="EHT580"/>
      <c r="EHU580"/>
      <c r="EHV580"/>
      <c r="EHW580"/>
      <c r="EHX580"/>
      <c r="EHY580"/>
      <c r="EHZ580"/>
      <c r="EIA580"/>
      <c r="EIB580"/>
      <c r="EIC580"/>
      <c r="EID580"/>
      <c r="EIE580"/>
      <c r="EIF580"/>
      <c r="EIG580"/>
      <c r="EIH580"/>
      <c r="EII580"/>
      <c r="EIJ580"/>
      <c r="EIK580"/>
      <c r="EIL580"/>
      <c r="EIM580"/>
      <c r="EIN580"/>
      <c r="EIO580"/>
      <c r="EIP580"/>
      <c r="EIQ580"/>
      <c r="EIR580"/>
      <c r="EIS580"/>
      <c r="EIT580"/>
      <c r="EIU580"/>
      <c r="EIV580"/>
      <c r="EIW580"/>
      <c r="EIX580"/>
      <c r="EIY580"/>
      <c r="EIZ580"/>
      <c r="EJA580"/>
      <c r="EJB580"/>
      <c r="EJC580"/>
      <c r="EJD580"/>
      <c r="EJE580"/>
      <c r="EJF580"/>
      <c r="EJG580"/>
      <c r="EJH580"/>
      <c r="EJI580"/>
      <c r="EJJ580"/>
      <c r="EJK580"/>
      <c r="EJL580"/>
      <c r="EJM580"/>
      <c r="EJN580"/>
      <c r="EJO580"/>
      <c r="EJP580"/>
      <c r="EJQ580"/>
      <c r="EJR580"/>
      <c r="EJS580"/>
      <c r="EJT580"/>
      <c r="EJU580"/>
      <c r="EJV580"/>
      <c r="EJW580"/>
      <c r="EJX580"/>
      <c r="EJY580"/>
      <c r="EJZ580"/>
      <c r="EKA580"/>
      <c r="EKB580"/>
      <c r="EKC580"/>
      <c r="EKD580"/>
      <c r="EKE580"/>
      <c r="EKF580"/>
      <c r="EKG580"/>
      <c r="EKH580"/>
      <c r="EKI580"/>
      <c r="EKJ580"/>
      <c r="EKK580"/>
      <c r="EKL580"/>
      <c r="EKM580"/>
      <c r="EKN580"/>
      <c r="EKO580"/>
      <c r="EKP580"/>
      <c r="EKQ580"/>
      <c r="EKR580"/>
      <c r="EKS580"/>
      <c r="EKT580"/>
      <c r="EKU580"/>
      <c r="EKV580"/>
      <c r="EKW580"/>
      <c r="EKX580"/>
      <c r="EKY580"/>
      <c r="EKZ580"/>
      <c r="ELA580"/>
      <c r="ELB580"/>
      <c r="ELC580"/>
      <c r="ELD580"/>
      <c r="ELE580"/>
      <c r="ELF580"/>
      <c r="ELG580"/>
      <c r="ELH580"/>
      <c r="ELI580"/>
      <c r="ELJ580"/>
      <c r="ELK580"/>
      <c r="ELL580"/>
      <c r="ELM580"/>
      <c r="ELN580"/>
      <c r="ELO580"/>
      <c r="ELP580"/>
      <c r="ELQ580"/>
      <c r="ELR580"/>
      <c r="ELS580"/>
      <c r="ELT580"/>
      <c r="ELU580"/>
      <c r="ELV580"/>
      <c r="ELW580"/>
      <c r="ELX580"/>
      <c r="ELY580"/>
      <c r="ELZ580"/>
      <c r="EMA580"/>
      <c r="EMB580"/>
      <c r="EMC580"/>
      <c r="EMD580"/>
      <c r="EME580"/>
      <c r="EMF580"/>
      <c r="EMG580"/>
      <c r="EMH580"/>
      <c r="EMI580"/>
      <c r="EMJ580"/>
      <c r="EMK580"/>
      <c r="EML580"/>
      <c r="EMM580"/>
      <c r="EMN580"/>
      <c r="EMO580"/>
      <c r="EMP580"/>
      <c r="EMQ580"/>
      <c r="EMR580"/>
      <c r="EMS580"/>
      <c r="EMT580"/>
      <c r="EMU580"/>
      <c r="EMV580"/>
      <c r="EMW580"/>
      <c r="EMX580"/>
      <c r="EMY580"/>
      <c r="EMZ580"/>
      <c r="ENA580"/>
      <c r="ENB580"/>
      <c r="ENC580"/>
      <c r="END580"/>
      <c r="ENE580"/>
      <c r="ENF580"/>
      <c r="ENG580"/>
      <c r="ENH580"/>
      <c r="ENI580"/>
      <c r="ENJ580"/>
      <c r="ENK580"/>
      <c r="ENL580"/>
      <c r="ENM580"/>
      <c r="ENN580"/>
      <c r="ENO580"/>
      <c r="ENP580"/>
      <c r="ENQ580"/>
      <c r="ENR580"/>
      <c r="ENS580"/>
      <c r="ENT580"/>
      <c r="ENU580"/>
      <c r="ENV580"/>
      <c r="ENW580"/>
      <c r="ENX580"/>
      <c r="ENY580"/>
      <c r="ENZ580"/>
      <c r="EOA580"/>
      <c r="EOB580"/>
      <c r="EOC580"/>
      <c r="EOD580"/>
      <c r="EOE580"/>
      <c r="EOF580"/>
      <c r="EOG580"/>
      <c r="EOH580"/>
      <c r="EOI580"/>
      <c r="EOJ580"/>
      <c r="EOK580"/>
      <c r="EOL580"/>
      <c r="EOM580"/>
      <c r="EON580"/>
      <c r="EOO580"/>
      <c r="EOP580"/>
      <c r="EOQ580"/>
      <c r="EOR580"/>
      <c r="EOS580"/>
      <c r="EOT580"/>
      <c r="EOU580"/>
      <c r="EOV580"/>
      <c r="EOW580"/>
      <c r="EOX580"/>
      <c r="EOY580"/>
      <c r="EOZ580"/>
      <c r="EPA580"/>
      <c r="EPB580"/>
      <c r="EPC580"/>
      <c r="EPD580"/>
      <c r="EPE580"/>
      <c r="EPF580"/>
      <c r="EPG580"/>
      <c r="EPH580"/>
      <c r="EPI580"/>
      <c r="EPJ580"/>
      <c r="EPK580"/>
      <c r="EPL580"/>
      <c r="EPM580"/>
      <c r="EPN580"/>
      <c r="EPO580"/>
      <c r="EPP580"/>
      <c r="EPQ580"/>
      <c r="EPR580"/>
      <c r="EPS580"/>
      <c r="EPT580"/>
      <c r="EPU580"/>
      <c r="EPV580"/>
      <c r="EPW580"/>
      <c r="EPX580"/>
      <c r="EPY580"/>
      <c r="EPZ580"/>
      <c r="EQA580"/>
      <c r="EQB580"/>
      <c r="EQC580"/>
      <c r="EQD580"/>
      <c r="EQE580"/>
      <c r="EQF580"/>
      <c r="EQG580"/>
      <c r="EQH580"/>
      <c r="EQI580"/>
      <c r="EQJ580"/>
      <c r="EQK580"/>
      <c r="EQL580"/>
      <c r="EQM580"/>
      <c r="EQN580"/>
      <c r="EQO580"/>
      <c r="EQP580"/>
      <c r="EQQ580"/>
      <c r="EQR580"/>
      <c r="EQS580"/>
      <c r="EQT580"/>
      <c r="EQU580"/>
      <c r="EQV580"/>
      <c r="EQW580"/>
      <c r="EQX580"/>
      <c r="EQY580"/>
      <c r="EQZ580"/>
      <c r="ERA580"/>
      <c r="ERB580"/>
      <c r="ERC580"/>
      <c r="ERD580"/>
      <c r="ERE580"/>
      <c r="ERF580"/>
      <c r="ERG580"/>
      <c r="ERH580"/>
      <c r="ERI580"/>
      <c r="ERJ580"/>
      <c r="ERK580"/>
      <c r="ERL580"/>
      <c r="ERM580"/>
      <c r="ERN580"/>
      <c r="ERO580"/>
      <c r="ERP580"/>
      <c r="ERQ580"/>
      <c r="ERR580"/>
      <c r="ERS580"/>
      <c r="ERT580"/>
      <c r="ERU580"/>
      <c r="ERV580"/>
      <c r="ERW580"/>
      <c r="ERX580"/>
      <c r="ERY580"/>
      <c r="ERZ580"/>
      <c r="ESA580"/>
      <c r="ESB580"/>
      <c r="ESC580"/>
      <c r="ESD580"/>
      <c r="ESE580"/>
      <c r="ESF580"/>
      <c r="ESG580"/>
      <c r="ESH580"/>
      <c r="ESI580"/>
      <c r="ESJ580"/>
      <c r="ESK580"/>
      <c r="ESL580"/>
      <c r="ESM580"/>
      <c r="ESN580"/>
      <c r="ESO580"/>
      <c r="ESP580"/>
      <c r="ESQ580"/>
      <c r="ESR580"/>
      <c r="ESS580"/>
      <c r="EST580"/>
      <c r="ESU580"/>
      <c r="ESV580"/>
      <c r="ESW580"/>
      <c r="ESX580"/>
      <c r="ESY580"/>
      <c r="ESZ580"/>
      <c r="ETA580"/>
      <c r="ETB580"/>
      <c r="ETC580"/>
      <c r="ETD580"/>
      <c r="ETE580"/>
      <c r="ETF580"/>
      <c r="ETG580"/>
      <c r="ETH580"/>
      <c r="ETI580"/>
      <c r="ETJ580"/>
      <c r="ETK580"/>
      <c r="ETL580"/>
      <c r="ETM580"/>
      <c r="ETN580"/>
      <c r="ETO580"/>
      <c r="ETP580"/>
      <c r="ETQ580"/>
      <c r="ETR580"/>
      <c r="ETS580"/>
      <c r="ETT580"/>
      <c r="ETU580"/>
      <c r="ETV580"/>
      <c r="ETW580"/>
      <c r="ETX580"/>
      <c r="ETY580"/>
      <c r="ETZ580"/>
      <c r="EUA580"/>
      <c r="EUB580"/>
      <c r="EUC580"/>
      <c r="EUD580"/>
      <c r="EUE580"/>
      <c r="EUF580"/>
      <c r="EUG580"/>
      <c r="EUH580"/>
      <c r="EUI580"/>
      <c r="EUJ580"/>
      <c r="EUK580"/>
      <c r="EUL580"/>
      <c r="EUM580"/>
      <c r="EUN580"/>
      <c r="EUO580"/>
      <c r="EUP580"/>
      <c r="EUQ580"/>
      <c r="EUR580"/>
      <c r="EUS580"/>
      <c r="EUT580"/>
      <c r="EUU580"/>
      <c r="EUV580"/>
      <c r="EUW580"/>
      <c r="EUX580"/>
      <c r="EUY580"/>
      <c r="EUZ580"/>
      <c r="EVA580"/>
      <c r="EVB580"/>
      <c r="EVC580"/>
      <c r="EVD580"/>
      <c r="EVE580"/>
      <c r="EVF580"/>
      <c r="EVG580"/>
      <c r="EVH580"/>
      <c r="EVI580"/>
      <c r="EVJ580"/>
      <c r="EVK580"/>
      <c r="EVL580"/>
      <c r="EVM580"/>
      <c r="EVN580"/>
      <c r="EVO580"/>
      <c r="EVP580"/>
      <c r="EVQ580"/>
      <c r="EVR580"/>
      <c r="EVS580"/>
      <c r="EVT580"/>
      <c r="EVU580"/>
      <c r="EVV580"/>
      <c r="EVW580"/>
      <c r="EVX580"/>
      <c r="EVY580"/>
      <c r="EVZ580"/>
      <c r="EWA580"/>
      <c r="EWB580"/>
      <c r="EWC580"/>
      <c r="EWD580"/>
      <c r="EWE580"/>
      <c r="EWF580"/>
      <c r="EWG580"/>
      <c r="EWH580"/>
      <c r="EWI580"/>
      <c r="EWJ580"/>
      <c r="EWK580"/>
      <c r="EWL580"/>
      <c r="EWM580"/>
      <c r="EWN580"/>
      <c r="EWO580"/>
      <c r="EWP580"/>
      <c r="EWQ580"/>
      <c r="EWR580"/>
      <c r="EWS580"/>
      <c r="EWT580"/>
      <c r="EWU580"/>
      <c r="EWV580"/>
      <c r="EWW580"/>
      <c r="EWX580"/>
      <c r="EWY580"/>
      <c r="EWZ580"/>
      <c r="EXA580"/>
      <c r="EXB580"/>
      <c r="EXC580"/>
      <c r="EXD580"/>
      <c r="EXE580"/>
      <c r="EXF580"/>
      <c r="EXG580"/>
      <c r="EXH580"/>
      <c r="EXI580"/>
      <c r="EXJ580"/>
      <c r="EXK580"/>
      <c r="EXL580"/>
      <c r="EXM580"/>
      <c r="EXN580"/>
      <c r="EXO580"/>
      <c r="EXP580"/>
      <c r="EXQ580"/>
      <c r="EXR580"/>
      <c r="EXS580"/>
      <c r="EXT580"/>
      <c r="EXU580"/>
      <c r="EXV580"/>
      <c r="EXW580"/>
      <c r="EXX580"/>
      <c r="EXY580"/>
      <c r="EXZ580"/>
      <c r="EYA580"/>
      <c r="EYB580"/>
      <c r="EYC580"/>
      <c r="EYD580"/>
      <c r="EYE580"/>
      <c r="EYF580"/>
      <c r="EYG580"/>
      <c r="EYH580"/>
      <c r="EYI580"/>
      <c r="EYJ580"/>
      <c r="EYK580"/>
      <c r="EYL580"/>
      <c r="EYM580"/>
      <c r="EYN580"/>
      <c r="EYO580"/>
      <c r="EYP580"/>
      <c r="EYQ580"/>
      <c r="EYR580"/>
      <c r="EYS580"/>
      <c r="EYT580"/>
      <c r="EYU580"/>
      <c r="EYV580"/>
      <c r="EYW580"/>
      <c r="EYX580"/>
      <c r="EYY580"/>
      <c r="EYZ580"/>
      <c r="EZA580"/>
      <c r="EZB580"/>
      <c r="EZC580"/>
      <c r="EZD580"/>
      <c r="EZE580"/>
      <c r="EZF580"/>
      <c r="EZG580"/>
      <c r="EZH580"/>
      <c r="EZI580"/>
      <c r="EZJ580"/>
      <c r="EZK580"/>
      <c r="EZL580"/>
      <c r="EZM580"/>
      <c r="EZN580"/>
      <c r="EZO580"/>
      <c r="EZP580"/>
      <c r="EZQ580"/>
      <c r="EZR580"/>
      <c r="EZS580"/>
      <c r="EZT580"/>
      <c r="EZU580"/>
      <c r="EZV580"/>
      <c r="EZW580"/>
      <c r="EZX580"/>
      <c r="EZY580"/>
      <c r="EZZ580"/>
      <c r="FAA580"/>
      <c r="FAB580"/>
      <c r="FAC580"/>
      <c r="FAD580"/>
      <c r="FAE580"/>
      <c r="FAF580"/>
      <c r="FAG580"/>
      <c r="FAH580"/>
      <c r="FAI580"/>
      <c r="FAJ580"/>
      <c r="FAK580"/>
      <c r="FAL580"/>
      <c r="FAM580"/>
      <c r="FAN580"/>
      <c r="FAO580"/>
      <c r="FAP580"/>
      <c r="FAQ580"/>
      <c r="FAR580"/>
      <c r="FAS580"/>
      <c r="FAT580"/>
      <c r="FAU580"/>
      <c r="FAV580"/>
      <c r="FAW580"/>
      <c r="FAX580"/>
      <c r="FAY580"/>
      <c r="FAZ580"/>
      <c r="FBA580"/>
      <c r="FBB580"/>
      <c r="FBC580"/>
      <c r="FBD580"/>
      <c r="FBE580"/>
      <c r="FBF580"/>
      <c r="FBG580"/>
      <c r="FBH580"/>
      <c r="FBI580"/>
      <c r="FBJ580"/>
      <c r="FBK580"/>
      <c r="FBL580"/>
      <c r="FBM580"/>
      <c r="FBN580"/>
      <c r="FBO580"/>
      <c r="FBP580"/>
      <c r="FBQ580"/>
      <c r="FBR580"/>
      <c r="FBS580"/>
      <c r="FBT580"/>
      <c r="FBU580"/>
      <c r="FBV580"/>
      <c r="FBW580"/>
      <c r="FBX580"/>
      <c r="FBY580"/>
      <c r="FBZ580"/>
      <c r="FCA580"/>
      <c r="FCB580"/>
      <c r="FCC580"/>
      <c r="FCD580"/>
      <c r="FCE580"/>
      <c r="FCF580"/>
      <c r="FCG580"/>
      <c r="FCH580"/>
      <c r="FCI580"/>
      <c r="FCJ580"/>
      <c r="FCK580"/>
      <c r="FCL580"/>
      <c r="FCM580"/>
      <c r="FCN580"/>
      <c r="FCO580"/>
      <c r="FCP580"/>
      <c r="FCQ580"/>
      <c r="FCR580"/>
      <c r="FCS580"/>
      <c r="FCT580"/>
      <c r="FCU580"/>
      <c r="FCV580"/>
      <c r="FCW580"/>
      <c r="FCX580"/>
      <c r="FCY580"/>
      <c r="FCZ580"/>
      <c r="FDA580"/>
      <c r="FDB580"/>
      <c r="FDC580"/>
      <c r="FDD580"/>
      <c r="FDE580"/>
      <c r="FDF580"/>
      <c r="FDG580"/>
      <c r="FDH580"/>
      <c r="FDI580"/>
      <c r="FDJ580"/>
      <c r="FDK580"/>
      <c r="FDL580"/>
      <c r="FDM580"/>
      <c r="FDN580"/>
      <c r="FDO580"/>
      <c r="FDP580"/>
      <c r="FDQ580"/>
      <c r="FDR580"/>
      <c r="FDS580"/>
      <c r="FDT580"/>
      <c r="FDU580"/>
      <c r="FDV580"/>
      <c r="FDW580"/>
      <c r="FDX580"/>
      <c r="FDY580"/>
      <c r="FDZ580"/>
      <c r="FEA580"/>
      <c r="FEB580"/>
      <c r="FEC580"/>
      <c r="FED580"/>
      <c r="FEE580"/>
      <c r="FEF580"/>
      <c r="FEG580"/>
      <c r="FEH580"/>
      <c r="FEI580"/>
      <c r="FEJ580"/>
      <c r="FEK580"/>
      <c r="FEL580"/>
      <c r="FEM580"/>
      <c r="FEN580"/>
      <c r="FEO580"/>
      <c r="FEP580"/>
      <c r="FEQ580"/>
      <c r="FER580"/>
      <c r="FES580"/>
      <c r="FET580"/>
      <c r="FEU580"/>
      <c r="FEV580"/>
      <c r="FEW580"/>
      <c r="FEX580"/>
      <c r="FEY580"/>
      <c r="FEZ580"/>
      <c r="FFA580"/>
      <c r="FFB580"/>
      <c r="FFC580"/>
      <c r="FFD580"/>
      <c r="FFE580"/>
      <c r="FFF580"/>
      <c r="FFG580"/>
      <c r="FFH580"/>
      <c r="FFI580"/>
      <c r="FFJ580"/>
      <c r="FFK580"/>
      <c r="FFL580"/>
      <c r="FFM580"/>
      <c r="FFN580"/>
      <c r="FFO580"/>
      <c r="FFP580"/>
      <c r="FFQ580"/>
      <c r="FFR580"/>
      <c r="FFS580"/>
      <c r="FFT580"/>
      <c r="FFU580"/>
      <c r="FFV580"/>
      <c r="FFW580"/>
      <c r="FFX580"/>
      <c r="FFY580"/>
      <c r="FFZ580"/>
      <c r="FGA580"/>
      <c r="FGB580"/>
      <c r="FGC580"/>
      <c r="FGD580"/>
      <c r="FGE580"/>
      <c r="FGF580"/>
      <c r="FGG580"/>
      <c r="FGH580"/>
      <c r="FGI580"/>
      <c r="FGJ580"/>
      <c r="FGK580"/>
      <c r="FGL580"/>
      <c r="FGM580"/>
      <c r="FGN580"/>
      <c r="FGO580"/>
      <c r="FGP580"/>
      <c r="FGQ580"/>
      <c r="FGR580"/>
      <c r="FGS580"/>
      <c r="FGT580"/>
      <c r="FGU580"/>
      <c r="FGV580"/>
      <c r="FGW580"/>
      <c r="FGX580"/>
      <c r="FGY580"/>
      <c r="FGZ580"/>
      <c r="FHA580"/>
      <c r="FHB580"/>
      <c r="FHC580"/>
      <c r="FHD580"/>
      <c r="FHE580"/>
      <c r="FHF580"/>
      <c r="FHG580"/>
      <c r="FHH580"/>
      <c r="FHI580"/>
      <c r="FHJ580"/>
      <c r="FHK580"/>
      <c r="FHL580"/>
      <c r="FHM580"/>
      <c r="FHN580"/>
      <c r="FHO580"/>
      <c r="FHP580"/>
      <c r="FHQ580"/>
      <c r="FHR580"/>
      <c r="FHS580"/>
      <c r="FHT580"/>
      <c r="FHU580"/>
      <c r="FHV580"/>
      <c r="FHW580"/>
      <c r="FHX580"/>
      <c r="FHY580"/>
      <c r="FHZ580"/>
      <c r="FIA580"/>
      <c r="FIB580"/>
      <c r="FIC580"/>
      <c r="FID580"/>
      <c r="FIE580"/>
      <c r="FIF580"/>
      <c r="FIG580"/>
      <c r="FIH580"/>
      <c r="FII580"/>
      <c r="FIJ580"/>
      <c r="FIK580"/>
      <c r="FIL580"/>
      <c r="FIM580"/>
      <c r="FIN580"/>
      <c r="FIO580"/>
      <c r="FIP580"/>
      <c r="FIQ580"/>
      <c r="FIR580"/>
      <c r="FIS580"/>
      <c r="FIT580"/>
      <c r="FIU580"/>
      <c r="FIV580"/>
      <c r="FIW580"/>
      <c r="FIX580"/>
      <c r="FIY580"/>
      <c r="FIZ580"/>
      <c r="FJA580"/>
      <c r="FJB580"/>
      <c r="FJC580"/>
      <c r="FJD580"/>
      <c r="FJE580"/>
      <c r="FJF580"/>
      <c r="FJG580"/>
      <c r="FJH580"/>
      <c r="FJI580"/>
      <c r="FJJ580"/>
      <c r="FJK580"/>
      <c r="FJL580"/>
      <c r="FJM580"/>
      <c r="FJN580"/>
      <c r="FJO580"/>
      <c r="FJP580"/>
      <c r="FJQ580"/>
      <c r="FJR580"/>
      <c r="FJS580"/>
      <c r="FJT580"/>
      <c r="FJU580"/>
      <c r="FJV580"/>
      <c r="FJW580"/>
      <c r="FJX580"/>
      <c r="FJY580"/>
      <c r="FJZ580"/>
      <c r="FKA580"/>
      <c r="FKB580"/>
      <c r="FKC580"/>
      <c r="FKD580"/>
      <c r="FKE580"/>
      <c r="FKF580"/>
      <c r="FKG580"/>
      <c r="FKH580"/>
      <c r="FKI580"/>
      <c r="FKJ580"/>
      <c r="FKK580"/>
      <c r="FKL580"/>
      <c r="FKM580"/>
      <c r="FKN580"/>
      <c r="FKO580"/>
      <c r="FKP580"/>
      <c r="FKQ580"/>
      <c r="FKR580"/>
      <c r="FKS580"/>
      <c r="FKT580"/>
      <c r="FKU580"/>
      <c r="FKV580"/>
      <c r="FKW580"/>
      <c r="FKX580"/>
      <c r="FKY580"/>
      <c r="FKZ580"/>
      <c r="FLA580"/>
      <c r="FLB580"/>
      <c r="FLC580"/>
      <c r="FLD580"/>
      <c r="FLE580"/>
      <c r="FLF580"/>
      <c r="FLG580"/>
      <c r="FLH580"/>
      <c r="FLI580"/>
      <c r="FLJ580"/>
      <c r="FLK580"/>
      <c r="FLL580"/>
      <c r="FLM580"/>
      <c r="FLN580"/>
      <c r="FLO580"/>
      <c r="FLP580"/>
      <c r="FLQ580"/>
      <c r="FLR580"/>
      <c r="FLS580"/>
      <c r="FLT580"/>
      <c r="FLU580"/>
      <c r="FLV580"/>
      <c r="FLW580"/>
      <c r="FLX580"/>
      <c r="FLY580"/>
      <c r="FLZ580"/>
      <c r="FMA580"/>
      <c r="FMB580"/>
      <c r="FMC580"/>
      <c r="FMD580"/>
      <c r="FME580"/>
      <c r="FMF580"/>
      <c r="FMG580"/>
      <c r="FMH580"/>
      <c r="FMI580"/>
      <c r="FMJ580"/>
      <c r="FMK580"/>
      <c r="FML580"/>
      <c r="FMM580"/>
      <c r="FMN580"/>
      <c r="FMO580"/>
      <c r="FMP580"/>
      <c r="FMQ580"/>
      <c r="FMR580"/>
      <c r="FMS580"/>
      <c r="FMT580"/>
      <c r="FMU580"/>
      <c r="FMV580"/>
      <c r="FMW580"/>
      <c r="FMX580"/>
      <c r="FMY580"/>
      <c r="FMZ580"/>
      <c r="FNA580"/>
      <c r="FNB580"/>
      <c r="FNC580"/>
      <c r="FND580"/>
      <c r="FNE580"/>
      <c r="FNF580"/>
      <c r="FNG580"/>
      <c r="FNH580"/>
      <c r="FNI580"/>
      <c r="FNJ580"/>
      <c r="FNK580"/>
      <c r="FNL580"/>
      <c r="FNM580"/>
      <c r="FNN580"/>
      <c r="FNO580"/>
      <c r="FNP580"/>
      <c r="FNQ580"/>
      <c r="FNR580"/>
      <c r="FNS580"/>
      <c r="FNT580"/>
      <c r="FNU580"/>
      <c r="FNV580"/>
      <c r="FNW580"/>
      <c r="FNX580"/>
      <c r="FNY580"/>
      <c r="FNZ580"/>
      <c r="FOA580"/>
      <c r="FOB580"/>
      <c r="FOC580"/>
      <c r="FOD580"/>
      <c r="FOE580"/>
      <c r="FOF580"/>
      <c r="FOG580"/>
      <c r="FOH580"/>
      <c r="FOI580"/>
      <c r="FOJ580"/>
      <c r="FOK580"/>
      <c r="FOL580"/>
      <c r="FOM580"/>
      <c r="FON580"/>
      <c r="FOO580"/>
      <c r="FOP580"/>
      <c r="FOQ580"/>
      <c r="FOR580"/>
      <c r="FOS580"/>
      <c r="FOT580"/>
      <c r="FOU580"/>
      <c r="FOV580"/>
      <c r="FOW580"/>
      <c r="FOX580"/>
      <c r="FOY580"/>
      <c r="FOZ580"/>
      <c r="FPA580"/>
      <c r="FPB580"/>
      <c r="FPC580"/>
      <c r="FPD580"/>
      <c r="FPE580"/>
      <c r="FPF580"/>
      <c r="FPG580"/>
      <c r="FPH580"/>
      <c r="FPI580"/>
      <c r="FPJ580"/>
      <c r="FPK580"/>
      <c r="FPL580"/>
      <c r="FPM580"/>
      <c r="FPN580"/>
      <c r="FPO580"/>
      <c r="FPP580"/>
      <c r="FPQ580"/>
      <c r="FPR580"/>
      <c r="FPS580"/>
      <c r="FPT580"/>
      <c r="FPU580"/>
      <c r="FPV580"/>
      <c r="FPW580"/>
      <c r="FPX580"/>
      <c r="FPY580"/>
      <c r="FPZ580"/>
      <c r="FQA580"/>
      <c r="FQB580"/>
      <c r="FQC580"/>
      <c r="FQD580"/>
      <c r="FQE580"/>
      <c r="FQF580"/>
      <c r="FQG580"/>
      <c r="FQH580"/>
      <c r="FQI580"/>
      <c r="FQJ580"/>
      <c r="FQK580"/>
      <c r="FQL580"/>
      <c r="FQM580"/>
      <c r="FQN580"/>
      <c r="FQO580"/>
      <c r="FQP580"/>
      <c r="FQQ580"/>
      <c r="FQR580"/>
      <c r="FQS580"/>
      <c r="FQT580"/>
      <c r="FQU580"/>
      <c r="FQV580"/>
      <c r="FQW580"/>
      <c r="FQX580"/>
      <c r="FQY580"/>
      <c r="FQZ580"/>
      <c r="FRA580"/>
      <c r="FRB580"/>
      <c r="FRC580"/>
      <c r="FRD580"/>
      <c r="FRE580"/>
      <c r="FRF580"/>
      <c r="FRG580"/>
      <c r="FRH580"/>
      <c r="FRI580"/>
      <c r="FRJ580"/>
      <c r="FRK580"/>
      <c r="FRL580"/>
      <c r="FRM580"/>
      <c r="FRN580"/>
      <c r="FRO580"/>
      <c r="FRP580"/>
      <c r="FRQ580"/>
      <c r="FRR580"/>
      <c r="FRS580"/>
      <c r="FRT580"/>
      <c r="FRU580"/>
      <c r="FRV580"/>
      <c r="FRW580"/>
      <c r="FRX580"/>
      <c r="FRY580"/>
      <c r="FRZ580"/>
      <c r="FSA580"/>
      <c r="FSB580"/>
      <c r="FSC580"/>
      <c r="FSD580"/>
      <c r="FSE580"/>
      <c r="FSF580"/>
      <c r="FSG580"/>
      <c r="FSH580"/>
      <c r="FSI580"/>
      <c r="FSJ580"/>
      <c r="FSK580"/>
      <c r="FSL580"/>
      <c r="FSM580"/>
      <c r="FSN580"/>
      <c r="FSO580"/>
      <c r="FSP580"/>
      <c r="FSQ580"/>
      <c r="FSR580"/>
      <c r="FSS580"/>
      <c r="FST580"/>
      <c r="FSU580"/>
      <c r="FSV580"/>
      <c r="FSW580"/>
      <c r="FSX580"/>
      <c r="FSY580"/>
      <c r="FSZ580"/>
      <c r="FTA580"/>
      <c r="FTB580"/>
      <c r="FTC580"/>
      <c r="FTD580"/>
      <c r="FTE580"/>
      <c r="FTF580"/>
      <c r="FTG580"/>
      <c r="FTH580"/>
      <c r="FTI580"/>
      <c r="FTJ580"/>
      <c r="FTK580"/>
      <c r="FTL580"/>
      <c r="FTM580"/>
      <c r="FTN580"/>
      <c r="FTO580"/>
      <c r="FTP580"/>
      <c r="FTQ580"/>
      <c r="FTR580"/>
      <c r="FTS580"/>
      <c r="FTT580"/>
      <c r="FTU580"/>
      <c r="FTV580"/>
      <c r="FTW580"/>
      <c r="FTX580"/>
      <c r="FTY580"/>
      <c r="FTZ580"/>
      <c r="FUA580"/>
      <c r="FUB580"/>
      <c r="FUC580"/>
      <c r="FUD580"/>
      <c r="FUE580"/>
      <c r="FUF580"/>
      <c r="FUG580"/>
      <c r="FUH580"/>
      <c r="FUI580"/>
      <c r="FUJ580"/>
      <c r="FUK580"/>
      <c r="FUL580"/>
      <c r="FUM580"/>
      <c r="FUN580"/>
      <c r="FUO580"/>
      <c r="FUP580"/>
      <c r="FUQ580"/>
      <c r="FUR580"/>
      <c r="FUS580"/>
      <c r="FUT580"/>
      <c r="FUU580"/>
      <c r="FUV580"/>
      <c r="FUW580"/>
      <c r="FUX580"/>
      <c r="FUY580"/>
      <c r="FUZ580"/>
      <c r="FVA580"/>
      <c r="FVB580"/>
      <c r="FVC580"/>
      <c r="FVD580"/>
      <c r="FVE580"/>
      <c r="FVF580"/>
      <c r="FVG580"/>
      <c r="FVH580"/>
      <c r="FVI580"/>
      <c r="FVJ580"/>
      <c r="FVK580"/>
      <c r="FVL580"/>
      <c r="FVM580"/>
      <c r="FVN580"/>
      <c r="FVO580"/>
      <c r="FVP580"/>
      <c r="FVQ580"/>
      <c r="FVR580"/>
      <c r="FVS580"/>
      <c r="FVT580"/>
      <c r="FVU580"/>
      <c r="FVV580"/>
      <c r="FVW580"/>
      <c r="FVX580"/>
      <c r="FVY580"/>
      <c r="FVZ580"/>
      <c r="FWA580"/>
      <c r="FWB580"/>
      <c r="FWC580"/>
      <c r="FWD580"/>
      <c r="FWE580"/>
      <c r="FWF580"/>
      <c r="FWG580"/>
      <c r="FWH580"/>
      <c r="FWI580"/>
      <c r="FWJ580"/>
      <c r="FWK580"/>
      <c r="FWL580"/>
      <c r="FWM580"/>
      <c r="FWN580"/>
      <c r="FWO580"/>
      <c r="FWP580"/>
      <c r="FWQ580"/>
      <c r="FWR580"/>
      <c r="FWS580"/>
      <c r="FWT580"/>
      <c r="FWU580"/>
      <c r="FWV580"/>
      <c r="FWW580"/>
      <c r="FWX580"/>
      <c r="FWY580"/>
      <c r="FWZ580"/>
      <c r="FXA580"/>
      <c r="FXB580"/>
      <c r="FXC580"/>
      <c r="FXD580"/>
      <c r="FXE580"/>
      <c r="FXF580"/>
      <c r="FXG580"/>
      <c r="FXH580"/>
      <c r="FXI580"/>
      <c r="FXJ580"/>
      <c r="FXK580"/>
      <c r="FXL580"/>
      <c r="FXM580"/>
      <c r="FXN580"/>
      <c r="FXO580"/>
      <c r="FXP580"/>
      <c r="FXQ580"/>
      <c r="FXR580"/>
      <c r="FXS580"/>
      <c r="FXT580"/>
      <c r="FXU580"/>
      <c r="FXV580"/>
      <c r="FXW580"/>
      <c r="FXX580"/>
      <c r="FXY580"/>
      <c r="FXZ580"/>
      <c r="FYA580"/>
      <c r="FYB580"/>
      <c r="FYC580"/>
      <c r="FYD580"/>
      <c r="FYE580"/>
      <c r="FYF580"/>
      <c r="FYG580"/>
      <c r="FYH580"/>
      <c r="FYI580"/>
      <c r="FYJ580"/>
      <c r="FYK580"/>
      <c r="FYL580"/>
      <c r="FYM580"/>
      <c r="FYN580"/>
      <c r="FYO580"/>
      <c r="FYP580"/>
      <c r="FYQ580"/>
      <c r="FYR580"/>
      <c r="FYS580"/>
      <c r="FYT580"/>
      <c r="FYU580"/>
      <c r="FYV580"/>
      <c r="FYW580"/>
      <c r="FYX580"/>
      <c r="FYY580"/>
      <c r="FYZ580"/>
      <c r="FZA580"/>
      <c r="FZB580"/>
      <c r="FZC580"/>
      <c r="FZD580"/>
      <c r="FZE580"/>
      <c r="FZF580"/>
      <c r="FZG580"/>
      <c r="FZH580"/>
      <c r="FZI580"/>
      <c r="FZJ580"/>
      <c r="FZK580"/>
      <c r="FZL580"/>
      <c r="FZM580"/>
      <c r="FZN580"/>
      <c r="FZO580"/>
      <c r="FZP580"/>
      <c r="FZQ580"/>
      <c r="FZR580"/>
      <c r="FZS580"/>
      <c r="FZT580"/>
      <c r="FZU580"/>
      <c r="FZV580"/>
      <c r="FZW580"/>
      <c r="FZX580"/>
      <c r="FZY580"/>
      <c r="FZZ580"/>
      <c r="GAA580"/>
      <c r="GAB580"/>
      <c r="GAC580"/>
      <c r="GAD580"/>
      <c r="GAE580"/>
      <c r="GAF580"/>
      <c r="GAG580"/>
      <c r="GAH580"/>
      <c r="GAI580"/>
      <c r="GAJ580"/>
      <c r="GAK580"/>
      <c r="GAL580"/>
      <c r="GAM580"/>
      <c r="GAN580"/>
      <c r="GAO580"/>
      <c r="GAP580"/>
      <c r="GAQ580"/>
      <c r="GAR580"/>
      <c r="GAS580"/>
      <c r="GAT580"/>
      <c r="GAU580"/>
      <c r="GAV580"/>
      <c r="GAW580"/>
      <c r="GAX580"/>
      <c r="GAY580"/>
      <c r="GAZ580"/>
      <c r="GBA580"/>
      <c r="GBB580"/>
      <c r="GBC580"/>
      <c r="GBD580"/>
      <c r="GBE580"/>
      <c r="GBF580"/>
      <c r="GBG580"/>
      <c r="GBH580"/>
      <c r="GBI580"/>
      <c r="GBJ580"/>
      <c r="GBK580"/>
      <c r="GBL580"/>
      <c r="GBM580"/>
      <c r="GBN580"/>
      <c r="GBO580"/>
      <c r="GBP580"/>
      <c r="GBQ580"/>
      <c r="GBR580"/>
      <c r="GBS580"/>
      <c r="GBT580"/>
      <c r="GBU580"/>
      <c r="GBV580"/>
      <c r="GBW580"/>
      <c r="GBX580"/>
      <c r="GBY580"/>
      <c r="GBZ580"/>
      <c r="GCA580"/>
      <c r="GCB580"/>
      <c r="GCC580"/>
      <c r="GCD580"/>
      <c r="GCE580"/>
      <c r="GCF580"/>
      <c r="GCG580"/>
      <c r="GCH580"/>
      <c r="GCI580"/>
      <c r="GCJ580"/>
      <c r="GCK580"/>
      <c r="GCL580"/>
      <c r="GCM580"/>
      <c r="GCN580"/>
      <c r="GCO580"/>
      <c r="GCP580"/>
      <c r="GCQ580"/>
      <c r="GCR580"/>
      <c r="GCS580"/>
      <c r="GCT580"/>
      <c r="GCU580"/>
      <c r="GCV580"/>
      <c r="GCW580"/>
      <c r="GCX580"/>
      <c r="GCY580"/>
      <c r="GCZ580"/>
      <c r="GDA580"/>
      <c r="GDB580"/>
      <c r="GDC580"/>
      <c r="GDD580"/>
      <c r="GDE580"/>
      <c r="GDF580"/>
      <c r="GDG580"/>
      <c r="GDH580"/>
      <c r="GDI580"/>
      <c r="GDJ580"/>
      <c r="GDK580"/>
      <c r="GDL580"/>
      <c r="GDM580"/>
      <c r="GDN580"/>
      <c r="GDO580"/>
      <c r="GDP580"/>
      <c r="GDQ580"/>
      <c r="GDR580"/>
      <c r="GDS580"/>
      <c r="GDT580"/>
      <c r="GDU580"/>
      <c r="GDV580"/>
      <c r="GDW580"/>
      <c r="GDX580"/>
      <c r="GDY580"/>
      <c r="GDZ580"/>
      <c r="GEA580"/>
      <c r="GEB580"/>
      <c r="GEC580"/>
      <c r="GED580"/>
      <c r="GEE580"/>
      <c r="GEF580"/>
      <c r="GEG580"/>
      <c r="GEH580"/>
      <c r="GEI580"/>
      <c r="GEJ580"/>
      <c r="GEK580"/>
      <c r="GEL580"/>
      <c r="GEM580"/>
      <c r="GEN580"/>
      <c r="GEO580"/>
      <c r="GEP580"/>
      <c r="GEQ580"/>
      <c r="GER580"/>
      <c r="GES580"/>
      <c r="GET580"/>
      <c r="GEU580"/>
      <c r="GEV580"/>
      <c r="GEW580"/>
      <c r="GEX580"/>
      <c r="GEY580"/>
      <c r="GEZ580"/>
      <c r="GFA580"/>
      <c r="GFB580"/>
      <c r="GFC580"/>
      <c r="GFD580"/>
      <c r="GFE580"/>
      <c r="GFF580"/>
      <c r="GFG580"/>
      <c r="GFH580"/>
      <c r="GFI580"/>
      <c r="GFJ580"/>
      <c r="GFK580"/>
      <c r="GFL580"/>
      <c r="GFM580"/>
      <c r="GFN580"/>
      <c r="GFO580"/>
      <c r="GFP580"/>
      <c r="GFQ580"/>
      <c r="GFR580"/>
      <c r="GFS580"/>
      <c r="GFT580"/>
      <c r="GFU580"/>
      <c r="GFV580"/>
      <c r="GFW580"/>
      <c r="GFX580"/>
      <c r="GFY580"/>
      <c r="GFZ580"/>
      <c r="GGA580"/>
      <c r="GGB580"/>
      <c r="GGC580"/>
      <c r="GGD580"/>
      <c r="GGE580"/>
      <c r="GGF580"/>
      <c r="GGG580"/>
      <c r="GGH580"/>
      <c r="GGI580"/>
      <c r="GGJ580"/>
      <c r="GGK580"/>
      <c r="GGL580"/>
      <c r="GGM580"/>
      <c r="GGN580"/>
      <c r="GGO580"/>
      <c r="GGP580"/>
      <c r="GGQ580"/>
      <c r="GGR580"/>
      <c r="GGS580"/>
      <c r="GGT580"/>
      <c r="GGU580"/>
      <c r="GGV580"/>
      <c r="GGW580"/>
      <c r="GGX580"/>
      <c r="GGY580"/>
      <c r="GGZ580"/>
      <c r="GHA580"/>
      <c r="GHB580"/>
      <c r="GHC580"/>
      <c r="GHD580"/>
      <c r="GHE580"/>
      <c r="GHF580"/>
      <c r="GHG580"/>
      <c r="GHH580"/>
      <c r="GHI580"/>
      <c r="GHJ580"/>
      <c r="GHK580"/>
      <c r="GHL580"/>
      <c r="GHM580"/>
      <c r="GHN580"/>
      <c r="GHO580"/>
      <c r="GHP580"/>
      <c r="GHQ580"/>
      <c r="GHR580"/>
      <c r="GHS580"/>
      <c r="GHT580"/>
      <c r="GHU580"/>
      <c r="GHV580"/>
      <c r="GHW580"/>
      <c r="GHX580"/>
      <c r="GHY580"/>
      <c r="GHZ580"/>
      <c r="GIA580"/>
      <c r="GIB580"/>
      <c r="GIC580"/>
      <c r="GID580"/>
      <c r="GIE580"/>
      <c r="GIF580"/>
      <c r="GIG580"/>
      <c r="GIH580"/>
      <c r="GII580"/>
      <c r="GIJ580"/>
      <c r="GIK580"/>
      <c r="GIL580"/>
      <c r="GIM580"/>
      <c r="GIN580"/>
      <c r="GIO580"/>
      <c r="GIP580"/>
      <c r="GIQ580"/>
      <c r="GIR580"/>
      <c r="GIS580"/>
      <c r="GIT580"/>
      <c r="GIU580"/>
      <c r="GIV580"/>
      <c r="GIW580"/>
      <c r="GIX580"/>
      <c r="GIY580"/>
      <c r="GIZ580"/>
      <c r="GJA580"/>
      <c r="GJB580"/>
      <c r="GJC580"/>
      <c r="GJD580"/>
      <c r="GJE580"/>
      <c r="GJF580"/>
      <c r="GJG580"/>
      <c r="GJH580"/>
      <c r="GJI580"/>
      <c r="GJJ580"/>
      <c r="GJK580"/>
      <c r="GJL580"/>
      <c r="GJM580"/>
      <c r="GJN580"/>
      <c r="GJO580"/>
      <c r="GJP580"/>
      <c r="GJQ580"/>
      <c r="GJR580"/>
      <c r="GJS580"/>
      <c r="GJT580"/>
      <c r="GJU580"/>
      <c r="GJV580"/>
      <c r="GJW580"/>
      <c r="GJX580"/>
      <c r="GJY580"/>
      <c r="GJZ580"/>
      <c r="GKA580"/>
      <c r="GKB580"/>
      <c r="GKC580"/>
      <c r="GKD580"/>
      <c r="GKE580"/>
      <c r="GKF580"/>
      <c r="GKG580"/>
      <c r="GKH580"/>
      <c r="GKI580"/>
      <c r="GKJ580"/>
      <c r="GKK580"/>
      <c r="GKL580"/>
      <c r="GKM580"/>
      <c r="GKN580"/>
      <c r="GKO580"/>
      <c r="GKP580"/>
      <c r="GKQ580"/>
      <c r="GKR580"/>
      <c r="GKS580"/>
      <c r="GKT580"/>
      <c r="GKU580"/>
      <c r="GKV580"/>
      <c r="GKW580"/>
      <c r="GKX580"/>
      <c r="GKY580"/>
      <c r="GKZ580"/>
      <c r="GLA580"/>
      <c r="GLB580"/>
      <c r="GLC580"/>
      <c r="GLD580"/>
      <c r="GLE580"/>
      <c r="GLF580"/>
      <c r="GLG580"/>
      <c r="GLH580"/>
      <c r="GLI580"/>
      <c r="GLJ580"/>
      <c r="GLK580"/>
      <c r="GLL580"/>
      <c r="GLM580"/>
      <c r="GLN580"/>
      <c r="GLO580"/>
      <c r="GLP580"/>
      <c r="GLQ580"/>
      <c r="GLR580"/>
      <c r="GLS580"/>
      <c r="GLT580"/>
      <c r="GLU580"/>
      <c r="GLV580"/>
      <c r="GLW580"/>
      <c r="GLX580"/>
      <c r="GLY580"/>
      <c r="GLZ580"/>
      <c r="GMA580"/>
      <c r="GMB580"/>
      <c r="GMC580"/>
      <c r="GMD580"/>
      <c r="GME580"/>
      <c r="GMF580"/>
      <c r="GMG580"/>
      <c r="GMH580"/>
      <c r="GMI580"/>
      <c r="GMJ580"/>
      <c r="GMK580"/>
      <c r="GML580"/>
      <c r="GMM580"/>
      <c r="GMN580"/>
      <c r="GMO580"/>
      <c r="GMP580"/>
      <c r="GMQ580"/>
      <c r="GMR580"/>
      <c r="GMS580"/>
      <c r="GMT580"/>
      <c r="GMU580"/>
      <c r="GMV580"/>
      <c r="GMW580"/>
      <c r="GMX580"/>
      <c r="GMY580"/>
      <c r="GMZ580"/>
      <c r="GNA580"/>
      <c r="GNB580"/>
      <c r="GNC580"/>
      <c r="GND580"/>
      <c r="GNE580"/>
      <c r="GNF580"/>
      <c r="GNG580"/>
      <c r="GNH580"/>
      <c r="GNI580"/>
      <c r="GNJ580"/>
      <c r="GNK580"/>
      <c r="GNL580"/>
      <c r="GNM580"/>
      <c r="GNN580"/>
      <c r="GNO580"/>
      <c r="GNP580"/>
      <c r="GNQ580"/>
      <c r="GNR580"/>
      <c r="GNS580"/>
      <c r="GNT580"/>
      <c r="GNU580"/>
      <c r="GNV580"/>
      <c r="GNW580"/>
      <c r="GNX580"/>
      <c r="GNY580"/>
      <c r="GNZ580"/>
      <c r="GOA580"/>
      <c r="GOB580"/>
      <c r="GOC580"/>
      <c r="GOD580"/>
      <c r="GOE580"/>
      <c r="GOF580"/>
      <c r="GOG580"/>
      <c r="GOH580"/>
      <c r="GOI580"/>
      <c r="GOJ580"/>
      <c r="GOK580"/>
      <c r="GOL580"/>
      <c r="GOM580"/>
      <c r="GON580"/>
      <c r="GOO580"/>
      <c r="GOP580"/>
      <c r="GOQ580"/>
      <c r="GOR580"/>
      <c r="GOS580"/>
      <c r="GOT580"/>
      <c r="GOU580"/>
      <c r="GOV580"/>
      <c r="GOW580"/>
      <c r="GOX580"/>
      <c r="GOY580"/>
      <c r="GOZ580"/>
      <c r="GPA580"/>
      <c r="GPB580"/>
      <c r="GPC580"/>
      <c r="GPD580"/>
      <c r="GPE580"/>
      <c r="GPF580"/>
      <c r="GPG580"/>
      <c r="GPH580"/>
      <c r="GPI580"/>
      <c r="GPJ580"/>
      <c r="GPK580"/>
      <c r="GPL580"/>
      <c r="GPM580"/>
      <c r="GPN580"/>
      <c r="GPO580"/>
      <c r="GPP580"/>
      <c r="GPQ580"/>
      <c r="GPR580"/>
      <c r="GPS580"/>
      <c r="GPT580"/>
      <c r="GPU580"/>
      <c r="GPV580"/>
      <c r="GPW580"/>
      <c r="GPX580"/>
      <c r="GPY580"/>
      <c r="GPZ580"/>
      <c r="GQA580"/>
      <c r="GQB580"/>
      <c r="GQC580"/>
      <c r="GQD580"/>
      <c r="GQE580"/>
      <c r="GQF580"/>
      <c r="GQG580"/>
      <c r="GQH580"/>
      <c r="GQI580"/>
      <c r="GQJ580"/>
      <c r="GQK580"/>
      <c r="GQL580"/>
      <c r="GQM580"/>
      <c r="GQN580"/>
      <c r="GQO580"/>
      <c r="GQP580"/>
      <c r="GQQ580"/>
      <c r="GQR580"/>
      <c r="GQS580"/>
      <c r="GQT580"/>
      <c r="GQU580"/>
      <c r="GQV580"/>
      <c r="GQW580"/>
      <c r="GQX580"/>
      <c r="GQY580"/>
      <c r="GQZ580"/>
      <c r="GRA580"/>
      <c r="GRB580"/>
      <c r="GRC580"/>
      <c r="GRD580"/>
      <c r="GRE580"/>
      <c r="GRF580"/>
      <c r="GRG580"/>
      <c r="GRH580"/>
      <c r="GRI580"/>
      <c r="GRJ580"/>
      <c r="GRK580"/>
      <c r="GRL580"/>
      <c r="GRM580"/>
      <c r="GRN580"/>
      <c r="GRO580"/>
      <c r="GRP580"/>
      <c r="GRQ580"/>
      <c r="GRR580"/>
      <c r="GRS580"/>
      <c r="GRT580"/>
      <c r="GRU580"/>
      <c r="GRV580"/>
      <c r="GRW580"/>
      <c r="GRX580"/>
      <c r="GRY580"/>
      <c r="GRZ580"/>
      <c r="GSA580"/>
      <c r="GSB580"/>
      <c r="GSC580"/>
      <c r="GSD580"/>
      <c r="GSE580"/>
      <c r="GSF580"/>
      <c r="GSG580"/>
      <c r="GSH580"/>
      <c r="GSI580"/>
      <c r="GSJ580"/>
      <c r="GSK580"/>
      <c r="GSL580"/>
      <c r="GSM580"/>
      <c r="GSN580"/>
      <c r="GSO580"/>
      <c r="GSP580"/>
      <c r="GSQ580"/>
      <c r="GSR580"/>
      <c r="GSS580"/>
      <c r="GST580"/>
      <c r="GSU580"/>
      <c r="GSV580"/>
      <c r="GSW580"/>
      <c r="GSX580"/>
      <c r="GSY580"/>
      <c r="GSZ580"/>
      <c r="GTA580"/>
      <c r="GTB580"/>
      <c r="GTC580"/>
      <c r="GTD580"/>
      <c r="GTE580"/>
      <c r="GTF580"/>
      <c r="GTG580"/>
      <c r="GTH580"/>
      <c r="GTI580"/>
      <c r="GTJ580"/>
      <c r="GTK580"/>
      <c r="GTL580"/>
      <c r="GTM580"/>
      <c r="GTN580"/>
      <c r="GTO580"/>
      <c r="GTP580"/>
      <c r="GTQ580"/>
      <c r="GTR580"/>
      <c r="GTS580"/>
      <c r="GTT580"/>
      <c r="GTU580"/>
      <c r="GTV580"/>
      <c r="GTW580"/>
      <c r="GTX580"/>
      <c r="GTY580"/>
      <c r="GTZ580"/>
      <c r="GUA580"/>
      <c r="GUB580"/>
      <c r="GUC580"/>
      <c r="GUD580"/>
      <c r="GUE580"/>
      <c r="GUF580"/>
      <c r="GUG580"/>
      <c r="GUH580"/>
      <c r="GUI580"/>
      <c r="GUJ580"/>
      <c r="GUK580"/>
      <c r="GUL580"/>
      <c r="GUM580"/>
      <c r="GUN580"/>
      <c r="GUO580"/>
      <c r="GUP580"/>
      <c r="GUQ580"/>
      <c r="GUR580"/>
      <c r="GUS580"/>
      <c r="GUT580"/>
      <c r="GUU580"/>
      <c r="GUV580"/>
      <c r="GUW580"/>
      <c r="GUX580"/>
      <c r="GUY580"/>
      <c r="GUZ580"/>
      <c r="GVA580"/>
      <c r="GVB580"/>
      <c r="GVC580"/>
      <c r="GVD580"/>
      <c r="GVE580"/>
      <c r="GVF580"/>
      <c r="GVG580"/>
      <c r="GVH580"/>
      <c r="GVI580"/>
      <c r="GVJ580"/>
      <c r="GVK580"/>
      <c r="GVL580"/>
      <c r="GVM580"/>
      <c r="GVN580"/>
      <c r="GVO580"/>
      <c r="GVP580"/>
      <c r="GVQ580"/>
      <c r="GVR580"/>
      <c r="GVS580"/>
      <c r="GVT580"/>
      <c r="GVU580"/>
      <c r="GVV580"/>
      <c r="GVW580"/>
      <c r="GVX580"/>
      <c r="GVY580"/>
      <c r="GVZ580"/>
      <c r="GWA580"/>
      <c r="GWB580"/>
      <c r="GWC580"/>
      <c r="GWD580"/>
      <c r="GWE580"/>
      <c r="GWF580"/>
      <c r="GWG580"/>
      <c r="GWH580"/>
      <c r="GWI580"/>
      <c r="GWJ580"/>
      <c r="GWK580"/>
      <c r="GWL580"/>
      <c r="GWM580"/>
      <c r="GWN580"/>
      <c r="GWO580"/>
      <c r="GWP580"/>
      <c r="GWQ580"/>
      <c r="GWR580"/>
      <c r="GWS580"/>
      <c r="GWT580"/>
      <c r="GWU580"/>
      <c r="GWV580"/>
      <c r="GWW580"/>
      <c r="GWX580"/>
      <c r="GWY580"/>
      <c r="GWZ580"/>
      <c r="GXA580"/>
      <c r="GXB580"/>
      <c r="GXC580"/>
      <c r="GXD580"/>
      <c r="GXE580"/>
      <c r="GXF580"/>
      <c r="GXG580"/>
      <c r="GXH580"/>
      <c r="GXI580"/>
      <c r="GXJ580"/>
      <c r="GXK580"/>
      <c r="GXL580"/>
      <c r="GXM580"/>
      <c r="GXN580"/>
      <c r="GXO580"/>
      <c r="GXP580"/>
      <c r="GXQ580"/>
      <c r="GXR580"/>
      <c r="GXS580"/>
      <c r="GXT580"/>
      <c r="GXU580"/>
      <c r="GXV580"/>
      <c r="GXW580"/>
      <c r="GXX580"/>
      <c r="GXY580"/>
      <c r="GXZ580"/>
      <c r="GYA580"/>
      <c r="GYB580"/>
      <c r="GYC580"/>
      <c r="GYD580"/>
      <c r="GYE580"/>
      <c r="GYF580"/>
      <c r="GYG580"/>
      <c r="GYH580"/>
      <c r="GYI580"/>
      <c r="GYJ580"/>
      <c r="GYK580"/>
      <c r="GYL580"/>
      <c r="GYM580"/>
      <c r="GYN580"/>
      <c r="GYO580"/>
      <c r="GYP580"/>
      <c r="GYQ580"/>
      <c r="GYR580"/>
      <c r="GYS580"/>
      <c r="GYT580"/>
      <c r="GYU580"/>
      <c r="GYV580"/>
      <c r="GYW580"/>
      <c r="GYX580"/>
      <c r="GYY580"/>
      <c r="GYZ580"/>
      <c r="GZA580"/>
      <c r="GZB580"/>
      <c r="GZC580"/>
      <c r="GZD580"/>
      <c r="GZE580"/>
      <c r="GZF580"/>
      <c r="GZG580"/>
      <c r="GZH580"/>
      <c r="GZI580"/>
      <c r="GZJ580"/>
      <c r="GZK580"/>
      <c r="GZL580"/>
      <c r="GZM580"/>
      <c r="GZN580"/>
      <c r="GZO580"/>
      <c r="GZP580"/>
      <c r="GZQ580"/>
      <c r="GZR580"/>
      <c r="GZS580"/>
      <c r="GZT580"/>
      <c r="GZU580"/>
      <c r="GZV580"/>
      <c r="GZW580"/>
      <c r="GZX580"/>
      <c r="GZY580"/>
      <c r="GZZ580"/>
      <c r="HAA580"/>
      <c r="HAB580"/>
      <c r="HAC580"/>
      <c r="HAD580"/>
      <c r="HAE580"/>
      <c r="HAF580"/>
      <c r="HAG580"/>
      <c r="HAH580"/>
      <c r="HAI580"/>
      <c r="HAJ580"/>
      <c r="HAK580"/>
      <c r="HAL580"/>
      <c r="HAM580"/>
      <c r="HAN580"/>
      <c r="HAO580"/>
      <c r="HAP580"/>
      <c r="HAQ580"/>
      <c r="HAR580"/>
      <c r="HAS580"/>
      <c r="HAT580"/>
      <c r="HAU580"/>
      <c r="HAV580"/>
      <c r="HAW580"/>
      <c r="HAX580"/>
      <c r="HAY580"/>
      <c r="HAZ580"/>
      <c r="HBA580"/>
      <c r="HBB580"/>
      <c r="HBC580"/>
      <c r="HBD580"/>
      <c r="HBE580"/>
      <c r="HBF580"/>
      <c r="HBG580"/>
      <c r="HBH580"/>
      <c r="HBI580"/>
      <c r="HBJ580"/>
      <c r="HBK580"/>
      <c r="HBL580"/>
      <c r="HBM580"/>
      <c r="HBN580"/>
      <c r="HBO580"/>
      <c r="HBP580"/>
      <c r="HBQ580"/>
      <c r="HBR580"/>
      <c r="HBS580"/>
      <c r="HBT580"/>
      <c r="HBU580"/>
      <c r="HBV580"/>
      <c r="HBW580"/>
      <c r="HBX580"/>
      <c r="HBY580"/>
      <c r="HBZ580"/>
      <c r="HCA580"/>
      <c r="HCB580"/>
      <c r="HCC580"/>
      <c r="HCD580"/>
      <c r="HCE580"/>
      <c r="HCF580"/>
      <c r="HCG580"/>
      <c r="HCH580"/>
      <c r="HCI580"/>
      <c r="HCJ580"/>
      <c r="HCK580"/>
      <c r="HCL580"/>
      <c r="HCM580"/>
      <c r="HCN580"/>
      <c r="HCO580"/>
      <c r="HCP580"/>
      <c r="HCQ580"/>
      <c r="HCR580"/>
      <c r="HCS580"/>
      <c r="HCT580"/>
      <c r="HCU580"/>
      <c r="HCV580"/>
      <c r="HCW580"/>
      <c r="HCX580"/>
      <c r="HCY580"/>
      <c r="HCZ580"/>
      <c r="HDA580"/>
      <c r="HDB580"/>
      <c r="HDC580"/>
      <c r="HDD580"/>
      <c r="HDE580"/>
      <c r="HDF580"/>
      <c r="HDG580"/>
      <c r="HDH580"/>
      <c r="HDI580"/>
      <c r="HDJ580"/>
      <c r="HDK580"/>
      <c r="HDL580"/>
      <c r="HDM580"/>
      <c r="HDN580"/>
      <c r="HDO580"/>
      <c r="HDP580"/>
      <c r="HDQ580"/>
      <c r="HDR580"/>
      <c r="HDS580"/>
      <c r="HDT580"/>
      <c r="HDU580"/>
      <c r="HDV580"/>
      <c r="HDW580"/>
      <c r="HDX580"/>
      <c r="HDY580"/>
      <c r="HDZ580"/>
      <c r="HEA580"/>
      <c r="HEB580"/>
      <c r="HEC580"/>
      <c r="HED580"/>
      <c r="HEE580"/>
      <c r="HEF580"/>
      <c r="HEG580"/>
      <c r="HEH580"/>
      <c r="HEI580"/>
      <c r="HEJ580"/>
      <c r="HEK580"/>
      <c r="HEL580"/>
      <c r="HEM580"/>
      <c r="HEN580"/>
      <c r="HEO580"/>
      <c r="HEP580"/>
      <c r="HEQ580"/>
      <c r="HER580"/>
      <c r="HES580"/>
      <c r="HET580"/>
      <c r="HEU580"/>
      <c r="HEV580"/>
      <c r="HEW580"/>
      <c r="HEX580"/>
      <c r="HEY580"/>
      <c r="HEZ580"/>
      <c r="HFA580"/>
      <c r="HFB580"/>
      <c r="HFC580"/>
      <c r="HFD580"/>
      <c r="HFE580"/>
      <c r="HFF580"/>
      <c r="HFG580"/>
      <c r="HFH580"/>
      <c r="HFI580"/>
      <c r="HFJ580"/>
      <c r="HFK580"/>
      <c r="HFL580"/>
      <c r="HFM580"/>
      <c r="HFN580"/>
      <c r="HFO580"/>
      <c r="HFP580"/>
      <c r="HFQ580"/>
      <c r="HFR580"/>
      <c r="HFS580"/>
      <c r="HFT580"/>
      <c r="HFU580"/>
      <c r="HFV580"/>
      <c r="HFW580"/>
      <c r="HFX580"/>
      <c r="HFY580"/>
      <c r="HFZ580"/>
      <c r="HGA580"/>
      <c r="HGB580"/>
      <c r="HGC580"/>
      <c r="HGD580"/>
      <c r="HGE580"/>
      <c r="HGF580"/>
      <c r="HGG580"/>
      <c r="HGH580"/>
      <c r="HGI580"/>
      <c r="HGJ580"/>
      <c r="HGK580"/>
      <c r="HGL580"/>
      <c r="HGM580"/>
      <c r="HGN580"/>
      <c r="HGO580"/>
      <c r="HGP580"/>
      <c r="HGQ580"/>
      <c r="HGR580"/>
      <c r="HGS580"/>
      <c r="HGT580"/>
      <c r="HGU580"/>
      <c r="HGV580"/>
      <c r="HGW580"/>
      <c r="HGX580"/>
      <c r="HGY580"/>
      <c r="HGZ580"/>
      <c r="HHA580"/>
      <c r="HHB580"/>
      <c r="HHC580"/>
      <c r="HHD580"/>
      <c r="HHE580"/>
      <c r="HHF580"/>
      <c r="HHG580"/>
      <c r="HHH580"/>
      <c r="HHI580"/>
      <c r="HHJ580"/>
      <c r="HHK580"/>
      <c r="HHL580"/>
      <c r="HHM580"/>
      <c r="HHN580"/>
      <c r="HHO580"/>
      <c r="HHP580"/>
      <c r="HHQ580"/>
      <c r="HHR580"/>
      <c r="HHS580"/>
      <c r="HHT580"/>
      <c r="HHU580"/>
      <c r="HHV580"/>
      <c r="HHW580"/>
      <c r="HHX580"/>
      <c r="HHY580"/>
      <c r="HHZ580"/>
      <c r="HIA580"/>
      <c r="HIB580"/>
      <c r="HIC580"/>
      <c r="HID580"/>
      <c r="HIE580"/>
      <c r="HIF580"/>
      <c r="HIG580"/>
      <c r="HIH580"/>
      <c r="HII580"/>
      <c r="HIJ580"/>
      <c r="HIK580"/>
      <c r="HIL580"/>
      <c r="HIM580"/>
      <c r="HIN580"/>
      <c r="HIO580"/>
      <c r="HIP580"/>
      <c r="HIQ580"/>
      <c r="HIR580"/>
      <c r="HIS580"/>
      <c r="HIT580"/>
      <c r="HIU580"/>
      <c r="HIV580"/>
      <c r="HIW580"/>
      <c r="HIX580"/>
      <c r="HIY580"/>
      <c r="HIZ580"/>
      <c r="HJA580"/>
      <c r="HJB580"/>
      <c r="HJC580"/>
      <c r="HJD580"/>
      <c r="HJE580"/>
      <c r="HJF580"/>
      <c r="HJG580"/>
      <c r="HJH580"/>
      <c r="HJI580"/>
      <c r="HJJ580"/>
      <c r="HJK580"/>
      <c r="HJL580"/>
      <c r="HJM580"/>
      <c r="HJN580"/>
      <c r="HJO580"/>
      <c r="HJP580"/>
      <c r="HJQ580"/>
      <c r="HJR580"/>
      <c r="HJS580"/>
      <c r="HJT580"/>
      <c r="HJU580"/>
      <c r="HJV580"/>
      <c r="HJW580"/>
      <c r="HJX580"/>
      <c r="HJY580"/>
      <c r="HJZ580"/>
      <c r="HKA580"/>
      <c r="HKB580"/>
      <c r="HKC580"/>
      <c r="HKD580"/>
      <c r="HKE580"/>
      <c r="HKF580"/>
      <c r="HKG580"/>
      <c r="HKH580"/>
      <c r="HKI580"/>
      <c r="HKJ580"/>
      <c r="HKK580"/>
      <c r="HKL580"/>
      <c r="HKM580"/>
      <c r="HKN580"/>
      <c r="HKO580"/>
      <c r="HKP580"/>
      <c r="HKQ580"/>
      <c r="HKR580"/>
      <c r="HKS580"/>
      <c r="HKT580"/>
      <c r="HKU580"/>
      <c r="HKV580"/>
      <c r="HKW580"/>
      <c r="HKX580"/>
      <c r="HKY580"/>
      <c r="HKZ580"/>
      <c r="HLA580"/>
      <c r="HLB580"/>
      <c r="HLC580"/>
      <c r="HLD580"/>
      <c r="HLE580"/>
      <c r="HLF580"/>
      <c r="HLG580"/>
      <c r="HLH580"/>
      <c r="HLI580"/>
      <c r="HLJ580"/>
      <c r="HLK580"/>
      <c r="HLL580"/>
      <c r="HLM580"/>
      <c r="HLN580"/>
      <c r="HLO580"/>
      <c r="HLP580"/>
      <c r="HLQ580"/>
      <c r="HLR580"/>
      <c r="HLS580"/>
      <c r="HLT580"/>
      <c r="HLU580"/>
      <c r="HLV580"/>
      <c r="HLW580"/>
      <c r="HLX580"/>
      <c r="HLY580"/>
      <c r="HLZ580"/>
      <c r="HMA580"/>
      <c r="HMB580"/>
      <c r="HMC580"/>
      <c r="HMD580"/>
      <c r="HME580"/>
      <c r="HMF580"/>
      <c r="HMG580"/>
      <c r="HMH580"/>
      <c r="HMI580"/>
      <c r="HMJ580"/>
      <c r="HMK580"/>
      <c r="HML580"/>
      <c r="HMM580"/>
      <c r="HMN580"/>
      <c r="HMO580"/>
      <c r="HMP580"/>
      <c r="HMQ580"/>
      <c r="HMR580"/>
      <c r="HMS580"/>
      <c r="HMT580"/>
      <c r="HMU580"/>
      <c r="HMV580"/>
      <c r="HMW580"/>
      <c r="HMX580"/>
      <c r="HMY580"/>
      <c r="HMZ580"/>
      <c r="HNA580"/>
      <c r="HNB580"/>
      <c r="HNC580"/>
      <c r="HND580"/>
      <c r="HNE580"/>
      <c r="HNF580"/>
      <c r="HNG580"/>
      <c r="HNH580"/>
      <c r="HNI580"/>
      <c r="HNJ580"/>
      <c r="HNK580"/>
      <c r="HNL580"/>
      <c r="HNM580"/>
      <c r="HNN580"/>
      <c r="HNO580"/>
      <c r="HNP580"/>
      <c r="HNQ580"/>
      <c r="HNR580"/>
      <c r="HNS580"/>
      <c r="HNT580"/>
      <c r="HNU580"/>
      <c r="HNV580"/>
      <c r="HNW580"/>
      <c r="HNX580"/>
      <c r="HNY580"/>
      <c r="HNZ580"/>
      <c r="HOA580"/>
      <c r="HOB580"/>
      <c r="HOC580"/>
      <c r="HOD580"/>
      <c r="HOE580"/>
      <c r="HOF580"/>
      <c r="HOG580"/>
      <c r="HOH580"/>
      <c r="HOI580"/>
      <c r="HOJ580"/>
      <c r="HOK580"/>
      <c r="HOL580"/>
      <c r="HOM580"/>
      <c r="HON580"/>
      <c r="HOO580"/>
      <c r="HOP580"/>
      <c r="HOQ580"/>
      <c r="HOR580"/>
      <c r="HOS580"/>
      <c r="HOT580"/>
      <c r="HOU580"/>
      <c r="HOV580"/>
      <c r="HOW580"/>
      <c r="HOX580"/>
      <c r="HOY580"/>
      <c r="HOZ580"/>
      <c r="HPA580"/>
      <c r="HPB580"/>
      <c r="HPC580"/>
      <c r="HPD580"/>
      <c r="HPE580"/>
      <c r="HPF580"/>
      <c r="HPG580"/>
      <c r="HPH580"/>
      <c r="HPI580"/>
      <c r="HPJ580"/>
      <c r="HPK580"/>
      <c r="HPL580"/>
      <c r="HPM580"/>
      <c r="HPN580"/>
      <c r="HPO580"/>
      <c r="HPP580"/>
      <c r="HPQ580"/>
      <c r="HPR580"/>
      <c r="HPS580"/>
      <c r="HPT580"/>
      <c r="HPU580"/>
      <c r="HPV580"/>
      <c r="HPW580"/>
      <c r="HPX580"/>
      <c r="HPY580"/>
      <c r="HPZ580"/>
      <c r="HQA580"/>
      <c r="HQB580"/>
      <c r="HQC580"/>
      <c r="HQD580"/>
      <c r="HQE580"/>
      <c r="HQF580"/>
      <c r="HQG580"/>
      <c r="HQH580"/>
      <c r="HQI580"/>
      <c r="HQJ580"/>
      <c r="HQK580"/>
      <c r="HQL580"/>
      <c r="HQM580"/>
      <c r="HQN580"/>
      <c r="HQO580"/>
      <c r="HQP580"/>
      <c r="HQQ580"/>
      <c r="HQR580"/>
      <c r="HQS580"/>
      <c r="HQT580"/>
      <c r="HQU580"/>
      <c r="HQV580"/>
      <c r="HQW580"/>
      <c r="HQX580"/>
      <c r="HQY580"/>
      <c r="HQZ580"/>
      <c r="HRA580"/>
      <c r="HRB580"/>
      <c r="HRC580"/>
      <c r="HRD580"/>
      <c r="HRE580"/>
      <c r="HRF580"/>
      <c r="HRG580"/>
      <c r="HRH580"/>
      <c r="HRI580"/>
      <c r="HRJ580"/>
      <c r="HRK580"/>
      <c r="HRL580"/>
      <c r="HRM580"/>
      <c r="HRN580"/>
      <c r="HRO580"/>
      <c r="HRP580"/>
      <c r="HRQ580"/>
      <c r="HRR580"/>
      <c r="HRS580"/>
      <c r="HRT580"/>
      <c r="HRU580"/>
      <c r="HRV580"/>
      <c r="HRW580"/>
      <c r="HRX580"/>
      <c r="HRY580"/>
      <c r="HRZ580"/>
      <c r="HSA580"/>
      <c r="HSB580"/>
      <c r="HSC580"/>
      <c r="HSD580"/>
      <c r="HSE580"/>
      <c r="HSF580"/>
      <c r="HSG580"/>
      <c r="HSH580"/>
      <c r="HSI580"/>
      <c r="HSJ580"/>
      <c r="HSK580"/>
      <c r="HSL580"/>
      <c r="HSM580"/>
      <c r="HSN580"/>
      <c r="HSO580"/>
      <c r="HSP580"/>
      <c r="HSQ580"/>
      <c r="HSR580"/>
      <c r="HSS580"/>
      <c r="HST580"/>
      <c r="HSU580"/>
      <c r="HSV580"/>
      <c r="HSW580"/>
      <c r="HSX580"/>
      <c r="HSY580"/>
      <c r="HSZ580"/>
      <c r="HTA580"/>
      <c r="HTB580"/>
      <c r="HTC580"/>
      <c r="HTD580"/>
      <c r="HTE580"/>
      <c r="HTF580"/>
      <c r="HTG580"/>
      <c r="HTH580"/>
      <c r="HTI580"/>
      <c r="HTJ580"/>
      <c r="HTK580"/>
      <c r="HTL580"/>
      <c r="HTM580"/>
      <c r="HTN580"/>
      <c r="HTO580"/>
      <c r="HTP580"/>
      <c r="HTQ580"/>
      <c r="HTR580"/>
      <c r="HTS580"/>
      <c r="HTT580"/>
      <c r="HTU580"/>
      <c r="HTV580"/>
      <c r="HTW580"/>
      <c r="HTX580"/>
      <c r="HTY580"/>
      <c r="HTZ580"/>
      <c r="HUA580"/>
      <c r="HUB580"/>
      <c r="HUC580"/>
      <c r="HUD580"/>
      <c r="HUE580"/>
      <c r="HUF580"/>
      <c r="HUG580"/>
      <c r="HUH580"/>
      <c r="HUI580"/>
      <c r="HUJ580"/>
      <c r="HUK580"/>
      <c r="HUL580"/>
      <c r="HUM580"/>
      <c r="HUN580"/>
      <c r="HUO580"/>
      <c r="HUP580"/>
      <c r="HUQ580"/>
      <c r="HUR580"/>
      <c r="HUS580"/>
      <c r="HUT580"/>
      <c r="HUU580"/>
      <c r="HUV580"/>
      <c r="HUW580"/>
      <c r="HUX580"/>
      <c r="HUY580"/>
      <c r="HUZ580"/>
      <c r="HVA580"/>
      <c r="HVB580"/>
      <c r="HVC580"/>
      <c r="HVD580"/>
      <c r="HVE580"/>
      <c r="HVF580"/>
      <c r="HVG580"/>
      <c r="HVH580"/>
      <c r="HVI580"/>
      <c r="HVJ580"/>
      <c r="HVK580"/>
      <c r="HVL580"/>
      <c r="HVM580"/>
      <c r="HVN580"/>
      <c r="HVO580"/>
      <c r="HVP580"/>
      <c r="HVQ580"/>
      <c r="HVR580"/>
      <c r="HVS580"/>
      <c r="HVT580"/>
      <c r="HVU580"/>
      <c r="HVV580"/>
      <c r="HVW580"/>
      <c r="HVX580"/>
      <c r="HVY580"/>
      <c r="HVZ580"/>
      <c r="HWA580"/>
      <c r="HWB580"/>
      <c r="HWC580"/>
      <c r="HWD580"/>
      <c r="HWE580"/>
      <c r="HWF580"/>
      <c r="HWG580"/>
      <c r="HWH580"/>
      <c r="HWI580"/>
      <c r="HWJ580"/>
      <c r="HWK580"/>
      <c r="HWL580"/>
      <c r="HWM580"/>
      <c r="HWN580"/>
      <c r="HWO580"/>
      <c r="HWP580"/>
      <c r="HWQ580"/>
      <c r="HWR580"/>
      <c r="HWS580"/>
      <c r="HWT580"/>
      <c r="HWU580"/>
      <c r="HWV580"/>
      <c r="HWW580"/>
      <c r="HWX580"/>
      <c r="HWY580"/>
      <c r="HWZ580"/>
      <c r="HXA580"/>
      <c r="HXB580"/>
      <c r="HXC580"/>
      <c r="HXD580"/>
      <c r="HXE580"/>
      <c r="HXF580"/>
      <c r="HXG580"/>
      <c r="HXH580"/>
      <c r="HXI580"/>
      <c r="HXJ580"/>
      <c r="HXK580"/>
      <c r="HXL580"/>
      <c r="HXM580"/>
      <c r="HXN580"/>
      <c r="HXO580"/>
      <c r="HXP580"/>
      <c r="HXQ580"/>
      <c r="HXR580"/>
      <c r="HXS580"/>
      <c r="HXT580"/>
      <c r="HXU580"/>
      <c r="HXV580"/>
      <c r="HXW580"/>
      <c r="HXX580"/>
      <c r="HXY580"/>
      <c r="HXZ580"/>
      <c r="HYA580"/>
      <c r="HYB580"/>
      <c r="HYC580"/>
      <c r="HYD580"/>
      <c r="HYE580"/>
      <c r="HYF580"/>
      <c r="HYG580"/>
      <c r="HYH580"/>
      <c r="HYI580"/>
      <c r="HYJ580"/>
      <c r="HYK580"/>
      <c r="HYL580"/>
      <c r="HYM580"/>
      <c r="HYN580"/>
      <c r="HYO580"/>
      <c r="HYP580"/>
      <c r="HYQ580"/>
      <c r="HYR580"/>
      <c r="HYS580"/>
      <c r="HYT580"/>
      <c r="HYU580"/>
      <c r="HYV580"/>
      <c r="HYW580"/>
      <c r="HYX580"/>
      <c r="HYY580"/>
      <c r="HYZ580"/>
      <c r="HZA580"/>
      <c r="HZB580"/>
      <c r="HZC580"/>
      <c r="HZD580"/>
      <c r="HZE580"/>
      <c r="HZF580"/>
      <c r="HZG580"/>
      <c r="HZH580"/>
      <c r="HZI580"/>
      <c r="HZJ580"/>
      <c r="HZK580"/>
      <c r="HZL580"/>
      <c r="HZM580"/>
      <c r="HZN580"/>
      <c r="HZO580"/>
      <c r="HZP580"/>
      <c r="HZQ580"/>
      <c r="HZR580"/>
      <c r="HZS580"/>
      <c r="HZT580"/>
      <c r="HZU580"/>
      <c r="HZV580"/>
      <c r="HZW580"/>
      <c r="HZX580"/>
      <c r="HZY580"/>
      <c r="HZZ580"/>
      <c r="IAA580"/>
      <c r="IAB580"/>
      <c r="IAC580"/>
      <c r="IAD580"/>
      <c r="IAE580"/>
      <c r="IAF580"/>
      <c r="IAG580"/>
      <c r="IAH580"/>
      <c r="IAI580"/>
      <c r="IAJ580"/>
      <c r="IAK580"/>
      <c r="IAL580"/>
      <c r="IAM580"/>
      <c r="IAN580"/>
      <c r="IAO580"/>
      <c r="IAP580"/>
      <c r="IAQ580"/>
      <c r="IAR580"/>
      <c r="IAS580"/>
      <c r="IAT580"/>
      <c r="IAU580"/>
      <c r="IAV580"/>
      <c r="IAW580"/>
      <c r="IAX580"/>
      <c r="IAY580"/>
      <c r="IAZ580"/>
      <c r="IBA580"/>
      <c r="IBB580"/>
      <c r="IBC580"/>
      <c r="IBD580"/>
      <c r="IBE580"/>
      <c r="IBF580"/>
      <c r="IBG580"/>
      <c r="IBH580"/>
      <c r="IBI580"/>
      <c r="IBJ580"/>
      <c r="IBK580"/>
      <c r="IBL580"/>
      <c r="IBM580"/>
      <c r="IBN580"/>
      <c r="IBO580"/>
      <c r="IBP580"/>
      <c r="IBQ580"/>
      <c r="IBR580"/>
      <c r="IBS580"/>
      <c r="IBT580"/>
      <c r="IBU580"/>
      <c r="IBV580"/>
      <c r="IBW580"/>
      <c r="IBX580"/>
      <c r="IBY580"/>
      <c r="IBZ580"/>
      <c r="ICA580"/>
      <c r="ICB580"/>
      <c r="ICC580"/>
      <c r="ICD580"/>
      <c r="ICE580"/>
      <c r="ICF580"/>
      <c r="ICG580"/>
      <c r="ICH580"/>
      <c r="ICI580"/>
      <c r="ICJ580"/>
      <c r="ICK580"/>
      <c r="ICL580"/>
      <c r="ICM580"/>
      <c r="ICN580"/>
      <c r="ICO580"/>
      <c r="ICP580"/>
      <c r="ICQ580"/>
      <c r="ICR580"/>
      <c r="ICS580"/>
      <c r="ICT580"/>
      <c r="ICU580"/>
      <c r="ICV580"/>
      <c r="ICW580"/>
      <c r="ICX580"/>
      <c r="ICY580"/>
      <c r="ICZ580"/>
      <c r="IDA580"/>
      <c r="IDB580"/>
      <c r="IDC580"/>
      <c r="IDD580"/>
      <c r="IDE580"/>
      <c r="IDF580"/>
      <c r="IDG580"/>
      <c r="IDH580"/>
      <c r="IDI580"/>
      <c r="IDJ580"/>
      <c r="IDK580"/>
      <c r="IDL580"/>
      <c r="IDM580"/>
      <c r="IDN580"/>
      <c r="IDO580"/>
      <c r="IDP580"/>
      <c r="IDQ580"/>
      <c r="IDR580"/>
      <c r="IDS580"/>
      <c r="IDT580"/>
      <c r="IDU580"/>
      <c r="IDV580"/>
      <c r="IDW580"/>
      <c r="IDX580"/>
      <c r="IDY580"/>
      <c r="IDZ580"/>
      <c r="IEA580"/>
      <c r="IEB580"/>
      <c r="IEC580"/>
      <c r="IED580"/>
      <c r="IEE580"/>
      <c r="IEF580"/>
      <c r="IEG580"/>
      <c r="IEH580"/>
      <c r="IEI580"/>
      <c r="IEJ580"/>
      <c r="IEK580"/>
      <c r="IEL580"/>
      <c r="IEM580"/>
      <c r="IEN580"/>
      <c r="IEO580"/>
      <c r="IEP580"/>
      <c r="IEQ580"/>
      <c r="IER580"/>
      <c r="IES580"/>
      <c r="IET580"/>
      <c r="IEU580"/>
      <c r="IEV580"/>
      <c r="IEW580"/>
      <c r="IEX580"/>
      <c r="IEY580"/>
      <c r="IEZ580"/>
      <c r="IFA580"/>
      <c r="IFB580"/>
      <c r="IFC580"/>
      <c r="IFD580"/>
      <c r="IFE580"/>
      <c r="IFF580"/>
      <c r="IFG580"/>
      <c r="IFH580"/>
      <c r="IFI580"/>
      <c r="IFJ580"/>
      <c r="IFK580"/>
      <c r="IFL580"/>
      <c r="IFM580"/>
      <c r="IFN580"/>
      <c r="IFO580"/>
      <c r="IFP580"/>
      <c r="IFQ580"/>
      <c r="IFR580"/>
      <c r="IFS580"/>
      <c r="IFT580"/>
      <c r="IFU580"/>
      <c r="IFV580"/>
      <c r="IFW580"/>
      <c r="IFX580"/>
      <c r="IFY580"/>
      <c r="IFZ580"/>
      <c r="IGA580"/>
      <c r="IGB580"/>
      <c r="IGC580"/>
      <c r="IGD580"/>
      <c r="IGE580"/>
      <c r="IGF580"/>
      <c r="IGG580"/>
      <c r="IGH580"/>
      <c r="IGI580"/>
      <c r="IGJ580"/>
      <c r="IGK580"/>
      <c r="IGL580"/>
      <c r="IGM580"/>
      <c r="IGN580"/>
      <c r="IGO580"/>
      <c r="IGP580"/>
      <c r="IGQ580"/>
      <c r="IGR580"/>
      <c r="IGS580"/>
      <c r="IGT580"/>
      <c r="IGU580"/>
      <c r="IGV580"/>
      <c r="IGW580"/>
      <c r="IGX580"/>
      <c r="IGY580"/>
      <c r="IGZ580"/>
      <c r="IHA580"/>
      <c r="IHB580"/>
      <c r="IHC580"/>
      <c r="IHD580"/>
      <c r="IHE580"/>
      <c r="IHF580"/>
      <c r="IHG580"/>
      <c r="IHH580"/>
      <c r="IHI580"/>
      <c r="IHJ580"/>
      <c r="IHK580"/>
      <c r="IHL580"/>
      <c r="IHM580"/>
      <c r="IHN580"/>
      <c r="IHO580"/>
      <c r="IHP580"/>
      <c r="IHQ580"/>
      <c r="IHR580"/>
      <c r="IHS580"/>
      <c r="IHT580"/>
      <c r="IHU580"/>
      <c r="IHV580"/>
      <c r="IHW580"/>
      <c r="IHX580"/>
      <c r="IHY580"/>
      <c r="IHZ580"/>
      <c r="IIA580"/>
      <c r="IIB580"/>
      <c r="IIC580"/>
      <c r="IID580"/>
      <c r="IIE580"/>
      <c r="IIF580"/>
      <c r="IIG580"/>
      <c r="IIH580"/>
      <c r="III580"/>
      <c r="IIJ580"/>
      <c r="IIK580"/>
      <c r="IIL580"/>
      <c r="IIM580"/>
      <c r="IIN580"/>
      <c r="IIO580"/>
      <c r="IIP580"/>
      <c r="IIQ580"/>
      <c r="IIR580"/>
      <c r="IIS580"/>
      <c r="IIT580"/>
      <c r="IIU580"/>
      <c r="IIV580"/>
      <c r="IIW580"/>
      <c r="IIX580"/>
      <c r="IIY580"/>
      <c r="IIZ580"/>
      <c r="IJA580"/>
      <c r="IJB580"/>
      <c r="IJC580"/>
      <c r="IJD580"/>
      <c r="IJE580"/>
      <c r="IJF580"/>
      <c r="IJG580"/>
      <c r="IJH580"/>
      <c r="IJI580"/>
      <c r="IJJ580"/>
      <c r="IJK580"/>
      <c r="IJL580"/>
      <c r="IJM580"/>
      <c r="IJN580"/>
      <c r="IJO580"/>
      <c r="IJP580"/>
      <c r="IJQ580"/>
      <c r="IJR580"/>
      <c r="IJS580"/>
      <c r="IJT580"/>
      <c r="IJU580"/>
      <c r="IJV580"/>
      <c r="IJW580"/>
      <c r="IJX580"/>
      <c r="IJY580"/>
      <c r="IJZ580"/>
      <c r="IKA580"/>
      <c r="IKB580"/>
      <c r="IKC580"/>
      <c r="IKD580"/>
      <c r="IKE580"/>
      <c r="IKF580"/>
      <c r="IKG580"/>
      <c r="IKH580"/>
      <c r="IKI580"/>
      <c r="IKJ580"/>
      <c r="IKK580"/>
      <c r="IKL580"/>
      <c r="IKM580"/>
      <c r="IKN580"/>
      <c r="IKO580"/>
      <c r="IKP580"/>
      <c r="IKQ580"/>
      <c r="IKR580"/>
      <c r="IKS580"/>
      <c r="IKT580"/>
      <c r="IKU580"/>
      <c r="IKV580"/>
      <c r="IKW580"/>
      <c r="IKX580"/>
      <c r="IKY580"/>
      <c r="IKZ580"/>
      <c r="ILA580"/>
      <c r="ILB580"/>
      <c r="ILC580"/>
      <c r="ILD580"/>
      <c r="ILE580"/>
      <c r="ILF580"/>
      <c r="ILG580"/>
      <c r="ILH580"/>
      <c r="ILI580"/>
      <c r="ILJ580"/>
      <c r="ILK580"/>
      <c r="ILL580"/>
      <c r="ILM580"/>
      <c r="ILN580"/>
      <c r="ILO580"/>
      <c r="ILP580"/>
      <c r="ILQ580"/>
      <c r="ILR580"/>
      <c r="ILS580"/>
      <c r="ILT580"/>
      <c r="ILU580"/>
      <c r="ILV580"/>
      <c r="ILW580"/>
      <c r="ILX580"/>
      <c r="ILY580"/>
      <c r="ILZ580"/>
      <c r="IMA580"/>
      <c r="IMB580"/>
      <c r="IMC580"/>
      <c r="IMD580"/>
      <c r="IME580"/>
      <c r="IMF580"/>
      <c r="IMG580"/>
      <c r="IMH580"/>
      <c r="IMI580"/>
      <c r="IMJ580"/>
      <c r="IMK580"/>
      <c r="IML580"/>
      <c r="IMM580"/>
      <c r="IMN580"/>
      <c r="IMO580"/>
      <c r="IMP580"/>
      <c r="IMQ580"/>
      <c r="IMR580"/>
      <c r="IMS580"/>
      <c r="IMT580"/>
      <c r="IMU580"/>
      <c r="IMV580"/>
      <c r="IMW580"/>
      <c r="IMX580"/>
      <c r="IMY580"/>
      <c r="IMZ580"/>
      <c r="INA580"/>
      <c r="INB580"/>
      <c r="INC580"/>
      <c r="IND580"/>
      <c r="INE580"/>
      <c r="INF580"/>
      <c r="ING580"/>
      <c r="INH580"/>
      <c r="INI580"/>
      <c r="INJ580"/>
      <c r="INK580"/>
      <c r="INL580"/>
      <c r="INM580"/>
      <c r="INN580"/>
      <c r="INO580"/>
      <c r="INP580"/>
      <c r="INQ580"/>
      <c r="INR580"/>
      <c r="INS580"/>
      <c r="INT580"/>
      <c r="INU580"/>
      <c r="INV580"/>
      <c r="INW580"/>
      <c r="INX580"/>
      <c r="INY580"/>
      <c r="INZ580"/>
      <c r="IOA580"/>
      <c r="IOB580"/>
      <c r="IOC580"/>
      <c r="IOD580"/>
      <c r="IOE580"/>
      <c r="IOF580"/>
      <c r="IOG580"/>
      <c r="IOH580"/>
      <c r="IOI580"/>
      <c r="IOJ580"/>
      <c r="IOK580"/>
      <c r="IOL580"/>
      <c r="IOM580"/>
      <c r="ION580"/>
      <c r="IOO580"/>
      <c r="IOP580"/>
      <c r="IOQ580"/>
      <c r="IOR580"/>
      <c r="IOS580"/>
      <c r="IOT580"/>
      <c r="IOU580"/>
      <c r="IOV580"/>
      <c r="IOW580"/>
      <c r="IOX580"/>
      <c r="IOY580"/>
      <c r="IOZ580"/>
      <c r="IPA580"/>
      <c r="IPB580"/>
      <c r="IPC580"/>
      <c r="IPD580"/>
      <c r="IPE580"/>
      <c r="IPF580"/>
      <c r="IPG580"/>
      <c r="IPH580"/>
      <c r="IPI580"/>
      <c r="IPJ580"/>
      <c r="IPK580"/>
      <c r="IPL580"/>
      <c r="IPM580"/>
      <c r="IPN580"/>
      <c r="IPO580"/>
      <c r="IPP580"/>
      <c r="IPQ580"/>
      <c r="IPR580"/>
      <c r="IPS580"/>
      <c r="IPT580"/>
      <c r="IPU580"/>
      <c r="IPV580"/>
      <c r="IPW580"/>
      <c r="IPX580"/>
      <c r="IPY580"/>
      <c r="IPZ580"/>
      <c r="IQA580"/>
      <c r="IQB580"/>
      <c r="IQC580"/>
      <c r="IQD580"/>
      <c r="IQE580"/>
      <c r="IQF580"/>
      <c r="IQG580"/>
      <c r="IQH580"/>
      <c r="IQI580"/>
      <c r="IQJ580"/>
      <c r="IQK580"/>
      <c r="IQL580"/>
      <c r="IQM580"/>
      <c r="IQN580"/>
      <c r="IQO580"/>
      <c r="IQP580"/>
      <c r="IQQ580"/>
      <c r="IQR580"/>
      <c r="IQS580"/>
      <c r="IQT580"/>
      <c r="IQU580"/>
      <c r="IQV580"/>
      <c r="IQW580"/>
      <c r="IQX580"/>
      <c r="IQY580"/>
      <c r="IQZ580"/>
      <c r="IRA580"/>
      <c r="IRB580"/>
      <c r="IRC580"/>
      <c r="IRD580"/>
      <c r="IRE580"/>
      <c r="IRF580"/>
      <c r="IRG580"/>
      <c r="IRH580"/>
      <c r="IRI580"/>
      <c r="IRJ580"/>
      <c r="IRK580"/>
      <c r="IRL580"/>
      <c r="IRM580"/>
      <c r="IRN580"/>
      <c r="IRO580"/>
      <c r="IRP580"/>
      <c r="IRQ580"/>
      <c r="IRR580"/>
      <c r="IRS580"/>
      <c r="IRT580"/>
      <c r="IRU580"/>
      <c r="IRV580"/>
      <c r="IRW580"/>
      <c r="IRX580"/>
      <c r="IRY580"/>
      <c r="IRZ580"/>
      <c r="ISA580"/>
      <c r="ISB580"/>
      <c r="ISC580"/>
      <c r="ISD580"/>
      <c r="ISE580"/>
      <c r="ISF580"/>
      <c r="ISG580"/>
      <c r="ISH580"/>
      <c r="ISI580"/>
      <c r="ISJ580"/>
      <c r="ISK580"/>
      <c r="ISL580"/>
      <c r="ISM580"/>
      <c r="ISN580"/>
      <c r="ISO580"/>
      <c r="ISP580"/>
      <c r="ISQ580"/>
      <c r="ISR580"/>
      <c r="ISS580"/>
      <c r="IST580"/>
      <c r="ISU580"/>
      <c r="ISV580"/>
      <c r="ISW580"/>
      <c r="ISX580"/>
      <c r="ISY580"/>
      <c r="ISZ580"/>
      <c r="ITA580"/>
      <c r="ITB580"/>
      <c r="ITC580"/>
      <c r="ITD580"/>
      <c r="ITE580"/>
      <c r="ITF580"/>
      <c r="ITG580"/>
      <c r="ITH580"/>
      <c r="ITI580"/>
      <c r="ITJ580"/>
      <c r="ITK580"/>
      <c r="ITL580"/>
      <c r="ITM580"/>
      <c r="ITN580"/>
      <c r="ITO580"/>
      <c r="ITP580"/>
      <c r="ITQ580"/>
      <c r="ITR580"/>
      <c r="ITS580"/>
      <c r="ITT580"/>
      <c r="ITU580"/>
      <c r="ITV580"/>
      <c r="ITW580"/>
      <c r="ITX580"/>
      <c r="ITY580"/>
      <c r="ITZ580"/>
      <c r="IUA580"/>
      <c r="IUB580"/>
      <c r="IUC580"/>
      <c r="IUD580"/>
      <c r="IUE580"/>
      <c r="IUF580"/>
      <c r="IUG580"/>
      <c r="IUH580"/>
      <c r="IUI580"/>
      <c r="IUJ580"/>
      <c r="IUK580"/>
      <c r="IUL580"/>
      <c r="IUM580"/>
      <c r="IUN580"/>
      <c r="IUO580"/>
      <c r="IUP580"/>
      <c r="IUQ580"/>
      <c r="IUR580"/>
      <c r="IUS580"/>
      <c r="IUT580"/>
      <c r="IUU580"/>
      <c r="IUV580"/>
      <c r="IUW580"/>
      <c r="IUX580"/>
      <c r="IUY580"/>
      <c r="IUZ580"/>
      <c r="IVA580"/>
      <c r="IVB580"/>
      <c r="IVC580"/>
      <c r="IVD580"/>
      <c r="IVE580"/>
      <c r="IVF580"/>
      <c r="IVG580"/>
      <c r="IVH580"/>
      <c r="IVI580"/>
      <c r="IVJ580"/>
      <c r="IVK580"/>
      <c r="IVL580"/>
      <c r="IVM580"/>
      <c r="IVN580"/>
      <c r="IVO580"/>
      <c r="IVP580"/>
      <c r="IVQ580"/>
      <c r="IVR580"/>
      <c r="IVS580"/>
      <c r="IVT580"/>
      <c r="IVU580"/>
      <c r="IVV580"/>
      <c r="IVW580"/>
      <c r="IVX580"/>
      <c r="IVY580"/>
      <c r="IVZ580"/>
      <c r="IWA580"/>
      <c r="IWB580"/>
      <c r="IWC580"/>
      <c r="IWD580"/>
      <c r="IWE580"/>
      <c r="IWF580"/>
      <c r="IWG580"/>
      <c r="IWH580"/>
      <c r="IWI580"/>
      <c r="IWJ580"/>
      <c r="IWK580"/>
      <c r="IWL580"/>
      <c r="IWM580"/>
      <c r="IWN580"/>
      <c r="IWO580"/>
      <c r="IWP580"/>
      <c r="IWQ580"/>
      <c r="IWR580"/>
      <c r="IWS580"/>
      <c r="IWT580"/>
      <c r="IWU580"/>
      <c r="IWV580"/>
      <c r="IWW580"/>
      <c r="IWX580"/>
      <c r="IWY580"/>
      <c r="IWZ580"/>
      <c r="IXA580"/>
      <c r="IXB580"/>
      <c r="IXC580"/>
      <c r="IXD580"/>
      <c r="IXE580"/>
      <c r="IXF580"/>
      <c r="IXG580"/>
      <c r="IXH580"/>
      <c r="IXI580"/>
      <c r="IXJ580"/>
      <c r="IXK580"/>
      <c r="IXL580"/>
      <c r="IXM580"/>
      <c r="IXN580"/>
      <c r="IXO580"/>
      <c r="IXP580"/>
      <c r="IXQ580"/>
      <c r="IXR580"/>
      <c r="IXS580"/>
      <c r="IXT580"/>
      <c r="IXU580"/>
      <c r="IXV580"/>
      <c r="IXW580"/>
      <c r="IXX580"/>
      <c r="IXY580"/>
      <c r="IXZ580"/>
      <c r="IYA580"/>
      <c r="IYB580"/>
      <c r="IYC580"/>
      <c r="IYD580"/>
      <c r="IYE580"/>
      <c r="IYF580"/>
      <c r="IYG580"/>
      <c r="IYH580"/>
      <c r="IYI580"/>
      <c r="IYJ580"/>
      <c r="IYK580"/>
      <c r="IYL580"/>
      <c r="IYM580"/>
      <c r="IYN580"/>
      <c r="IYO580"/>
      <c r="IYP580"/>
      <c r="IYQ580"/>
      <c r="IYR580"/>
      <c r="IYS580"/>
      <c r="IYT580"/>
      <c r="IYU580"/>
      <c r="IYV580"/>
      <c r="IYW580"/>
      <c r="IYX580"/>
      <c r="IYY580"/>
      <c r="IYZ580"/>
      <c r="IZA580"/>
      <c r="IZB580"/>
      <c r="IZC580"/>
      <c r="IZD580"/>
      <c r="IZE580"/>
      <c r="IZF580"/>
      <c r="IZG580"/>
      <c r="IZH580"/>
      <c r="IZI580"/>
      <c r="IZJ580"/>
      <c r="IZK580"/>
      <c r="IZL580"/>
      <c r="IZM580"/>
      <c r="IZN580"/>
      <c r="IZO580"/>
      <c r="IZP580"/>
      <c r="IZQ580"/>
      <c r="IZR580"/>
      <c r="IZS580"/>
      <c r="IZT580"/>
      <c r="IZU580"/>
      <c r="IZV580"/>
      <c r="IZW580"/>
      <c r="IZX580"/>
      <c r="IZY580"/>
      <c r="IZZ580"/>
      <c r="JAA580"/>
      <c r="JAB580"/>
      <c r="JAC580"/>
      <c r="JAD580"/>
      <c r="JAE580"/>
      <c r="JAF580"/>
      <c r="JAG580"/>
      <c r="JAH580"/>
      <c r="JAI580"/>
      <c r="JAJ580"/>
      <c r="JAK580"/>
      <c r="JAL580"/>
      <c r="JAM580"/>
      <c r="JAN580"/>
      <c r="JAO580"/>
      <c r="JAP580"/>
      <c r="JAQ580"/>
      <c r="JAR580"/>
      <c r="JAS580"/>
      <c r="JAT580"/>
      <c r="JAU580"/>
      <c r="JAV580"/>
      <c r="JAW580"/>
      <c r="JAX580"/>
      <c r="JAY580"/>
      <c r="JAZ580"/>
      <c r="JBA580"/>
      <c r="JBB580"/>
      <c r="JBC580"/>
      <c r="JBD580"/>
      <c r="JBE580"/>
      <c r="JBF580"/>
      <c r="JBG580"/>
      <c r="JBH580"/>
      <c r="JBI580"/>
      <c r="JBJ580"/>
      <c r="JBK580"/>
      <c r="JBL580"/>
      <c r="JBM580"/>
      <c r="JBN580"/>
      <c r="JBO580"/>
      <c r="JBP580"/>
      <c r="JBQ580"/>
      <c r="JBR580"/>
      <c r="JBS580"/>
      <c r="JBT580"/>
      <c r="JBU580"/>
      <c r="JBV580"/>
      <c r="JBW580"/>
      <c r="JBX580"/>
      <c r="JBY580"/>
      <c r="JBZ580"/>
      <c r="JCA580"/>
      <c r="JCB580"/>
      <c r="JCC580"/>
      <c r="JCD580"/>
      <c r="JCE580"/>
      <c r="JCF580"/>
      <c r="JCG580"/>
      <c r="JCH580"/>
      <c r="JCI580"/>
      <c r="JCJ580"/>
      <c r="JCK580"/>
      <c r="JCL580"/>
      <c r="JCM580"/>
      <c r="JCN580"/>
      <c r="JCO580"/>
      <c r="JCP580"/>
      <c r="JCQ580"/>
      <c r="JCR580"/>
      <c r="JCS580"/>
      <c r="JCT580"/>
      <c r="JCU580"/>
      <c r="JCV580"/>
      <c r="JCW580"/>
      <c r="JCX580"/>
      <c r="JCY580"/>
      <c r="JCZ580"/>
      <c r="JDA580"/>
      <c r="JDB580"/>
      <c r="JDC580"/>
      <c r="JDD580"/>
      <c r="JDE580"/>
      <c r="JDF580"/>
      <c r="JDG580"/>
      <c r="JDH580"/>
      <c r="JDI580"/>
      <c r="JDJ580"/>
      <c r="JDK580"/>
      <c r="JDL580"/>
      <c r="JDM580"/>
      <c r="JDN580"/>
      <c r="JDO580"/>
      <c r="JDP580"/>
      <c r="JDQ580"/>
      <c r="JDR580"/>
      <c r="JDS580"/>
      <c r="JDT580"/>
      <c r="JDU580"/>
      <c r="JDV580"/>
      <c r="JDW580"/>
      <c r="JDX580"/>
      <c r="JDY580"/>
      <c r="JDZ580"/>
      <c r="JEA580"/>
      <c r="JEB580"/>
      <c r="JEC580"/>
      <c r="JED580"/>
      <c r="JEE580"/>
      <c r="JEF580"/>
      <c r="JEG580"/>
      <c r="JEH580"/>
      <c r="JEI580"/>
      <c r="JEJ580"/>
      <c r="JEK580"/>
      <c r="JEL580"/>
      <c r="JEM580"/>
      <c r="JEN580"/>
      <c r="JEO580"/>
      <c r="JEP580"/>
      <c r="JEQ580"/>
      <c r="JER580"/>
      <c r="JES580"/>
      <c r="JET580"/>
      <c r="JEU580"/>
      <c r="JEV580"/>
      <c r="JEW580"/>
      <c r="JEX580"/>
      <c r="JEY580"/>
      <c r="JEZ580"/>
      <c r="JFA580"/>
      <c r="JFB580"/>
      <c r="JFC580"/>
      <c r="JFD580"/>
      <c r="JFE580"/>
      <c r="JFF580"/>
      <c r="JFG580"/>
      <c r="JFH580"/>
      <c r="JFI580"/>
      <c r="JFJ580"/>
      <c r="JFK580"/>
      <c r="JFL580"/>
      <c r="JFM580"/>
      <c r="JFN580"/>
      <c r="JFO580"/>
      <c r="JFP580"/>
      <c r="JFQ580"/>
      <c r="JFR580"/>
      <c r="JFS580"/>
      <c r="JFT580"/>
      <c r="JFU580"/>
      <c r="JFV580"/>
      <c r="JFW580"/>
      <c r="JFX580"/>
      <c r="JFY580"/>
      <c r="JFZ580"/>
      <c r="JGA580"/>
      <c r="JGB580"/>
      <c r="JGC580"/>
      <c r="JGD580"/>
      <c r="JGE580"/>
      <c r="JGF580"/>
      <c r="JGG580"/>
      <c r="JGH580"/>
      <c r="JGI580"/>
      <c r="JGJ580"/>
      <c r="JGK580"/>
      <c r="JGL580"/>
      <c r="JGM580"/>
      <c r="JGN580"/>
      <c r="JGO580"/>
      <c r="JGP580"/>
      <c r="JGQ580"/>
      <c r="JGR580"/>
      <c r="JGS580"/>
      <c r="JGT580"/>
      <c r="JGU580"/>
      <c r="JGV580"/>
      <c r="JGW580"/>
      <c r="JGX580"/>
      <c r="JGY580"/>
      <c r="JGZ580"/>
      <c r="JHA580"/>
      <c r="JHB580"/>
      <c r="JHC580"/>
      <c r="JHD580"/>
      <c r="JHE580"/>
      <c r="JHF580"/>
      <c r="JHG580"/>
      <c r="JHH580"/>
      <c r="JHI580"/>
      <c r="JHJ580"/>
      <c r="JHK580"/>
      <c r="JHL580"/>
      <c r="JHM580"/>
      <c r="JHN580"/>
      <c r="JHO580"/>
      <c r="JHP580"/>
      <c r="JHQ580"/>
      <c r="JHR580"/>
      <c r="JHS580"/>
      <c r="JHT580"/>
      <c r="JHU580"/>
      <c r="JHV580"/>
      <c r="JHW580"/>
      <c r="JHX580"/>
      <c r="JHY580"/>
      <c r="JHZ580"/>
      <c r="JIA580"/>
      <c r="JIB580"/>
      <c r="JIC580"/>
      <c r="JID580"/>
      <c r="JIE580"/>
      <c r="JIF580"/>
      <c r="JIG580"/>
      <c r="JIH580"/>
      <c r="JII580"/>
      <c r="JIJ580"/>
      <c r="JIK580"/>
      <c r="JIL580"/>
      <c r="JIM580"/>
      <c r="JIN580"/>
      <c r="JIO580"/>
      <c r="JIP580"/>
      <c r="JIQ580"/>
      <c r="JIR580"/>
      <c r="JIS580"/>
      <c r="JIT580"/>
      <c r="JIU580"/>
      <c r="JIV580"/>
      <c r="JIW580"/>
      <c r="JIX580"/>
      <c r="JIY580"/>
      <c r="JIZ580"/>
      <c r="JJA580"/>
      <c r="JJB580"/>
      <c r="JJC580"/>
      <c r="JJD580"/>
      <c r="JJE580"/>
      <c r="JJF580"/>
      <c r="JJG580"/>
      <c r="JJH580"/>
      <c r="JJI580"/>
      <c r="JJJ580"/>
      <c r="JJK580"/>
      <c r="JJL580"/>
      <c r="JJM580"/>
      <c r="JJN580"/>
      <c r="JJO580"/>
      <c r="JJP580"/>
      <c r="JJQ580"/>
      <c r="JJR580"/>
      <c r="JJS580"/>
      <c r="JJT580"/>
      <c r="JJU580"/>
      <c r="JJV580"/>
      <c r="JJW580"/>
      <c r="JJX580"/>
      <c r="JJY580"/>
      <c r="JJZ580"/>
      <c r="JKA580"/>
      <c r="JKB580"/>
      <c r="JKC580"/>
      <c r="JKD580"/>
      <c r="JKE580"/>
      <c r="JKF580"/>
      <c r="JKG580"/>
      <c r="JKH580"/>
      <c r="JKI580"/>
      <c r="JKJ580"/>
      <c r="JKK580"/>
      <c r="JKL580"/>
      <c r="JKM580"/>
      <c r="JKN580"/>
      <c r="JKO580"/>
      <c r="JKP580"/>
      <c r="JKQ580"/>
      <c r="JKR580"/>
      <c r="JKS580"/>
      <c r="JKT580"/>
      <c r="JKU580"/>
      <c r="JKV580"/>
      <c r="JKW580"/>
      <c r="JKX580"/>
      <c r="JKY580"/>
      <c r="JKZ580"/>
      <c r="JLA580"/>
      <c r="JLB580"/>
      <c r="JLC580"/>
      <c r="JLD580"/>
      <c r="JLE580"/>
      <c r="JLF580"/>
      <c r="JLG580"/>
      <c r="JLH580"/>
      <c r="JLI580"/>
      <c r="JLJ580"/>
      <c r="JLK580"/>
      <c r="JLL580"/>
      <c r="JLM580"/>
      <c r="JLN580"/>
      <c r="JLO580"/>
      <c r="JLP580"/>
      <c r="JLQ580"/>
      <c r="JLR580"/>
      <c r="JLS580"/>
      <c r="JLT580"/>
      <c r="JLU580"/>
      <c r="JLV580"/>
      <c r="JLW580"/>
      <c r="JLX580"/>
      <c r="JLY580"/>
      <c r="JLZ580"/>
      <c r="JMA580"/>
      <c r="JMB580"/>
      <c r="JMC580"/>
      <c r="JMD580"/>
      <c r="JME580"/>
      <c r="JMF580"/>
      <c r="JMG580"/>
      <c r="JMH580"/>
      <c r="JMI580"/>
      <c r="JMJ580"/>
      <c r="JMK580"/>
      <c r="JML580"/>
      <c r="JMM580"/>
      <c r="JMN580"/>
      <c r="JMO580"/>
      <c r="JMP580"/>
      <c r="JMQ580"/>
      <c r="JMR580"/>
      <c r="JMS580"/>
      <c r="JMT580"/>
      <c r="JMU580"/>
      <c r="JMV580"/>
      <c r="JMW580"/>
      <c r="JMX580"/>
      <c r="JMY580"/>
      <c r="JMZ580"/>
      <c r="JNA580"/>
      <c r="JNB580"/>
      <c r="JNC580"/>
      <c r="JND580"/>
      <c r="JNE580"/>
      <c r="JNF580"/>
      <c r="JNG580"/>
      <c r="JNH580"/>
      <c r="JNI580"/>
      <c r="JNJ580"/>
      <c r="JNK580"/>
      <c r="JNL580"/>
      <c r="JNM580"/>
      <c r="JNN580"/>
      <c r="JNO580"/>
      <c r="JNP580"/>
      <c r="JNQ580"/>
      <c r="JNR580"/>
      <c r="JNS580"/>
      <c r="JNT580"/>
      <c r="JNU580"/>
      <c r="JNV580"/>
      <c r="JNW580"/>
      <c r="JNX580"/>
      <c r="JNY580"/>
      <c r="JNZ580"/>
      <c r="JOA580"/>
      <c r="JOB580"/>
      <c r="JOC580"/>
      <c r="JOD580"/>
      <c r="JOE580"/>
      <c r="JOF580"/>
      <c r="JOG580"/>
      <c r="JOH580"/>
      <c r="JOI580"/>
      <c r="JOJ580"/>
      <c r="JOK580"/>
      <c r="JOL580"/>
      <c r="JOM580"/>
      <c r="JON580"/>
      <c r="JOO580"/>
      <c r="JOP580"/>
      <c r="JOQ580"/>
      <c r="JOR580"/>
      <c r="JOS580"/>
      <c r="JOT580"/>
      <c r="JOU580"/>
      <c r="JOV580"/>
      <c r="JOW580"/>
      <c r="JOX580"/>
      <c r="JOY580"/>
      <c r="JOZ580"/>
      <c r="JPA580"/>
      <c r="JPB580"/>
      <c r="JPC580"/>
      <c r="JPD580"/>
      <c r="JPE580"/>
      <c r="JPF580"/>
      <c r="JPG580"/>
      <c r="JPH580"/>
      <c r="JPI580"/>
      <c r="JPJ580"/>
      <c r="JPK580"/>
      <c r="JPL580"/>
      <c r="JPM580"/>
      <c r="JPN580"/>
      <c r="JPO580"/>
      <c r="JPP580"/>
      <c r="JPQ580"/>
      <c r="JPR580"/>
      <c r="JPS580"/>
      <c r="JPT580"/>
      <c r="JPU580"/>
      <c r="JPV580"/>
      <c r="JPW580"/>
      <c r="JPX580"/>
      <c r="JPY580"/>
      <c r="JPZ580"/>
      <c r="JQA580"/>
      <c r="JQB580"/>
      <c r="JQC580"/>
      <c r="JQD580"/>
      <c r="JQE580"/>
      <c r="JQF580"/>
      <c r="JQG580"/>
      <c r="JQH580"/>
      <c r="JQI580"/>
      <c r="JQJ580"/>
      <c r="JQK580"/>
      <c r="JQL580"/>
      <c r="JQM580"/>
      <c r="JQN580"/>
      <c r="JQO580"/>
      <c r="JQP580"/>
      <c r="JQQ580"/>
      <c r="JQR580"/>
      <c r="JQS580"/>
      <c r="JQT580"/>
      <c r="JQU580"/>
      <c r="JQV580"/>
      <c r="JQW580"/>
      <c r="JQX580"/>
      <c r="JQY580"/>
      <c r="JQZ580"/>
      <c r="JRA580"/>
      <c r="JRB580"/>
      <c r="JRC580"/>
      <c r="JRD580"/>
      <c r="JRE580"/>
      <c r="JRF580"/>
      <c r="JRG580"/>
      <c r="JRH580"/>
      <c r="JRI580"/>
      <c r="JRJ580"/>
      <c r="JRK580"/>
      <c r="JRL580"/>
      <c r="JRM580"/>
      <c r="JRN580"/>
      <c r="JRO580"/>
      <c r="JRP580"/>
      <c r="JRQ580"/>
      <c r="JRR580"/>
      <c r="JRS580"/>
      <c r="JRT580"/>
      <c r="JRU580"/>
      <c r="JRV580"/>
      <c r="JRW580"/>
      <c r="JRX580"/>
      <c r="JRY580"/>
      <c r="JRZ580"/>
      <c r="JSA580"/>
      <c r="JSB580"/>
      <c r="JSC580"/>
      <c r="JSD580"/>
      <c r="JSE580"/>
      <c r="JSF580"/>
      <c r="JSG580"/>
      <c r="JSH580"/>
      <c r="JSI580"/>
      <c r="JSJ580"/>
      <c r="JSK580"/>
      <c r="JSL580"/>
      <c r="JSM580"/>
      <c r="JSN580"/>
      <c r="JSO580"/>
      <c r="JSP580"/>
      <c r="JSQ580"/>
      <c r="JSR580"/>
      <c r="JSS580"/>
      <c r="JST580"/>
      <c r="JSU580"/>
      <c r="JSV580"/>
      <c r="JSW580"/>
      <c r="JSX580"/>
      <c r="JSY580"/>
      <c r="JSZ580"/>
      <c r="JTA580"/>
      <c r="JTB580"/>
      <c r="JTC580"/>
      <c r="JTD580"/>
      <c r="JTE580"/>
      <c r="JTF580"/>
      <c r="JTG580"/>
      <c r="JTH580"/>
      <c r="JTI580"/>
      <c r="JTJ580"/>
      <c r="JTK580"/>
      <c r="JTL580"/>
      <c r="JTM580"/>
      <c r="JTN580"/>
      <c r="JTO580"/>
      <c r="JTP580"/>
      <c r="JTQ580"/>
      <c r="JTR580"/>
      <c r="JTS580"/>
      <c r="JTT580"/>
      <c r="JTU580"/>
      <c r="JTV580"/>
      <c r="JTW580"/>
      <c r="JTX580"/>
      <c r="JTY580"/>
      <c r="JTZ580"/>
      <c r="JUA580"/>
      <c r="JUB580"/>
      <c r="JUC580"/>
      <c r="JUD580"/>
      <c r="JUE580"/>
      <c r="JUF580"/>
      <c r="JUG580"/>
      <c r="JUH580"/>
      <c r="JUI580"/>
      <c r="JUJ580"/>
      <c r="JUK580"/>
      <c r="JUL580"/>
      <c r="JUM580"/>
      <c r="JUN580"/>
      <c r="JUO580"/>
      <c r="JUP580"/>
      <c r="JUQ580"/>
      <c r="JUR580"/>
      <c r="JUS580"/>
      <c r="JUT580"/>
      <c r="JUU580"/>
      <c r="JUV580"/>
      <c r="JUW580"/>
      <c r="JUX580"/>
      <c r="JUY580"/>
      <c r="JUZ580"/>
      <c r="JVA580"/>
      <c r="JVB580"/>
      <c r="JVC580"/>
      <c r="JVD580"/>
      <c r="JVE580"/>
      <c r="JVF580"/>
      <c r="JVG580"/>
      <c r="JVH580"/>
      <c r="JVI580"/>
      <c r="JVJ580"/>
      <c r="JVK580"/>
      <c r="JVL580"/>
      <c r="JVM580"/>
      <c r="JVN580"/>
      <c r="JVO580"/>
      <c r="JVP580"/>
      <c r="JVQ580"/>
      <c r="JVR580"/>
      <c r="JVS580"/>
      <c r="JVT580"/>
      <c r="JVU580"/>
      <c r="JVV580"/>
      <c r="JVW580"/>
      <c r="JVX580"/>
      <c r="JVY580"/>
      <c r="JVZ580"/>
      <c r="JWA580"/>
      <c r="JWB580"/>
      <c r="JWC580"/>
      <c r="JWD580"/>
      <c r="JWE580"/>
      <c r="JWF580"/>
      <c r="JWG580"/>
      <c r="JWH580"/>
      <c r="JWI580"/>
      <c r="JWJ580"/>
      <c r="JWK580"/>
      <c r="JWL580"/>
      <c r="JWM580"/>
      <c r="JWN580"/>
      <c r="JWO580"/>
      <c r="JWP580"/>
      <c r="JWQ580"/>
      <c r="JWR580"/>
      <c r="JWS580"/>
      <c r="JWT580"/>
      <c r="JWU580"/>
      <c r="JWV580"/>
      <c r="JWW580"/>
      <c r="JWX580"/>
      <c r="JWY580"/>
      <c r="JWZ580"/>
      <c r="JXA580"/>
      <c r="JXB580"/>
      <c r="JXC580"/>
      <c r="JXD580"/>
      <c r="JXE580"/>
      <c r="JXF580"/>
      <c r="JXG580"/>
      <c r="JXH580"/>
      <c r="JXI580"/>
      <c r="JXJ580"/>
      <c r="JXK580"/>
      <c r="JXL580"/>
      <c r="JXM580"/>
      <c r="JXN580"/>
      <c r="JXO580"/>
      <c r="JXP580"/>
      <c r="JXQ580"/>
      <c r="JXR580"/>
      <c r="JXS580"/>
      <c r="JXT580"/>
      <c r="JXU580"/>
      <c r="JXV580"/>
      <c r="JXW580"/>
      <c r="JXX580"/>
      <c r="JXY580"/>
      <c r="JXZ580"/>
      <c r="JYA580"/>
      <c r="JYB580"/>
      <c r="JYC580"/>
      <c r="JYD580"/>
      <c r="JYE580"/>
      <c r="JYF580"/>
      <c r="JYG580"/>
      <c r="JYH580"/>
      <c r="JYI580"/>
      <c r="JYJ580"/>
      <c r="JYK580"/>
      <c r="JYL580"/>
      <c r="JYM580"/>
      <c r="JYN580"/>
      <c r="JYO580"/>
      <c r="JYP580"/>
      <c r="JYQ580"/>
      <c r="JYR580"/>
      <c r="JYS580"/>
      <c r="JYT580"/>
      <c r="JYU580"/>
      <c r="JYV580"/>
      <c r="JYW580"/>
      <c r="JYX580"/>
      <c r="JYY580"/>
      <c r="JYZ580"/>
      <c r="JZA580"/>
      <c r="JZB580"/>
      <c r="JZC580"/>
      <c r="JZD580"/>
      <c r="JZE580"/>
      <c r="JZF580"/>
      <c r="JZG580"/>
      <c r="JZH580"/>
      <c r="JZI580"/>
      <c r="JZJ580"/>
      <c r="JZK580"/>
      <c r="JZL580"/>
      <c r="JZM580"/>
      <c r="JZN580"/>
      <c r="JZO580"/>
      <c r="JZP580"/>
      <c r="JZQ580"/>
      <c r="JZR580"/>
      <c r="JZS580"/>
      <c r="JZT580"/>
      <c r="JZU580"/>
      <c r="JZV580"/>
      <c r="JZW580"/>
      <c r="JZX580"/>
      <c r="JZY580"/>
      <c r="JZZ580"/>
      <c r="KAA580"/>
      <c r="KAB580"/>
      <c r="KAC580"/>
      <c r="KAD580"/>
      <c r="KAE580"/>
      <c r="KAF580"/>
      <c r="KAG580"/>
      <c r="KAH580"/>
      <c r="KAI580"/>
      <c r="KAJ580"/>
      <c r="KAK580"/>
      <c r="KAL580"/>
      <c r="KAM580"/>
      <c r="KAN580"/>
      <c r="KAO580"/>
      <c r="KAP580"/>
      <c r="KAQ580"/>
      <c r="KAR580"/>
      <c r="KAS580"/>
      <c r="KAT580"/>
      <c r="KAU580"/>
      <c r="KAV580"/>
      <c r="KAW580"/>
      <c r="KAX580"/>
      <c r="KAY580"/>
      <c r="KAZ580"/>
      <c r="KBA580"/>
      <c r="KBB580"/>
      <c r="KBC580"/>
      <c r="KBD580"/>
      <c r="KBE580"/>
      <c r="KBF580"/>
      <c r="KBG580"/>
      <c r="KBH580"/>
      <c r="KBI580"/>
      <c r="KBJ580"/>
      <c r="KBK580"/>
      <c r="KBL580"/>
      <c r="KBM580"/>
      <c r="KBN580"/>
      <c r="KBO580"/>
      <c r="KBP580"/>
      <c r="KBQ580"/>
      <c r="KBR580"/>
      <c r="KBS580"/>
      <c r="KBT580"/>
      <c r="KBU580"/>
      <c r="KBV580"/>
      <c r="KBW580"/>
      <c r="KBX580"/>
      <c r="KBY580"/>
      <c r="KBZ580"/>
      <c r="KCA580"/>
      <c r="KCB580"/>
      <c r="KCC580"/>
      <c r="KCD580"/>
      <c r="KCE580"/>
      <c r="KCF580"/>
      <c r="KCG580"/>
      <c r="KCH580"/>
      <c r="KCI580"/>
      <c r="KCJ580"/>
      <c r="KCK580"/>
      <c r="KCL580"/>
      <c r="KCM580"/>
      <c r="KCN580"/>
      <c r="KCO580"/>
      <c r="KCP580"/>
      <c r="KCQ580"/>
      <c r="KCR580"/>
      <c r="KCS580"/>
      <c r="KCT580"/>
      <c r="KCU580"/>
      <c r="KCV580"/>
      <c r="KCW580"/>
      <c r="KCX580"/>
      <c r="KCY580"/>
      <c r="KCZ580"/>
      <c r="KDA580"/>
      <c r="KDB580"/>
      <c r="KDC580"/>
      <c r="KDD580"/>
      <c r="KDE580"/>
      <c r="KDF580"/>
      <c r="KDG580"/>
      <c r="KDH580"/>
      <c r="KDI580"/>
      <c r="KDJ580"/>
      <c r="KDK580"/>
      <c r="KDL580"/>
      <c r="KDM580"/>
      <c r="KDN580"/>
      <c r="KDO580"/>
      <c r="KDP580"/>
      <c r="KDQ580"/>
      <c r="KDR580"/>
      <c r="KDS580"/>
      <c r="KDT580"/>
      <c r="KDU580"/>
      <c r="KDV580"/>
      <c r="KDW580"/>
      <c r="KDX580"/>
      <c r="KDY580"/>
      <c r="KDZ580"/>
      <c r="KEA580"/>
      <c r="KEB580"/>
      <c r="KEC580"/>
      <c r="KED580"/>
      <c r="KEE580"/>
      <c r="KEF580"/>
      <c r="KEG580"/>
      <c r="KEH580"/>
      <c r="KEI580"/>
      <c r="KEJ580"/>
      <c r="KEK580"/>
      <c r="KEL580"/>
      <c r="KEM580"/>
      <c r="KEN580"/>
      <c r="KEO580"/>
      <c r="KEP580"/>
      <c r="KEQ580"/>
      <c r="KER580"/>
      <c r="KES580"/>
      <c r="KET580"/>
      <c r="KEU580"/>
      <c r="KEV580"/>
      <c r="KEW580"/>
      <c r="KEX580"/>
      <c r="KEY580"/>
      <c r="KEZ580"/>
      <c r="KFA580"/>
      <c r="KFB580"/>
      <c r="KFC580"/>
      <c r="KFD580"/>
      <c r="KFE580"/>
      <c r="KFF580"/>
      <c r="KFG580"/>
      <c r="KFH580"/>
      <c r="KFI580"/>
      <c r="KFJ580"/>
      <c r="KFK580"/>
      <c r="KFL580"/>
      <c r="KFM580"/>
      <c r="KFN580"/>
      <c r="KFO580"/>
      <c r="KFP580"/>
      <c r="KFQ580"/>
      <c r="KFR580"/>
      <c r="KFS580"/>
      <c r="KFT580"/>
      <c r="KFU580"/>
      <c r="KFV580"/>
      <c r="KFW580"/>
      <c r="KFX580"/>
      <c r="KFY580"/>
      <c r="KFZ580"/>
      <c r="KGA580"/>
      <c r="KGB580"/>
      <c r="KGC580"/>
      <c r="KGD580"/>
      <c r="KGE580"/>
      <c r="KGF580"/>
      <c r="KGG580"/>
      <c r="KGH580"/>
      <c r="KGI580"/>
      <c r="KGJ580"/>
      <c r="KGK580"/>
      <c r="KGL580"/>
      <c r="KGM580"/>
      <c r="KGN580"/>
      <c r="KGO580"/>
      <c r="KGP580"/>
      <c r="KGQ580"/>
      <c r="KGR580"/>
      <c r="KGS580"/>
      <c r="KGT580"/>
      <c r="KGU580"/>
      <c r="KGV580"/>
      <c r="KGW580"/>
      <c r="KGX580"/>
      <c r="KGY580"/>
      <c r="KGZ580"/>
      <c r="KHA580"/>
      <c r="KHB580"/>
      <c r="KHC580"/>
      <c r="KHD580"/>
      <c r="KHE580"/>
      <c r="KHF580"/>
      <c r="KHG580"/>
      <c r="KHH580"/>
      <c r="KHI580"/>
      <c r="KHJ580"/>
      <c r="KHK580"/>
      <c r="KHL580"/>
      <c r="KHM580"/>
      <c r="KHN580"/>
      <c r="KHO580"/>
      <c r="KHP580"/>
      <c r="KHQ580"/>
      <c r="KHR580"/>
      <c r="KHS580"/>
      <c r="KHT580"/>
      <c r="KHU580"/>
      <c r="KHV580"/>
      <c r="KHW580"/>
      <c r="KHX580"/>
      <c r="KHY580"/>
      <c r="KHZ580"/>
      <c r="KIA580"/>
      <c r="KIB580"/>
      <c r="KIC580"/>
      <c r="KID580"/>
      <c r="KIE580"/>
      <c r="KIF580"/>
      <c r="KIG580"/>
      <c r="KIH580"/>
      <c r="KII580"/>
      <c r="KIJ580"/>
      <c r="KIK580"/>
      <c r="KIL580"/>
      <c r="KIM580"/>
      <c r="KIN580"/>
      <c r="KIO580"/>
      <c r="KIP580"/>
      <c r="KIQ580"/>
      <c r="KIR580"/>
      <c r="KIS580"/>
      <c r="KIT580"/>
      <c r="KIU580"/>
      <c r="KIV580"/>
      <c r="KIW580"/>
      <c r="KIX580"/>
      <c r="KIY580"/>
      <c r="KIZ580"/>
      <c r="KJA580"/>
      <c r="KJB580"/>
      <c r="KJC580"/>
      <c r="KJD580"/>
      <c r="KJE580"/>
      <c r="KJF580"/>
      <c r="KJG580"/>
      <c r="KJH580"/>
      <c r="KJI580"/>
      <c r="KJJ580"/>
      <c r="KJK580"/>
      <c r="KJL580"/>
      <c r="KJM580"/>
      <c r="KJN580"/>
      <c r="KJO580"/>
      <c r="KJP580"/>
      <c r="KJQ580"/>
      <c r="KJR580"/>
      <c r="KJS580"/>
      <c r="KJT580"/>
      <c r="KJU580"/>
      <c r="KJV580"/>
      <c r="KJW580"/>
      <c r="KJX580"/>
      <c r="KJY580"/>
      <c r="KJZ580"/>
      <c r="KKA580"/>
      <c r="KKB580"/>
      <c r="KKC580"/>
      <c r="KKD580"/>
      <c r="KKE580"/>
      <c r="KKF580"/>
      <c r="KKG580"/>
      <c r="KKH580"/>
      <c r="KKI580"/>
      <c r="KKJ580"/>
      <c r="KKK580"/>
      <c r="KKL580"/>
      <c r="KKM580"/>
      <c r="KKN580"/>
      <c r="KKO580"/>
      <c r="KKP580"/>
      <c r="KKQ580"/>
      <c r="KKR580"/>
      <c r="KKS580"/>
      <c r="KKT580"/>
      <c r="KKU580"/>
      <c r="KKV580"/>
      <c r="KKW580"/>
      <c r="KKX580"/>
      <c r="KKY580"/>
      <c r="KKZ580"/>
      <c r="KLA580"/>
      <c r="KLB580"/>
      <c r="KLC580"/>
      <c r="KLD580"/>
      <c r="KLE580"/>
      <c r="KLF580"/>
      <c r="KLG580"/>
      <c r="KLH580"/>
      <c r="KLI580"/>
      <c r="KLJ580"/>
      <c r="KLK580"/>
      <c r="KLL580"/>
      <c r="KLM580"/>
      <c r="KLN580"/>
      <c r="KLO580"/>
      <c r="KLP580"/>
      <c r="KLQ580"/>
      <c r="KLR580"/>
      <c r="KLS580"/>
      <c r="KLT580"/>
      <c r="KLU580"/>
      <c r="KLV580"/>
      <c r="KLW580"/>
      <c r="KLX580"/>
      <c r="KLY580"/>
      <c r="KLZ580"/>
      <c r="KMA580"/>
      <c r="KMB580"/>
      <c r="KMC580"/>
      <c r="KMD580"/>
      <c r="KME580"/>
      <c r="KMF580"/>
      <c r="KMG580"/>
      <c r="KMH580"/>
      <c r="KMI580"/>
      <c r="KMJ580"/>
      <c r="KMK580"/>
      <c r="KML580"/>
      <c r="KMM580"/>
      <c r="KMN580"/>
      <c r="KMO580"/>
      <c r="KMP580"/>
      <c r="KMQ580"/>
      <c r="KMR580"/>
      <c r="KMS580"/>
      <c r="KMT580"/>
      <c r="KMU580"/>
      <c r="KMV580"/>
      <c r="KMW580"/>
      <c r="KMX580"/>
      <c r="KMY580"/>
      <c r="KMZ580"/>
      <c r="KNA580"/>
      <c r="KNB580"/>
      <c r="KNC580"/>
      <c r="KND580"/>
      <c r="KNE580"/>
      <c r="KNF580"/>
      <c r="KNG580"/>
      <c r="KNH580"/>
      <c r="KNI580"/>
      <c r="KNJ580"/>
      <c r="KNK580"/>
      <c r="KNL580"/>
      <c r="KNM580"/>
      <c r="KNN580"/>
      <c r="KNO580"/>
      <c r="KNP580"/>
      <c r="KNQ580"/>
      <c r="KNR580"/>
      <c r="KNS580"/>
      <c r="KNT580"/>
      <c r="KNU580"/>
      <c r="KNV580"/>
      <c r="KNW580"/>
      <c r="KNX580"/>
      <c r="KNY580"/>
      <c r="KNZ580"/>
      <c r="KOA580"/>
      <c r="KOB580"/>
      <c r="KOC580"/>
      <c r="KOD580"/>
      <c r="KOE580"/>
      <c r="KOF580"/>
      <c r="KOG580"/>
      <c r="KOH580"/>
      <c r="KOI580"/>
      <c r="KOJ580"/>
      <c r="KOK580"/>
      <c r="KOL580"/>
      <c r="KOM580"/>
      <c r="KON580"/>
      <c r="KOO580"/>
      <c r="KOP580"/>
      <c r="KOQ580"/>
      <c r="KOR580"/>
      <c r="KOS580"/>
      <c r="KOT580"/>
      <c r="KOU580"/>
      <c r="KOV580"/>
      <c r="KOW580"/>
      <c r="KOX580"/>
      <c r="KOY580"/>
      <c r="KOZ580"/>
      <c r="KPA580"/>
      <c r="KPB580"/>
      <c r="KPC580"/>
      <c r="KPD580"/>
      <c r="KPE580"/>
      <c r="KPF580"/>
      <c r="KPG580"/>
      <c r="KPH580"/>
      <c r="KPI580"/>
      <c r="KPJ580"/>
      <c r="KPK580"/>
      <c r="KPL580"/>
      <c r="KPM580"/>
      <c r="KPN580"/>
      <c r="KPO580"/>
      <c r="KPP580"/>
      <c r="KPQ580"/>
      <c r="KPR580"/>
      <c r="KPS580"/>
      <c r="KPT580"/>
      <c r="KPU580"/>
      <c r="KPV580"/>
      <c r="KPW580"/>
      <c r="KPX580"/>
      <c r="KPY580"/>
      <c r="KPZ580"/>
      <c r="KQA580"/>
      <c r="KQB580"/>
      <c r="KQC580"/>
      <c r="KQD580"/>
      <c r="KQE580"/>
      <c r="KQF580"/>
      <c r="KQG580"/>
      <c r="KQH580"/>
      <c r="KQI580"/>
      <c r="KQJ580"/>
      <c r="KQK580"/>
      <c r="KQL580"/>
      <c r="KQM580"/>
      <c r="KQN580"/>
      <c r="KQO580"/>
      <c r="KQP580"/>
      <c r="KQQ580"/>
      <c r="KQR580"/>
      <c r="KQS580"/>
      <c r="KQT580"/>
      <c r="KQU580"/>
      <c r="KQV580"/>
      <c r="KQW580"/>
      <c r="KQX580"/>
      <c r="KQY580"/>
      <c r="KQZ580"/>
      <c r="KRA580"/>
      <c r="KRB580"/>
      <c r="KRC580"/>
      <c r="KRD580"/>
      <c r="KRE580"/>
      <c r="KRF580"/>
      <c r="KRG580"/>
      <c r="KRH580"/>
      <c r="KRI580"/>
      <c r="KRJ580"/>
      <c r="KRK580"/>
      <c r="KRL580"/>
      <c r="KRM580"/>
      <c r="KRN580"/>
      <c r="KRO580"/>
      <c r="KRP580"/>
      <c r="KRQ580"/>
      <c r="KRR580"/>
      <c r="KRS580"/>
      <c r="KRT580"/>
      <c r="KRU580"/>
      <c r="KRV580"/>
      <c r="KRW580"/>
      <c r="KRX580"/>
      <c r="KRY580"/>
      <c r="KRZ580"/>
      <c r="KSA580"/>
      <c r="KSB580"/>
      <c r="KSC580"/>
      <c r="KSD580"/>
      <c r="KSE580"/>
      <c r="KSF580"/>
      <c r="KSG580"/>
      <c r="KSH580"/>
      <c r="KSI580"/>
      <c r="KSJ580"/>
      <c r="KSK580"/>
      <c r="KSL580"/>
      <c r="KSM580"/>
      <c r="KSN580"/>
      <c r="KSO580"/>
      <c r="KSP580"/>
      <c r="KSQ580"/>
      <c r="KSR580"/>
      <c r="KSS580"/>
      <c r="KST580"/>
      <c r="KSU580"/>
      <c r="KSV580"/>
      <c r="KSW580"/>
      <c r="KSX580"/>
      <c r="KSY580"/>
      <c r="KSZ580"/>
      <c r="KTA580"/>
      <c r="KTB580"/>
      <c r="KTC580"/>
      <c r="KTD580"/>
      <c r="KTE580"/>
      <c r="KTF580"/>
      <c r="KTG580"/>
      <c r="KTH580"/>
      <c r="KTI580"/>
      <c r="KTJ580"/>
      <c r="KTK580"/>
      <c r="KTL580"/>
      <c r="KTM580"/>
      <c r="KTN580"/>
      <c r="KTO580"/>
      <c r="KTP580"/>
      <c r="KTQ580"/>
      <c r="KTR580"/>
      <c r="KTS580"/>
      <c r="KTT580"/>
      <c r="KTU580"/>
      <c r="KTV580"/>
      <c r="KTW580"/>
      <c r="KTX580"/>
      <c r="KTY580"/>
      <c r="KTZ580"/>
      <c r="KUA580"/>
      <c r="KUB580"/>
      <c r="KUC580"/>
      <c r="KUD580"/>
      <c r="KUE580"/>
      <c r="KUF580"/>
      <c r="KUG580"/>
      <c r="KUH580"/>
      <c r="KUI580"/>
      <c r="KUJ580"/>
      <c r="KUK580"/>
      <c r="KUL580"/>
      <c r="KUM580"/>
      <c r="KUN580"/>
      <c r="KUO580"/>
      <c r="KUP580"/>
      <c r="KUQ580"/>
      <c r="KUR580"/>
      <c r="KUS580"/>
      <c r="KUT580"/>
      <c r="KUU580"/>
      <c r="KUV580"/>
      <c r="KUW580"/>
      <c r="KUX580"/>
      <c r="KUY580"/>
      <c r="KUZ580"/>
      <c r="KVA580"/>
      <c r="KVB580"/>
      <c r="KVC580"/>
      <c r="KVD580"/>
      <c r="KVE580"/>
      <c r="KVF580"/>
      <c r="KVG580"/>
      <c r="KVH580"/>
      <c r="KVI580"/>
      <c r="KVJ580"/>
      <c r="KVK580"/>
      <c r="KVL580"/>
      <c r="KVM580"/>
      <c r="KVN580"/>
      <c r="KVO580"/>
      <c r="KVP580"/>
      <c r="KVQ580"/>
      <c r="KVR580"/>
      <c r="KVS580"/>
      <c r="KVT580"/>
      <c r="KVU580"/>
      <c r="KVV580"/>
      <c r="KVW580"/>
      <c r="KVX580"/>
      <c r="KVY580"/>
      <c r="KVZ580"/>
      <c r="KWA580"/>
      <c r="KWB580"/>
      <c r="KWC580"/>
      <c r="KWD580"/>
      <c r="KWE580"/>
      <c r="KWF580"/>
      <c r="KWG580"/>
      <c r="KWH580"/>
      <c r="KWI580"/>
      <c r="KWJ580"/>
      <c r="KWK580"/>
      <c r="KWL580"/>
      <c r="KWM580"/>
      <c r="KWN580"/>
      <c r="KWO580"/>
      <c r="KWP580"/>
      <c r="KWQ580"/>
      <c r="KWR580"/>
      <c r="KWS580"/>
      <c r="KWT580"/>
      <c r="KWU580"/>
      <c r="KWV580"/>
      <c r="KWW580"/>
      <c r="KWX580"/>
      <c r="KWY580"/>
      <c r="KWZ580"/>
      <c r="KXA580"/>
      <c r="KXB580"/>
      <c r="KXC580"/>
      <c r="KXD580"/>
      <c r="KXE580"/>
      <c r="KXF580"/>
      <c r="KXG580"/>
      <c r="KXH580"/>
      <c r="KXI580"/>
      <c r="KXJ580"/>
      <c r="KXK580"/>
      <c r="KXL580"/>
      <c r="KXM580"/>
      <c r="KXN580"/>
      <c r="KXO580"/>
      <c r="KXP580"/>
      <c r="KXQ580"/>
      <c r="KXR580"/>
      <c r="KXS580"/>
      <c r="KXT580"/>
      <c r="KXU580"/>
      <c r="KXV580"/>
      <c r="KXW580"/>
      <c r="KXX580"/>
      <c r="KXY580"/>
      <c r="KXZ580"/>
      <c r="KYA580"/>
      <c r="KYB580"/>
      <c r="KYC580"/>
      <c r="KYD580"/>
      <c r="KYE580"/>
      <c r="KYF580"/>
      <c r="KYG580"/>
      <c r="KYH580"/>
      <c r="KYI580"/>
      <c r="KYJ580"/>
      <c r="KYK580"/>
      <c r="KYL580"/>
      <c r="KYM580"/>
      <c r="KYN580"/>
      <c r="KYO580"/>
      <c r="KYP580"/>
      <c r="KYQ580"/>
      <c r="KYR580"/>
      <c r="KYS580"/>
      <c r="KYT580"/>
      <c r="KYU580"/>
      <c r="KYV580"/>
      <c r="KYW580"/>
      <c r="KYX580"/>
      <c r="KYY580"/>
      <c r="KYZ580"/>
      <c r="KZA580"/>
      <c r="KZB580"/>
      <c r="KZC580"/>
      <c r="KZD580"/>
      <c r="KZE580"/>
      <c r="KZF580"/>
      <c r="KZG580"/>
      <c r="KZH580"/>
      <c r="KZI580"/>
      <c r="KZJ580"/>
      <c r="KZK580"/>
      <c r="KZL580"/>
      <c r="KZM580"/>
      <c r="KZN580"/>
      <c r="KZO580"/>
      <c r="KZP580"/>
      <c r="KZQ580"/>
      <c r="KZR580"/>
      <c r="KZS580"/>
      <c r="KZT580"/>
      <c r="KZU580"/>
      <c r="KZV580"/>
      <c r="KZW580"/>
      <c r="KZX580"/>
      <c r="KZY580"/>
      <c r="KZZ580"/>
      <c r="LAA580"/>
      <c r="LAB580"/>
      <c r="LAC580"/>
      <c r="LAD580"/>
      <c r="LAE580"/>
      <c r="LAF580"/>
      <c r="LAG580"/>
      <c r="LAH580"/>
      <c r="LAI580"/>
      <c r="LAJ580"/>
      <c r="LAK580"/>
      <c r="LAL580"/>
      <c r="LAM580"/>
      <c r="LAN580"/>
      <c r="LAO580"/>
      <c r="LAP580"/>
      <c r="LAQ580"/>
      <c r="LAR580"/>
      <c r="LAS580"/>
      <c r="LAT580"/>
      <c r="LAU580"/>
      <c r="LAV580"/>
      <c r="LAW580"/>
      <c r="LAX580"/>
      <c r="LAY580"/>
      <c r="LAZ580"/>
      <c r="LBA580"/>
      <c r="LBB580"/>
      <c r="LBC580"/>
      <c r="LBD580"/>
      <c r="LBE580"/>
      <c r="LBF580"/>
      <c r="LBG580"/>
      <c r="LBH580"/>
      <c r="LBI580"/>
      <c r="LBJ580"/>
      <c r="LBK580"/>
      <c r="LBL580"/>
      <c r="LBM580"/>
      <c r="LBN580"/>
      <c r="LBO580"/>
      <c r="LBP580"/>
      <c r="LBQ580"/>
      <c r="LBR580"/>
      <c r="LBS580"/>
      <c r="LBT580"/>
      <c r="LBU580"/>
      <c r="LBV580"/>
      <c r="LBW580"/>
      <c r="LBX580"/>
      <c r="LBY580"/>
      <c r="LBZ580"/>
      <c r="LCA580"/>
      <c r="LCB580"/>
      <c r="LCC580"/>
      <c r="LCD580"/>
      <c r="LCE580"/>
      <c r="LCF580"/>
      <c r="LCG580"/>
      <c r="LCH580"/>
      <c r="LCI580"/>
      <c r="LCJ580"/>
      <c r="LCK580"/>
      <c r="LCL580"/>
      <c r="LCM580"/>
      <c r="LCN580"/>
      <c r="LCO580"/>
      <c r="LCP580"/>
      <c r="LCQ580"/>
      <c r="LCR580"/>
      <c r="LCS580"/>
      <c r="LCT580"/>
      <c r="LCU580"/>
      <c r="LCV580"/>
      <c r="LCW580"/>
      <c r="LCX580"/>
      <c r="LCY580"/>
      <c r="LCZ580"/>
      <c r="LDA580"/>
      <c r="LDB580"/>
      <c r="LDC580"/>
      <c r="LDD580"/>
      <c r="LDE580"/>
      <c r="LDF580"/>
      <c r="LDG580"/>
      <c r="LDH580"/>
      <c r="LDI580"/>
      <c r="LDJ580"/>
      <c r="LDK580"/>
      <c r="LDL580"/>
      <c r="LDM580"/>
      <c r="LDN580"/>
      <c r="LDO580"/>
      <c r="LDP580"/>
      <c r="LDQ580"/>
      <c r="LDR580"/>
      <c r="LDS580"/>
      <c r="LDT580"/>
      <c r="LDU580"/>
      <c r="LDV580"/>
      <c r="LDW580"/>
      <c r="LDX580"/>
      <c r="LDY580"/>
      <c r="LDZ580"/>
      <c r="LEA580"/>
      <c r="LEB580"/>
      <c r="LEC580"/>
      <c r="LED580"/>
      <c r="LEE580"/>
      <c r="LEF580"/>
      <c r="LEG580"/>
      <c r="LEH580"/>
      <c r="LEI580"/>
      <c r="LEJ580"/>
      <c r="LEK580"/>
      <c r="LEL580"/>
      <c r="LEM580"/>
      <c r="LEN580"/>
      <c r="LEO580"/>
      <c r="LEP580"/>
      <c r="LEQ580"/>
      <c r="LER580"/>
      <c r="LES580"/>
      <c r="LET580"/>
      <c r="LEU580"/>
      <c r="LEV580"/>
      <c r="LEW580"/>
      <c r="LEX580"/>
      <c r="LEY580"/>
      <c r="LEZ580"/>
      <c r="LFA580"/>
      <c r="LFB580"/>
      <c r="LFC580"/>
      <c r="LFD580"/>
      <c r="LFE580"/>
      <c r="LFF580"/>
      <c r="LFG580"/>
      <c r="LFH580"/>
      <c r="LFI580"/>
      <c r="LFJ580"/>
      <c r="LFK580"/>
      <c r="LFL580"/>
      <c r="LFM580"/>
      <c r="LFN580"/>
      <c r="LFO580"/>
      <c r="LFP580"/>
      <c r="LFQ580"/>
      <c r="LFR580"/>
      <c r="LFS580"/>
      <c r="LFT580"/>
      <c r="LFU580"/>
      <c r="LFV580"/>
      <c r="LFW580"/>
      <c r="LFX580"/>
      <c r="LFY580"/>
      <c r="LFZ580"/>
      <c r="LGA580"/>
      <c r="LGB580"/>
      <c r="LGC580"/>
      <c r="LGD580"/>
      <c r="LGE580"/>
      <c r="LGF580"/>
      <c r="LGG580"/>
      <c r="LGH580"/>
      <c r="LGI580"/>
      <c r="LGJ580"/>
      <c r="LGK580"/>
      <c r="LGL580"/>
      <c r="LGM580"/>
      <c r="LGN580"/>
      <c r="LGO580"/>
      <c r="LGP580"/>
      <c r="LGQ580"/>
      <c r="LGR580"/>
      <c r="LGS580"/>
      <c r="LGT580"/>
      <c r="LGU580"/>
      <c r="LGV580"/>
      <c r="LGW580"/>
      <c r="LGX580"/>
      <c r="LGY580"/>
      <c r="LGZ580"/>
      <c r="LHA580"/>
      <c r="LHB580"/>
      <c r="LHC580"/>
      <c r="LHD580"/>
      <c r="LHE580"/>
      <c r="LHF580"/>
      <c r="LHG580"/>
      <c r="LHH580"/>
      <c r="LHI580"/>
      <c r="LHJ580"/>
      <c r="LHK580"/>
      <c r="LHL580"/>
      <c r="LHM580"/>
      <c r="LHN580"/>
      <c r="LHO580"/>
      <c r="LHP580"/>
      <c r="LHQ580"/>
      <c r="LHR580"/>
      <c r="LHS580"/>
      <c r="LHT580"/>
      <c r="LHU580"/>
      <c r="LHV580"/>
      <c r="LHW580"/>
      <c r="LHX580"/>
      <c r="LHY580"/>
      <c r="LHZ580"/>
      <c r="LIA580"/>
      <c r="LIB580"/>
      <c r="LIC580"/>
      <c r="LID580"/>
      <c r="LIE580"/>
      <c r="LIF580"/>
      <c r="LIG580"/>
      <c r="LIH580"/>
      <c r="LII580"/>
      <c r="LIJ580"/>
      <c r="LIK580"/>
      <c r="LIL580"/>
      <c r="LIM580"/>
      <c r="LIN580"/>
      <c r="LIO580"/>
      <c r="LIP580"/>
      <c r="LIQ580"/>
      <c r="LIR580"/>
      <c r="LIS580"/>
      <c r="LIT580"/>
      <c r="LIU580"/>
      <c r="LIV580"/>
      <c r="LIW580"/>
      <c r="LIX580"/>
      <c r="LIY580"/>
      <c r="LIZ580"/>
      <c r="LJA580"/>
      <c r="LJB580"/>
      <c r="LJC580"/>
      <c r="LJD580"/>
      <c r="LJE580"/>
      <c r="LJF580"/>
      <c r="LJG580"/>
      <c r="LJH580"/>
      <c r="LJI580"/>
      <c r="LJJ580"/>
      <c r="LJK580"/>
      <c r="LJL580"/>
      <c r="LJM580"/>
      <c r="LJN580"/>
      <c r="LJO580"/>
      <c r="LJP580"/>
      <c r="LJQ580"/>
      <c r="LJR580"/>
      <c r="LJS580"/>
      <c r="LJT580"/>
      <c r="LJU580"/>
      <c r="LJV580"/>
      <c r="LJW580"/>
      <c r="LJX580"/>
      <c r="LJY580"/>
      <c r="LJZ580"/>
      <c r="LKA580"/>
      <c r="LKB580"/>
      <c r="LKC580"/>
      <c r="LKD580"/>
      <c r="LKE580"/>
      <c r="LKF580"/>
      <c r="LKG580"/>
      <c r="LKH580"/>
      <c r="LKI580"/>
      <c r="LKJ580"/>
      <c r="LKK580"/>
      <c r="LKL580"/>
      <c r="LKM580"/>
      <c r="LKN580"/>
      <c r="LKO580"/>
      <c r="LKP580"/>
      <c r="LKQ580"/>
      <c r="LKR580"/>
      <c r="LKS580"/>
      <c r="LKT580"/>
      <c r="LKU580"/>
      <c r="LKV580"/>
      <c r="LKW580"/>
      <c r="LKX580"/>
      <c r="LKY580"/>
      <c r="LKZ580"/>
      <c r="LLA580"/>
      <c r="LLB580"/>
      <c r="LLC580"/>
      <c r="LLD580"/>
      <c r="LLE580"/>
      <c r="LLF580"/>
      <c r="LLG580"/>
      <c r="LLH580"/>
      <c r="LLI580"/>
      <c r="LLJ580"/>
      <c r="LLK580"/>
      <c r="LLL580"/>
      <c r="LLM580"/>
      <c r="LLN580"/>
      <c r="LLO580"/>
      <c r="LLP580"/>
      <c r="LLQ580"/>
      <c r="LLR580"/>
      <c r="LLS580"/>
      <c r="LLT580"/>
      <c r="LLU580"/>
      <c r="LLV580"/>
      <c r="LLW580"/>
      <c r="LLX580"/>
      <c r="LLY580"/>
      <c r="LLZ580"/>
      <c r="LMA580"/>
      <c r="LMB580"/>
      <c r="LMC580"/>
      <c r="LMD580"/>
      <c r="LME580"/>
      <c r="LMF580"/>
      <c r="LMG580"/>
      <c r="LMH580"/>
      <c r="LMI580"/>
      <c r="LMJ580"/>
      <c r="LMK580"/>
      <c r="LML580"/>
      <c r="LMM580"/>
      <c r="LMN580"/>
      <c r="LMO580"/>
      <c r="LMP580"/>
      <c r="LMQ580"/>
      <c r="LMR580"/>
      <c r="LMS580"/>
      <c r="LMT580"/>
      <c r="LMU580"/>
      <c r="LMV580"/>
      <c r="LMW580"/>
      <c r="LMX580"/>
      <c r="LMY580"/>
      <c r="LMZ580"/>
      <c r="LNA580"/>
      <c r="LNB580"/>
      <c r="LNC580"/>
      <c r="LND580"/>
      <c r="LNE580"/>
      <c r="LNF580"/>
      <c r="LNG580"/>
      <c r="LNH580"/>
      <c r="LNI580"/>
      <c r="LNJ580"/>
      <c r="LNK580"/>
      <c r="LNL580"/>
      <c r="LNM580"/>
      <c r="LNN580"/>
      <c r="LNO580"/>
      <c r="LNP580"/>
      <c r="LNQ580"/>
      <c r="LNR580"/>
      <c r="LNS580"/>
      <c r="LNT580"/>
      <c r="LNU580"/>
      <c r="LNV580"/>
      <c r="LNW580"/>
      <c r="LNX580"/>
      <c r="LNY580"/>
      <c r="LNZ580"/>
      <c r="LOA580"/>
      <c r="LOB580"/>
      <c r="LOC580"/>
      <c r="LOD580"/>
      <c r="LOE580"/>
      <c r="LOF580"/>
      <c r="LOG580"/>
      <c r="LOH580"/>
      <c r="LOI580"/>
      <c r="LOJ580"/>
      <c r="LOK580"/>
      <c r="LOL580"/>
      <c r="LOM580"/>
      <c r="LON580"/>
      <c r="LOO580"/>
      <c r="LOP580"/>
      <c r="LOQ580"/>
      <c r="LOR580"/>
      <c r="LOS580"/>
      <c r="LOT580"/>
      <c r="LOU580"/>
      <c r="LOV580"/>
      <c r="LOW580"/>
      <c r="LOX580"/>
      <c r="LOY580"/>
      <c r="LOZ580"/>
      <c r="LPA580"/>
      <c r="LPB580"/>
      <c r="LPC580"/>
      <c r="LPD580"/>
      <c r="LPE580"/>
      <c r="LPF580"/>
      <c r="LPG580"/>
      <c r="LPH580"/>
      <c r="LPI580"/>
      <c r="LPJ580"/>
      <c r="LPK580"/>
      <c r="LPL580"/>
      <c r="LPM580"/>
      <c r="LPN580"/>
      <c r="LPO580"/>
      <c r="LPP580"/>
      <c r="LPQ580"/>
      <c r="LPR580"/>
      <c r="LPS580"/>
      <c r="LPT580"/>
      <c r="LPU580"/>
      <c r="LPV580"/>
      <c r="LPW580"/>
      <c r="LPX580"/>
      <c r="LPY580"/>
      <c r="LPZ580"/>
      <c r="LQA580"/>
      <c r="LQB580"/>
      <c r="LQC580"/>
      <c r="LQD580"/>
      <c r="LQE580"/>
      <c r="LQF580"/>
      <c r="LQG580"/>
      <c r="LQH580"/>
      <c r="LQI580"/>
      <c r="LQJ580"/>
      <c r="LQK580"/>
      <c r="LQL580"/>
      <c r="LQM580"/>
      <c r="LQN580"/>
      <c r="LQO580"/>
      <c r="LQP580"/>
      <c r="LQQ580"/>
      <c r="LQR580"/>
      <c r="LQS580"/>
      <c r="LQT580"/>
      <c r="LQU580"/>
      <c r="LQV580"/>
      <c r="LQW580"/>
      <c r="LQX580"/>
      <c r="LQY580"/>
      <c r="LQZ580"/>
      <c r="LRA580"/>
      <c r="LRB580"/>
      <c r="LRC580"/>
      <c r="LRD580"/>
      <c r="LRE580"/>
      <c r="LRF580"/>
      <c r="LRG580"/>
      <c r="LRH580"/>
      <c r="LRI580"/>
      <c r="LRJ580"/>
      <c r="LRK580"/>
      <c r="LRL580"/>
      <c r="LRM580"/>
      <c r="LRN580"/>
      <c r="LRO580"/>
      <c r="LRP580"/>
      <c r="LRQ580"/>
      <c r="LRR580"/>
      <c r="LRS580"/>
      <c r="LRT580"/>
      <c r="LRU580"/>
      <c r="LRV580"/>
      <c r="LRW580"/>
      <c r="LRX580"/>
      <c r="LRY580"/>
      <c r="LRZ580"/>
      <c r="LSA580"/>
      <c r="LSB580"/>
      <c r="LSC580"/>
      <c r="LSD580"/>
      <c r="LSE580"/>
      <c r="LSF580"/>
      <c r="LSG580"/>
      <c r="LSH580"/>
      <c r="LSI580"/>
      <c r="LSJ580"/>
      <c r="LSK580"/>
      <c r="LSL580"/>
      <c r="LSM580"/>
      <c r="LSN580"/>
      <c r="LSO580"/>
      <c r="LSP580"/>
      <c r="LSQ580"/>
      <c r="LSR580"/>
      <c r="LSS580"/>
      <c r="LST580"/>
      <c r="LSU580"/>
      <c r="LSV580"/>
      <c r="LSW580"/>
      <c r="LSX580"/>
      <c r="LSY580"/>
      <c r="LSZ580"/>
      <c r="LTA580"/>
      <c r="LTB580"/>
      <c r="LTC580"/>
      <c r="LTD580"/>
      <c r="LTE580"/>
      <c r="LTF580"/>
      <c r="LTG580"/>
      <c r="LTH580"/>
      <c r="LTI580"/>
      <c r="LTJ580"/>
      <c r="LTK580"/>
      <c r="LTL580"/>
      <c r="LTM580"/>
      <c r="LTN580"/>
      <c r="LTO580"/>
      <c r="LTP580"/>
      <c r="LTQ580"/>
      <c r="LTR580"/>
      <c r="LTS580"/>
      <c r="LTT580"/>
      <c r="LTU580"/>
      <c r="LTV580"/>
      <c r="LTW580"/>
      <c r="LTX580"/>
      <c r="LTY580"/>
      <c r="LTZ580"/>
      <c r="LUA580"/>
      <c r="LUB580"/>
      <c r="LUC580"/>
      <c r="LUD580"/>
      <c r="LUE580"/>
      <c r="LUF580"/>
      <c r="LUG580"/>
      <c r="LUH580"/>
      <c r="LUI580"/>
      <c r="LUJ580"/>
      <c r="LUK580"/>
      <c r="LUL580"/>
      <c r="LUM580"/>
      <c r="LUN580"/>
      <c r="LUO580"/>
      <c r="LUP580"/>
      <c r="LUQ580"/>
      <c r="LUR580"/>
      <c r="LUS580"/>
      <c r="LUT580"/>
      <c r="LUU580"/>
      <c r="LUV580"/>
      <c r="LUW580"/>
      <c r="LUX580"/>
      <c r="LUY580"/>
      <c r="LUZ580"/>
      <c r="LVA580"/>
      <c r="LVB580"/>
      <c r="LVC580"/>
      <c r="LVD580"/>
      <c r="LVE580"/>
      <c r="LVF580"/>
      <c r="LVG580"/>
      <c r="LVH580"/>
      <c r="LVI580"/>
      <c r="LVJ580"/>
      <c r="LVK580"/>
      <c r="LVL580"/>
      <c r="LVM580"/>
      <c r="LVN580"/>
      <c r="LVO580"/>
      <c r="LVP580"/>
      <c r="LVQ580"/>
      <c r="LVR580"/>
      <c r="LVS580"/>
      <c r="LVT580"/>
      <c r="LVU580"/>
      <c r="LVV580"/>
      <c r="LVW580"/>
      <c r="LVX580"/>
      <c r="LVY580"/>
      <c r="LVZ580"/>
      <c r="LWA580"/>
      <c r="LWB580"/>
      <c r="LWC580"/>
      <c r="LWD580"/>
      <c r="LWE580"/>
      <c r="LWF580"/>
      <c r="LWG580"/>
      <c r="LWH580"/>
      <c r="LWI580"/>
      <c r="LWJ580"/>
      <c r="LWK580"/>
      <c r="LWL580"/>
      <c r="LWM580"/>
      <c r="LWN580"/>
      <c r="LWO580"/>
      <c r="LWP580"/>
      <c r="LWQ580"/>
      <c r="LWR580"/>
      <c r="LWS580"/>
      <c r="LWT580"/>
      <c r="LWU580"/>
      <c r="LWV580"/>
      <c r="LWW580"/>
      <c r="LWX580"/>
      <c r="LWY580"/>
      <c r="LWZ580"/>
      <c r="LXA580"/>
      <c r="LXB580"/>
      <c r="LXC580"/>
      <c r="LXD580"/>
      <c r="LXE580"/>
      <c r="LXF580"/>
      <c r="LXG580"/>
      <c r="LXH580"/>
      <c r="LXI580"/>
      <c r="LXJ580"/>
      <c r="LXK580"/>
      <c r="LXL580"/>
      <c r="LXM580"/>
      <c r="LXN580"/>
      <c r="LXO580"/>
      <c r="LXP580"/>
      <c r="LXQ580"/>
      <c r="LXR580"/>
      <c r="LXS580"/>
      <c r="LXT580"/>
      <c r="LXU580"/>
      <c r="LXV580"/>
      <c r="LXW580"/>
      <c r="LXX580"/>
      <c r="LXY580"/>
      <c r="LXZ580"/>
      <c r="LYA580"/>
      <c r="LYB580"/>
      <c r="LYC580"/>
      <c r="LYD580"/>
      <c r="LYE580"/>
      <c r="LYF580"/>
      <c r="LYG580"/>
      <c r="LYH580"/>
      <c r="LYI580"/>
      <c r="LYJ580"/>
      <c r="LYK580"/>
      <c r="LYL580"/>
      <c r="LYM580"/>
      <c r="LYN580"/>
      <c r="LYO580"/>
      <c r="LYP580"/>
      <c r="LYQ580"/>
      <c r="LYR580"/>
      <c r="LYS580"/>
      <c r="LYT580"/>
      <c r="LYU580"/>
      <c r="LYV580"/>
      <c r="LYW580"/>
      <c r="LYX580"/>
      <c r="LYY580"/>
      <c r="LYZ580"/>
      <c r="LZA580"/>
      <c r="LZB580"/>
      <c r="LZC580"/>
      <c r="LZD580"/>
      <c r="LZE580"/>
      <c r="LZF580"/>
      <c r="LZG580"/>
      <c r="LZH580"/>
      <c r="LZI580"/>
      <c r="LZJ580"/>
      <c r="LZK580"/>
      <c r="LZL580"/>
      <c r="LZM580"/>
      <c r="LZN580"/>
      <c r="LZO580"/>
      <c r="LZP580"/>
      <c r="LZQ580"/>
      <c r="LZR580"/>
      <c r="LZS580"/>
      <c r="LZT580"/>
      <c r="LZU580"/>
      <c r="LZV580"/>
      <c r="LZW580"/>
      <c r="LZX580"/>
      <c r="LZY580"/>
      <c r="LZZ580"/>
      <c r="MAA580"/>
      <c r="MAB580"/>
      <c r="MAC580"/>
      <c r="MAD580"/>
      <c r="MAE580"/>
      <c r="MAF580"/>
      <c r="MAG580"/>
      <c r="MAH580"/>
      <c r="MAI580"/>
      <c r="MAJ580"/>
      <c r="MAK580"/>
      <c r="MAL580"/>
      <c r="MAM580"/>
      <c r="MAN580"/>
      <c r="MAO580"/>
      <c r="MAP580"/>
      <c r="MAQ580"/>
      <c r="MAR580"/>
      <c r="MAS580"/>
      <c r="MAT580"/>
      <c r="MAU580"/>
      <c r="MAV580"/>
      <c r="MAW580"/>
      <c r="MAX580"/>
      <c r="MAY580"/>
      <c r="MAZ580"/>
      <c r="MBA580"/>
      <c r="MBB580"/>
      <c r="MBC580"/>
      <c r="MBD580"/>
      <c r="MBE580"/>
      <c r="MBF580"/>
      <c r="MBG580"/>
      <c r="MBH580"/>
      <c r="MBI580"/>
      <c r="MBJ580"/>
      <c r="MBK580"/>
      <c r="MBL580"/>
      <c r="MBM580"/>
      <c r="MBN580"/>
      <c r="MBO580"/>
      <c r="MBP580"/>
      <c r="MBQ580"/>
      <c r="MBR580"/>
      <c r="MBS580"/>
      <c r="MBT580"/>
      <c r="MBU580"/>
      <c r="MBV580"/>
      <c r="MBW580"/>
      <c r="MBX580"/>
      <c r="MBY580"/>
      <c r="MBZ580"/>
      <c r="MCA580"/>
      <c r="MCB580"/>
      <c r="MCC580"/>
      <c r="MCD580"/>
      <c r="MCE580"/>
      <c r="MCF580"/>
      <c r="MCG580"/>
      <c r="MCH580"/>
      <c r="MCI580"/>
      <c r="MCJ580"/>
      <c r="MCK580"/>
      <c r="MCL580"/>
      <c r="MCM580"/>
      <c r="MCN580"/>
      <c r="MCO580"/>
      <c r="MCP580"/>
      <c r="MCQ580"/>
      <c r="MCR580"/>
      <c r="MCS580"/>
      <c r="MCT580"/>
      <c r="MCU580"/>
      <c r="MCV580"/>
      <c r="MCW580"/>
      <c r="MCX580"/>
      <c r="MCY580"/>
      <c r="MCZ580"/>
      <c r="MDA580"/>
      <c r="MDB580"/>
      <c r="MDC580"/>
      <c r="MDD580"/>
      <c r="MDE580"/>
      <c r="MDF580"/>
      <c r="MDG580"/>
      <c r="MDH580"/>
      <c r="MDI580"/>
      <c r="MDJ580"/>
      <c r="MDK580"/>
      <c r="MDL580"/>
      <c r="MDM580"/>
      <c r="MDN580"/>
      <c r="MDO580"/>
      <c r="MDP580"/>
      <c r="MDQ580"/>
      <c r="MDR580"/>
      <c r="MDS580"/>
      <c r="MDT580"/>
      <c r="MDU580"/>
      <c r="MDV580"/>
      <c r="MDW580"/>
      <c r="MDX580"/>
      <c r="MDY580"/>
      <c r="MDZ580"/>
      <c r="MEA580"/>
      <c r="MEB580"/>
      <c r="MEC580"/>
      <c r="MED580"/>
      <c r="MEE580"/>
      <c r="MEF580"/>
      <c r="MEG580"/>
      <c r="MEH580"/>
      <c r="MEI580"/>
      <c r="MEJ580"/>
      <c r="MEK580"/>
      <c r="MEL580"/>
      <c r="MEM580"/>
      <c r="MEN580"/>
      <c r="MEO580"/>
      <c r="MEP580"/>
      <c r="MEQ580"/>
      <c r="MER580"/>
      <c r="MES580"/>
      <c r="MET580"/>
      <c r="MEU580"/>
      <c r="MEV580"/>
      <c r="MEW580"/>
      <c r="MEX580"/>
      <c r="MEY580"/>
      <c r="MEZ580"/>
      <c r="MFA580"/>
      <c r="MFB580"/>
      <c r="MFC580"/>
      <c r="MFD580"/>
      <c r="MFE580"/>
      <c r="MFF580"/>
      <c r="MFG580"/>
      <c r="MFH580"/>
      <c r="MFI580"/>
      <c r="MFJ580"/>
      <c r="MFK580"/>
      <c r="MFL580"/>
      <c r="MFM580"/>
      <c r="MFN580"/>
      <c r="MFO580"/>
      <c r="MFP580"/>
      <c r="MFQ580"/>
      <c r="MFR580"/>
      <c r="MFS580"/>
      <c r="MFT580"/>
      <c r="MFU580"/>
      <c r="MFV580"/>
      <c r="MFW580"/>
      <c r="MFX580"/>
      <c r="MFY580"/>
      <c r="MFZ580"/>
      <c r="MGA580"/>
      <c r="MGB580"/>
      <c r="MGC580"/>
      <c r="MGD580"/>
      <c r="MGE580"/>
      <c r="MGF580"/>
      <c r="MGG580"/>
      <c r="MGH580"/>
      <c r="MGI580"/>
      <c r="MGJ580"/>
      <c r="MGK580"/>
      <c r="MGL580"/>
      <c r="MGM580"/>
      <c r="MGN580"/>
      <c r="MGO580"/>
      <c r="MGP580"/>
      <c r="MGQ580"/>
      <c r="MGR580"/>
      <c r="MGS580"/>
      <c r="MGT580"/>
      <c r="MGU580"/>
      <c r="MGV580"/>
      <c r="MGW580"/>
      <c r="MGX580"/>
      <c r="MGY580"/>
      <c r="MGZ580"/>
      <c r="MHA580"/>
      <c r="MHB580"/>
      <c r="MHC580"/>
      <c r="MHD580"/>
      <c r="MHE580"/>
      <c r="MHF580"/>
      <c r="MHG580"/>
      <c r="MHH580"/>
      <c r="MHI580"/>
      <c r="MHJ580"/>
      <c r="MHK580"/>
      <c r="MHL580"/>
      <c r="MHM580"/>
      <c r="MHN580"/>
      <c r="MHO580"/>
      <c r="MHP580"/>
      <c r="MHQ580"/>
      <c r="MHR580"/>
      <c r="MHS580"/>
      <c r="MHT580"/>
      <c r="MHU580"/>
      <c r="MHV580"/>
      <c r="MHW580"/>
      <c r="MHX580"/>
      <c r="MHY580"/>
      <c r="MHZ580"/>
      <c r="MIA580"/>
      <c r="MIB580"/>
      <c r="MIC580"/>
      <c r="MID580"/>
      <c r="MIE580"/>
      <c r="MIF580"/>
      <c r="MIG580"/>
      <c r="MIH580"/>
      <c r="MII580"/>
      <c r="MIJ580"/>
      <c r="MIK580"/>
      <c r="MIL580"/>
      <c r="MIM580"/>
      <c r="MIN580"/>
      <c r="MIO580"/>
      <c r="MIP580"/>
      <c r="MIQ580"/>
      <c r="MIR580"/>
      <c r="MIS580"/>
      <c r="MIT580"/>
      <c r="MIU580"/>
      <c r="MIV580"/>
      <c r="MIW580"/>
      <c r="MIX580"/>
      <c r="MIY580"/>
      <c r="MIZ580"/>
      <c r="MJA580"/>
      <c r="MJB580"/>
      <c r="MJC580"/>
      <c r="MJD580"/>
      <c r="MJE580"/>
      <c r="MJF580"/>
      <c r="MJG580"/>
      <c r="MJH580"/>
      <c r="MJI580"/>
      <c r="MJJ580"/>
      <c r="MJK580"/>
      <c r="MJL580"/>
      <c r="MJM580"/>
      <c r="MJN580"/>
      <c r="MJO580"/>
      <c r="MJP580"/>
      <c r="MJQ580"/>
      <c r="MJR580"/>
      <c r="MJS580"/>
      <c r="MJT580"/>
      <c r="MJU580"/>
      <c r="MJV580"/>
      <c r="MJW580"/>
      <c r="MJX580"/>
      <c r="MJY580"/>
      <c r="MJZ580"/>
      <c r="MKA580"/>
      <c r="MKB580"/>
      <c r="MKC580"/>
      <c r="MKD580"/>
      <c r="MKE580"/>
      <c r="MKF580"/>
      <c r="MKG580"/>
      <c r="MKH580"/>
      <c r="MKI580"/>
      <c r="MKJ580"/>
      <c r="MKK580"/>
      <c r="MKL580"/>
      <c r="MKM580"/>
      <c r="MKN580"/>
      <c r="MKO580"/>
      <c r="MKP580"/>
      <c r="MKQ580"/>
      <c r="MKR580"/>
      <c r="MKS580"/>
      <c r="MKT580"/>
      <c r="MKU580"/>
      <c r="MKV580"/>
      <c r="MKW580"/>
      <c r="MKX580"/>
      <c r="MKY580"/>
      <c r="MKZ580"/>
      <c r="MLA580"/>
      <c r="MLB580"/>
      <c r="MLC580"/>
      <c r="MLD580"/>
      <c r="MLE580"/>
      <c r="MLF580"/>
      <c r="MLG580"/>
      <c r="MLH580"/>
      <c r="MLI580"/>
      <c r="MLJ580"/>
      <c r="MLK580"/>
      <c r="MLL580"/>
      <c r="MLM580"/>
      <c r="MLN580"/>
      <c r="MLO580"/>
      <c r="MLP580"/>
      <c r="MLQ580"/>
      <c r="MLR580"/>
      <c r="MLS580"/>
      <c r="MLT580"/>
      <c r="MLU580"/>
      <c r="MLV580"/>
      <c r="MLW580"/>
      <c r="MLX580"/>
      <c r="MLY580"/>
      <c r="MLZ580"/>
      <c r="MMA580"/>
      <c r="MMB580"/>
      <c r="MMC580"/>
      <c r="MMD580"/>
      <c r="MME580"/>
      <c r="MMF580"/>
      <c r="MMG580"/>
      <c r="MMH580"/>
      <c r="MMI580"/>
      <c r="MMJ580"/>
      <c r="MMK580"/>
      <c r="MML580"/>
      <c r="MMM580"/>
      <c r="MMN580"/>
      <c r="MMO580"/>
      <c r="MMP580"/>
      <c r="MMQ580"/>
      <c r="MMR580"/>
      <c r="MMS580"/>
      <c r="MMT580"/>
      <c r="MMU580"/>
      <c r="MMV580"/>
      <c r="MMW580"/>
      <c r="MMX580"/>
      <c r="MMY580"/>
      <c r="MMZ580"/>
      <c r="MNA580"/>
      <c r="MNB580"/>
      <c r="MNC580"/>
      <c r="MND580"/>
      <c r="MNE580"/>
      <c r="MNF580"/>
      <c r="MNG580"/>
      <c r="MNH580"/>
      <c r="MNI580"/>
      <c r="MNJ580"/>
      <c r="MNK580"/>
      <c r="MNL580"/>
      <c r="MNM580"/>
      <c r="MNN580"/>
      <c r="MNO580"/>
      <c r="MNP580"/>
      <c r="MNQ580"/>
      <c r="MNR580"/>
      <c r="MNS580"/>
      <c r="MNT580"/>
      <c r="MNU580"/>
      <c r="MNV580"/>
      <c r="MNW580"/>
      <c r="MNX580"/>
      <c r="MNY580"/>
      <c r="MNZ580"/>
      <c r="MOA580"/>
      <c r="MOB580"/>
      <c r="MOC580"/>
      <c r="MOD580"/>
      <c r="MOE580"/>
      <c r="MOF580"/>
      <c r="MOG580"/>
      <c r="MOH580"/>
      <c r="MOI580"/>
      <c r="MOJ580"/>
      <c r="MOK580"/>
      <c r="MOL580"/>
      <c r="MOM580"/>
      <c r="MON580"/>
      <c r="MOO580"/>
      <c r="MOP580"/>
      <c r="MOQ580"/>
      <c r="MOR580"/>
      <c r="MOS580"/>
      <c r="MOT580"/>
      <c r="MOU580"/>
      <c r="MOV580"/>
      <c r="MOW580"/>
      <c r="MOX580"/>
      <c r="MOY580"/>
      <c r="MOZ580"/>
      <c r="MPA580"/>
      <c r="MPB580"/>
      <c r="MPC580"/>
      <c r="MPD580"/>
      <c r="MPE580"/>
      <c r="MPF580"/>
      <c r="MPG580"/>
      <c r="MPH580"/>
      <c r="MPI580"/>
      <c r="MPJ580"/>
      <c r="MPK580"/>
      <c r="MPL580"/>
      <c r="MPM580"/>
      <c r="MPN580"/>
      <c r="MPO580"/>
      <c r="MPP580"/>
      <c r="MPQ580"/>
      <c r="MPR580"/>
      <c r="MPS580"/>
      <c r="MPT580"/>
      <c r="MPU580"/>
      <c r="MPV580"/>
      <c r="MPW580"/>
      <c r="MPX580"/>
      <c r="MPY580"/>
      <c r="MPZ580"/>
      <c r="MQA580"/>
      <c r="MQB580"/>
      <c r="MQC580"/>
      <c r="MQD580"/>
      <c r="MQE580"/>
      <c r="MQF580"/>
      <c r="MQG580"/>
      <c r="MQH580"/>
      <c r="MQI580"/>
      <c r="MQJ580"/>
      <c r="MQK580"/>
      <c r="MQL580"/>
      <c r="MQM580"/>
      <c r="MQN580"/>
      <c r="MQO580"/>
      <c r="MQP580"/>
      <c r="MQQ580"/>
      <c r="MQR580"/>
      <c r="MQS580"/>
      <c r="MQT580"/>
      <c r="MQU580"/>
      <c r="MQV580"/>
      <c r="MQW580"/>
      <c r="MQX580"/>
      <c r="MQY580"/>
      <c r="MQZ580"/>
      <c r="MRA580"/>
      <c r="MRB580"/>
      <c r="MRC580"/>
      <c r="MRD580"/>
      <c r="MRE580"/>
      <c r="MRF580"/>
      <c r="MRG580"/>
      <c r="MRH580"/>
      <c r="MRI580"/>
      <c r="MRJ580"/>
      <c r="MRK580"/>
      <c r="MRL580"/>
      <c r="MRM580"/>
      <c r="MRN580"/>
      <c r="MRO580"/>
      <c r="MRP580"/>
      <c r="MRQ580"/>
      <c r="MRR580"/>
      <c r="MRS580"/>
      <c r="MRT580"/>
      <c r="MRU580"/>
      <c r="MRV580"/>
      <c r="MRW580"/>
      <c r="MRX580"/>
      <c r="MRY580"/>
      <c r="MRZ580"/>
      <c r="MSA580"/>
      <c r="MSB580"/>
      <c r="MSC580"/>
      <c r="MSD580"/>
      <c r="MSE580"/>
      <c r="MSF580"/>
      <c r="MSG580"/>
      <c r="MSH580"/>
      <c r="MSI580"/>
      <c r="MSJ580"/>
      <c r="MSK580"/>
      <c r="MSL580"/>
      <c r="MSM580"/>
      <c r="MSN580"/>
      <c r="MSO580"/>
      <c r="MSP580"/>
      <c r="MSQ580"/>
      <c r="MSR580"/>
      <c r="MSS580"/>
      <c r="MST580"/>
      <c r="MSU580"/>
      <c r="MSV580"/>
      <c r="MSW580"/>
      <c r="MSX580"/>
      <c r="MSY580"/>
      <c r="MSZ580"/>
      <c r="MTA580"/>
      <c r="MTB580"/>
      <c r="MTC580"/>
      <c r="MTD580"/>
      <c r="MTE580"/>
      <c r="MTF580"/>
      <c r="MTG580"/>
      <c r="MTH580"/>
      <c r="MTI580"/>
      <c r="MTJ580"/>
      <c r="MTK580"/>
      <c r="MTL580"/>
      <c r="MTM580"/>
      <c r="MTN580"/>
      <c r="MTO580"/>
      <c r="MTP580"/>
      <c r="MTQ580"/>
      <c r="MTR580"/>
      <c r="MTS580"/>
      <c r="MTT580"/>
      <c r="MTU580"/>
      <c r="MTV580"/>
      <c r="MTW580"/>
      <c r="MTX580"/>
      <c r="MTY580"/>
      <c r="MTZ580"/>
      <c r="MUA580"/>
      <c r="MUB580"/>
      <c r="MUC580"/>
      <c r="MUD580"/>
      <c r="MUE580"/>
      <c r="MUF580"/>
      <c r="MUG580"/>
      <c r="MUH580"/>
      <c r="MUI580"/>
      <c r="MUJ580"/>
      <c r="MUK580"/>
      <c r="MUL580"/>
      <c r="MUM580"/>
      <c r="MUN580"/>
      <c r="MUO580"/>
      <c r="MUP580"/>
      <c r="MUQ580"/>
      <c r="MUR580"/>
      <c r="MUS580"/>
      <c r="MUT580"/>
      <c r="MUU580"/>
      <c r="MUV580"/>
      <c r="MUW580"/>
      <c r="MUX580"/>
      <c r="MUY580"/>
      <c r="MUZ580"/>
      <c r="MVA580"/>
      <c r="MVB580"/>
      <c r="MVC580"/>
      <c r="MVD580"/>
      <c r="MVE580"/>
      <c r="MVF580"/>
      <c r="MVG580"/>
      <c r="MVH580"/>
      <c r="MVI580"/>
      <c r="MVJ580"/>
      <c r="MVK580"/>
      <c r="MVL580"/>
      <c r="MVM580"/>
      <c r="MVN580"/>
      <c r="MVO580"/>
      <c r="MVP580"/>
      <c r="MVQ580"/>
      <c r="MVR580"/>
      <c r="MVS580"/>
      <c r="MVT580"/>
      <c r="MVU580"/>
      <c r="MVV580"/>
      <c r="MVW580"/>
      <c r="MVX580"/>
      <c r="MVY580"/>
      <c r="MVZ580"/>
      <c r="MWA580"/>
      <c r="MWB580"/>
      <c r="MWC580"/>
      <c r="MWD580"/>
      <c r="MWE580"/>
      <c r="MWF580"/>
      <c r="MWG580"/>
      <c r="MWH580"/>
      <c r="MWI580"/>
      <c r="MWJ580"/>
      <c r="MWK580"/>
      <c r="MWL580"/>
      <c r="MWM580"/>
      <c r="MWN580"/>
      <c r="MWO580"/>
      <c r="MWP580"/>
      <c r="MWQ580"/>
      <c r="MWR580"/>
      <c r="MWS580"/>
      <c r="MWT580"/>
      <c r="MWU580"/>
      <c r="MWV580"/>
      <c r="MWW580"/>
      <c r="MWX580"/>
      <c r="MWY580"/>
      <c r="MWZ580"/>
      <c r="MXA580"/>
      <c r="MXB580"/>
      <c r="MXC580"/>
      <c r="MXD580"/>
      <c r="MXE580"/>
      <c r="MXF580"/>
      <c r="MXG580"/>
      <c r="MXH580"/>
      <c r="MXI580"/>
      <c r="MXJ580"/>
      <c r="MXK580"/>
      <c r="MXL580"/>
      <c r="MXM580"/>
      <c r="MXN580"/>
      <c r="MXO580"/>
      <c r="MXP580"/>
      <c r="MXQ580"/>
      <c r="MXR580"/>
      <c r="MXS580"/>
      <c r="MXT580"/>
      <c r="MXU580"/>
      <c r="MXV580"/>
      <c r="MXW580"/>
      <c r="MXX580"/>
      <c r="MXY580"/>
      <c r="MXZ580"/>
      <c r="MYA580"/>
      <c r="MYB580"/>
      <c r="MYC580"/>
      <c r="MYD580"/>
      <c r="MYE580"/>
      <c r="MYF580"/>
      <c r="MYG580"/>
      <c r="MYH580"/>
      <c r="MYI580"/>
      <c r="MYJ580"/>
      <c r="MYK580"/>
      <c r="MYL580"/>
      <c r="MYM580"/>
      <c r="MYN580"/>
      <c r="MYO580"/>
      <c r="MYP580"/>
      <c r="MYQ580"/>
      <c r="MYR580"/>
      <c r="MYS580"/>
      <c r="MYT580"/>
      <c r="MYU580"/>
      <c r="MYV580"/>
      <c r="MYW580"/>
      <c r="MYX580"/>
      <c r="MYY580"/>
      <c r="MYZ580"/>
      <c r="MZA580"/>
      <c r="MZB580"/>
      <c r="MZC580"/>
      <c r="MZD580"/>
      <c r="MZE580"/>
      <c r="MZF580"/>
      <c r="MZG580"/>
      <c r="MZH580"/>
      <c r="MZI580"/>
      <c r="MZJ580"/>
      <c r="MZK580"/>
      <c r="MZL580"/>
      <c r="MZM580"/>
      <c r="MZN580"/>
      <c r="MZO580"/>
      <c r="MZP580"/>
      <c r="MZQ580"/>
      <c r="MZR580"/>
      <c r="MZS580"/>
      <c r="MZT580"/>
      <c r="MZU580"/>
      <c r="MZV580"/>
      <c r="MZW580"/>
      <c r="MZX580"/>
      <c r="MZY580"/>
      <c r="MZZ580"/>
      <c r="NAA580"/>
      <c r="NAB580"/>
      <c r="NAC580"/>
      <c r="NAD580"/>
      <c r="NAE580"/>
      <c r="NAF580"/>
      <c r="NAG580"/>
      <c r="NAH580"/>
      <c r="NAI580"/>
      <c r="NAJ580"/>
      <c r="NAK580"/>
      <c r="NAL580"/>
      <c r="NAM580"/>
      <c r="NAN580"/>
      <c r="NAO580"/>
      <c r="NAP580"/>
      <c r="NAQ580"/>
      <c r="NAR580"/>
      <c r="NAS580"/>
      <c r="NAT580"/>
      <c r="NAU580"/>
      <c r="NAV580"/>
      <c r="NAW580"/>
      <c r="NAX580"/>
      <c r="NAY580"/>
      <c r="NAZ580"/>
      <c r="NBA580"/>
      <c r="NBB580"/>
      <c r="NBC580"/>
      <c r="NBD580"/>
      <c r="NBE580"/>
      <c r="NBF580"/>
      <c r="NBG580"/>
      <c r="NBH580"/>
      <c r="NBI580"/>
      <c r="NBJ580"/>
      <c r="NBK580"/>
      <c r="NBL580"/>
      <c r="NBM580"/>
      <c r="NBN580"/>
      <c r="NBO580"/>
      <c r="NBP580"/>
      <c r="NBQ580"/>
      <c r="NBR580"/>
      <c r="NBS580"/>
      <c r="NBT580"/>
      <c r="NBU580"/>
      <c r="NBV580"/>
      <c r="NBW580"/>
      <c r="NBX580"/>
      <c r="NBY580"/>
      <c r="NBZ580"/>
      <c r="NCA580"/>
      <c r="NCB580"/>
      <c r="NCC580"/>
      <c r="NCD580"/>
      <c r="NCE580"/>
      <c r="NCF580"/>
      <c r="NCG580"/>
      <c r="NCH580"/>
      <c r="NCI580"/>
      <c r="NCJ580"/>
      <c r="NCK580"/>
      <c r="NCL580"/>
      <c r="NCM580"/>
      <c r="NCN580"/>
      <c r="NCO580"/>
      <c r="NCP580"/>
      <c r="NCQ580"/>
      <c r="NCR580"/>
      <c r="NCS580"/>
      <c r="NCT580"/>
      <c r="NCU580"/>
      <c r="NCV580"/>
      <c r="NCW580"/>
      <c r="NCX580"/>
      <c r="NCY580"/>
      <c r="NCZ580"/>
      <c r="NDA580"/>
      <c r="NDB580"/>
      <c r="NDC580"/>
      <c r="NDD580"/>
      <c r="NDE580"/>
      <c r="NDF580"/>
      <c r="NDG580"/>
      <c r="NDH580"/>
      <c r="NDI580"/>
      <c r="NDJ580"/>
      <c r="NDK580"/>
      <c r="NDL580"/>
      <c r="NDM580"/>
      <c r="NDN580"/>
      <c r="NDO580"/>
      <c r="NDP580"/>
      <c r="NDQ580"/>
      <c r="NDR580"/>
      <c r="NDS580"/>
      <c r="NDT580"/>
      <c r="NDU580"/>
      <c r="NDV580"/>
      <c r="NDW580"/>
      <c r="NDX580"/>
      <c r="NDY580"/>
      <c r="NDZ580"/>
      <c r="NEA580"/>
      <c r="NEB580"/>
      <c r="NEC580"/>
      <c r="NED580"/>
      <c r="NEE580"/>
      <c r="NEF580"/>
      <c r="NEG580"/>
      <c r="NEH580"/>
      <c r="NEI580"/>
      <c r="NEJ580"/>
      <c r="NEK580"/>
      <c r="NEL580"/>
      <c r="NEM580"/>
      <c r="NEN580"/>
      <c r="NEO580"/>
      <c r="NEP580"/>
      <c r="NEQ580"/>
      <c r="NER580"/>
      <c r="NES580"/>
      <c r="NET580"/>
      <c r="NEU580"/>
      <c r="NEV580"/>
      <c r="NEW580"/>
      <c r="NEX580"/>
      <c r="NEY580"/>
      <c r="NEZ580"/>
      <c r="NFA580"/>
      <c r="NFB580"/>
      <c r="NFC580"/>
      <c r="NFD580"/>
      <c r="NFE580"/>
      <c r="NFF580"/>
      <c r="NFG580"/>
      <c r="NFH580"/>
      <c r="NFI580"/>
      <c r="NFJ580"/>
      <c r="NFK580"/>
      <c r="NFL580"/>
      <c r="NFM580"/>
      <c r="NFN580"/>
      <c r="NFO580"/>
      <c r="NFP580"/>
      <c r="NFQ580"/>
      <c r="NFR580"/>
      <c r="NFS580"/>
      <c r="NFT580"/>
      <c r="NFU580"/>
      <c r="NFV580"/>
      <c r="NFW580"/>
      <c r="NFX580"/>
      <c r="NFY580"/>
      <c r="NFZ580"/>
      <c r="NGA580"/>
      <c r="NGB580"/>
      <c r="NGC580"/>
      <c r="NGD580"/>
      <c r="NGE580"/>
      <c r="NGF580"/>
      <c r="NGG580"/>
      <c r="NGH580"/>
      <c r="NGI580"/>
      <c r="NGJ580"/>
      <c r="NGK580"/>
      <c r="NGL580"/>
      <c r="NGM580"/>
      <c r="NGN580"/>
      <c r="NGO580"/>
      <c r="NGP580"/>
      <c r="NGQ580"/>
      <c r="NGR580"/>
      <c r="NGS580"/>
      <c r="NGT580"/>
      <c r="NGU580"/>
      <c r="NGV580"/>
      <c r="NGW580"/>
      <c r="NGX580"/>
      <c r="NGY580"/>
      <c r="NGZ580"/>
      <c r="NHA580"/>
      <c r="NHB580"/>
      <c r="NHC580"/>
      <c r="NHD580"/>
      <c r="NHE580"/>
      <c r="NHF580"/>
      <c r="NHG580"/>
      <c r="NHH580"/>
      <c r="NHI580"/>
      <c r="NHJ580"/>
      <c r="NHK580"/>
      <c r="NHL580"/>
      <c r="NHM580"/>
      <c r="NHN580"/>
      <c r="NHO580"/>
      <c r="NHP580"/>
      <c r="NHQ580"/>
      <c r="NHR580"/>
      <c r="NHS580"/>
      <c r="NHT580"/>
      <c r="NHU580"/>
      <c r="NHV580"/>
      <c r="NHW580"/>
      <c r="NHX580"/>
      <c r="NHY580"/>
      <c r="NHZ580"/>
      <c r="NIA580"/>
      <c r="NIB580"/>
      <c r="NIC580"/>
      <c r="NID580"/>
      <c r="NIE580"/>
      <c r="NIF580"/>
      <c r="NIG580"/>
      <c r="NIH580"/>
      <c r="NII580"/>
      <c r="NIJ580"/>
      <c r="NIK580"/>
      <c r="NIL580"/>
      <c r="NIM580"/>
      <c r="NIN580"/>
      <c r="NIO580"/>
      <c r="NIP580"/>
      <c r="NIQ580"/>
      <c r="NIR580"/>
      <c r="NIS580"/>
      <c r="NIT580"/>
      <c r="NIU580"/>
      <c r="NIV580"/>
      <c r="NIW580"/>
      <c r="NIX580"/>
      <c r="NIY580"/>
      <c r="NIZ580"/>
      <c r="NJA580"/>
      <c r="NJB580"/>
      <c r="NJC580"/>
      <c r="NJD580"/>
      <c r="NJE580"/>
      <c r="NJF580"/>
      <c r="NJG580"/>
      <c r="NJH580"/>
      <c r="NJI580"/>
      <c r="NJJ580"/>
      <c r="NJK580"/>
      <c r="NJL580"/>
      <c r="NJM580"/>
      <c r="NJN580"/>
      <c r="NJO580"/>
      <c r="NJP580"/>
      <c r="NJQ580"/>
      <c r="NJR580"/>
      <c r="NJS580"/>
      <c r="NJT580"/>
      <c r="NJU580"/>
      <c r="NJV580"/>
      <c r="NJW580"/>
      <c r="NJX580"/>
      <c r="NJY580"/>
      <c r="NJZ580"/>
      <c r="NKA580"/>
      <c r="NKB580"/>
      <c r="NKC580"/>
      <c r="NKD580"/>
      <c r="NKE580"/>
      <c r="NKF580"/>
      <c r="NKG580"/>
      <c r="NKH580"/>
      <c r="NKI580"/>
      <c r="NKJ580"/>
      <c r="NKK580"/>
      <c r="NKL580"/>
      <c r="NKM580"/>
      <c r="NKN580"/>
      <c r="NKO580"/>
      <c r="NKP580"/>
      <c r="NKQ580"/>
      <c r="NKR580"/>
      <c r="NKS580"/>
      <c r="NKT580"/>
      <c r="NKU580"/>
      <c r="NKV580"/>
      <c r="NKW580"/>
      <c r="NKX580"/>
      <c r="NKY580"/>
      <c r="NKZ580"/>
      <c r="NLA580"/>
      <c r="NLB580"/>
      <c r="NLC580"/>
      <c r="NLD580"/>
      <c r="NLE580"/>
      <c r="NLF580"/>
      <c r="NLG580"/>
      <c r="NLH580"/>
      <c r="NLI580"/>
      <c r="NLJ580"/>
      <c r="NLK580"/>
      <c r="NLL580"/>
      <c r="NLM580"/>
      <c r="NLN580"/>
      <c r="NLO580"/>
      <c r="NLP580"/>
      <c r="NLQ580"/>
      <c r="NLR580"/>
      <c r="NLS580"/>
      <c r="NLT580"/>
      <c r="NLU580"/>
      <c r="NLV580"/>
      <c r="NLW580"/>
      <c r="NLX580"/>
      <c r="NLY580"/>
      <c r="NLZ580"/>
      <c r="NMA580"/>
      <c r="NMB580"/>
      <c r="NMC580"/>
      <c r="NMD580"/>
      <c r="NME580"/>
      <c r="NMF580"/>
      <c r="NMG580"/>
      <c r="NMH580"/>
      <c r="NMI580"/>
      <c r="NMJ580"/>
      <c r="NMK580"/>
      <c r="NML580"/>
      <c r="NMM580"/>
      <c r="NMN580"/>
      <c r="NMO580"/>
      <c r="NMP580"/>
      <c r="NMQ580"/>
      <c r="NMR580"/>
      <c r="NMS580"/>
      <c r="NMT580"/>
      <c r="NMU580"/>
      <c r="NMV580"/>
      <c r="NMW580"/>
      <c r="NMX580"/>
      <c r="NMY580"/>
      <c r="NMZ580"/>
      <c r="NNA580"/>
      <c r="NNB580"/>
      <c r="NNC580"/>
      <c r="NND580"/>
      <c r="NNE580"/>
      <c r="NNF580"/>
      <c r="NNG580"/>
      <c r="NNH580"/>
      <c r="NNI580"/>
      <c r="NNJ580"/>
      <c r="NNK580"/>
      <c r="NNL580"/>
      <c r="NNM580"/>
      <c r="NNN580"/>
      <c r="NNO580"/>
      <c r="NNP580"/>
      <c r="NNQ580"/>
      <c r="NNR580"/>
      <c r="NNS580"/>
      <c r="NNT580"/>
      <c r="NNU580"/>
      <c r="NNV580"/>
      <c r="NNW580"/>
      <c r="NNX580"/>
      <c r="NNY580"/>
      <c r="NNZ580"/>
      <c r="NOA580"/>
      <c r="NOB580"/>
      <c r="NOC580"/>
      <c r="NOD580"/>
      <c r="NOE580"/>
      <c r="NOF580"/>
      <c r="NOG580"/>
      <c r="NOH580"/>
      <c r="NOI580"/>
      <c r="NOJ580"/>
      <c r="NOK580"/>
      <c r="NOL580"/>
      <c r="NOM580"/>
      <c r="NON580"/>
      <c r="NOO580"/>
      <c r="NOP580"/>
      <c r="NOQ580"/>
      <c r="NOR580"/>
      <c r="NOS580"/>
      <c r="NOT580"/>
      <c r="NOU580"/>
      <c r="NOV580"/>
      <c r="NOW580"/>
      <c r="NOX580"/>
      <c r="NOY580"/>
      <c r="NOZ580"/>
      <c r="NPA580"/>
      <c r="NPB580"/>
      <c r="NPC580"/>
      <c r="NPD580"/>
      <c r="NPE580"/>
      <c r="NPF580"/>
      <c r="NPG580"/>
      <c r="NPH580"/>
      <c r="NPI580"/>
      <c r="NPJ580"/>
      <c r="NPK580"/>
      <c r="NPL580"/>
      <c r="NPM580"/>
      <c r="NPN580"/>
      <c r="NPO580"/>
      <c r="NPP580"/>
      <c r="NPQ580"/>
      <c r="NPR580"/>
      <c r="NPS580"/>
      <c r="NPT580"/>
      <c r="NPU580"/>
      <c r="NPV580"/>
      <c r="NPW580"/>
      <c r="NPX580"/>
      <c r="NPY580"/>
      <c r="NPZ580"/>
      <c r="NQA580"/>
      <c r="NQB580"/>
      <c r="NQC580"/>
      <c r="NQD580"/>
      <c r="NQE580"/>
      <c r="NQF580"/>
      <c r="NQG580"/>
      <c r="NQH580"/>
      <c r="NQI580"/>
      <c r="NQJ580"/>
      <c r="NQK580"/>
      <c r="NQL580"/>
      <c r="NQM580"/>
      <c r="NQN580"/>
      <c r="NQO580"/>
      <c r="NQP580"/>
      <c r="NQQ580"/>
      <c r="NQR580"/>
      <c r="NQS580"/>
      <c r="NQT580"/>
      <c r="NQU580"/>
      <c r="NQV580"/>
      <c r="NQW580"/>
      <c r="NQX580"/>
      <c r="NQY580"/>
      <c r="NQZ580"/>
      <c r="NRA580"/>
      <c r="NRB580"/>
      <c r="NRC580"/>
      <c r="NRD580"/>
      <c r="NRE580"/>
      <c r="NRF580"/>
      <c r="NRG580"/>
      <c r="NRH580"/>
      <c r="NRI580"/>
      <c r="NRJ580"/>
      <c r="NRK580"/>
      <c r="NRL580"/>
      <c r="NRM580"/>
      <c r="NRN580"/>
      <c r="NRO580"/>
      <c r="NRP580"/>
      <c r="NRQ580"/>
      <c r="NRR580"/>
      <c r="NRS580"/>
      <c r="NRT580"/>
      <c r="NRU580"/>
      <c r="NRV580"/>
      <c r="NRW580"/>
      <c r="NRX580"/>
      <c r="NRY580"/>
      <c r="NRZ580"/>
      <c r="NSA580"/>
      <c r="NSB580"/>
      <c r="NSC580"/>
      <c r="NSD580"/>
      <c r="NSE580"/>
      <c r="NSF580"/>
      <c r="NSG580"/>
      <c r="NSH580"/>
      <c r="NSI580"/>
      <c r="NSJ580"/>
      <c r="NSK580"/>
      <c r="NSL580"/>
      <c r="NSM580"/>
      <c r="NSN580"/>
      <c r="NSO580"/>
      <c r="NSP580"/>
      <c r="NSQ580"/>
      <c r="NSR580"/>
      <c r="NSS580"/>
      <c r="NST580"/>
      <c r="NSU580"/>
      <c r="NSV580"/>
      <c r="NSW580"/>
      <c r="NSX580"/>
      <c r="NSY580"/>
      <c r="NSZ580"/>
      <c r="NTA580"/>
      <c r="NTB580"/>
      <c r="NTC580"/>
      <c r="NTD580"/>
      <c r="NTE580"/>
      <c r="NTF580"/>
      <c r="NTG580"/>
      <c r="NTH580"/>
      <c r="NTI580"/>
      <c r="NTJ580"/>
      <c r="NTK580"/>
      <c r="NTL580"/>
      <c r="NTM580"/>
      <c r="NTN580"/>
      <c r="NTO580"/>
      <c r="NTP580"/>
      <c r="NTQ580"/>
      <c r="NTR580"/>
      <c r="NTS580"/>
      <c r="NTT580"/>
      <c r="NTU580"/>
      <c r="NTV580"/>
      <c r="NTW580"/>
      <c r="NTX580"/>
      <c r="NTY580"/>
      <c r="NTZ580"/>
      <c r="NUA580"/>
      <c r="NUB580"/>
      <c r="NUC580"/>
      <c r="NUD580"/>
      <c r="NUE580"/>
      <c r="NUF580"/>
      <c r="NUG580"/>
      <c r="NUH580"/>
      <c r="NUI580"/>
      <c r="NUJ580"/>
      <c r="NUK580"/>
      <c r="NUL580"/>
      <c r="NUM580"/>
      <c r="NUN580"/>
      <c r="NUO580"/>
      <c r="NUP580"/>
      <c r="NUQ580"/>
      <c r="NUR580"/>
      <c r="NUS580"/>
      <c r="NUT580"/>
      <c r="NUU580"/>
      <c r="NUV580"/>
      <c r="NUW580"/>
      <c r="NUX580"/>
      <c r="NUY580"/>
      <c r="NUZ580"/>
      <c r="NVA580"/>
      <c r="NVB580"/>
      <c r="NVC580"/>
      <c r="NVD580"/>
      <c r="NVE580"/>
      <c r="NVF580"/>
      <c r="NVG580"/>
      <c r="NVH580"/>
      <c r="NVI580"/>
      <c r="NVJ580"/>
      <c r="NVK580"/>
      <c r="NVL580"/>
      <c r="NVM580"/>
      <c r="NVN580"/>
      <c r="NVO580"/>
      <c r="NVP580"/>
      <c r="NVQ580"/>
      <c r="NVR580"/>
      <c r="NVS580"/>
      <c r="NVT580"/>
      <c r="NVU580"/>
      <c r="NVV580"/>
      <c r="NVW580"/>
      <c r="NVX580"/>
      <c r="NVY580"/>
      <c r="NVZ580"/>
      <c r="NWA580"/>
      <c r="NWB580"/>
      <c r="NWC580"/>
      <c r="NWD580"/>
      <c r="NWE580"/>
      <c r="NWF580"/>
      <c r="NWG580"/>
      <c r="NWH580"/>
      <c r="NWI580"/>
      <c r="NWJ580"/>
      <c r="NWK580"/>
      <c r="NWL580"/>
      <c r="NWM580"/>
      <c r="NWN580"/>
      <c r="NWO580"/>
      <c r="NWP580"/>
      <c r="NWQ580"/>
      <c r="NWR580"/>
      <c r="NWS580"/>
      <c r="NWT580"/>
      <c r="NWU580"/>
      <c r="NWV580"/>
      <c r="NWW580"/>
      <c r="NWX580"/>
      <c r="NWY580"/>
      <c r="NWZ580"/>
      <c r="NXA580"/>
      <c r="NXB580"/>
      <c r="NXC580"/>
      <c r="NXD580"/>
      <c r="NXE580"/>
      <c r="NXF580"/>
      <c r="NXG580"/>
      <c r="NXH580"/>
      <c r="NXI580"/>
      <c r="NXJ580"/>
      <c r="NXK580"/>
      <c r="NXL580"/>
      <c r="NXM580"/>
      <c r="NXN580"/>
      <c r="NXO580"/>
      <c r="NXP580"/>
      <c r="NXQ580"/>
      <c r="NXR580"/>
      <c r="NXS580"/>
      <c r="NXT580"/>
      <c r="NXU580"/>
      <c r="NXV580"/>
      <c r="NXW580"/>
      <c r="NXX580"/>
      <c r="NXY580"/>
      <c r="NXZ580"/>
      <c r="NYA580"/>
      <c r="NYB580"/>
      <c r="NYC580"/>
      <c r="NYD580"/>
      <c r="NYE580"/>
      <c r="NYF580"/>
      <c r="NYG580"/>
      <c r="NYH580"/>
      <c r="NYI580"/>
      <c r="NYJ580"/>
      <c r="NYK580"/>
      <c r="NYL580"/>
      <c r="NYM580"/>
      <c r="NYN580"/>
      <c r="NYO580"/>
      <c r="NYP580"/>
      <c r="NYQ580"/>
      <c r="NYR580"/>
      <c r="NYS580"/>
      <c r="NYT580"/>
      <c r="NYU580"/>
      <c r="NYV580"/>
      <c r="NYW580"/>
      <c r="NYX580"/>
      <c r="NYY580"/>
      <c r="NYZ580"/>
      <c r="NZA580"/>
      <c r="NZB580"/>
      <c r="NZC580"/>
      <c r="NZD580"/>
      <c r="NZE580"/>
      <c r="NZF580"/>
      <c r="NZG580"/>
      <c r="NZH580"/>
      <c r="NZI580"/>
      <c r="NZJ580"/>
      <c r="NZK580"/>
      <c r="NZL580"/>
      <c r="NZM580"/>
      <c r="NZN580"/>
      <c r="NZO580"/>
      <c r="NZP580"/>
      <c r="NZQ580"/>
      <c r="NZR580"/>
      <c r="NZS580"/>
      <c r="NZT580"/>
      <c r="NZU580"/>
      <c r="NZV580"/>
      <c r="NZW580"/>
      <c r="NZX580"/>
      <c r="NZY580"/>
      <c r="NZZ580"/>
      <c r="OAA580"/>
      <c r="OAB580"/>
      <c r="OAC580"/>
      <c r="OAD580"/>
      <c r="OAE580"/>
      <c r="OAF580"/>
      <c r="OAG580"/>
      <c r="OAH580"/>
      <c r="OAI580"/>
      <c r="OAJ580"/>
      <c r="OAK580"/>
      <c r="OAL580"/>
      <c r="OAM580"/>
      <c r="OAN580"/>
      <c r="OAO580"/>
      <c r="OAP580"/>
      <c r="OAQ580"/>
      <c r="OAR580"/>
      <c r="OAS580"/>
      <c r="OAT580"/>
      <c r="OAU580"/>
      <c r="OAV580"/>
      <c r="OAW580"/>
      <c r="OAX580"/>
      <c r="OAY580"/>
      <c r="OAZ580"/>
      <c r="OBA580"/>
      <c r="OBB580"/>
      <c r="OBC580"/>
      <c r="OBD580"/>
      <c r="OBE580"/>
      <c r="OBF580"/>
      <c r="OBG580"/>
      <c r="OBH580"/>
      <c r="OBI580"/>
      <c r="OBJ580"/>
      <c r="OBK580"/>
      <c r="OBL580"/>
      <c r="OBM580"/>
      <c r="OBN580"/>
      <c r="OBO580"/>
      <c r="OBP580"/>
      <c r="OBQ580"/>
      <c r="OBR580"/>
      <c r="OBS580"/>
      <c r="OBT580"/>
      <c r="OBU580"/>
      <c r="OBV580"/>
      <c r="OBW580"/>
      <c r="OBX580"/>
      <c r="OBY580"/>
      <c r="OBZ580"/>
      <c r="OCA580"/>
      <c r="OCB580"/>
      <c r="OCC580"/>
      <c r="OCD580"/>
      <c r="OCE580"/>
      <c r="OCF580"/>
      <c r="OCG580"/>
      <c r="OCH580"/>
      <c r="OCI580"/>
      <c r="OCJ580"/>
      <c r="OCK580"/>
      <c r="OCL580"/>
      <c r="OCM580"/>
      <c r="OCN580"/>
      <c r="OCO580"/>
      <c r="OCP580"/>
      <c r="OCQ580"/>
      <c r="OCR580"/>
      <c r="OCS580"/>
      <c r="OCT580"/>
      <c r="OCU580"/>
      <c r="OCV580"/>
      <c r="OCW580"/>
      <c r="OCX580"/>
      <c r="OCY580"/>
      <c r="OCZ580"/>
      <c r="ODA580"/>
      <c r="ODB580"/>
      <c r="ODC580"/>
      <c r="ODD580"/>
      <c r="ODE580"/>
      <c r="ODF580"/>
      <c r="ODG580"/>
      <c r="ODH580"/>
      <c r="ODI580"/>
      <c r="ODJ580"/>
      <c r="ODK580"/>
      <c r="ODL580"/>
      <c r="ODM580"/>
      <c r="ODN580"/>
      <c r="ODO580"/>
      <c r="ODP580"/>
      <c r="ODQ580"/>
      <c r="ODR580"/>
      <c r="ODS580"/>
      <c r="ODT580"/>
      <c r="ODU580"/>
      <c r="ODV580"/>
      <c r="ODW580"/>
      <c r="ODX580"/>
      <c r="ODY580"/>
      <c r="ODZ580"/>
      <c r="OEA580"/>
      <c r="OEB580"/>
      <c r="OEC580"/>
      <c r="OED580"/>
      <c r="OEE580"/>
      <c r="OEF580"/>
      <c r="OEG580"/>
      <c r="OEH580"/>
      <c r="OEI580"/>
      <c r="OEJ580"/>
      <c r="OEK580"/>
      <c r="OEL580"/>
      <c r="OEM580"/>
      <c r="OEN580"/>
      <c r="OEO580"/>
      <c r="OEP580"/>
      <c r="OEQ580"/>
      <c r="OER580"/>
      <c r="OES580"/>
      <c r="OET580"/>
      <c r="OEU580"/>
      <c r="OEV580"/>
      <c r="OEW580"/>
      <c r="OEX580"/>
      <c r="OEY580"/>
      <c r="OEZ580"/>
      <c r="OFA580"/>
      <c r="OFB580"/>
      <c r="OFC580"/>
      <c r="OFD580"/>
      <c r="OFE580"/>
      <c r="OFF580"/>
      <c r="OFG580"/>
      <c r="OFH580"/>
      <c r="OFI580"/>
      <c r="OFJ580"/>
      <c r="OFK580"/>
      <c r="OFL580"/>
      <c r="OFM580"/>
      <c r="OFN580"/>
      <c r="OFO580"/>
      <c r="OFP580"/>
      <c r="OFQ580"/>
      <c r="OFR580"/>
      <c r="OFS580"/>
      <c r="OFT580"/>
      <c r="OFU580"/>
      <c r="OFV580"/>
      <c r="OFW580"/>
      <c r="OFX580"/>
      <c r="OFY580"/>
      <c r="OFZ580"/>
      <c r="OGA580"/>
      <c r="OGB580"/>
      <c r="OGC580"/>
      <c r="OGD580"/>
      <c r="OGE580"/>
      <c r="OGF580"/>
      <c r="OGG580"/>
      <c r="OGH580"/>
      <c r="OGI580"/>
      <c r="OGJ580"/>
      <c r="OGK580"/>
      <c r="OGL580"/>
      <c r="OGM580"/>
      <c r="OGN580"/>
      <c r="OGO580"/>
      <c r="OGP580"/>
      <c r="OGQ580"/>
      <c r="OGR580"/>
      <c r="OGS580"/>
      <c r="OGT580"/>
      <c r="OGU580"/>
      <c r="OGV580"/>
      <c r="OGW580"/>
      <c r="OGX580"/>
      <c r="OGY580"/>
      <c r="OGZ580"/>
      <c r="OHA580"/>
      <c r="OHB580"/>
      <c r="OHC580"/>
      <c r="OHD580"/>
      <c r="OHE580"/>
      <c r="OHF580"/>
      <c r="OHG580"/>
      <c r="OHH580"/>
      <c r="OHI580"/>
      <c r="OHJ580"/>
      <c r="OHK580"/>
      <c r="OHL580"/>
      <c r="OHM580"/>
      <c r="OHN580"/>
      <c r="OHO580"/>
      <c r="OHP580"/>
      <c r="OHQ580"/>
      <c r="OHR580"/>
      <c r="OHS580"/>
      <c r="OHT580"/>
      <c r="OHU580"/>
      <c r="OHV580"/>
      <c r="OHW580"/>
      <c r="OHX580"/>
      <c r="OHY580"/>
      <c r="OHZ580"/>
      <c r="OIA580"/>
      <c r="OIB580"/>
      <c r="OIC580"/>
      <c r="OID580"/>
      <c r="OIE580"/>
      <c r="OIF580"/>
      <c r="OIG580"/>
      <c r="OIH580"/>
      <c r="OII580"/>
      <c r="OIJ580"/>
      <c r="OIK580"/>
      <c r="OIL580"/>
      <c r="OIM580"/>
      <c r="OIN580"/>
      <c r="OIO580"/>
      <c r="OIP580"/>
      <c r="OIQ580"/>
      <c r="OIR580"/>
      <c r="OIS580"/>
      <c r="OIT580"/>
      <c r="OIU580"/>
      <c r="OIV580"/>
      <c r="OIW580"/>
      <c r="OIX580"/>
      <c r="OIY580"/>
      <c r="OIZ580"/>
      <c r="OJA580"/>
      <c r="OJB580"/>
      <c r="OJC580"/>
      <c r="OJD580"/>
      <c r="OJE580"/>
      <c r="OJF580"/>
      <c r="OJG580"/>
      <c r="OJH580"/>
      <c r="OJI580"/>
      <c r="OJJ580"/>
      <c r="OJK580"/>
      <c r="OJL580"/>
      <c r="OJM580"/>
      <c r="OJN580"/>
      <c r="OJO580"/>
      <c r="OJP580"/>
      <c r="OJQ580"/>
      <c r="OJR580"/>
      <c r="OJS580"/>
      <c r="OJT580"/>
      <c r="OJU580"/>
      <c r="OJV580"/>
      <c r="OJW580"/>
      <c r="OJX580"/>
      <c r="OJY580"/>
      <c r="OJZ580"/>
      <c r="OKA580"/>
      <c r="OKB580"/>
      <c r="OKC580"/>
      <c r="OKD580"/>
      <c r="OKE580"/>
      <c r="OKF580"/>
      <c r="OKG580"/>
      <c r="OKH580"/>
      <c r="OKI580"/>
      <c r="OKJ580"/>
      <c r="OKK580"/>
      <c r="OKL580"/>
      <c r="OKM580"/>
      <c r="OKN580"/>
      <c r="OKO580"/>
      <c r="OKP580"/>
      <c r="OKQ580"/>
      <c r="OKR580"/>
      <c r="OKS580"/>
      <c r="OKT580"/>
      <c r="OKU580"/>
      <c r="OKV580"/>
      <c r="OKW580"/>
      <c r="OKX580"/>
      <c r="OKY580"/>
      <c r="OKZ580"/>
      <c r="OLA580"/>
      <c r="OLB580"/>
      <c r="OLC580"/>
      <c r="OLD580"/>
      <c r="OLE580"/>
      <c r="OLF580"/>
      <c r="OLG580"/>
      <c r="OLH580"/>
      <c r="OLI580"/>
      <c r="OLJ580"/>
      <c r="OLK580"/>
      <c r="OLL580"/>
      <c r="OLM580"/>
      <c r="OLN580"/>
      <c r="OLO580"/>
      <c r="OLP580"/>
      <c r="OLQ580"/>
      <c r="OLR580"/>
      <c r="OLS580"/>
      <c r="OLT580"/>
      <c r="OLU580"/>
      <c r="OLV580"/>
      <c r="OLW580"/>
      <c r="OLX580"/>
      <c r="OLY580"/>
      <c r="OLZ580"/>
      <c r="OMA580"/>
      <c r="OMB580"/>
      <c r="OMC580"/>
      <c r="OMD580"/>
      <c r="OME580"/>
      <c r="OMF580"/>
      <c r="OMG580"/>
      <c r="OMH580"/>
      <c r="OMI580"/>
      <c r="OMJ580"/>
      <c r="OMK580"/>
      <c r="OML580"/>
      <c r="OMM580"/>
      <c r="OMN580"/>
      <c r="OMO580"/>
      <c r="OMP580"/>
      <c r="OMQ580"/>
      <c r="OMR580"/>
      <c r="OMS580"/>
      <c r="OMT580"/>
      <c r="OMU580"/>
      <c r="OMV580"/>
      <c r="OMW580"/>
      <c r="OMX580"/>
      <c r="OMY580"/>
      <c r="OMZ580"/>
      <c r="ONA580"/>
      <c r="ONB580"/>
      <c r="ONC580"/>
      <c r="OND580"/>
      <c r="ONE580"/>
      <c r="ONF580"/>
      <c r="ONG580"/>
      <c r="ONH580"/>
      <c r="ONI580"/>
      <c r="ONJ580"/>
      <c r="ONK580"/>
      <c r="ONL580"/>
      <c r="ONM580"/>
      <c r="ONN580"/>
      <c r="ONO580"/>
      <c r="ONP580"/>
      <c r="ONQ580"/>
      <c r="ONR580"/>
      <c r="ONS580"/>
      <c r="ONT580"/>
      <c r="ONU580"/>
      <c r="ONV580"/>
      <c r="ONW580"/>
      <c r="ONX580"/>
      <c r="ONY580"/>
      <c r="ONZ580"/>
      <c r="OOA580"/>
      <c r="OOB580"/>
      <c r="OOC580"/>
      <c r="OOD580"/>
      <c r="OOE580"/>
      <c r="OOF580"/>
      <c r="OOG580"/>
      <c r="OOH580"/>
      <c r="OOI580"/>
      <c r="OOJ580"/>
      <c r="OOK580"/>
      <c r="OOL580"/>
      <c r="OOM580"/>
      <c r="OON580"/>
      <c r="OOO580"/>
      <c r="OOP580"/>
      <c r="OOQ580"/>
      <c r="OOR580"/>
      <c r="OOS580"/>
      <c r="OOT580"/>
      <c r="OOU580"/>
      <c r="OOV580"/>
      <c r="OOW580"/>
      <c r="OOX580"/>
      <c r="OOY580"/>
      <c r="OOZ580"/>
      <c r="OPA580"/>
      <c r="OPB580"/>
      <c r="OPC580"/>
      <c r="OPD580"/>
      <c r="OPE580"/>
      <c r="OPF580"/>
      <c r="OPG580"/>
      <c r="OPH580"/>
      <c r="OPI580"/>
      <c r="OPJ580"/>
      <c r="OPK580"/>
      <c r="OPL580"/>
      <c r="OPM580"/>
      <c r="OPN580"/>
      <c r="OPO580"/>
      <c r="OPP580"/>
      <c r="OPQ580"/>
      <c r="OPR580"/>
      <c r="OPS580"/>
      <c r="OPT580"/>
      <c r="OPU580"/>
      <c r="OPV580"/>
      <c r="OPW580"/>
      <c r="OPX580"/>
      <c r="OPY580"/>
      <c r="OPZ580"/>
      <c r="OQA580"/>
      <c r="OQB580"/>
      <c r="OQC580"/>
      <c r="OQD580"/>
      <c r="OQE580"/>
      <c r="OQF580"/>
      <c r="OQG580"/>
      <c r="OQH580"/>
      <c r="OQI580"/>
      <c r="OQJ580"/>
      <c r="OQK580"/>
      <c r="OQL580"/>
      <c r="OQM580"/>
      <c r="OQN580"/>
      <c r="OQO580"/>
      <c r="OQP580"/>
      <c r="OQQ580"/>
      <c r="OQR580"/>
      <c r="OQS580"/>
      <c r="OQT580"/>
      <c r="OQU580"/>
      <c r="OQV580"/>
      <c r="OQW580"/>
      <c r="OQX580"/>
      <c r="OQY580"/>
      <c r="OQZ580"/>
      <c r="ORA580"/>
      <c r="ORB580"/>
      <c r="ORC580"/>
      <c r="ORD580"/>
      <c r="ORE580"/>
      <c r="ORF580"/>
      <c r="ORG580"/>
      <c r="ORH580"/>
      <c r="ORI580"/>
      <c r="ORJ580"/>
      <c r="ORK580"/>
      <c r="ORL580"/>
      <c r="ORM580"/>
      <c r="ORN580"/>
      <c r="ORO580"/>
      <c r="ORP580"/>
      <c r="ORQ580"/>
      <c r="ORR580"/>
      <c r="ORS580"/>
      <c r="ORT580"/>
      <c r="ORU580"/>
      <c r="ORV580"/>
      <c r="ORW580"/>
      <c r="ORX580"/>
      <c r="ORY580"/>
      <c r="ORZ580"/>
      <c r="OSA580"/>
      <c r="OSB580"/>
      <c r="OSC580"/>
      <c r="OSD580"/>
      <c r="OSE580"/>
      <c r="OSF580"/>
      <c r="OSG580"/>
      <c r="OSH580"/>
      <c r="OSI580"/>
      <c r="OSJ580"/>
      <c r="OSK580"/>
      <c r="OSL580"/>
      <c r="OSM580"/>
      <c r="OSN580"/>
      <c r="OSO580"/>
      <c r="OSP580"/>
      <c r="OSQ580"/>
      <c r="OSR580"/>
      <c r="OSS580"/>
      <c r="OST580"/>
      <c r="OSU580"/>
      <c r="OSV580"/>
      <c r="OSW580"/>
      <c r="OSX580"/>
      <c r="OSY580"/>
      <c r="OSZ580"/>
      <c r="OTA580"/>
      <c r="OTB580"/>
      <c r="OTC580"/>
      <c r="OTD580"/>
      <c r="OTE580"/>
      <c r="OTF580"/>
      <c r="OTG580"/>
      <c r="OTH580"/>
      <c r="OTI580"/>
      <c r="OTJ580"/>
      <c r="OTK580"/>
      <c r="OTL580"/>
      <c r="OTM580"/>
      <c r="OTN580"/>
      <c r="OTO580"/>
      <c r="OTP580"/>
      <c r="OTQ580"/>
      <c r="OTR580"/>
      <c r="OTS580"/>
      <c r="OTT580"/>
      <c r="OTU580"/>
      <c r="OTV580"/>
      <c r="OTW580"/>
      <c r="OTX580"/>
      <c r="OTY580"/>
      <c r="OTZ580"/>
      <c r="OUA580"/>
      <c r="OUB580"/>
      <c r="OUC580"/>
      <c r="OUD580"/>
      <c r="OUE580"/>
      <c r="OUF580"/>
      <c r="OUG580"/>
      <c r="OUH580"/>
      <c r="OUI580"/>
      <c r="OUJ580"/>
      <c r="OUK580"/>
      <c r="OUL580"/>
      <c r="OUM580"/>
      <c r="OUN580"/>
      <c r="OUO580"/>
      <c r="OUP580"/>
      <c r="OUQ580"/>
      <c r="OUR580"/>
      <c r="OUS580"/>
      <c r="OUT580"/>
      <c r="OUU580"/>
      <c r="OUV580"/>
      <c r="OUW580"/>
      <c r="OUX580"/>
      <c r="OUY580"/>
      <c r="OUZ580"/>
      <c r="OVA580"/>
      <c r="OVB580"/>
      <c r="OVC580"/>
      <c r="OVD580"/>
      <c r="OVE580"/>
      <c r="OVF580"/>
      <c r="OVG580"/>
      <c r="OVH580"/>
      <c r="OVI580"/>
      <c r="OVJ580"/>
      <c r="OVK580"/>
      <c r="OVL580"/>
      <c r="OVM580"/>
      <c r="OVN580"/>
      <c r="OVO580"/>
      <c r="OVP580"/>
      <c r="OVQ580"/>
      <c r="OVR580"/>
      <c r="OVS580"/>
      <c r="OVT580"/>
      <c r="OVU580"/>
      <c r="OVV580"/>
      <c r="OVW580"/>
      <c r="OVX580"/>
      <c r="OVY580"/>
      <c r="OVZ580"/>
      <c r="OWA580"/>
      <c r="OWB580"/>
      <c r="OWC580"/>
      <c r="OWD580"/>
      <c r="OWE580"/>
      <c r="OWF580"/>
      <c r="OWG580"/>
      <c r="OWH580"/>
      <c r="OWI580"/>
      <c r="OWJ580"/>
      <c r="OWK580"/>
      <c r="OWL580"/>
      <c r="OWM580"/>
      <c r="OWN580"/>
      <c r="OWO580"/>
      <c r="OWP580"/>
      <c r="OWQ580"/>
      <c r="OWR580"/>
      <c r="OWS580"/>
      <c r="OWT580"/>
      <c r="OWU580"/>
      <c r="OWV580"/>
      <c r="OWW580"/>
      <c r="OWX580"/>
      <c r="OWY580"/>
      <c r="OWZ580"/>
      <c r="OXA580"/>
      <c r="OXB580"/>
      <c r="OXC580"/>
      <c r="OXD580"/>
      <c r="OXE580"/>
      <c r="OXF580"/>
      <c r="OXG580"/>
      <c r="OXH580"/>
      <c r="OXI580"/>
      <c r="OXJ580"/>
      <c r="OXK580"/>
      <c r="OXL580"/>
      <c r="OXM580"/>
      <c r="OXN580"/>
      <c r="OXO580"/>
      <c r="OXP580"/>
      <c r="OXQ580"/>
      <c r="OXR580"/>
      <c r="OXS580"/>
      <c r="OXT580"/>
      <c r="OXU580"/>
      <c r="OXV580"/>
      <c r="OXW580"/>
      <c r="OXX580"/>
      <c r="OXY580"/>
      <c r="OXZ580"/>
      <c r="OYA580"/>
      <c r="OYB580"/>
      <c r="OYC580"/>
      <c r="OYD580"/>
      <c r="OYE580"/>
      <c r="OYF580"/>
      <c r="OYG580"/>
      <c r="OYH580"/>
      <c r="OYI580"/>
      <c r="OYJ580"/>
      <c r="OYK580"/>
      <c r="OYL580"/>
      <c r="OYM580"/>
      <c r="OYN580"/>
      <c r="OYO580"/>
      <c r="OYP580"/>
      <c r="OYQ580"/>
      <c r="OYR580"/>
      <c r="OYS580"/>
      <c r="OYT580"/>
      <c r="OYU580"/>
      <c r="OYV580"/>
      <c r="OYW580"/>
      <c r="OYX580"/>
      <c r="OYY580"/>
      <c r="OYZ580"/>
      <c r="OZA580"/>
      <c r="OZB580"/>
      <c r="OZC580"/>
      <c r="OZD580"/>
      <c r="OZE580"/>
      <c r="OZF580"/>
      <c r="OZG580"/>
      <c r="OZH580"/>
      <c r="OZI580"/>
      <c r="OZJ580"/>
      <c r="OZK580"/>
      <c r="OZL580"/>
      <c r="OZM580"/>
      <c r="OZN580"/>
      <c r="OZO580"/>
      <c r="OZP580"/>
      <c r="OZQ580"/>
      <c r="OZR580"/>
      <c r="OZS580"/>
      <c r="OZT580"/>
      <c r="OZU580"/>
      <c r="OZV580"/>
      <c r="OZW580"/>
      <c r="OZX580"/>
      <c r="OZY580"/>
      <c r="OZZ580"/>
      <c r="PAA580"/>
      <c r="PAB580"/>
      <c r="PAC580"/>
      <c r="PAD580"/>
      <c r="PAE580"/>
      <c r="PAF580"/>
      <c r="PAG580"/>
      <c r="PAH580"/>
      <c r="PAI580"/>
      <c r="PAJ580"/>
      <c r="PAK580"/>
      <c r="PAL580"/>
      <c r="PAM580"/>
      <c r="PAN580"/>
      <c r="PAO580"/>
      <c r="PAP580"/>
      <c r="PAQ580"/>
      <c r="PAR580"/>
      <c r="PAS580"/>
      <c r="PAT580"/>
      <c r="PAU580"/>
      <c r="PAV580"/>
      <c r="PAW580"/>
      <c r="PAX580"/>
      <c r="PAY580"/>
      <c r="PAZ580"/>
      <c r="PBA580"/>
      <c r="PBB580"/>
      <c r="PBC580"/>
      <c r="PBD580"/>
      <c r="PBE580"/>
      <c r="PBF580"/>
      <c r="PBG580"/>
      <c r="PBH580"/>
      <c r="PBI580"/>
      <c r="PBJ580"/>
      <c r="PBK580"/>
      <c r="PBL580"/>
      <c r="PBM580"/>
      <c r="PBN580"/>
      <c r="PBO580"/>
      <c r="PBP580"/>
      <c r="PBQ580"/>
      <c r="PBR580"/>
      <c r="PBS580"/>
      <c r="PBT580"/>
      <c r="PBU580"/>
      <c r="PBV580"/>
      <c r="PBW580"/>
      <c r="PBX580"/>
      <c r="PBY580"/>
      <c r="PBZ580"/>
      <c r="PCA580"/>
      <c r="PCB580"/>
      <c r="PCC580"/>
      <c r="PCD580"/>
      <c r="PCE580"/>
      <c r="PCF580"/>
      <c r="PCG580"/>
      <c r="PCH580"/>
      <c r="PCI580"/>
      <c r="PCJ580"/>
      <c r="PCK580"/>
      <c r="PCL580"/>
      <c r="PCM580"/>
      <c r="PCN580"/>
      <c r="PCO580"/>
      <c r="PCP580"/>
      <c r="PCQ580"/>
      <c r="PCR580"/>
      <c r="PCS580"/>
      <c r="PCT580"/>
      <c r="PCU580"/>
      <c r="PCV580"/>
      <c r="PCW580"/>
      <c r="PCX580"/>
      <c r="PCY580"/>
      <c r="PCZ580"/>
      <c r="PDA580"/>
      <c r="PDB580"/>
      <c r="PDC580"/>
      <c r="PDD580"/>
      <c r="PDE580"/>
      <c r="PDF580"/>
      <c r="PDG580"/>
      <c r="PDH580"/>
      <c r="PDI580"/>
      <c r="PDJ580"/>
      <c r="PDK580"/>
      <c r="PDL580"/>
      <c r="PDM580"/>
      <c r="PDN580"/>
      <c r="PDO580"/>
      <c r="PDP580"/>
      <c r="PDQ580"/>
      <c r="PDR580"/>
      <c r="PDS580"/>
      <c r="PDT580"/>
      <c r="PDU580"/>
      <c r="PDV580"/>
      <c r="PDW580"/>
      <c r="PDX580"/>
      <c r="PDY580"/>
      <c r="PDZ580"/>
      <c r="PEA580"/>
      <c r="PEB580"/>
      <c r="PEC580"/>
      <c r="PED580"/>
      <c r="PEE580"/>
      <c r="PEF580"/>
      <c r="PEG580"/>
      <c r="PEH580"/>
      <c r="PEI580"/>
      <c r="PEJ580"/>
      <c r="PEK580"/>
      <c r="PEL580"/>
      <c r="PEM580"/>
      <c r="PEN580"/>
      <c r="PEO580"/>
      <c r="PEP580"/>
      <c r="PEQ580"/>
      <c r="PER580"/>
      <c r="PES580"/>
      <c r="PET580"/>
      <c r="PEU580"/>
      <c r="PEV580"/>
      <c r="PEW580"/>
      <c r="PEX580"/>
      <c r="PEY580"/>
      <c r="PEZ580"/>
      <c r="PFA580"/>
      <c r="PFB580"/>
      <c r="PFC580"/>
      <c r="PFD580"/>
      <c r="PFE580"/>
      <c r="PFF580"/>
      <c r="PFG580"/>
      <c r="PFH580"/>
      <c r="PFI580"/>
      <c r="PFJ580"/>
      <c r="PFK580"/>
      <c r="PFL580"/>
      <c r="PFM580"/>
      <c r="PFN580"/>
      <c r="PFO580"/>
      <c r="PFP580"/>
      <c r="PFQ580"/>
      <c r="PFR580"/>
      <c r="PFS580"/>
      <c r="PFT580"/>
      <c r="PFU580"/>
      <c r="PFV580"/>
      <c r="PFW580"/>
      <c r="PFX580"/>
      <c r="PFY580"/>
      <c r="PFZ580"/>
      <c r="PGA580"/>
      <c r="PGB580"/>
      <c r="PGC580"/>
      <c r="PGD580"/>
      <c r="PGE580"/>
      <c r="PGF580"/>
      <c r="PGG580"/>
      <c r="PGH580"/>
      <c r="PGI580"/>
      <c r="PGJ580"/>
      <c r="PGK580"/>
      <c r="PGL580"/>
      <c r="PGM580"/>
      <c r="PGN580"/>
      <c r="PGO580"/>
      <c r="PGP580"/>
      <c r="PGQ580"/>
      <c r="PGR580"/>
      <c r="PGS580"/>
      <c r="PGT580"/>
      <c r="PGU580"/>
      <c r="PGV580"/>
      <c r="PGW580"/>
      <c r="PGX580"/>
      <c r="PGY580"/>
      <c r="PGZ580"/>
      <c r="PHA580"/>
      <c r="PHB580"/>
      <c r="PHC580"/>
      <c r="PHD580"/>
      <c r="PHE580"/>
      <c r="PHF580"/>
      <c r="PHG580"/>
      <c r="PHH580"/>
      <c r="PHI580"/>
      <c r="PHJ580"/>
      <c r="PHK580"/>
      <c r="PHL580"/>
      <c r="PHM580"/>
      <c r="PHN580"/>
      <c r="PHO580"/>
      <c r="PHP580"/>
      <c r="PHQ580"/>
      <c r="PHR580"/>
      <c r="PHS580"/>
      <c r="PHT580"/>
      <c r="PHU580"/>
      <c r="PHV580"/>
      <c r="PHW580"/>
      <c r="PHX580"/>
      <c r="PHY580"/>
      <c r="PHZ580"/>
      <c r="PIA580"/>
      <c r="PIB580"/>
      <c r="PIC580"/>
      <c r="PID580"/>
      <c r="PIE580"/>
      <c r="PIF580"/>
      <c r="PIG580"/>
      <c r="PIH580"/>
      <c r="PII580"/>
      <c r="PIJ580"/>
      <c r="PIK580"/>
      <c r="PIL580"/>
      <c r="PIM580"/>
      <c r="PIN580"/>
      <c r="PIO580"/>
      <c r="PIP580"/>
      <c r="PIQ580"/>
      <c r="PIR580"/>
      <c r="PIS580"/>
      <c r="PIT580"/>
      <c r="PIU580"/>
      <c r="PIV580"/>
      <c r="PIW580"/>
      <c r="PIX580"/>
      <c r="PIY580"/>
      <c r="PIZ580"/>
      <c r="PJA580"/>
      <c r="PJB580"/>
      <c r="PJC580"/>
      <c r="PJD580"/>
      <c r="PJE580"/>
      <c r="PJF580"/>
      <c r="PJG580"/>
      <c r="PJH580"/>
      <c r="PJI580"/>
      <c r="PJJ580"/>
      <c r="PJK580"/>
      <c r="PJL580"/>
      <c r="PJM580"/>
      <c r="PJN580"/>
      <c r="PJO580"/>
      <c r="PJP580"/>
      <c r="PJQ580"/>
      <c r="PJR580"/>
      <c r="PJS580"/>
      <c r="PJT580"/>
      <c r="PJU580"/>
      <c r="PJV580"/>
      <c r="PJW580"/>
      <c r="PJX580"/>
      <c r="PJY580"/>
      <c r="PJZ580"/>
      <c r="PKA580"/>
      <c r="PKB580"/>
      <c r="PKC580"/>
      <c r="PKD580"/>
      <c r="PKE580"/>
      <c r="PKF580"/>
      <c r="PKG580"/>
      <c r="PKH580"/>
      <c r="PKI580"/>
      <c r="PKJ580"/>
      <c r="PKK580"/>
      <c r="PKL580"/>
      <c r="PKM580"/>
      <c r="PKN580"/>
      <c r="PKO580"/>
      <c r="PKP580"/>
      <c r="PKQ580"/>
      <c r="PKR580"/>
      <c r="PKS580"/>
      <c r="PKT580"/>
      <c r="PKU580"/>
      <c r="PKV580"/>
      <c r="PKW580"/>
      <c r="PKX580"/>
      <c r="PKY580"/>
      <c r="PKZ580"/>
      <c r="PLA580"/>
      <c r="PLB580"/>
      <c r="PLC580"/>
      <c r="PLD580"/>
      <c r="PLE580"/>
      <c r="PLF580"/>
      <c r="PLG580"/>
      <c r="PLH580"/>
      <c r="PLI580"/>
      <c r="PLJ580"/>
      <c r="PLK580"/>
      <c r="PLL580"/>
      <c r="PLM580"/>
      <c r="PLN580"/>
      <c r="PLO580"/>
      <c r="PLP580"/>
      <c r="PLQ580"/>
      <c r="PLR580"/>
      <c r="PLS580"/>
      <c r="PLT580"/>
      <c r="PLU580"/>
      <c r="PLV580"/>
      <c r="PLW580"/>
      <c r="PLX580"/>
      <c r="PLY580"/>
      <c r="PLZ580"/>
      <c r="PMA580"/>
      <c r="PMB580"/>
      <c r="PMC580"/>
      <c r="PMD580"/>
      <c r="PME580"/>
      <c r="PMF580"/>
      <c r="PMG580"/>
      <c r="PMH580"/>
      <c r="PMI580"/>
      <c r="PMJ580"/>
      <c r="PMK580"/>
      <c r="PML580"/>
      <c r="PMM580"/>
      <c r="PMN580"/>
      <c r="PMO580"/>
      <c r="PMP580"/>
      <c r="PMQ580"/>
      <c r="PMR580"/>
      <c r="PMS580"/>
      <c r="PMT580"/>
      <c r="PMU580"/>
      <c r="PMV580"/>
      <c r="PMW580"/>
      <c r="PMX580"/>
      <c r="PMY580"/>
      <c r="PMZ580"/>
      <c r="PNA580"/>
      <c r="PNB580"/>
      <c r="PNC580"/>
      <c r="PND580"/>
      <c r="PNE580"/>
      <c r="PNF580"/>
      <c r="PNG580"/>
      <c r="PNH580"/>
      <c r="PNI580"/>
      <c r="PNJ580"/>
      <c r="PNK580"/>
      <c r="PNL580"/>
      <c r="PNM580"/>
      <c r="PNN580"/>
      <c r="PNO580"/>
      <c r="PNP580"/>
      <c r="PNQ580"/>
      <c r="PNR580"/>
      <c r="PNS580"/>
      <c r="PNT580"/>
      <c r="PNU580"/>
      <c r="PNV580"/>
      <c r="PNW580"/>
      <c r="PNX580"/>
      <c r="PNY580"/>
      <c r="PNZ580"/>
      <c r="POA580"/>
      <c r="POB580"/>
      <c r="POC580"/>
      <c r="POD580"/>
      <c r="POE580"/>
      <c r="POF580"/>
      <c r="POG580"/>
      <c r="POH580"/>
      <c r="POI580"/>
      <c r="POJ580"/>
      <c r="POK580"/>
      <c r="POL580"/>
      <c r="POM580"/>
      <c r="PON580"/>
      <c r="POO580"/>
      <c r="POP580"/>
      <c r="POQ580"/>
      <c r="POR580"/>
      <c r="POS580"/>
      <c r="POT580"/>
      <c r="POU580"/>
      <c r="POV580"/>
      <c r="POW580"/>
      <c r="POX580"/>
      <c r="POY580"/>
      <c r="POZ580"/>
      <c r="PPA580"/>
      <c r="PPB580"/>
      <c r="PPC580"/>
      <c r="PPD580"/>
      <c r="PPE580"/>
      <c r="PPF580"/>
      <c r="PPG580"/>
      <c r="PPH580"/>
      <c r="PPI580"/>
      <c r="PPJ580"/>
      <c r="PPK580"/>
      <c r="PPL580"/>
      <c r="PPM580"/>
      <c r="PPN580"/>
      <c r="PPO580"/>
      <c r="PPP580"/>
      <c r="PPQ580"/>
      <c r="PPR580"/>
      <c r="PPS580"/>
      <c r="PPT580"/>
      <c r="PPU580"/>
      <c r="PPV580"/>
      <c r="PPW580"/>
      <c r="PPX580"/>
      <c r="PPY580"/>
      <c r="PPZ580"/>
      <c r="PQA580"/>
      <c r="PQB580"/>
      <c r="PQC580"/>
      <c r="PQD580"/>
      <c r="PQE580"/>
      <c r="PQF580"/>
      <c r="PQG580"/>
      <c r="PQH580"/>
      <c r="PQI580"/>
      <c r="PQJ580"/>
      <c r="PQK580"/>
      <c r="PQL580"/>
      <c r="PQM580"/>
      <c r="PQN580"/>
      <c r="PQO580"/>
      <c r="PQP580"/>
      <c r="PQQ580"/>
      <c r="PQR580"/>
      <c r="PQS580"/>
      <c r="PQT580"/>
      <c r="PQU580"/>
      <c r="PQV580"/>
      <c r="PQW580"/>
      <c r="PQX580"/>
      <c r="PQY580"/>
      <c r="PQZ580"/>
      <c r="PRA580"/>
      <c r="PRB580"/>
      <c r="PRC580"/>
      <c r="PRD580"/>
      <c r="PRE580"/>
      <c r="PRF580"/>
      <c r="PRG580"/>
      <c r="PRH580"/>
      <c r="PRI580"/>
      <c r="PRJ580"/>
      <c r="PRK580"/>
      <c r="PRL580"/>
      <c r="PRM580"/>
      <c r="PRN580"/>
      <c r="PRO580"/>
      <c r="PRP580"/>
      <c r="PRQ580"/>
      <c r="PRR580"/>
      <c r="PRS580"/>
      <c r="PRT580"/>
      <c r="PRU580"/>
      <c r="PRV580"/>
      <c r="PRW580"/>
      <c r="PRX580"/>
      <c r="PRY580"/>
      <c r="PRZ580"/>
      <c r="PSA580"/>
      <c r="PSB580"/>
      <c r="PSC580"/>
      <c r="PSD580"/>
      <c r="PSE580"/>
      <c r="PSF580"/>
      <c r="PSG580"/>
      <c r="PSH580"/>
      <c r="PSI580"/>
      <c r="PSJ580"/>
      <c r="PSK580"/>
      <c r="PSL580"/>
      <c r="PSM580"/>
      <c r="PSN580"/>
      <c r="PSO580"/>
      <c r="PSP580"/>
      <c r="PSQ580"/>
      <c r="PSR580"/>
      <c r="PSS580"/>
      <c r="PST580"/>
      <c r="PSU580"/>
      <c r="PSV580"/>
      <c r="PSW580"/>
      <c r="PSX580"/>
      <c r="PSY580"/>
      <c r="PSZ580"/>
      <c r="PTA580"/>
      <c r="PTB580"/>
      <c r="PTC580"/>
      <c r="PTD580"/>
      <c r="PTE580"/>
      <c r="PTF580"/>
      <c r="PTG580"/>
      <c r="PTH580"/>
      <c r="PTI580"/>
      <c r="PTJ580"/>
      <c r="PTK580"/>
      <c r="PTL580"/>
      <c r="PTM580"/>
      <c r="PTN580"/>
      <c r="PTO580"/>
      <c r="PTP580"/>
      <c r="PTQ580"/>
      <c r="PTR580"/>
      <c r="PTS580"/>
      <c r="PTT580"/>
      <c r="PTU580"/>
      <c r="PTV580"/>
      <c r="PTW580"/>
      <c r="PTX580"/>
      <c r="PTY580"/>
      <c r="PTZ580"/>
      <c r="PUA580"/>
      <c r="PUB580"/>
      <c r="PUC580"/>
      <c r="PUD580"/>
      <c r="PUE580"/>
      <c r="PUF580"/>
      <c r="PUG580"/>
      <c r="PUH580"/>
      <c r="PUI580"/>
      <c r="PUJ580"/>
      <c r="PUK580"/>
      <c r="PUL580"/>
      <c r="PUM580"/>
      <c r="PUN580"/>
      <c r="PUO580"/>
      <c r="PUP580"/>
      <c r="PUQ580"/>
      <c r="PUR580"/>
      <c r="PUS580"/>
      <c r="PUT580"/>
      <c r="PUU580"/>
      <c r="PUV580"/>
      <c r="PUW580"/>
      <c r="PUX580"/>
      <c r="PUY580"/>
      <c r="PUZ580"/>
      <c r="PVA580"/>
      <c r="PVB580"/>
      <c r="PVC580"/>
      <c r="PVD580"/>
      <c r="PVE580"/>
      <c r="PVF580"/>
      <c r="PVG580"/>
      <c r="PVH580"/>
      <c r="PVI580"/>
      <c r="PVJ580"/>
      <c r="PVK580"/>
      <c r="PVL580"/>
      <c r="PVM580"/>
      <c r="PVN580"/>
      <c r="PVO580"/>
      <c r="PVP580"/>
      <c r="PVQ580"/>
      <c r="PVR580"/>
      <c r="PVS580"/>
      <c r="PVT580"/>
      <c r="PVU580"/>
      <c r="PVV580"/>
      <c r="PVW580"/>
      <c r="PVX580"/>
      <c r="PVY580"/>
      <c r="PVZ580"/>
      <c r="PWA580"/>
      <c r="PWB580"/>
      <c r="PWC580"/>
      <c r="PWD580"/>
      <c r="PWE580"/>
      <c r="PWF580"/>
      <c r="PWG580"/>
      <c r="PWH580"/>
      <c r="PWI580"/>
      <c r="PWJ580"/>
      <c r="PWK580"/>
      <c r="PWL580"/>
      <c r="PWM580"/>
      <c r="PWN580"/>
      <c r="PWO580"/>
      <c r="PWP580"/>
      <c r="PWQ580"/>
      <c r="PWR580"/>
      <c r="PWS580"/>
      <c r="PWT580"/>
      <c r="PWU580"/>
      <c r="PWV580"/>
      <c r="PWW580"/>
      <c r="PWX580"/>
      <c r="PWY580"/>
      <c r="PWZ580"/>
      <c r="PXA580"/>
      <c r="PXB580"/>
      <c r="PXC580"/>
      <c r="PXD580"/>
      <c r="PXE580"/>
      <c r="PXF580"/>
      <c r="PXG580"/>
      <c r="PXH580"/>
      <c r="PXI580"/>
      <c r="PXJ580"/>
      <c r="PXK580"/>
      <c r="PXL580"/>
      <c r="PXM580"/>
      <c r="PXN580"/>
      <c r="PXO580"/>
      <c r="PXP580"/>
      <c r="PXQ580"/>
      <c r="PXR580"/>
      <c r="PXS580"/>
      <c r="PXT580"/>
      <c r="PXU580"/>
      <c r="PXV580"/>
      <c r="PXW580"/>
      <c r="PXX580"/>
      <c r="PXY580"/>
      <c r="PXZ580"/>
      <c r="PYA580"/>
      <c r="PYB580"/>
      <c r="PYC580"/>
      <c r="PYD580"/>
      <c r="PYE580"/>
      <c r="PYF580"/>
      <c r="PYG580"/>
      <c r="PYH580"/>
      <c r="PYI580"/>
      <c r="PYJ580"/>
      <c r="PYK580"/>
      <c r="PYL580"/>
      <c r="PYM580"/>
      <c r="PYN580"/>
      <c r="PYO580"/>
      <c r="PYP580"/>
      <c r="PYQ580"/>
      <c r="PYR580"/>
      <c r="PYS580"/>
      <c r="PYT580"/>
      <c r="PYU580"/>
      <c r="PYV580"/>
      <c r="PYW580"/>
      <c r="PYX580"/>
      <c r="PYY580"/>
      <c r="PYZ580"/>
      <c r="PZA580"/>
      <c r="PZB580"/>
      <c r="PZC580"/>
      <c r="PZD580"/>
      <c r="PZE580"/>
      <c r="PZF580"/>
      <c r="PZG580"/>
      <c r="PZH580"/>
      <c r="PZI580"/>
      <c r="PZJ580"/>
      <c r="PZK580"/>
      <c r="PZL580"/>
      <c r="PZM580"/>
      <c r="PZN580"/>
      <c r="PZO580"/>
      <c r="PZP580"/>
      <c r="PZQ580"/>
      <c r="PZR580"/>
      <c r="PZS580"/>
      <c r="PZT580"/>
      <c r="PZU580"/>
      <c r="PZV580"/>
      <c r="PZW580"/>
      <c r="PZX580"/>
      <c r="PZY580"/>
      <c r="PZZ580"/>
      <c r="QAA580"/>
      <c r="QAB580"/>
      <c r="QAC580"/>
      <c r="QAD580"/>
      <c r="QAE580"/>
      <c r="QAF580"/>
      <c r="QAG580"/>
      <c r="QAH580"/>
      <c r="QAI580"/>
      <c r="QAJ580"/>
      <c r="QAK580"/>
      <c r="QAL580"/>
      <c r="QAM580"/>
      <c r="QAN580"/>
      <c r="QAO580"/>
      <c r="QAP580"/>
      <c r="QAQ580"/>
      <c r="QAR580"/>
      <c r="QAS580"/>
      <c r="QAT580"/>
      <c r="QAU580"/>
      <c r="QAV580"/>
      <c r="QAW580"/>
      <c r="QAX580"/>
      <c r="QAY580"/>
      <c r="QAZ580"/>
      <c r="QBA580"/>
      <c r="QBB580"/>
      <c r="QBC580"/>
      <c r="QBD580"/>
      <c r="QBE580"/>
      <c r="QBF580"/>
      <c r="QBG580"/>
      <c r="QBH580"/>
      <c r="QBI580"/>
      <c r="QBJ580"/>
      <c r="QBK580"/>
      <c r="QBL580"/>
      <c r="QBM580"/>
      <c r="QBN580"/>
      <c r="QBO580"/>
      <c r="QBP580"/>
      <c r="QBQ580"/>
      <c r="QBR580"/>
      <c r="QBS580"/>
      <c r="QBT580"/>
      <c r="QBU580"/>
      <c r="QBV580"/>
      <c r="QBW580"/>
      <c r="QBX580"/>
      <c r="QBY580"/>
      <c r="QBZ580"/>
      <c r="QCA580"/>
      <c r="QCB580"/>
      <c r="QCC580"/>
      <c r="QCD580"/>
      <c r="QCE580"/>
      <c r="QCF580"/>
      <c r="QCG580"/>
      <c r="QCH580"/>
      <c r="QCI580"/>
      <c r="QCJ580"/>
      <c r="QCK580"/>
      <c r="QCL580"/>
      <c r="QCM580"/>
      <c r="QCN580"/>
      <c r="QCO580"/>
      <c r="QCP580"/>
      <c r="QCQ580"/>
      <c r="QCR580"/>
      <c r="QCS580"/>
      <c r="QCT580"/>
      <c r="QCU580"/>
      <c r="QCV580"/>
      <c r="QCW580"/>
      <c r="QCX580"/>
      <c r="QCY580"/>
      <c r="QCZ580"/>
      <c r="QDA580"/>
      <c r="QDB580"/>
      <c r="QDC580"/>
      <c r="QDD580"/>
      <c r="QDE580"/>
      <c r="QDF580"/>
      <c r="QDG580"/>
      <c r="QDH580"/>
      <c r="QDI580"/>
      <c r="QDJ580"/>
      <c r="QDK580"/>
      <c r="QDL580"/>
      <c r="QDM580"/>
      <c r="QDN580"/>
      <c r="QDO580"/>
      <c r="QDP580"/>
      <c r="QDQ580"/>
      <c r="QDR580"/>
      <c r="QDS580"/>
      <c r="QDT580"/>
      <c r="QDU580"/>
      <c r="QDV580"/>
      <c r="QDW580"/>
      <c r="QDX580"/>
      <c r="QDY580"/>
      <c r="QDZ580"/>
      <c r="QEA580"/>
      <c r="QEB580"/>
      <c r="QEC580"/>
      <c r="QED580"/>
      <c r="QEE580"/>
      <c r="QEF580"/>
      <c r="QEG580"/>
      <c r="QEH580"/>
      <c r="QEI580"/>
      <c r="QEJ580"/>
      <c r="QEK580"/>
      <c r="QEL580"/>
      <c r="QEM580"/>
      <c r="QEN580"/>
      <c r="QEO580"/>
      <c r="QEP580"/>
      <c r="QEQ580"/>
      <c r="QER580"/>
      <c r="QES580"/>
      <c r="QET580"/>
      <c r="QEU580"/>
      <c r="QEV580"/>
      <c r="QEW580"/>
      <c r="QEX580"/>
      <c r="QEY580"/>
      <c r="QEZ580"/>
      <c r="QFA580"/>
      <c r="QFB580"/>
      <c r="QFC580"/>
      <c r="QFD580"/>
      <c r="QFE580"/>
      <c r="QFF580"/>
      <c r="QFG580"/>
      <c r="QFH580"/>
      <c r="QFI580"/>
      <c r="QFJ580"/>
      <c r="QFK580"/>
      <c r="QFL580"/>
      <c r="QFM580"/>
      <c r="QFN580"/>
      <c r="QFO580"/>
      <c r="QFP580"/>
      <c r="QFQ580"/>
      <c r="QFR580"/>
      <c r="QFS580"/>
      <c r="QFT580"/>
      <c r="QFU580"/>
      <c r="QFV580"/>
      <c r="QFW580"/>
      <c r="QFX580"/>
      <c r="QFY580"/>
      <c r="QFZ580"/>
      <c r="QGA580"/>
      <c r="QGB580"/>
      <c r="QGC580"/>
      <c r="QGD580"/>
      <c r="QGE580"/>
      <c r="QGF580"/>
      <c r="QGG580"/>
      <c r="QGH580"/>
      <c r="QGI580"/>
      <c r="QGJ580"/>
      <c r="QGK580"/>
      <c r="QGL580"/>
      <c r="QGM580"/>
      <c r="QGN580"/>
      <c r="QGO580"/>
      <c r="QGP580"/>
      <c r="QGQ580"/>
      <c r="QGR580"/>
      <c r="QGS580"/>
      <c r="QGT580"/>
      <c r="QGU580"/>
      <c r="QGV580"/>
      <c r="QGW580"/>
      <c r="QGX580"/>
      <c r="QGY580"/>
      <c r="QGZ580"/>
      <c r="QHA580"/>
      <c r="QHB580"/>
      <c r="QHC580"/>
      <c r="QHD580"/>
      <c r="QHE580"/>
      <c r="QHF580"/>
      <c r="QHG580"/>
      <c r="QHH580"/>
      <c r="QHI580"/>
      <c r="QHJ580"/>
      <c r="QHK580"/>
      <c r="QHL580"/>
      <c r="QHM580"/>
      <c r="QHN580"/>
      <c r="QHO580"/>
      <c r="QHP580"/>
      <c r="QHQ580"/>
      <c r="QHR580"/>
      <c r="QHS580"/>
      <c r="QHT580"/>
      <c r="QHU580"/>
      <c r="QHV580"/>
      <c r="QHW580"/>
      <c r="QHX580"/>
      <c r="QHY580"/>
      <c r="QHZ580"/>
      <c r="QIA580"/>
      <c r="QIB580"/>
      <c r="QIC580"/>
      <c r="QID580"/>
      <c r="QIE580"/>
      <c r="QIF580"/>
      <c r="QIG580"/>
      <c r="QIH580"/>
      <c r="QII580"/>
      <c r="QIJ580"/>
      <c r="QIK580"/>
      <c r="QIL580"/>
      <c r="QIM580"/>
      <c r="QIN580"/>
      <c r="QIO580"/>
      <c r="QIP580"/>
      <c r="QIQ580"/>
      <c r="QIR580"/>
      <c r="QIS580"/>
      <c r="QIT580"/>
      <c r="QIU580"/>
      <c r="QIV580"/>
      <c r="QIW580"/>
      <c r="QIX580"/>
      <c r="QIY580"/>
      <c r="QIZ580"/>
      <c r="QJA580"/>
      <c r="QJB580"/>
      <c r="QJC580"/>
      <c r="QJD580"/>
      <c r="QJE580"/>
      <c r="QJF580"/>
      <c r="QJG580"/>
      <c r="QJH580"/>
      <c r="QJI580"/>
      <c r="QJJ580"/>
      <c r="QJK580"/>
      <c r="QJL580"/>
      <c r="QJM580"/>
      <c r="QJN580"/>
      <c r="QJO580"/>
      <c r="QJP580"/>
      <c r="QJQ580"/>
      <c r="QJR580"/>
      <c r="QJS580"/>
      <c r="QJT580"/>
      <c r="QJU580"/>
      <c r="QJV580"/>
      <c r="QJW580"/>
      <c r="QJX580"/>
      <c r="QJY580"/>
      <c r="QJZ580"/>
      <c r="QKA580"/>
      <c r="QKB580"/>
      <c r="QKC580"/>
      <c r="QKD580"/>
      <c r="QKE580"/>
      <c r="QKF580"/>
      <c r="QKG580"/>
      <c r="QKH580"/>
      <c r="QKI580"/>
      <c r="QKJ580"/>
      <c r="QKK580"/>
      <c r="QKL580"/>
      <c r="QKM580"/>
      <c r="QKN580"/>
      <c r="QKO580"/>
      <c r="QKP580"/>
      <c r="QKQ580"/>
      <c r="QKR580"/>
      <c r="QKS580"/>
      <c r="QKT580"/>
      <c r="QKU580"/>
      <c r="QKV580"/>
      <c r="QKW580"/>
      <c r="QKX580"/>
      <c r="QKY580"/>
      <c r="QKZ580"/>
      <c r="QLA580"/>
      <c r="QLB580"/>
      <c r="QLC580"/>
      <c r="QLD580"/>
      <c r="QLE580"/>
      <c r="QLF580"/>
      <c r="QLG580"/>
      <c r="QLH580"/>
      <c r="QLI580"/>
      <c r="QLJ580"/>
      <c r="QLK580"/>
      <c r="QLL580"/>
      <c r="QLM580"/>
      <c r="QLN580"/>
      <c r="QLO580"/>
      <c r="QLP580"/>
      <c r="QLQ580"/>
      <c r="QLR580"/>
      <c r="QLS580"/>
      <c r="QLT580"/>
      <c r="QLU580"/>
      <c r="QLV580"/>
      <c r="QLW580"/>
      <c r="QLX580"/>
      <c r="QLY580"/>
      <c r="QLZ580"/>
      <c r="QMA580"/>
      <c r="QMB580"/>
      <c r="QMC580"/>
      <c r="QMD580"/>
      <c r="QME580"/>
      <c r="QMF580"/>
      <c r="QMG580"/>
      <c r="QMH580"/>
      <c r="QMI580"/>
      <c r="QMJ580"/>
      <c r="QMK580"/>
      <c r="QML580"/>
      <c r="QMM580"/>
      <c r="QMN580"/>
      <c r="QMO580"/>
      <c r="QMP580"/>
      <c r="QMQ580"/>
      <c r="QMR580"/>
      <c r="QMS580"/>
      <c r="QMT580"/>
      <c r="QMU580"/>
      <c r="QMV580"/>
      <c r="QMW580"/>
      <c r="QMX580"/>
      <c r="QMY580"/>
      <c r="QMZ580"/>
      <c r="QNA580"/>
      <c r="QNB580"/>
      <c r="QNC580"/>
      <c r="QND580"/>
      <c r="QNE580"/>
      <c r="QNF580"/>
      <c r="QNG580"/>
      <c r="QNH580"/>
      <c r="QNI580"/>
      <c r="QNJ580"/>
      <c r="QNK580"/>
      <c r="QNL580"/>
      <c r="QNM580"/>
      <c r="QNN580"/>
      <c r="QNO580"/>
      <c r="QNP580"/>
      <c r="QNQ580"/>
      <c r="QNR580"/>
      <c r="QNS580"/>
      <c r="QNT580"/>
      <c r="QNU580"/>
      <c r="QNV580"/>
      <c r="QNW580"/>
      <c r="QNX580"/>
      <c r="QNY580"/>
      <c r="QNZ580"/>
      <c r="QOA580"/>
      <c r="QOB580"/>
      <c r="QOC580"/>
      <c r="QOD580"/>
      <c r="QOE580"/>
      <c r="QOF580"/>
      <c r="QOG580"/>
      <c r="QOH580"/>
      <c r="QOI580"/>
      <c r="QOJ580"/>
      <c r="QOK580"/>
      <c r="QOL580"/>
      <c r="QOM580"/>
      <c r="QON580"/>
      <c r="QOO580"/>
      <c r="QOP580"/>
      <c r="QOQ580"/>
      <c r="QOR580"/>
      <c r="QOS580"/>
      <c r="QOT580"/>
      <c r="QOU580"/>
      <c r="QOV580"/>
      <c r="QOW580"/>
      <c r="QOX580"/>
      <c r="QOY580"/>
      <c r="QOZ580"/>
      <c r="QPA580"/>
      <c r="QPB580"/>
      <c r="QPC580"/>
      <c r="QPD580"/>
      <c r="QPE580"/>
      <c r="QPF580"/>
      <c r="QPG580"/>
      <c r="QPH580"/>
      <c r="QPI580"/>
      <c r="QPJ580"/>
      <c r="QPK580"/>
      <c r="QPL580"/>
      <c r="QPM580"/>
      <c r="QPN580"/>
      <c r="QPO580"/>
      <c r="QPP580"/>
      <c r="QPQ580"/>
      <c r="QPR580"/>
      <c r="QPS580"/>
      <c r="QPT580"/>
      <c r="QPU580"/>
      <c r="QPV580"/>
      <c r="QPW580"/>
      <c r="QPX580"/>
      <c r="QPY580"/>
      <c r="QPZ580"/>
      <c r="QQA580"/>
      <c r="QQB580"/>
      <c r="QQC580"/>
      <c r="QQD580"/>
      <c r="QQE580"/>
      <c r="QQF580"/>
      <c r="QQG580"/>
      <c r="QQH580"/>
      <c r="QQI580"/>
      <c r="QQJ580"/>
      <c r="QQK580"/>
      <c r="QQL580"/>
      <c r="QQM580"/>
      <c r="QQN580"/>
      <c r="QQO580"/>
      <c r="QQP580"/>
      <c r="QQQ580"/>
      <c r="QQR580"/>
      <c r="QQS580"/>
      <c r="QQT580"/>
      <c r="QQU580"/>
      <c r="QQV580"/>
      <c r="QQW580"/>
      <c r="QQX580"/>
      <c r="QQY580"/>
      <c r="QQZ580"/>
      <c r="QRA580"/>
      <c r="QRB580"/>
      <c r="QRC580"/>
      <c r="QRD580"/>
      <c r="QRE580"/>
      <c r="QRF580"/>
      <c r="QRG580"/>
      <c r="QRH580"/>
      <c r="QRI580"/>
      <c r="QRJ580"/>
      <c r="QRK580"/>
      <c r="QRL580"/>
      <c r="QRM580"/>
      <c r="QRN580"/>
      <c r="QRO580"/>
      <c r="QRP580"/>
      <c r="QRQ580"/>
      <c r="QRR580"/>
      <c r="QRS580"/>
      <c r="QRT580"/>
      <c r="QRU580"/>
      <c r="QRV580"/>
      <c r="QRW580"/>
      <c r="QRX580"/>
      <c r="QRY580"/>
      <c r="QRZ580"/>
      <c r="QSA580"/>
      <c r="QSB580"/>
      <c r="QSC580"/>
      <c r="QSD580"/>
      <c r="QSE580"/>
      <c r="QSF580"/>
      <c r="QSG580"/>
      <c r="QSH580"/>
      <c r="QSI580"/>
      <c r="QSJ580"/>
      <c r="QSK580"/>
      <c r="QSL580"/>
      <c r="QSM580"/>
      <c r="QSN580"/>
      <c r="QSO580"/>
      <c r="QSP580"/>
      <c r="QSQ580"/>
      <c r="QSR580"/>
      <c r="QSS580"/>
      <c r="QST580"/>
      <c r="QSU580"/>
      <c r="QSV580"/>
      <c r="QSW580"/>
      <c r="QSX580"/>
      <c r="QSY580"/>
      <c r="QSZ580"/>
      <c r="QTA580"/>
      <c r="QTB580"/>
      <c r="QTC580"/>
      <c r="QTD580"/>
      <c r="QTE580"/>
      <c r="QTF580"/>
      <c r="QTG580"/>
      <c r="QTH580"/>
      <c r="QTI580"/>
      <c r="QTJ580"/>
      <c r="QTK580"/>
      <c r="QTL580"/>
      <c r="QTM580"/>
      <c r="QTN580"/>
      <c r="QTO580"/>
      <c r="QTP580"/>
      <c r="QTQ580"/>
      <c r="QTR580"/>
      <c r="QTS580"/>
      <c r="QTT580"/>
      <c r="QTU580"/>
      <c r="QTV580"/>
      <c r="QTW580"/>
      <c r="QTX580"/>
      <c r="QTY580"/>
      <c r="QTZ580"/>
      <c r="QUA580"/>
      <c r="QUB580"/>
      <c r="QUC580"/>
      <c r="QUD580"/>
      <c r="QUE580"/>
      <c r="QUF580"/>
      <c r="QUG580"/>
      <c r="QUH580"/>
      <c r="QUI580"/>
      <c r="QUJ580"/>
      <c r="QUK580"/>
      <c r="QUL580"/>
      <c r="QUM580"/>
      <c r="QUN580"/>
      <c r="QUO580"/>
      <c r="QUP580"/>
      <c r="QUQ580"/>
      <c r="QUR580"/>
      <c r="QUS580"/>
      <c r="QUT580"/>
      <c r="QUU580"/>
      <c r="QUV580"/>
      <c r="QUW580"/>
      <c r="QUX580"/>
      <c r="QUY580"/>
      <c r="QUZ580"/>
      <c r="QVA580"/>
      <c r="QVB580"/>
      <c r="QVC580"/>
      <c r="QVD580"/>
      <c r="QVE580"/>
      <c r="QVF580"/>
      <c r="QVG580"/>
      <c r="QVH580"/>
      <c r="QVI580"/>
      <c r="QVJ580"/>
      <c r="QVK580"/>
      <c r="QVL580"/>
      <c r="QVM580"/>
      <c r="QVN580"/>
      <c r="QVO580"/>
      <c r="QVP580"/>
      <c r="QVQ580"/>
      <c r="QVR580"/>
      <c r="QVS580"/>
      <c r="QVT580"/>
      <c r="QVU580"/>
      <c r="QVV580"/>
      <c r="QVW580"/>
      <c r="QVX580"/>
      <c r="QVY580"/>
      <c r="QVZ580"/>
      <c r="QWA580"/>
      <c r="QWB580"/>
      <c r="QWC580"/>
      <c r="QWD580"/>
      <c r="QWE580"/>
      <c r="QWF580"/>
      <c r="QWG580"/>
      <c r="QWH580"/>
      <c r="QWI580"/>
      <c r="QWJ580"/>
      <c r="QWK580"/>
      <c r="QWL580"/>
      <c r="QWM580"/>
      <c r="QWN580"/>
      <c r="QWO580"/>
      <c r="QWP580"/>
      <c r="QWQ580"/>
      <c r="QWR580"/>
      <c r="QWS580"/>
      <c r="QWT580"/>
      <c r="QWU580"/>
      <c r="QWV580"/>
      <c r="QWW580"/>
      <c r="QWX580"/>
      <c r="QWY580"/>
      <c r="QWZ580"/>
      <c r="QXA580"/>
      <c r="QXB580"/>
      <c r="QXC580"/>
      <c r="QXD580"/>
      <c r="QXE580"/>
      <c r="QXF580"/>
      <c r="QXG580"/>
      <c r="QXH580"/>
      <c r="QXI580"/>
      <c r="QXJ580"/>
      <c r="QXK580"/>
      <c r="QXL580"/>
      <c r="QXM580"/>
      <c r="QXN580"/>
      <c r="QXO580"/>
      <c r="QXP580"/>
      <c r="QXQ580"/>
      <c r="QXR580"/>
      <c r="QXS580"/>
      <c r="QXT580"/>
      <c r="QXU580"/>
      <c r="QXV580"/>
      <c r="QXW580"/>
      <c r="QXX580"/>
      <c r="QXY580"/>
      <c r="QXZ580"/>
      <c r="QYA580"/>
      <c r="QYB580"/>
      <c r="QYC580"/>
      <c r="QYD580"/>
      <c r="QYE580"/>
      <c r="QYF580"/>
      <c r="QYG580"/>
      <c r="QYH580"/>
      <c r="QYI580"/>
      <c r="QYJ580"/>
      <c r="QYK580"/>
      <c r="QYL580"/>
      <c r="QYM580"/>
      <c r="QYN580"/>
      <c r="QYO580"/>
      <c r="QYP580"/>
      <c r="QYQ580"/>
      <c r="QYR580"/>
      <c r="QYS580"/>
      <c r="QYT580"/>
      <c r="QYU580"/>
      <c r="QYV580"/>
      <c r="QYW580"/>
      <c r="QYX580"/>
      <c r="QYY580"/>
      <c r="QYZ580"/>
      <c r="QZA580"/>
      <c r="QZB580"/>
      <c r="QZC580"/>
      <c r="QZD580"/>
      <c r="QZE580"/>
      <c r="QZF580"/>
      <c r="QZG580"/>
      <c r="QZH580"/>
      <c r="QZI580"/>
      <c r="QZJ580"/>
      <c r="QZK580"/>
      <c r="QZL580"/>
      <c r="QZM580"/>
      <c r="QZN580"/>
      <c r="QZO580"/>
      <c r="QZP580"/>
      <c r="QZQ580"/>
      <c r="QZR580"/>
      <c r="QZS580"/>
      <c r="QZT580"/>
      <c r="QZU580"/>
      <c r="QZV580"/>
      <c r="QZW580"/>
      <c r="QZX580"/>
      <c r="QZY580"/>
      <c r="QZZ580"/>
      <c r="RAA580"/>
      <c r="RAB580"/>
      <c r="RAC580"/>
      <c r="RAD580"/>
      <c r="RAE580"/>
      <c r="RAF580"/>
      <c r="RAG580"/>
      <c r="RAH580"/>
      <c r="RAI580"/>
      <c r="RAJ580"/>
      <c r="RAK580"/>
      <c r="RAL580"/>
      <c r="RAM580"/>
      <c r="RAN580"/>
      <c r="RAO580"/>
      <c r="RAP580"/>
      <c r="RAQ580"/>
      <c r="RAR580"/>
      <c r="RAS580"/>
      <c r="RAT580"/>
      <c r="RAU580"/>
      <c r="RAV580"/>
      <c r="RAW580"/>
      <c r="RAX580"/>
      <c r="RAY580"/>
      <c r="RAZ580"/>
      <c r="RBA580"/>
      <c r="RBB580"/>
      <c r="RBC580"/>
      <c r="RBD580"/>
      <c r="RBE580"/>
      <c r="RBF580"/>
      <c r="RBG580"/>
      <c r="RBH580"/>
      <c r="RBI580"/>
      <c r="RBJ580"/>
      <c r="RBK580"/>
      <c r="RBL580"/>
      <c r="RBM580"/>
      <c r="RBN580"/>
      <c r="RBO580"/>
      <c r="RBP580"/>
      <c r="RBQ580"/>
      <c r="RBR580"/>
      <c r="RBS580"/>
      <c r="RBT580"/>
      <c r="RBU580"/>
      <c r="RBV580"/>
      <c r="RBW580"/>
      <c r="RBX580"/>
      <c r="RBY580"/>
      <c r="RBZ580"/>
      <c r="RCA580"/>
      <c r="RCB580"/>
      <c r="RCC580"/>
      <c r="RCD580"/>
      <c r="RCE580"/>
      <c r="RCF580"/>
      <c r="RCG580"/>
      <c r="RCH580"/>
      <c r="RCI580"/>
      <c r="RCJ580"/>
      <c r="RCK580"/>
      <c r="RCL580"/>
      <c r="RCM580"/>
      <c r="RCN580"/>
      <c r="RCO580"/>
      <c r="RCP580"/>
      <c r="RCQ580"/>
      <c r="RCR580"/>
      <c r="RCS580"/>
      <c r="RCT580"/>
      <c r="RCU580"/>
      <c r="RCV580"/>
      <c r="RCW580"/>
      <c r="RCX580"/>
      <c r="RCY580"/>
      <c r="RCZ580"/>
      <c r="RDA580"/>
      <c r="RDB580"/>
      <c r="RDC580"/>
      <c r="RDD580"/>
      <c r="RDE580"/>
      <c r="RDF580"/>
      <c r="RDG580"/>
      <c r="RDH580"/>
      <c r="RDI580"/>
      <c r="RDJ580"/>
      <c r="RDK580"/>
      <c r="RDL580"/>
      <c r="RDM580"/>
      <c r="RDN580"/>
      <c r="RDO580"/>
      <c r="RDP580"/>
      <c r="RDQ580"/>
      <c r="RDR580"/>
      <c r="RDS580"/>
      <c r="RDT580"/>
      <c r="RDU580"/>
      <c r="RDV580"/>
      <c r="RDW580"/>
      <c r="RDX580"/>
      <c r="RDY580"/>
      <c r="RDZ580"/>
      <c r="REA580"/>
      <c r="REB580"/>
      <c r="REC580"/>
      <c r="RED580"/>
      <c r="REE580"/>
      <c r="REF580"/>
      <c r="REG580"/>
      <c r="REH580"/>
      <c r="REI580"/>
      <c r="REJ580"/>
      <c r="REK580"/>
      <c r="REL580"/>
      <c r="REM580"/>
      <c r="REN580"/>
      <c r="REO580"/>
      <c r="REP580"/>
      <c r="REQ580"/>
      <c r="RER580"/>
      <c r="RES580"/>
      <c r="RET580"/>
      <c r="REU580"/>
      <c r="REV580"/>
      <c r="REW580"/>
      <c r="REX580"/>
      <c r="REY580"/>
      <c r="REZ580"/>
      <c r="RFA580"/>
      <c r="RFB580"/>
      <c r="RFC580"/>
      <c r="RFD580"/>
      <c r="RFE580"/>
      <c r="RFF580"/>
      <c r="RFG580"/>
      <c r="RFH580"/>
      <c r="RFI580"/>
      <c r="RFJ580"/>
      <c r="RFK580"/>
      <c r="RFL580"/>
      <c r="RFM580"/>
      <c r="RFN580"/>
      <c r="RFO580"/>
      <c r="RFP580"/>
      <c r="RFQ580"/>
      <c r="RFR580"/>
      <c r="RFS580"/>
      <c r="RFT580"/>
      <c r="RFU580"/>
      <c r="RFV580"/>
      <c r="RFW580"/>
      <c r="RFX580"/>
      <c r="RFY580"/>
      <c r="RFZ580"/>
      <c r="RGA580"/>
      <c r="RGB580"/>
      <c r="RGC580"/>
      <c r="RGD580"/>
      <c r="RGE580"/>
      <c r="RGF580"/>
      <c r="RGG580"/>
      <c r="RGH580"/>
      <c r="RGI580"/>
      <c r="RGJ580"/>
      <c r="RGK580"/>
      <c r="RGL580"/>
      <c r="RGM580"/>
      <c r="RGN580"/>
      <c r="RGO580"/>
      <c r="RGP580"/>
      <c r="RGQ580"/>
      <c r="RGR580"/>
      <c r="RGS580"/>
      <c r="RGT580"/>
      <c r="RGU580"/>
      <c r="RGV580"/>
      <c r="RGW580"/>
      <c r="RGX580"/>
      <c r="RGY580"/>
      <c r="RGZ580"/>
      <c r="RHA580"/>
      <c r="RHB580"/>
      <c r="RHC580"/>
      <c r="RHD580"/>
      <c r="RHE580"/>
      <c r="RHF580"/>
      <c r="RHG580"/>
      <c r="RHH580"/>
      <c r="RHI580"/>
      <c r="RHJ580"/>
      <c r="RHK580"/>
      <c r="RHL580"/>
      <c r="RHM580"/>
      <c r="RHN580"/>
      <c r="RHO580"/>
      <c r="RHP580"/>
      <c r="RHQ580"/>
      <c r="RHR580"/>
      <c r="RHS580"/>
      <c r="RHT580"/>
      <c r="RHU580"/>
      <c r="RHV580"/>
      <c r="RHW580"/>
      <c r="RHX580"/>
      <c r="RHY580"/>
      <c r="RHZ580"/>
      <c r="RIA580"/>
      <c r="RIB580"/>
      <c r="RIC580"/>
      <c r="RID580"/>
      <c r="RIE580"/>
      <c r="RIF580"/>
      <c r="RIG580"/>
      <c r="RIH580"/>
      <c r="RII580"/>
      <c r="RIJ580"/>
      <c r="RIK580"/>
      <c r="RIL580"/>
      <c r="RIM580"/>
      <c r="RIN580"/>
      <c r="RIO580"/>
      <c r="RIP580"/>
      <c r="RIQ580"/>
      <c r="RIR580"/>
      <c r="RIS580"/>
      <c r="RIT580"/>
      <c r="RIU580"/>
      <c r="RIV580"/>
      <c r="RIW580"/>
      <c r="RIX580"/>
      <c r="RIY580"/>
      <c r="RIZ580"/>
      <c r="RJA580"/>
      <c r="RJB580"/>
      <c r="RJC580"/>
      <c r="RJD580"/>
      <c r="RJE580"/>
      <c r="RJF580"/>
      <c r="RJG580"/>
      <c r="RJH580"/>
      <c r="RJI580"/>
      <c r="RJJ580"/>
      <c r="RJK580"/>
      <c r="RJL580"/>
      <c r="RJM580"/>
      <c r="RJN580"/>
      <c r="RJO580"/>
      <c r="RJP580"/>
      <c r="RJQ580"/>
      <c r="RJR580"/>
      <c r="RJS580"/>
      <c r="RJT580"/>
      <c r="RJU580"/>
      <c r="RJV580"/>
      <c r="RJW580"/>
      <c r="RJX580"/>
      <c r="RJY580"/>
      <c r="RJZ580"/>
      <c r="RKA580"/>
      <c r="RKB580"/>
      <c r="RKC580"/>
      <c r="RKD580"/>
      <c r="RKE580"/>
      <c r="RKF580"/>
      <c r="RKG580"/>
      <c r="RKH580"/>
      <c r="RKI580"/>
      <c r="RKJ580"/>
      <c r="RKK580"/>
      <c r="RKL580"/>
      <c r="RKM580"/>
      <c r="RKN580"/>
      <c r="RKO580"/>
      <c r="RKP580"/>
      <c r="RKQ580"/>
      <c r="RKR580"/>
      <c r="RKS580"/>
      <c r="RKT580"/>
      <c r="RKU580"/>
      <c r="RKV580"/>
      <c r="RKW580"/>
      <c r="RKX580"/>
      <c r="RKY580"/>
      <c r="RKZ580"/>
      <c r="RLA580"/>
      <c r="RLB580"/>
      <c r="RLC580"/>
      <c r="RLD580"/>
      <c r="RLE580"/>
      <c r="RLF580"/>
      <c r="RLG580"/>
      <c r="RLH580"/>
      <c r="RLI580"/>
      <c r="RLJ580"/>
      <c r="RLK580"/>
      <c r="RLL580"/>
      <c r="RLM580"/>
      <c r="RLN580"/>
      <c r="RLO580"/>
      <c r="RLP580"/>
      <c r="RLQ580"/>
      <c r="RLR580"/>
      <c r="RLS580"/>
      <c r="RLT580"/>
      <c r="RLU580"/>
      <c r="RLV580"/>
      <c r="RLW580"/>
      <c r="RLX580"/>
      <c r="RLY580"/>
      <c r="RLZ580"/>
      <c r="RMA580"/>
      <c r="RMB580"/>
      <c r="RMC580"/>
      <c r="RMD580"/>
      <c r="RME580"/>
      <c r="RMF580"/>
      <c r="RMG580"/>
      <c r="RMH580"/>
      <c r="RMI580"/>
      <c r="RMJ580"/>
      <c r="RMK580"/>
      <c r="RML580"/>
      <c r="RMM580"/>
      <c r="RMN580"/>
      <c r="RMO580"/>
      <c r="RMP580"/>
      <c r="RMQ580"/>
      <c r="RMR580"/>
      <c r="RMS580"/>
      <c r="RMT580"/>
      <c r="RMU580"/>
      <c r="RMV580"/>
      <c r="RMW580"/>
      <c r="RMX580"/>
      <c r="RMY580"/>
      <c r="RMZ580"/>
      <c r="RNA580"/>
      <c r="RNB580"/>
      <c r="RNC580"/>
      <c r="RND580"/>
      <c r="RNE580"/>
      <c r="RNF580"/>
      <c r="RNG580"/>
      <c r="RNH580"/>
      <c r="RNI580"/>
      <c r="RNJ580"/>
      <c r="RNK580"/>
      <c r="RNL580"/>
      <c r="RNM580"/>
      <c r="RNN580"/>
      <c r="RNO580"/>
      <c r="RNP580"/>
      <c r="RNQ580"/>
      <c r="RNR580"/>
      <c r="RNS580"/>
      <c r="RNT580"/>
      <c r="RNU580"/>
      <c r="RNV580"/>
      <c r="RNW580"/>
      <c r="RNX580"/>
      <c r="RNY580"/>
      <c r="RNZ580"/>
      <c r="ROA580"/>
      <c r="ROB580"/>
      <c r="ROC580"/>
      <c r="ROD580"/>
      <c r="ROE580"/>
      <c r="ROF580"/>
      <c r="ROG580"/>
      <c r="ROH580"/>
      <c r="ROI580"/>
      <c r="ROJ580"/>
      <c r="ROK580"/>
      <c r="ROL580"/>
      <c r="ROM580"/>
      <c r="RON580"/>
      <c r="ROO580"/>
      <c r="ROP580"/>
      <c r="ROQ580"/>
      <c r="ROR580"/>
      <c r="ROS580"/>
      <c r="ROT580"/>
      <c r="ROU580"/>
      <c r="ROV580"/>
      <c r="ROW580"/>
      <c r="ROX580"/>
      <c r="ROY580"/>
      <c r="ROZ580"/>
      <c r="RPA580"/>
      <c r="RPB580"/>
      <c r="RPC580"/>
      <c r="RPD580"/>
      <c r="RPE580"/>
      <c r="RPF580"/>
      <c r="RPG580"/>
      <c r="RPH580"/>
      <c r="RPI580"/>
      <c r="RPJ580"/>
      <c r="RPK580"/>
      <c r="RPL580"/>
      <c r="RPM580"/>
      <c r="RPN580"/>
      <c r="RPO580"/>
      <c r="RPP580"/>
      <c r="RPQ580"/>
      <c r="RPR580"/>
      <c r="RPS580"/>
      <c r="RPT580"/>
      <c r="RPU580"/>
      <c r="RPV580"/>
      <c r="RPW580"/>
      <c r="RPX580"/>
      <c r="RPY580"/>
      <c r="RPZ580"/>
      <c r="RQA580"/>
      <c r="RQB580"/>
      <c r="RQC580"/>
      <c r="RQD580"/>
      <c r="RQE580"/>
      <c r="RQF580"/>
      <c r="RQG580"/>
      <c r="RQH580"/>
      <c r="RQI580"/>
      <c r="RQJ580"/>
      <c r="RQK580"/>
      <c r="RQL580"/>
      <c r="RQM580"/>
      <c r="RQN580"/>
      <c r="RQO580"/>
      <c r="RQP580"/>
      <c r="RQQ580"/>
      <c r="RQR580"/>
      <c r="RQS580"/>
      <c r="RQT580"/>
      <c r="RQU580"/>
      <c r="RQV580"/>
      <c r="RQW580"/>
      <c r="RQX580"/>
      <c r="RQY580"/>
      <c r="RQZ580"/>
      <c r="RRA580"/>
      <c r="RRB580"/>
      <c r="RRC580"/>
      <c r="RRD580"/>
      <c r="RRE580"/>
      <c r="RRF580"/>
      <c r="RRG580"/>
      <c r="RRH580"/>
      <c r="RRI580"/>
      <c r="RRJ580"/>
      <c r="RRK580"/>
      <c r="RRL580"/>
      <c r="RRM580"/>
      <c r="RRN580"/>
      <c r="RRO580"/>
      <c r="RRP580"/>
      <c r="RRQ580"/>
      <c r="RRR580"/>
      <c r="RRS580"/>
      <c r="RRT580"/>
      <c r="RRU580"/>
      <c r="RRV580"/>
      <c r="RRW580"/>
      <c r="RRX580"/>
      <c r="RRY580"/>
      <c r="RRZ580"/>
      <c r="RSA580"/>
      <c r="RSB580"/>
      <c r="RSC580"/>
      <c r="RSD580"/>
      <c r="RSE580"/>
      <c r="RSF580"/>
      <c r="RSG580"/>
      <c r="RSH580"/>
      <c r="RSI580"/>
      <c r="RSJ580"/>
      <c r="RSK580"/>
      <c r="RSL580"/>
      <c r="RSM580"/>
      <c r="RSN580"/>
      <c r="RSO580"/>
      <c r="RSP580"/>
      <c r="RSQ580"/>
      <c r="RSR580"/>
      <c r="RSS580"/>
      <c r="RST580"/>
      <c r="RSU580"/>
      <c r="RSV580"/>
      <c r="RSW580"/>
      <c r="RSX580"/>
      <c r="RSY580"/>
      <c r="RSZ580"/>
      <c r="RTA580"/>
      <c r="RTB580"/>
      <c r="RTC580"/>
      <c r="RTD580"/>
      <c r="RTE580"/>
      <c r="RTF580"/>
      <c r="RTG580"/>
      <c r="RTH580"/>
      <c r="RTI580"/>
      <c r="RTJ580"/>
      <c r="RTK580"/>
      <c r="RTL580"/>
      <c r="RTM580"/>
      <c r="RTN580"/>
      <c r="RTO580"/>
      <c r="RTP580"/>
      <c r="RTQ580"/>
      <c r="RTR580"/>
      <c r="RTS580"/>
      <c r="RTT580"/>
      <c r="RTU580"/>
      <c r="RTV580"/>
      <c r="RTW580"/>
      <c r="RTX580"/>
      <c r="RTY580"/>
      <c r="RTZ580"/>
      <c r="RUA580"/>
      <c r="RUB580"/>
      <c r="RUC580"/>
      <c r="RUD580"/>
      <c r="RUE580"/>
      <c r="RUF580"/>
      <c r="RUG580"/>
      <c r="RUH580"/>
      <c r="RUI580"/>
      <c r="RUJ580"/>
      <c r="RUK580"/>
      <c r="RUL580"/>
      <c r="RUM580"/>
      <c r="RUN580"/>
      <c r="RUO580"/>
      <c r="RUP580"/>
      <c r="RUQ580"/>
      <c r="RUR580"/>
      <c r="RUS580"/>
      <c r="RUT580"/>
      <c r="RUU580"/>
      <c r="RUV580"/>
      <c r="RUW580"/>
      <c r="RUX580"/>
      <c r="RUY580"/>
      <c r="RUZ580"/>
      <c r="RVA580"/>
      <c r="RVB580"/>
      <c r="RVC580"/>
      <c r="RVD580"/>
      <c r="RVE580"/>
      <c r="RVF580"/>
      <c r="RVG580"/>
      <c r="RVH580"/>
      <c r="RVI580"/>
      <c r="RVJ580"/>
      <c r="RVK580"/>
      <c r="RVL580"/>
      <c r="RVM580"/>
      <c r="RVN580"/>
      <c r="RVO580"/>
      <c r="RVP580"/>
      <c r="RVQ580"/>
      <c r="RVR580"/>
      <c r="RVS580"/>
      <c r="RVT580"/>
      <c r="RVU580"/>
      <c r="RVV580"/>
      <c r="RVW580"/>
      <c r="RVX580"/>
      <c r="RVY580"/>
      <c r="RVZ580"/>
      <c r="RWA580"/>
      <c r="RWB580"/>
      <c r="RWC580"/>
      <c r="RWD580"/>
      <c r="RWE580"/>
      <c r="RWF580"/>
      <c r="RWG580"/>
      <c r="RWH580"/>
      <c r="RWI580"/>
      <c r="RWJ580"/>
      <c r="RWK580"/>
      <c r="RWL580"/>
      <c r="RWM580"/>
      <c r="RWN580"/>
      <c r="RWO580"/>
      <c r="RWP580"/>
      <c r="RWQ580"/>
      <c r="RWR580"/>
      <c r="RWS580"/>
      <c r="RWT580"/>
      <c r="RWU580"/>
      <c r="RWV580"/>
      <c r="RWW580"/>
      <c r="RWX580"/>
      <c r="RWY580"/>
      <c r="RWZ580"/>
      <c r="RXA580"/>
      <c r="RXB580"/>
      <c r="RXC580"/>
      <c r="RXD580"/>
      <c r="RXE580"/>
      <c r="RXF580"/>
      <c r="RXG580"/>
      <c r="RXH580"/>
      <c r="RXI580"/>
      <c r="RXJ580"/>
      <c r="RXK580"/>
      <c r="RXL580"/>
      <c r="RXM580"/>
      <c r="RXN580"/>
      <c r="RXO580"/>
      <c r="RXP580"/>
      <c r="RXQ580"/>
      <c r="RXR580"/>
      <c r="RXS580"/>
      <c r="RXT580"/>
      <c r="RXU580"/>
      <c r="RXV580"/>
      <c r="RXW580"/>
      <c r="RXX580"/>
      <c r="RXY580"/>
      <c r="RXZ580"/>
      <c r="RYA580"/>
      <c r="RYB580"/>
      <c r="RYC580"/>
      <c r="RYD580"/>
      <c r="RYE580"/>
      <c r="RYF580"/>
      <c r="RYG580"/>
      <c r="RYH580"/>
      <c r="RYI580"/>
      <c r="RYJ580"/>
      <c r="RYK580"/>
      <c r="RYL580"/>
      <c r="RYM580"/>
      <c r="RYN580"/>
      <c r="RYO580"/>
      <c r="RYP580"/>
      <c r="RYQ580"/>
      <c r="RYR580"/>
      <c r="RYS580"/>
      <c r="RYT580"/>
      <c r="RYU580"/>
      <c r="RYV580"/>
      <c r="RYW580"/>
      <c r="RYX580"/>
      <c r="RYY580"/>
      <c r="RYZ580"/>
      <c r="RZA580"/>
      <c r="RZB580"/>
      <c r="RZC580"/>
      <c r="RZD580"/>
      <c r="RZE580"/>
      <c r="RZF580"/>
      <c r="RZG580"/>
      <c r="RZH580"/>
      <c r="RZI580"/>
      <c r="RZJ580"/>
      <c r="RZK580"/>
      <c r="RZL580"/>
      <c r="RZM580"/>
      <c r="RZN580"/>
      <c r="RZO580"/>
      <c r="RZP580"/>
      <c r="RZQ580"/>
      <c r="RZR580"/>
      <c r="RZS580"/>
      <c r="RZT580"/>
      <c r="RZU580"/>
      <c r="RZV580"/>
      <c r="RZW580"/>
      <c r="RZX580"/>
      <c r="RZY580"/>
      <c r="RZZ580"/>
      <c r="SAA580"/>
      <c r="SAB580"/>
      <c r="SAC580"/>
      <c r="SAD580"/>
      <c r="SAE580"/>
      <c r="SAF580"/>
      <c r="SAG580"/>
      <c r="SAH580"/>
      <c r="SAI580"/>
      <c r="SAJ580"/>
      <c r="SAK580"/>
      <c r="SAL580"/>
      <c r="SAM580"/>
      <c r="SAN580"/>
      <c r="SAO580"/>
      <c r="SAP580"/>
      <c r="SAQ580"/>
      <c r="SAR580"/>
      <c r="SAS580"/>
      <c r="SAT580"/>
      <c r="SAU580"/>
      <c r="SAV580"/>
      <c r="SAW580"/>
      <c r="SAX580"/>
      <c r="SAY580"/>
      <c r="SAZ580"/>
      <c r="SBA580"/>
      <c r="SBB580"/>
      <c r="SBC580"/>
      <c r="SBD580"/>
      <c r="SBE580"/>
      <c r="SBF580"/>
      <c r="SBG580"/>
      <c r="SBH580"/>
      <c r="SBI580"/>
      <c r="SBJ580"/>
      <c r="SBK580"/>
      <c r="SBL580"/>
      <c r="SBM580"/>
      <c r="SBN580"/>
      <c r="SBO580"/>
      <c r="SBP580"/>
      <c r="SBQ580"/>
      <c r="SBR580"/>
      <c r="SBS580"/>
      <c r="SBT580"/>
      <c r="SBU580"/>
      <c r="SBV580"/>
      <c r="SBW580"/>
      <c r="SBX580"/>
      <c r="SBY580"/>
      <c r="SBZ580"/>
      <c r="SCA580"/>
      <c r="SCB580"/>
      <c r="SCC580"/>
      <c r="SCD580"/>
      <c r="SCE580"/>
      <c r="SCF580"/>
      <c r="SCG580"/>
      <c r="SCH580"/>
      <c r="SCI580"/>
      <c r="SCJ580"/>
      <c r="SCK580"/>
      <c r="SCL580"/>
      <c r="SCM580"/>
      <c r="SCN580"/>
      <c r="SCO580"/>
      <c r="SCP580"/>
      <c r="SCQ580"/>
      <c r="SCR580"/>
      <c r="SCS580"/>
      <c r="SCT580"/>
      <c r="SCU580"/>
      <c r="SCV580"/>
      <c r="SCW580"/>
      <c r="SCX580"/>
      <c r="SCY580"/>
      <c r="SCZ580"/>
      <c r="SDA580"/>
      <c r="SDB580"/>
      <c r="SDC580"/>
      <c r="SDD580"/>
      <c r="SDE580"/>
      <c r="SDF580"/>
      <c r="SDG580"/>
      <c r="SDH580"/>
      <c r="SDI580"/>
      <c r="SDJ580"/>
      <c r="SDK580"/>
      <c r="SDL580"/>
      <c r="SDM580"/>
      <c r="SDN580"/>
      <c r="SDO580"/>
      <c r="SDP580"/>
      <c r="SDQ580"/>
      <c r="SDR580"/>
      <c r="SDS580"/>
      <c r="SDT580"/>
      <c r="SDU580"/>
      <c r="SDV580"/>
      <c r="SDW580"/>
      <c r="SDX580"/>
      <c r="SDY580"/>
      <c r="SDZ580"/>
      <c r="SEA580"/>
      <c r="SEB580"/>
      <c r="SEC580"/>
      <c r="SED580"/>
      <c r="SEE580"/>
      <c r="SEF580"/>
      <c r="SEG580"/>
      <c r="SEH580"/>
      <c r="SEI580"/>
      <c r="SEJ580"/>
      <c r="SEK580"/>
      <c r="SEL580"/>
      <c r="SEM580"/>
      <c r="SEN580"/>
      <c r="SEO580"/>
      <c r="SEP580"/>
      <c r="SEQ580"/>
      <c r="SER580"/>
      <c r="SES580"/>
      <c r="SET580"/>
      <c r="SEU580"/>
      <c r="SEV580"/>
      <c r="SEW580"/>
      <c r="SEX580"/>
      <c r="SEY580"/>
      <c r="SEZ580"/>
      <c r="SFA580"/>
      <c r="SFB580"/>
      <c r="SFC580"/>
      <c r="SFD580"/>
      <c r="SFE580"/>
      <c r="SFF580"/>
      <c r="SFG580"/>
      <c r="SFH580"/>
      <c r="SFI580"/>
      <c r="SFJ580"/>
      <c r="SFK580"/>
      <c r="SFL580"/>
      <c r="SFM580"/>
      <c r="SFN580"/>
      <c r="SFO580"/>
      <c r="SFP580"/>
      <c r="SFQ580"/>
      <c r="SFR580"/>
      <c r="SFS580"/>
      <c r="SFT580"/>
      <c r="SFU580"/>
      <c r="SFV580"/>
      <c r="SFW580"/>
      <c r="SFX580"/>
      <c r="SFY580"/>
      <c r="SFZ580"/>
      <c r="SGA580"/>
      <c r="SGB580"/>
      <c r="SGC580"/>
      <c r="SGD580"/>
      <c r="SGE580"/>
      <c r="SGF580"/>
      <c r="SGG580"/>
      <c r="SGH580"/>
      <c r="SGI580"/>
      <c r="SGJ580"/>
      <c r="SGK580"/>
      <c r="SGL580"/>
      <c r="SGM580"/>
      <c r="SGN580"/>
      <c r="SGO580"/>
      <c r="SGP580"/>
      <c r="SGQ580"/>
      <c r="SGR580"/>
      <c r="SGS580"/>
      <c r="SGT580"/>
      <c r="SGU580"/>
      <c r="SGV580"/>
      <c r="SGW580"/>
      <c r="SGX580"/>
      <c r="SGY580"/>
      <c r="SGZ580"/>
      <c r="SHA580"/>
      <c r="SHB580"/>
      <c r="SHC580"/>
      <c r="SHD580"/>
      <c r="SHE580"/>
      <c r="SHF580"/>
      <c r="SHG580"/>
      <c r="SHH580"/>
      <c r="SHI580"/>
      <c r="SHJ580"/>
      <c r="SHK580"/>
      <c r="SHL580"/>
      <c r="SHM580"/>
      <c r="SHN580"/>
      <c r="SHO580"/>
      <c r="SHP580"/>
      <c r="SHQ580"/>
      <c r="SHR580"/>
      <c r="SHS580"/>
      <c r="SHT580"/>
      <c r="SHU580"/>
      <c r="SHV580"/>
      <c r="SHW580"/>
      <c r="SHX580"/>
      <c r="SHY580"/>
      <c r="SHZ580"/>
      <c r="SIA580"/>
      <c r="SIB580"/>
      <c r="SIC580"/>
      <c r="SID580"/>
      <c r="SIE580"/>
      <c r="SIF580"/>
      <c r="SIG580"/>
      <c r="SIH580"/>
      <c r="SII580"/>
      <c r="SIJ580"/>
      <c r="SIK580"/>
      <c r="SIL580"/>
      <c r="SIM580"/>
      <c r="SIN580"/>
      <c r="SIO580"/>
      <c r="SIP580"/>
      <c r="SIQ580"/>
      <c r="SIR580"/>
      <c r="SIS580"/>
      <c r="SIT580"/>
      <c r="SIU580"/>
      <c r="SIV580"/>
      <c r="SIW580"/>
      <c r="SIX580"/>
      <c r="SIY580"/>
      <c r="SIZ580"/>
      <c r="SJA580"/>
      <c r="SJB580"/>
      <c r="SJC580"/>
      <c r="SJD580"/>
      <c r="SJE580"/>
      <c r="SJF580"/>
      <c r="SJG580"/>
      <c r="SJH580"/>
      <c r="SJI580"/>
      <c r="SJJ580"/>
      <c r="SJK580"/>
      <c r="SJL580"/>
      <c r="SJM580"/>
      <c r="SJN580"/>
      <c r="SJO580"/>
      <c r="SJP580"/>
      <c r="SJQ580"/>
      <c r="SJR580"/>
      <c r="SJS580"/>
      <c r="SJT580"/>
      <c r="SJU580"/>
      <c r="SJV580"/>
      <c r="SJW580"/>
      <c r="SJX580"/>
      <c r="SJY580"/>
      <c r="SJZ580"/>
      <c r="SKA580"/>
      <c r="SKB580"/>
      <c r="SKC580"/>
      <c r="SKD580"/>
      <c r="SKE580"/>
      <c r="SKF580"/>
      <c r="SKG580"/>
      <c r="SKH580"/>
      <c r="SKI580"/>
      <c r="SKJ580"/>
      <c r="SKK580"/>
      <c r="SKL580"/>
      <c r="SKM580"/>
      <c r="SKN580"/>
      <c r="SKO580"/>
      <c r="SKP580"/>
      <c r="SKQ580"/>
      <c r="SKR580"/>
      <c r="SKS580"/>
      <c r="SKT580"/>
      <c r="SKU580"/>
      <c r="SKV580"/>
      <c r="SKW580"/>
      <c r="SKX580"/>
      <c r="SKY580"/>
      <c r="SKZ580"/>
      <c r="SLA580"/>
      <c r="SLB580"/>
      <c r="SLC580"/>
      <c r="SLD580"/>
      <c r="SLE580"/>
      <c r="SLF580"/>
      <c r="SLG580"/>
      <c r="SLH580"/>
      <c r="SLI580"/>
      <c r="SLJ580"/>
      <c r="SLK580"/>
      <c r="SLL580"/>
      <c r="SLM580"/>
      <c r="SLN580"/>
      <c r="SLO580"/>
      <c r="SLP580"/>
      <c r="SLQ580"/>
      <c r="SLR580"/>
      <c r="SLS580"/>
      <c r="SLT580"/>
      <c r="SLU580"/>
      <c r="SLV580"/>
      <c r="SLW580"/>
      <c r="SLX580"/>
      <c r="SLY580"/>
      <c r="SLZ580"/>
      <c r="SMA580"/>
      <c r="SMB580"/>
      <c r="SMC580"/>
      <c r="SMD580"/>
      <c r="SME580"/>
      <c r="SMF580"/>
      <c r="SMG580"/>
      <c r="SMH580"/>
      <c r="SMI580"/>
      <c r="SMJ580"/>
      <c r="SMK580"/>
      <c r="SML580"/>
      <c r="SMM580"/>
      <c r="SMN580"/>
      <c r="SMO580"/>
      <c r="SMP580"/>
      <c r="SMQ580"/>
      <c r="SMR580"/>
      <c r="SMS580"/>
      <c r="SMT580"/>
      <c r="SMU580"/>
      <c r="SMV580"/>
      <c r="SMW580"/>
      <c r="SMX580"/>
      <c r="SMY580"/>
      <c r="SMZ580"/>
      <c r="SNA580"/>
      <c r="SNB580"/>
      <c r="SNC580"/>
      <c r="SND580"/>
      <c r="SNE580"/>
      <c r="SNF580"/>
      <c r="SNG580"/>
      <c r="SNH580"/>
      <c r="SNI580"/>
      <c r="SNJ580"/>
      <c r="SNK580"/>
      <c r="SNL580"/>
      <c r="SNM580"/>
      <c r="SNN580"/>
      <c r="SNO580"/>
      <c r="SNP580"/>
      <c r="SNQ580"/>
      <c r="SNR580"/>
      <c r="SNS580"/>
      <c r="SNT580"/>
      <c r="SNU580"/>
      <c r="SNV580"/>
      <c r="SNW580"/>
      <c r="SNX580"/>
      <c r="SNY580"/>
      <c r="SNZ580"/>
      <c r="SOA580"/>
      <c r="SOB580"/>
      <c r="SOC580"/>
      <c r="SOD580"/>
      <c r="SOE580"/>
      <c r="SOF580"/>
      <c r="SOG580"/>
      <c r="SOH580"/>
      <c r="SOI580"/>
      <c r="SOJ580"/>
      <c r="SOK580"/>
      <c r="SOL580"/>
      <c r="SOM580"/>
      <c r="SON580"/>
      <c r="SOO580"/>
      <c r="SOP580"/>
      <c r="SOQ580"/>
      <c r="SOR580"/>
      <c r="SOS580"/>
      <c r="SOT580"/>
      <c r="SOU580"/>
      <c r="SOV580"/>
      <c r="SOW580"/>
      <c r="SOX580"/>
      <c r="SOY580"/>
      <c r="SOZ580"/>
      <c r="SPA580"/>
      <c r="SPB580"/>
      <c r="SPC580"/>
      <c r="SPD580"/>
      <c r="SPE580"/>
      <c r="SPF580"/>
      <c r="SPG580"/>
      <c r="SPH580"/>
      <c r="SPI580"/>
      <c r="SPJ580"/>
      <c r="SPK580"/>
      <c r="SPL580"/>
      <c r="SPM580"/>
      <c r="SPN580"/>
      <c r="SPO580"/>
      <c r="SPP580"/>
      <c r="SPQ580"/>
      <c r="SPR580"/>
      <c r="SPS580"/>
      <c r="SPT580"/>
      <c r="SPU580"/>
      <c r="SPV580"/>
      <c r="SPW580"/>
      <c r="SPX580"/>
      <c r="SPY580"/>
      <c r="SPZ580"/>
      <c r="SQA580"/>
      <c r="SQB580"/>
      <c r="SQC580"/>
      <c r="SQD580"/>
      <c r="SQE580"/>
      <c r="SQF580"/>
      <c r="SQG580"/>
      <c r="SQH580"/>
      <c r="SQI580"/>
      <c r="SQJ580"/>
      <c r="SQK580"/>
      <c r="SQL580"/>
      <c r="SQM580"/>
      <c r="SQN580"/>
      <c r="SQO580"/>
      <c r="SQP580"/>
      <c r="SQQ580"/>
      <c r="SQR580"/>
      <c r="SQS580"/>
      <c r="SQT580"/>
      <c r="SQU580"/>
      <c r="SQV580"/>
      <c r="SQW580"/>
      <c r="SQX580"/>
      <c r="SQY580"/>
      <c r="SQZ580"/>
      <c r="SRA580"/>
      <c r="SRB580"/>
      <c r="SRC580"/>
      <c r="SRD580"/>
      <c r="SRE580"/>
      <c r="SRF580"/>
      <c r="SRG580"/>
      <c r="SRH580"/>
      <c r="SRI580"/>
      <c r="SRJ580"/>
      <c r="SRK580"/>
      <c r="SRL580"/>
      <c r="SRM580"/>
      <c r="SRN580"/>
      <c r="SRO580"/>
      <c r="SRP580"/>
      <c r="SRQ580"/>
      <c r="SRR580"/>
      <c r="SRS580"/>
      <c r="SRT580"/>
      <c r="SRU580"/>
      <c r="SRV580"/>
      <c r="SRW580"/>
      <c r="SRX580"/>
      <c r="SRY580"/>
      <c r="SRZ580"/>
      <c r="SSA580"/>
      <c r="SSB580"/>
      <c r="SSC580"/>
      <c r="SSD580"/>
      <c r="SSE580"/>
      <c r="SSF580"/>
      <c r="SSG580"/>
      <c r="SSH580"/>
      <c r="SSI580"/>
      <c r="SSJ580"/>
      <c r="SSK580"/>
      <c r="SSL580"/>
      <c r="SSM580"/>
      <c r="SSN580"/>
      <c r="SSO580"/>
      <c r="SSP580"/>
      <c r="SSQ580"/>
      <c r="SSR580"/>
      <c r="SSS580"/>
      <c r="SST580"/>
      <c r="SSU580"/>
      <c r="SSV580"/>
      <c r="SSW580"/>
      <c r="SSX580"/>
      <c r="SSY580"/>
      <c r="SSZ580"/>
      <c r="STA580"/>
      <c r="STB580"/>
      <c r="STC580"/>
      <c r="STD580"/>
      <c r="STE580"/>
      <c r="STF580"/>
      <c r="STG580"/>
      <c r="STH580"/>
      <c r="STI580"/>
      <c r="STJ580"/>
      <c r="STK580"/>
      <c r="STL580"/>
      <c r="STM580"/>
      <c r="STN580"/>
      <c r="STO580"/>
      <c r="STP580"/>
      <c r="STQ580"/>
      <c r="STR580"/>
      <c r="STS580"/>
      <c r="STT580"/>
      <c r="STU580"/>
      <c r="STV580"/>
      <c r="STW580"/>
      <c r="STX580"/>
      <c r="STY580"/>
      <c r="STZ580"/>
      <c r="SUA580"/>
      <c r="SUB580"/>
      <c r="SUC580"/>
      <c r="SUD580"/>
      <c r="SUE580"/>
      <c r="SUF580"/>
      <c r="SUG580"/>
      <c r="SUH580"/>
      <c r="SUI580"/>
      <c r="SUJ580"/>
      <c r="SUK580"/>
      <c r="SUL580"/>
      <c r="SUM580"/>
      <c r="SUN580"/>
      <c r="SUO580"/>
      <c r="SUP580"/>
      <c r="SUQ580"/>
      <c r="SUR580"/>
      <c r="SUS580"/>
      <c r="SUT580"/>
      <c r="SUU580"/>
      <c r="SUV580"/>
      <c r="SUW580"/>
      <c r="SUX580"/>
      <c r="SUY580"/>
      <c r="SUZ580"/>
      <c r="SVA580"/>
      <c r="SVB580"/>
      <c r="SVC580"/>
      <c r="SVD580"/>
      <c r="SVE580"/>
      <c r="SVF580"/>
      <c r="SVG580"/>
      <c r="SVH580"/>
      <c r="SVI580"/>
      <c r="SVJ580"/>
      <c r="SVK580"/>
      <c r="SVL580"/>
      <c r="SVM580"/>
      <c r="SVN580"/>
      <c r="SVO580"/>
      <c r="SVP580"/>
      <c r="SVQ580"/>
      <c r="SVR580"/>
      <c r="SVS580"/>
      <c r="SVT580"/>
      <c r="SVU580"/>
      <c r="SVV580"/>
      <c r="SVW580"/>
      <c r="SVX580"/>
      <c r="SVY580"/>
      <c r="SVZ580"/>
      <c r="SWA580"/>
      <c r="SWB580"/>
      <c r="SWC580"/>
      <c r="SWD580"/>
      <c r="SWE580"/>
      <c r="SWF580"/>
      <c r="SWG580"/>
      <c r="SWH580"/>
      <c r="SWI580"/>
      <c r="SWJ580"/>
      <c r="SWK580"/>
      <c r="SWL580"/>
      <c r="SWM580"/>
      <c r="SWN580"/>
      <c r="SWO580"/>
      <c r="SWP580"/>
      <c r="SWQ580"/>
      <c r="SWR580"/>
      <c r="SWS580"/>
      <c r="SWT580"/>
      <c r="SWU580"/>
      <c r="SWV580"/>
      <c r="SWW580"/>
      <c r="SWX580"/>
      <c r="SWY580"/>
      <c r="SWZ580"/>
      <c r="SXA580"/>
      <c r="SXB580"/>
      <c r="SXC580"/>
      <c r="SXD580"/>
      <c r="SXE580"/>
      <c r="SXF580"/>
      <c r="SXG580"/>
      <c r="SXH580"/>
      <c r="SXI580"/>
      <c r="SXJ580"/>
      <c r="SXK580"/>
      <c r="SXL580"/>
      <c r="SXM580"/>
      <c r="SXN580"/>
      <c r="SXO580"/>
      <c r="SXP580"/>
      <c r="SXQ580"/>
      <c r="SXR580"/>
      <c r="SXS580"/>
      <c r="SXT580"/>
      <c r="SXU580"/>
      <c r="SXV580"/>
      <c r="SXW580"/>
      <c r="SXX580"/>
      <c r="SXY580"/>
      <c r="SXZ580"/>
      <c r="SYA580"/>
      <c r="SYB580"/>
      <c r="SYC580"/>
      <c r="SYD580"/>
      <c r="SYE580"/>
      <c r="SYF580"/>
      <c r="SYG580"/>
      <c r="SYH580"/>
      <c r="SYI580"/>
      <c r="SYJ580"/>
      <c r="SYK580"/>
      <c r="SYL580"/>
      <c r="SYM580"/>
      <c r="SYN580"/>
      <c r="SYO580"/>
      <c r="SYP580"/>
      <c r="SYQ580"/>
      <c r="SYR580"/>
      <c r="SYS580"/>
      <c r="SYT580"/>
      <c r="SYU580"/>
      <c r="SYV580"/>
      <c r="SYW580"/>
      <c r="SYX580"/>
      <c r="SYY580"/>
      <c r="SYZ580"/>
      <c r="SZA580"/>
      <c r="SZB580"/>
      <c r="SZC580"/>
      <c r="SZD580"/>
      <c r="SZE580"/>
      <c r="SZF580"/>
      <c r="SZG580"/>
      <c r="SZH580"/>
      <c r="SZI580"/>
      <c r="SZJ580"/>
      <c r="SZK580"/>
      <c r="SZL580"/>
      <c r="SZM580"/>
      <c r="SZN580"/>
      <c r="SZO580"/>
      <c r="SZP580"/>
      <c r="SZQ580"/>
      <c r="SZR580"/>
      <c r="SZS580"/>
      <c r="SZT580"/>
      <c r="SZU580"/>
      <c r="SZV580"/>
      <c r="SZW580"/>
      <c r="SZX580"/>
      <c r="SZY580"/>
      <c r="SZZ580"/>
      <c r="TAA580"/>
      <c r="TAB580"/>
      <c r="TAC580"/>
      <c r="TAD580"/>
      <c r="TAE580"/>
      <c r="TAF580"/>
      <c r="TAG580"/>
      <c r="TAH580"/>
      <c r="TAI580"/>
      <c r="TAJ580"/>
      <c r="TAK580"/>
      <c r="TAL580"/>
      <c r="TAM580"/>
      <c r="TAN580"/>
      <c r="TAO580"/>
      <c r="TAP580"/>
      <c r="TAQ580"/>
      <c r="TAR580"/>
      <c r="TAS580"/>
      <c r="TAT580"/>
      <c r="TAU580"/>
      <c r="TAV580"/>
      <c r="TAW580"/>
      <c r="TAX580"/>
      <c r="TAY580"/>
      <c r="TAZ580"/>
      <c r="TBA580"/>
      <c r="TBB580"/>
      <c r="TBC580"/>
      <c r="TBD580"/>
      <c r="TBE580"/>
      <c r="TBF580"/>
      <c r="TBG580"/>
      <c r="TBH580"/>
      <c r="TBI580"/>
      <c r="TBJ580"/>
      <c r="TBK580"/>
      <c r="TBL580"/>
      <c r="TBM580"/>
      <c r="TBN580"/>
      <c r="TBO580"/>
      <c r="TBP580"/>
      <c r="TBQ580"/>
      <c r="TBR580"/>
      <c r="TBS580"/>
      <c r="TBT580"/>
      <c r="TBU580"/>
      <c r="TBV580"/>
      <c r="TBW580"/>
      <c r="TBX580"/>
      <c r="TBY580"/>
      <c r="TBZ580"/>
      <c r="TCA580"/>
      <c r="TCB580"/>
      <c r="TCC580"/>
      <c r="TCD580"/>
      <c r="TCE580"/>
      <c r="TCF580"/>
      <c r="TCG580"/>
      <c r="TCH580"/>
      <c r="TCI580"/>
      <c r="TCJ580"/>
      <c r="TCK580"/>
      <c r="TCL580"/>
      <c r="TCM580"/>
      <c r="TCN580"/>
      <c r="TCO580"/>
      <c r="TCP580"/>
      <c r="TCQ580"/>
      <c r="TCR580"/>
      <c r="TCS580"/>
      <c r="TCT580"/>
      <c r="TCU580"/>
      <c r="TCV580"/>
      <c r="TCW580"/>
      <c r="TCX580"/>
      <c r="TCY580"/>
      <c r="TCZ580"/>
      <c r="TDA580"/>
      <c r="TDB580"/>
      <c r="TDC580"/>
      <c r="TDD580"/>
      <c r="TDE580"/>
      <c r="TDF580"/>
      <c r="TDG580"/>
      <c r="TDH580"/>
      <c r="TDI580"/>
      <c r="TDJ580"/>
      <c r="TDK580"/>
      <c r="TDL580"/>
      <c r="TDM580"/>
      <c r="TDN580"/>
      <c r="TDO580"/>
      <c r="TDP580"/>
      <c r="TDQ580"/>
      <c r="TDR580"/>
      <c r="TDS580"/>
      <c r="TDT580"/>
      <c r="TDU580"/>
      <c r="TDV580"/>
      <c r="TDW580"/>
      <c r="TDX580"/>
      <c r="TDY580"/>
      <c r="TDZ580"/>
      <c r="TEA580"/>
      <c r="TEB580"/>
      <c r="TEC580"/>
      <c r="TED580"/>
      <c r="TEE580"/>
      <c r="TEF580"/>
      <c r="TEG580"/>
      <c r="TEH580"/>
      <c r="TEI580"/>
      <c r="TEJ580"/>
      <c r="TEK580"/>
      <c r="TEL580"/>
      <c r="TEM580"/>
      <c r="TEN580"/>
      <c r="TEO580"/>
      <c r="TEP580"/>
      <c r="TEQ580"/>
      <c r="TER580"/>
      <c r="TES580"/>
      <c r="TET580"/>
      <c r="TEU580"/>
      <c r="TEV580"/>
      <c r="TEW580"/>
      <c r="TEX580"/>
      <c r="TEY580"/>
      <c r="TEZ580"/>
      <c r="TFA580"/>
      <c r="TFB580"/>
      <c r="TFC580"/>
      <c r="TFD580"/>
      <c r="TFE580"/>
      <c r="TFF580"/>
      <c r="TFG580"/>
      <c r="TFH580"/>
      <c r="TFI580"/>
      <c r="TFJ580"/>
      <c r="TFK580"/>
      <c r="TFL580"/>
      <c r="TFM580"/>
      <c r="TFN580"/>
      <c r="TFO580"/>
      <c r="TFP580"/>
      <c r="TFQ580"/>
      <c r="TFR580"/>
      <c r="TFS580"/>
      <c r="TFT580"/>
      <c r="TFU580"/>
      <c r="TFV580"/>
      <c r="TFW580"/>
      <c r="TFX580"/>
      <c r="TFY580"/>
      <c r="TFZ580"/>
      <c r="TGA580"/>
      <c r="TGB580"/>
      <c r="TGC580"/>
      <c r="TGD580"/>
      <c r="TGE580"/>
      <c r="TGF580"/>
      <c r="TGG580"/>
      <c r="TGH580"/>
      <c r="TGI580"/>
      <c r="TGJ580"/>
      <c r="TGK580"/>
      <c r="TGL580"/>
      <c r="TGM580"/>
      <c r="TGN580"/>
      <c r="TGO580"/>
      <c r="TGP580"/>
      <c r="TGQ580"/>
      <c r="TGR580"/>
      <c r="TGS580"/>
      <c r="TGT580"/>
      <c r="TGU580"/>
      <c r="TGV580"/>
      <c r="TGW580"/>
      <c r="TGX580"/>
      <c r="TGY580"/>
      <c r="TGZ580"/>
      <c r="THA580"/>
      <c r="THB580"/>
      <c r="THC580"/>
      <c r="THD580"/>
      <c r="THE580"/>
      <c r="THF580"/>
      <c r="THG580"/>
      <c r="THH580"/>
      <c r="THI580"/>
      <c r="THJ580"/>
      <c r="THK580"/>
      <c r="THL580"/>
      <c r="THM580"/>
      <c r="THN580"/>
      <c r="THO580"/>
      <c r="THP580"/>
      <c r="THQ580"/>
      <c r="THR580"/>
      <c r="THS580"/>
      <c r="THT580"/>
      <c r="THU580"/>
      <c r="THV580"/>
      <c r="THW580"/>
      <c r="THX580"/>
      <c r="THY580"/>
      <c r="THZ580"/>
      <c r="TIA580"/>
      <c r="TIB580"/>
      <c r="TIC580"/>
      <c r="TID580"/>
      <c r="TIE580"/>
      <c r="TIF580"/>
      <c r="TIG580"/>
      <c r="TIH580"/>
      <c r="TII580"/>
      <c r="TIJ580"/>
      <c r="TIK580"/>
      <c r="TIL580"/>
      <c r="TIM580"/>
      <c r="TIN580"/>
      <c r="TIO580"/>
      <c r="TIP580"/>
      <c r="TIQ580"/>
      <c r="TIR580"/>
      <c r="TIS580"/>
      <c r="TIT580"/>
      <c r="TIU580"/>
      <c r="TIV580"/>
      <c r="TIW580"/>
      <c r="TIX580"/>
      <c r="TIY580"/>
      <c r="TIZ580"/>
      <c r="TJA580"/>
      <c r="TJB580"/>
      <c r="TJC580"/>
      <c r="TJD580"/>
      <c r="TJE580"/>
      <c r="TJF580"/>
      <c r="TJG580"/>
      <c r="TJH580"/>
      <c r="TJI580"/>
      <c r="TJJ580"/>
      <c r="TJK580"/>
      <c r="TJL580"/>
      <c r="TJM580"/>
      <c r="TJN580"/>
      <c r="TJO580"/>
      <c r="TJP580"/>
      <c r="TJQ580"/>
      <c r="TJR580"/>
      <c r="TJS580"/>
      <c r="TJT580"/>
      <c r="TJU580"/>
      <c r="TJV580"/>
      <c r="TJW580"/>
      <c r="TJX580"/>
      <c r="TJY580"/>
      <c r="TJZ580"/>
      <c r="TKA580"/>
      <c r="TKB580"/>
      <c r="TKC580"/>
      <c r="TKD580"/>
      <c r="TKE580"/>
      <c r="TKF580"/>
      <c r="TKG580"/>
      <c r="TKH580"/>
      <c r="TKI580"/>
      <c r="TKJ580"/>
      <c r="TKK580"/>
      <c r="TKL580"/>
      <c r="TKM580"/>
      <c r="TKN580"/>
      <c r="TKO580"/>
      <c r="TKP580"/>
      <c r="TKQ580"/>
      <c r="TKR580"/>
      <c r="TKS580"/>
      <c r="TKT580"/>
      <c r="TKU580"/>
      <c r="TKV580"/>
      <c r="TKW580"/>
      <c r="TKX580"/>
      <c r="TKY580"/>
      <c r="TKZ580"/>
      <c r="TLA580"/>
      <c r="TLB580"/>
      <c r="TLC580"/>
      <c r="TLD580"/>
      <c r="TLE580"/>
      <c r="TLF580"/>
      <c r="TLG580"/>
      <c r="TLH580"/>
      <c r="TLI580"/>
      <c r="TLJ580"/>
      <c r="TLK580"/>
      <c r="TLL580"/>
      <c r="TLM580"/>
      <c r="TLN580"/>
      <c r="TLO580"/>
      <c r="TLP580"/>
      <c r="TLQ580"/>
      <c r="TLR580"/>
      <c r="TLS580"/>
      <c r="TLT580"/>
      <c r="TLU580"/>
      <c r="TLV580"/>
      <c r="TLW580"/>
      <c r="TLX580"/>
      <c r="TLY580"/>
      <c r="TLZ580"/>
      <c r="TMA580"/>
      <c r="TMB580"/>
      <c r="TMC580"/>
      <c r="TMD580"/>
      <c r="TME580"/>
      <c r="TMF580"/>
      <c r="TMG580"/>
      <c r="TMH580"/>
      <c r="TMI580"/>
      <c r="TMJ580"/>
      <c r="TMK580"/>
      <c r="TML580"/>
      <c r="TMM580"/>
      <c r="TMN580"/>
      <c r="TMO580"/>
      <c r="TMP580"/>
      <c r="TMQ580"/>
      <c r="TMR580"/>
      <c r="TMS580"/>
      <c r="TMT580"/>
      <c r="TMU580"/>
      <c r="TMV580"/>
      <c r="TMW580"/>
      <c r="TMX580"/>
      <c r="TMY580"/>
      <c r="TMZ580"/>
      <c r="TNA580"/>
      <c r="TNB580"/>
      <c r="TNC580"/>
      <c r="TND580"/>
      <c r="TNE580"/>
      <c r="TNF580"/>
      <c r="TNG580"/>
      <c r="TNH580"/>
      <c r="TNI580"/>
      <c r="TNJ580"/>
      <c r="TNK580"/>
      <c r="TNL580"/>
      <c r="TNM580"/>
      <c r="TNN580"/>
      <c r="TNO580"/>
      <c r="TNP580"/>
      <c r="TNQ580"/>
      <c r="TNR580"/>
      <c r="TNS580"/>
      <c r="TNT580"/>
      <c r="TNU580"/>
      <c r="TNV580"/>
      <c r="TNW580"/>
      <c r="TNX580"/>
      <c r="TNY580"/>
      <c r="TNZ580"/>
      <c r="TOA580"/>
      <c r="TOB580"/>
      <c r="TOC580"/>
      <c r="TOD580"/>
      <c r="TOE580"/>
      <c r="TOF580"/>
      <c r="TOG580"/>
      <c r="TOH580"/>
      <c r="TOI580"/>
      <c r="TOJ580"/>
      <c r="TOK580"/>
      <c r="TOL580"/>
      <c r="TOM580"/>
      <c r="TON580"/>
      <c r="TOO580"/>
      <c r="TOP580"/>
      <c r="TOQ580"/>
      <c r="TOR580"/>
      <c r="TOS580"/>
      <c r="TOT580"/>
      <c r="TOU580"/>
      <c r="TOV580"/>
      <c r="TOW580"/>
      <c r="TOX580"/>
      <c r="TOY580"/>
      <c r="TOZ580"/>
      <c r="TPA580"/>
      <c r="TPB580"/>
      <c r="TPC580"/>
      <c r="TPD580"/>
      <c r="TPE580"/>
      <c r="TPF580"/>
      <c r="TPG580"/>
      <c r="TPH580"/>
      <c r="TPI580"/>
      <c r="TPJ580"/>
      <c r="TPK580"/>
      <c r="TPL580"/>
      <c r="TPM580"/>
      <c r="TPN580"/>
      <c r="TPO580"/>
      <c r="TPP580"/>
      <c r="TPQ580"/>
      <c r="TPR580"/>
      <c r="TPS580"/>
      <c r="TPT580"/>
      <c r="TPU580"/>
      <c r="TPV580"/>
      <c r="TPW580"/>
      <c r="TPX580"/>
      <c r="TPY580"/>
      <c r="TPZ580"/>
      <c r="TQA580"/>
      <c r="TQB580"/>
      <c r="TQC580"/>
      <c r="TQD580"/>
      <c r="TQE580"/>
      <c r="TQF580"/>
      <c r="TQG580"/>
      <c r="TQH580"/>
      <c r="TQI580"/>
      <c r="TQJ580"/>
      <c r="TQK580"/>
      <c r="TQL580"/>
      <c r="TQM580"/>
      <c r="TQN580"/>
      <c r="TQO580"/>
      <c r="TQP580"/>
      <c r="TQQ580"/>
      <c r="TQR580"/>
      <c r="TQS580"/>
      <c r="TQT580"/>
      <c r="TQU580"/>
      <c r="TQV580"/>
      <c r="TQW580"/>
      <c r="TQX580"/>
      <c r="TQY580"/>
      <c r="TQZ580"/>
      <c r="TRA580"/>
      <c r="TRB580"/>
      <c r="TRC580"/>
      <c r="TRD580"/>
      <c r="TRE580"/>
      <c r="TRF580"/>
      <c r="TRG580"/>
      <c r="TRH580"/>
      <c r="TRI580"/>
      <c r="TRJ580"/>
      <c r="TRK580"/>
      <c r="TRL580"/>
      <c r="TRM580"/>
      <c r="TRN580"/>
      <c r="TRO580"/>
      <c r="TRP580"/>
      <c r="TRQ580"/>
      <c r="TRR580"/>
      <c r="TRS580"/>
      <c r="TRT580"/>
      <c r="TRU580"/>
      <c r="TRV580"/>
      <c r="TRW580"/>
      <c r="TRX580"/>
      <c r="TRY580"/>
      <c r="TRZ580"/>
      <c r="TSA580"/>
      <c r="TSB580"/>
      <c r="TSC580"/>
      <c r="TSD580"/>
      <c r="TSE580"/>
      <c r="TSF580"/>
      <c r="TSG580"/>
      <c r="TSH580"/>
      <c r="TSI580"/>
      <c r="TSJ580"/>
      <c r="TSK580"/>
      <c r="TSL580"/>
      <c r="TSM580"/>
      <c r="TSN580"/>
      <c r="TSO580"/>
      <c r="TSP580"/>
      <c r="TSQ580"/>
      <c r="TSR580"/>
      <c r="TSS580"/>
      <c r="TST580"/>
      <c r="TSU580"/>
      <c r="TSV580"/>
      <c r="TSW580"/>
      <c r="TSX580"/>
      <c r="TSY580"/>
      <c r="TSZ580"/>
      <c r="TTA580"/>
      <c r="TTB580"/>
      <c r="TTC580"/>
      <c r="TTD580"/>
      <c r="TTE580"/>
      <c r="TTF580"/>
      <c r="TTG580"/>
      <c r="TTH580"/>
      <c r="TTI580"/>
      <c r="TTJ580"/>
      <c r="TTK580"/>
      <c r="TTL580"/>
      <c r="TTM580"/>
      <c r="TTN580"/>
      <c r="TTO580"/>
      <c r="TTP580"/>
      <c r="TTQ580"/>
      <c r="TTR580"/>
      <c r="TTS580"/>
      <c r="TTT580"/>
      <c r="TTU580"/>
      <c r="TTV580"/>
      <c r="TTW580"/>
      <c r="TTX580"/>
      <c r="TTY580"/>
      <c r="TTZ580"/>
      <c r="TUA580"/>
      <c r="TUB580"/>
      <c r="TUC580"/>
      <c r="TUD580"/>
      <c r="TUE580"/>
      <c r="TUF580"/>
      <c r="TUG580"/>
      <c r="TUH580"/>
      <c r="TUI580"/>
      <c r="TUJ580"/>
      <c r="TUK580"/>
      <c r="TUL580"/>
      <c r="TUM580"/>
      <c r="TUN580"/>
      <c r="TUO580"/>
      <c r="TUP580"/>
      <c r="TUQ580"/>
      <c r="TUR580"/>
      <c r="TUS580"/>
      <c r="TUT580"/>
      <c r="TUU580"/>
      <c r="TUV580"/>
      <c r="TUW580"/>
      <c r="TUX580"/>
      <c r="TUY580"/>
      <c r="TUZ580"/>
      <c r="TVA580"/>
      <c r="TVB580"/>
      <c r="TVC580"/>
      <c r="TVD580"/>
      <c r="TVE580"/>
      <c r="TVF580"/>
      <c r="TVG580"/>
      <c r="TVH580"/>
      <c r="TVI580"/>
      <c r="TVJ580"/>
      <c r="TVK580"/>
      <c r="TVL580"/>
      <c r="TVM580"/>
      <c r="TVN580"/>
      <c r="TVO580"/>
      <c r="TVP580"/>
      <c r="TVQ580"/>
      <c r="TVR580"/>
      <c r="TVS580"/>
      <c r="TVT580"/>
      <c r="TVU580"/>
      <c r="TVV580"/>
      <c r="TVW580"/>
      <c r="TVX580"/>
      <c r="TVY580"/>
      <c r="TVZ580"/>
      <c r="TWA580"/>
      <c r="TWB580"/>
      <c r="TWC580"/>
      <c r="TWD580"/>
      <c r="TWE580"/>
      <c r="TWF580"/>
      <c r="TWG580"/>
      <c r="TWH580"/>
      <c r="TWI580"/>
      <c r="TWJ580"/>
      <c r="TWK580"/>
      <c r="TWL580"/>
      <c r="TWM580"/>
      <c r="TWN580"/>
      <c r="TWO580"/>
      <c r="TWP580"/>
      <c r="TWQ580"/>
      <c r="TWR580"/>
      <c r="TWS580"/>
      <c r="TWT580"/>
      <c r="TWU580"/>
      <c r="TWV580"/>
      <c r="TWW580"/>
      <c r="TWX580"/>
      <c r="TWY580"/>
      <c r="TWZ580"/>
      <c r="TXA580"/>
      <c r="TXB580"/>
      <c r="TXC580"/>
      <c r="TXD580"/>
      <c r="TXE580"/>
      <c r="TXF580"/>
      <c r="TXG580"/>
      <c r="TXH580"/>
      <c r="TXI580"/>
      <c r="TXJ580"/>
      <c r="TXK580"/>
      <c r="TXL580"/>
      <c r="TXM580"/>
      <c r="TXN580"/>
      <c r="TXO580"/>
      <c r="TXP580"/>
      <c r="TXQ580"/>
      <c r="TXR580"/>
      <c r="TXS580"/>
      <c r="TXT580"/>
      <c r="TXU580"/>
      <c r="TXV580"/>
      <c r="TXW580"/>
      <c r="TXX580"/>
      <c r="TXY580"/>
      <c r="TXZ580"/>
      <c r="TYA580"/>
      <c r="TYB580"/>
      <c r="TYC580"/>
      <c r="TYD580"/>
      <c r="TYE580"/>
      <c r="TYF580"/>
      <c r="TYG580"/>
      <c r="TYH580"/>
      <c r="TYI580"/>
      <c r="TYJ580"/>
      <c r="TYK580"/>
      <c r="TYL580"/>
      <c r="TYM580"/>
      <c r="TYN580"/>
      <c r="TYO580"/>
      <c r="TYP580"/>
      <c r="TYQ580"/>
      <c r="TYR580"/>
      <c r="TYS580"/>
      <c r="TYT580"/>
      <c r="TYU580"/>
      <c r="TYV580"/>
      <c r="TYW580"/>
      <c r="TYX580"/>
      <c r="TYY580"/>
      <c r="TYZ580"/>
      <c r="TZA580"/>
      <c r="TZB580"/>
      <c r="TZC580"/>
      <c r="TZD580"/>
      <c r="TZE580"/>
      <c r="TZF580"/>
      <c r="TZG580"/>
      <c r="TZH580"/>
      <c r="TZI580"/>
      <c r="TZJ580"/>
      <c r="TZK580"/>
      <c r="TZL580"/>
      <c r="TZM580"/>
      <c r="TZN580"/>
      <c r="TZO580"/>
      <c r="TZP580"/>
      <c r="TZQ580"/>
      <c r="TZR580"/>
      <c r="TZS580"/>
      <c r="TZT580"/>
      <c r="TZU580"/>
      <c r="TZV580"/>
      <c r="TZW580"/>
      <c r="TZX580"/>
      <c r="TZY580"/>
      <c r="TZZ580"/>
      <c r="UAA580"/>
      <c r="UAB580"/>
      <c r="UAC580"/>
      <c r="UAD580"/>
      <c r="UAE580"/>
      <c r="UAF580"/>
      <c r="UAG580"/>
      <c r="UAH580"/>
      <c r="UAI580"/>
      <c r="UAJ580"/>
      <c r="UAK580"/>
      <c r="UAL580"/>
      <c r="UAM580"/>
      <c r="UAN580"/>
      <c r="UAO580"/>
      <c r="UAP580"/>
      <c r="UAQ580"/>
      <c r="UAR580"/>
      <c r="UAS580"/>
      <c r="UAT580"/>
      <c r="UAU580"/>
      <c r="UAV580"/>
      <c r="UAW580"/>
      <c r="UAX580"/>
      <c r="UAY580"/>
      <c r="UAZ580"/>
      <c r="UBA580"/>
      <c r="UBB580"/>
      <c r="UBC580"/>
      <c r="UBD580"/>
      <c r="UBE580"/>
      <c r="UBF580"/>
      <c r="UBG580"/>
      <c r="UBH580"/>
      <c r="UBI580"/>
      <c r="UBJ580"/>
      <c r="UBK580"/>
      <c r="UBL580"/>
      <c r="UBM580"/>
      <c r="UBN580"/>
      <c r="UBO580"/>
      <c r="UBP580"/>
      <c r="UBQ580"/>
      <c r="UBR580"/>
      <c r="UBS580"/>
      <c r="UBT580"/>
      <c r="UBU580"/>
      <c r="UBV580"/>
      <c r="UBW580"/>
      <c r="UBX580"/>
      <c r="UBY580"/>
      <c r="UBZ580"/>
      <c r="UCA580"/>
      <c r="UCB580"/>
      <c r="UCC580"/>
      <c r="UCD580"/>
      <c r="UCE580"/>
      <c r="UCF580"/>
      <c r="UCG580"/>
      <c r="UCH580"/>
      <c r="UCI580"/>
      <c r="UCJ580"/>
      <c r="UCK580"/>
      <c r="UCL580"/>
      <c r="UCM580"/>
      <c r="UCN580"/>
      <c r="UCO580"/>
      <c r="UCP580"/>
      <c r="UCQ580"/>
      <c r="UCR580"/>
      <c r="UCS580"/>
      <c r="UCT580"/>
      <c r="UCU580"/>
      <c r="UCV580"/>
      <c r="UCW580"/>
      <c r="UCX580"/>
      <c r="UCY580"/>
      <c r="UCZ580"/>
      <c r="UDA580"/>
      <c r="UDB580"/>
      <c r="UDC580"/>
      <c r="UDD580"/>
      <c r="UDE580"/>
      <c r="UDF580"/>
      <c r="UDG580"/>
      <c r="UDH580"/>
      <c r="UDI580"/>
      <c r="UDJ580"/>
      <c r="UDK580"/>
      <c r="UDL580"/>
      <c r="UDM580"/>
      <c r="UDN580"/>
      <c r="UDO580"/>
      <c r="UDP580"/>
      <c r="UDQ580"/>
      <c r="UDR580"/>
      <c r="UDS580"/>
      <c r="UDT580"/>
      <c r="UDU580"/>
      <c r="UDV580"/>
      <c r="UDW580"/>
      <c r="UDX580"/>
      <c r="UDY580"/>
      <c r="UDZ580"/>
      <c r="UEA580"/>
      <c r="UEB580"/>
      <c r="UEC580"/>
      <c r="UED580"/>
      <c r="UEE580"/>
      <c r="UEF580"/>
      <c r="UEG580"/>
      <c r="UEH580"/>
      <c r="UEI580"/>
      <c r="UEJ580"/>
      <c r="UEK580"/>
      <c r="UEL580"/>
      <c r="UEM580"/>
      <c r="UEN580"/>
      <c r="UEO580"/>
      <c r="UEP580"/>
      <c r="UEQ580"/>
      <c r="UER580"/>
      <c r="UES580"/>
      <c r="UET580"/>
      <c r="UEU580"/>
      <c r="UEV580"/>
      <c r="UEW580"/>
      <c r="UEX580"/>
      <c r="UEY580"/>
      <c r="UEZ580"/>
      <c r="UFA580"/>
      <c r="UFB580"/>
      <c r="UFC580"/>
      <c r="UFD580"/>
      <c r="UFE580"/>
      <c r="UFF580"/>
      <c r="UFG580"/>
      <c r="UFH580"/>
      <c r="UFI580"/>
      <c r="UFJ580"/>
      <c r="UFK580"/>
      <c r="UFL580"/>
      <c r="UFM580"/>
      <c r="UFN580"/>
      <c r="UFO580"/>
      <c r="UFP580"/>
      <c r="UFQ580"/>
      <c r="UFR580"/>
      <c r="UFS580"/>
      <c r="UFT580"/>
      <c r="UFU580"/>
      <c r="UFV580"/>
      <c r="UFW580"/>
      <c r="UFX580"/>
      <c r="UFY580"/>
      <c r="UFZ580"/>
      <c r="UGA580"/>
      <c r="UGB580"/>
      <c r="UGC580"/>
      <c r="UGD580"/>
      <c r="UGE580"/>
      <c r="UGF580"/>
      <c r="UGG580"/>
      <c r="UGH580"/>
      <c r="UGI580"/>
      <c r="UGJ580"/>
      <c r="UGK580"/>
      <c r="UGL580"/>
      <c r="UGM580"/>
      <c r="UGN580"/>
      <c r="UGO580"/>
      <c r="UGP580"/>
      <c r="UGQ580"/>
      <c r="UGR580"/>
      <c r="UGS580"/>
      <c r="UGT580"/>
      <c r="UGU580"/>
      <c r="UGV580"/>
      <c r="UGW580"/>
      <c r="UGX580"/>
      <c r="UGY580"/>
      <c r="UGZ580"/>
      <c r="UHA580"/>
      <c r="UHB580"/>
      <c r="UHC580"/>
      <c r="UHD580"/>
      <c r="UHE580"/>
      <c r="UHF580"/>
      <c r="UHG580"/>
      <c r="UHH580"/>
      <c r="UHI580"/>
      <c r="UHJ580"/>
      <c r="UHK580"/>
      <c r="UHL580"/>
      <c r="UHM580"/>
      <c r="UHN580"/>
      <c r="UHO580"/>
      <c r="UHP580"/>
      <c r="UHQ580"/>
      <c r="UHR580"/>
      <c r="UHS580"/>
      <c r="UHT580"/>
      <c r="UHU580"/>
      <c r="UHV580"/>
      <c r="UHW580"/>
      <c r="UHX580"/>
      <c r="UHY580"/>
      <c r="UHZ580"/>
      <c r="UIA580"/>
      <c r="UIB580"/>
      <c r="UIC580"/>
      <c r="UID580"/>
      <c r="UIE580"/>
      <c r="UIF580"/>
      <c r="UIG580"/>
      <c r="UIH580"/>
      <c r="UII580"/>
      <c r="UIJ580"/>
      <c r="UIK580"/>
      <c r="UIL580"/>
      <c r="UIM580"/>
      <c r="UIN580"/>
      <c r="UIO580"/>
      <c r="UIP580"/>
      <c r="UIQ580"/>
      <c r="UIR580"/>
      <c r="UIS580"/>
      <c r="UIT580"/>
      <c r="UIU580"/>
      <c r="UIV580"/>
      <c r="UIW580"/>
      <c r="UIX580"/>
      <c r="UIY580"/>
      <c r="UIZ580"/>
      <c r="UJA580"/>
      <c r="UJB580"/>
      <c r="UJC580"/>
      <c r="UJD580"/>
      <c r="UJE580"/>
      <c r="UJF580"/>
      <c r="UJG580"/>
      <c r="UJH580"/>
      <c r="UJI580"/>
      <c r="UJJ580"/>
      <c r="UJK580"/>
      <c r="UJL580"/>
      <c r="UJM580"/>
      <c r="UJN580"/>
      <c r="UJO580"/>
      <c r="UJP580"/>
      <c r="UJQ580"/>
      <c r="UJR580"/>
      <c r="UJS580"/>
      <c r="UJT580"/>
      <c r="UJU580"/>
      <c r="UJV580"/>
      <c r="UJW580"/>
      <c r="UJX580"/>
      <c r="UJY580"/>
      <c r="UJZ580"/>
      <c r="UKA580"/>
      <c r="UKB580"/>
      <c r="UKC580"/>
      <c r="UKD580"/>
      <c r="UKE580"/>
      <c r="UKF580"/>
      <c r="UKG580"/>
      <c r="UKH580"/>
      <c r="UKI580"/>
      <c r="UKJ580"/>
      <c r="UKK580"/>
      <c r="UKL580"/>
      <c r="UKM580"/>
      <c r="UKN580"/>
      <c r="UKO580"/>
      <c r="UKP580"/>
      <c r="UKQ580"/>
      <c r="UKR580"/>
      <c r="UKS580"/>
      <c r="UKT580"/>
      <c r="UKU580"/>
      <c r="UKV580"/>
      <c r="UKW580"/>
      <c r="UKX580"/>
      <c r="UKY580"/>
      <c r="UKZ580"/>
      <c r="ULA580"/>
      <c r="ULB580"/>
      <c r="ULC580"/>
      <c r="ULD580"/>
      <c r="ULE580"/>
      <c r="ULF580"/>
      <c r="ULG580"/>
      <c r="ULH580"/>
      <c r="ULI580"/>
      <c r="ULJ580"/>
      <c r="ULK580"/>
      <c r="ULL580"/>
      <c r="ULM580"/>
      <c r="ULN580"/>
      <c r="ULO580"/>
      <c r="ULP580"/>
      <c r="ULQ580"/>
      <c r="ULR580"/>
      <c r="ULS580"/>
      <c r="ULT580"/>
      <c r="ULU580"/>
      <c r="ULV580"/>
      <c r="ULW580"/>
      <c r="ULX580"/>
      <c r="ULY580"/>
      <c r="ULZ580"/>
      <c r="UMA580"/>
      <c r="UMB580"/>
      <c r="UMC580"/>
      <c r="UMD580"/>
      <c r="UME580"/>
      <c r="UMF580"/>
      <c r="UMG580"/>
      <c r="UMH580"/>
      <c r="UMI580"/>
      <c r="UMJ580"/>
      <c r="UMK580"/>
      <c r="UML580"/>
      <c r="UMM580"/>
      <c r="UMN580"/>
      <c r="UMO580"/>
      <c r="UMP580"/>
      <c r="UMQ580"/>
      <c r="UMR580"/>
      <c r="UMS580"/>
      <c r="UMT580"/>
      <c r="UMU580"/>
      <c r="UMV580"/>
      <c r="UMW580"/>
      <c r="UMX580"/>
      <c r="UMY580"/>
      <c r="UMZ580"/>
      <c r="UNA580"/>
      <c r="UNB580"/>
      <c r="UNC580"/>
      <c r="UND580"/>
      <c r="UNE580"/>
      <c r="UNF580"/>
      <c r="UNG580"/>
      <c r="UNH580"/>
      <c r="UNI580"/>
      <c r="UNJ580"/>
      <c r="UNK580"/>
      <c r="UNL580"/>
      <c r="UNM580"/>
      <c r="UNN580"/>
      <c r="UNO580"/>
      <c r="UNP580"/>
      <c r="UNQ580"/>
      <c r="UNR580"/>
      <c r="UNS580"/>
      <c r="UNT580"/>
      <c r="UNU580"/>
      <c r="UNV580"/>
      <c r="UNW580"/>
      <c r="UNX580"/>
      <c r="UNY580"/>
      <c r="UNZ580"/>
      <c r="UOA580"/>
      <c r="UOB580"/>
      <c r="UOC580"/>
      <c r="UOD580"/>
      <c r="UOE580"/>
      <c r="UOF580"/>
      <c r="UOG580"/>
      <c r="UOH580"/>
      <c r="UOI580"/>
      <c r="UOJ580"/>
      <c r="UOK580"/>
      <c r="UOL580"/>
      <c r="UOM580"/>
      <c r="UON580"/>
      <c r="UOO580"/>
      <c r="UOP580"/>
      <c r="UOQ580"/>
      <c r="UOR580"/>
      <c r="UOS580"/>
      <c r="UOT580"/>
      <c r="UOU580"/>
      <c r="UOV580"/>
      <c r="UOW580"/>
      <c r="UOX580"/>
      <c r="UOY580"/>
      <c r="UOZ580"/>
      <c r="UPA580"/>
      <c r="UPB580"/>
      <c r="UPC580"/>
      <c r="UPD580"/>
      <c r="UPE580"/>
      <c r="UPF580"/>
      <c r="UPG580"/>
      <c r="UPH580"/>
      <c r="UPI580"/>
      <c r="UPJ580"/>
      <c r="UPK580"/>
      <c r="UPL580"/>
      <c r="UPM580"/>
      <c r="UPN580"/>
      <c r="UPO580"/>
      <c r="UPP580"/>
      <c r="UPQ580"/>
      <c r="UPR580"/>
      <c r="UPS580"/>
      <c r="UPT580"/>
      <c r="UPU580"/>
      <c r="UPV580"/>
      <c r="UPW580"/>
      <c r="UPX580"/>
      <c r="UPY580"/>
      <c r="UPZ580"/>
      <c r="UQA580"/>
      <c r="UQB580"/>
      <c r="UQC580"/>
      <c r="UQD580"/>
      <c r="UQE580"/>
      <c r="UQF580"/>
      <c r="UQG580"/>
      <c r="UQH580"/>
      <c r="UQI580"/>
      <c r="UQJ580"/>
      <c r="UQK580"/>
      <c r="UQL580"/>
      <c r="UQM580"/>
      <c r="UQN580"/>
      <c r="UQO580"/>
      <c r="UQP580"/>
      <c r="UQQ580"/>
      <c r="UQR580"/>
      <c r="UQS580"/>
      <c r="UQT580"/>
      <c r="UQU580"/>
      <c r="UQV580"/>
      <c r="UQW580"/>
      <c r="UQX580"/>
      <c r="UQY580"/>
      <c r="UQZ580"/>
      <c r="URA580"/>
      <c r="URB580"/>
      <c r="URC580"/>
      <c r="URD580"/>
      <c r="URE580"/>
      <c r="URF580"/>
      <c r="URG580"/>
      <c r="URH580"/>
      <c r="URI580"/>
      <c r="URJ580"/>
      <c r="URK580"/>
      <c r="URL580"/>
      <c r="URM580"/>
      <c r="URN580"/>
      <c r="URO580"/>
      <c r="URP580"/>
      <c r="URQ580"/>
      <c r="URR580"/>
      <c r="URS580"/>
      <c r="URT580"/>
      <c r="URU580"/>
      <c r="URV580"/>
      <c r="URW580"/>
      <c r="URX580"/>
      <c r="URY580"/>
      <c r="URZ580"/>
      <c r="USA580"/>
      <c r="USB580"/>
      <c r="USC580"/>
      <c r="USD580"/>
      <c r="USE580"/>
      <c r="USF580"/>
      <c r="USG580"/>
      <c r="USH580"/>
      <c r="USI580"/>
      <c r="USJ580"/>
      <c r="USK580"/>
      <c r="USL580"/>
      <c r="USM580"/>
      <c r="USN580"/>
      <c r="USO580"/>
      <c r="USP580"/>
      <c r="USQ580"/>
      <c r="USR580"/>
      <c r="USS580"/>
      <c r="UST580"/>
      <c r="USU580"/>
      <c r="USV580"/>
      <c r="USW580"/>
      <c r="USX580"/>
      <c r="USY580"/>
      <c r="USZ580"/>
      <c r="UTA580"/>
      <c r="UTB580"/>
      <c r="UTC580"/>
      <c r="UTD580"/>
      <c r="UTE580"/>
      <c r="UTF580"/>
      <c r="UTG580"/>
      <c r="UTH580"/>
      <c r="UTI580"/>
      <c r="UTJ580"/>
      <c r="UTK580"/>
      <c r="UTL580"/>
      <c r="UTM580"/>
      <c r="UTN580"/>
      <c r="UTO580"/>
      <c r="UTP580"/>
      <c r="UTQ580"/>
      <c r="UTR580"/>
      <c r="UTS580"/>
      <c r="UTT580"/>
      <c r="UTU580"/>
      <c r="UTV580"/>
      <c r="UTW580"/>
      <c r="UTX580"/>
      <c r="UTY580"/>
      <c r="UTZ580"/>
      <c r="UUA580"/>
      <c r="UUB580"/>
      <c r="UUC580"/>
      <c r="UUD580"/>
      <c r="UUE580"/>
      <c r="UUF580"/>
      <c r="UUG580"/>
      <c r="UUH580"/>
      <c r="UUI580"/>
      <c r="UUJ580"/>
      <c r="UUK580"/>
      <c r="UUL580"/>
      <c r="UUM580"/>
      <c r="UUN580"/>
      <c r="UUO580"/>
      <c r="UUP580"/>
      <c r="UUQ580"/>
      <c r="UUR580"/>
      <c r="UUS580"/>
      <c r="UUT580"/>
      <c r="UUU580"/>
      <c r="UUV580"/>
      <c r="UUW580"/>
      <c r="UUX580"/>
      <c r="UUY580"/>
      <c r="UUZ580"/>
      <c r="UVA580"/>
      <c r="UVB580"/>
      <c r="UVC580"/>
      <c r="UVD580"/>
      <c r="UVE580"/>
      <c r="UVF580"/>
      <c r="UVG580"/>
      <c r="UVH580"/>
      <c r="UVI580"/>
      <c r="UVJ580"/>
      <c r="UVK580"/>
      <c r="UVL580"/>
      <c r="UVM580"/>
      <c r="UVN580"/>
      <c r="UVO580"/>
      <c r="UVP580"/>
      <c r="UVQ580"/>
      <c r="UVR580"/>
      <c r="UVS580"/>
      <c r="UVT580"/>
      <c r="UVU580"/>
      <c r="UVV580"/>
      <c r="UVW580"/>
      <c r="UVX580"/>
      <c r="UVY580"/>
      <c r="UVZ580"/>
      <c r="UWA580"/>
      <c r="UWB580"/>
      <c r="UWC580"/>
      <c r="UWD580"/>
      <c r="UWE580"/>
      <c r="UWF580"/>
      <c r="UWG580"/>
      <c r="UWH580"/>
      <c r="UWI580"/>
      <c r="UWJ580"/>
      <c r="UWK580"/>
      <c r="UWL580"/>
      <c r="UWM580"/>
      <c r="UWN580"/>
      <c r="UWO580"/>
      <c r="UWP580"/>
      <c r="UWQ580"/>
      <c r="UWR580"/>
      <c r="UWS580"/>
      <c r="UWT580"/>
      <c r="UWU580"/>
      <c r="UWV580"/>
      <c r="UWW580"/>
      <c r="UWX580"/>
      <c r="UWY580"/>
      <c r="UWZ580"/>
      <c r="UXA580"/>
      <c r="UXB580"/>
      <c r="UXC580"/>
      <c r="UXD580"/>
      <c r="UXE580"/>
      <c r="UXF580"/>
      <c r="UXG580"/>
      <c r="UXH580"/>
      <c r="UXI580"/>
      <c r="UXJ580"/>
      <c r="UXK580"/>
      <c r="UXL580"/>
      <c r="UXM580"/>
      <c r="UXN580"/>
      <c r="UXO580"/>
      <c r="UXP580"/>
      <c r="UXQ580"/>
      <c r="UXR580"/>
      <c r="UXS580"/>
      <c r="UXT580"/>
      <c r="UXU580"/>
      <c r="UXV580"/>
      <c r="UXW580"/>
      <c r="UXX580"/>
      <c r="UXY580"/>
      <c r="UXZ580"/>
      <c r="UYA580"/>
      <c r="UYB580"/>
      <c r="UYC580"/>
      <c r="UYD580"/>
      <c r="UYE580"/>
      <c r="UYF580"/>
      <c r="UYG580"/>
      <c r="UYH580"/>
      <c r="UYI580"/>
      <c r="UYJ580"/>
      <c r="UYK580"/>
      <c r="UYL580"/>
      <c r="UYM580"/>
      <c r="UYN580"/>
      <c r="UYO580"/>
      <c r="UYP580"/>
      <c r="UYQ580"/>
      <c r="UYR580"/>
      <c r="UYS580"/>
      <c r="UYT580"/>
      <c r="UYU580"/>
      <c r="UYV580"/>
      <c r="UYW580"/>
      <c r="UYX580"/>
      <c r="UYY580"/>
      <c r="UYZ580"/>
      <c r="UZA580"/>
      <c r="UZB580"/>
      <c r="UZC580"/>
      <c r="UZD580"/>
      <c r="UZE580"/>
      <c r="UZF580"/>
      <c r="UZG580"/>
      <c r="UZH580"/>
      <c r="UZI580"/>
      <c r="UZJ580"/>
      <c r="UZK580"/>
      <c r="UZL580"/>
      <c r="UZM580"/>
      <c r="UZN580"/>
      <c r="UZO580"/>
      <c r="UZP580"/>
      <c r="UZQ580"/>
      <c r="UZR580"/>
      <c r="UZS580"/>
      <c r="UZT580"/>
      <c r="UZU580"/>
      <c r="UZV580"/>
      <c r="UZW580"/>
      <c r="UZX580"/>
      <c r="UZY580"/>
      <c r="UZZ580"/>
      <c r="VAA580"/>
      <c r="VAB580"/>
      <c r="VAC580"/>
      <c r="VAD580"/>
      <c r="VAE580"/>
      <c r="VAF580"/>
      <c r="VAG580"/>
      <c r="VAH580"/>
      <c r="VAI580"/>
      <c r="VAJ580"/>
      <c r="VAK580"/>
      <c r="VAL580"/>
      <c r="VAM580"/>
      <c r="VAN580"/>
      <c r="VAO580"/>
      <c r="VAP580"/>
      <c r="VAQ580"/>
      <c r="VAR580"/>
      <c r="VAS580"/>
      <c r="VAT580"/>
      <c r="VAU580"/>
      <c r="VAV580"/>
      <c r="VAW580"/>
      <c r="VAX580"/>
      <c r="VAY580"/>
      <c r="VAZ580"/>
      <c r="VBA580"/>
      <c r="VBB580"/>
      <c r="VBC580"/>
      <c r="VBD580"/>
      <c r="VBE580"/>
      <c r="VBF580"/>
      <c r="VBG580"/>
      <c r="VBH580"/>
      <c r="VBI580"/>
      <c r="VBJ580"/>
      <c r="VBK580"/>
      <c r="VBL580"/>
      <c r="VBM580"/>
      <c r="VBN580"/>
      <c r="VBO580"/>
      <c r="VBP580"/>
      <c r="VBQ580"/>
      <c r="VBR580"/>
      <c r="VBS580"/>
      <c r="VBT580"/>
      <c r="VBU580"/>
      <c r="VBV580"/>
      <c r="VBW580"/>
      <c r="VBX580"/>
      <c r="VBY580"/>
      <c r="VBZ580"/>
      <c r="VCA580"/>
      <c r="VCB580"/>
      <c r="VCC580"/>
      <c r="VCD580"/>
      <c r="VCE580"/>
      <c r="VCF580"/>
      <c r="VCG580"/>
      <c r="VCH580"/>
      <c r="VCI580"/>
      <c r="VCJ580"/>
      <c r="VCK580"/>
      <c r="VCL580"/>
      <c r="VCM580"/>
      <c r="VCN580"/>
      <c r="VCO580"/>
      <c r="VCP580"/>
      <c r="VCQ580"/>
      <c r="VCR580"/>
      <c r="VCS580"/>
      <c r="VCT580"/>
      <c r="VCU580"/>
      <c r="VCV580"/>
      <c r="VCW580"/>
      <c r="VCX580"/>
      <c r="VCY580"/>
      <c r="VCZ580"/>
      <c r="VDA580"/>
      <c r="VDB580"/>
      <c r="VDC580"/>
      <c r="VDD580"/>
      <c r="VDE580"/>
      <c r="VDF580"/>
      <c r="VDG580"/>
      <c r="VDH580"/>
      <c r="VDI580"/>
      <c r="VDJ580"/>
      <c r="VDK580"/>
      <c r="VDL580"/>
      <c r="VDM580"/>
      <c r="VDN580"/>
      <c r="VDO580"/>
      <c r="VDP580"/>
      <c r="VDQ580"/>
      <c r="VDR580"/>
      <c r="VDS580"/>
      <c r="VDT580"/>
      <c r="VDU580"/>
      <c r="VDV580"/>
      <c r="VDW580"/>
      <c r="VDX580"/>
      <c r="VDY580"/>
      <c r="VDZ580"/>
      <c r="VEA580"/>
      <c r="VEB580"/>
      <c r="VEC580"/>
      <c r="VED580"/>
      <c r="VEE580"/>
      <c r="VEF580"/>
      <c r="VEG580"/>
      <c r="VEH580"/>
      <c r="VEI580"/>
      <c r="VEJ580"/>
      <c r="VEK580"/>
      <c r="VEL580"/>
      <c r="VEM580"/>
      <c r="VEN580"/>
      <c r="VEO580"/>
      <c r="VEP580"/>
      <c r="VEQ580"/>
      <c r="VER580"/>
      <c r="VES580"/>
      <c r="VET580"/>
      <c r="VEU580"/>
      <c r="VEV580"/>
      <c r="VEW580"/>
      <c r="VEX580"/>
      <c r="VEY580"/>
      <c r="VEZ580"/>
      <c r="VFA580"/>
      <c r="VFB580"/>
      <c r="VFC580"/>
      <c r="VFD580"/>
      <c r="VFE580"/>
      <c r="VFF580"/>
      <c r="VFG580"/>
      <c r="VFH580"/>
      <c r="VFI580"/>
      <c r="VFJ580"/>
      <c r="VFK580"/>
      <c r="VFL580"/>
      <c r="VFM580"/>
      <c r="VFN580"/>
      <c r="VFO580"/>
      <c r="VFP580"/>
      <c r="VFQ580"/>
      <c r="VFR580"/>
      <c r="VFS580"/>
      <c r="VFT580"/>
      <c r="VFU580"/>
      <c r="VFV580"/>
      <c r="VFW580"/>
      <c r="VFX580"/>
      <c r="VFY580"/>
      <c r="VFZ580"/>
      <c r="VGA580"/>
      <c r="VGB580"/>
      <c r="VGC580"/>
      <c r="VGD580"/>
      <c r="VGE580"/>
      <c r="VGF580"/>
      <c r="VGG580"/>
      <c r="VGH580"/>
      <c r="VGI580"/>
      <c r="VGJ580"/>
      <c r="VGK580"/>
      <c r="VGL580"/>
      <c r="VGM580"/>
      <c r="VGN580"/>
      <c r="VGO580"/>
      <c r="VGP580"/>
      <c r="VGQ580"/>
      <c r="VGR580"/>
      <c r="VGS580"/>
      <c r="VGT580"/>
      <c r="VGU580"/>
      <c r="VGV580"/>
      <c r="VGW580"/>
      <c r="VGX580"/>
      <c r="VGY580"/>
      <c r="VGZ580"/>
      <c r="VHA580"/>
      <c r="VHB580"/>
      <c r="VHC580"/>
      <c r="VHD580"/>
      <c r="VHE580"/>
      <c r="VHF580"/>
      <c r="VHG580"/>
      <c r="VHH580"/>
      <c r="VHI580"/>
      <c r="VHJ580"/>
      <c r="VHK580"/>
      <c r="VHL580"/>
      <c r="VHM580"/>
      <c r="VHN580"/>
      <c r="VHO580"/>
      <c r="VHP580"/>
      <c r="VHQ580"/>
      <c r="VHR580"/>
      <c r="VHS580"/>
      <c r="VHT580"/>
      <c r="VHU580"/>
      <c r="VHV580"/>
      <c r="VHW580"/>
      <c r="VHX580"/>
      <c r="VHY580"/>
      <c r="VHZ580"/>
      <c r="VIA580"/>
      <c r="VIB580"/>
      <c r="VIC580"/>
      <c r="VID580"/>
      <c r="VIE580"/>
      <c r="VIF580"/>
      <c r="VIG580"/>
      <c r="VIH580"/>
      <c r="VII580"/>
      <c r="VIJ580"/>
      <c r="VIK580"/>
      <c r="VIL580"/>
      <c r="VIM580"/>
      <c r="VIN580"/>
      <c r="VIO580"/>
      <c r="VIP580"/>
      <c r="VIQ580"/>
      <c r="VIR580"/>
      <c r="VIS580"/>
      <c r="VIT580"/>
      <c r="VIU580"/>
      <c r="VIV580"/>
      <c r="VIW580"/>
      <c r="VIX580"/>
      <c r="VIY580"/>
      <c r="VIZ580"/>
      <c r="VJA580"/>
      <c r="VJB580"/>
      <c r="VJC580"/>
      <c r="VJD580"/>
      <c r="VJE580"/>
      <c r="VJF580"/>
      <c r="VJG580"/>
      <c r="VJH580"/>
      <c r="VJI580"/>
      <c r="VJJ580"/>
      <c r="VJK580"/>
      <c r="VJL580"/>
      <c r="VJM580"/>
      <c r="VJN580"/>
      <c r="VJO580"/>
      <c r="VJP580"/>
      <c r="VJQ580"/>
      <c r="VJR580"/>
      <c r="VJS580"/>
      <c r="VJT580"/>
      <c r="VJU580"/>
      <c r="VJV580"/>
      <c r="VJW580"/>
      <c r="VJX580"/>
      <c r="VJY580"/>
      <c r="VJZ580"/>
      <c r="VKA580"/>
      <c r="VKB580"/>
      <c r="VKC580"/>
      <c r="VKD580"/>
      <c r="VKE580"/>
      <c r="VKF580"/>
      <c r="VKG580"/>
      <c r="VKH580"/>
      <c r="VKI580"/>
      <c r="VKJ580"/>
      <c r="VKK580"/>
      <c r="VKL580"/>
      <c r="VKM580"/>
      <c r="VKN580"/>
      <c r="VKO580"/>
      <c r="VKP580"/>
      <c r="VKQ580"/>
      <c r="VKR580"/>
      <c r="VKS580"/>
      <c r="VKT580"/>
      <c r="VKU580"/>
      <c r="VKV580"/>
      <c r="VKW580"/>
      <c r="VKX580"/>
      <c r="VKY580"/>
      <c r="VKZ580"/>
      <c r="VLA580"/>
      <c r="VLB580"/>
      <c r="VLC580"/>
      <c r="VLD580"/>
      <c r="VLE580"/>
      <c r="VLF580"/>
      <c r="VLG580"/>
      <c r="VLH580"/>
      <c r="VLI580"/>
      <c r="VLJ580"/>
      <c r="VLK580"/>
      <c r="VLL580"/>
      <c r="VLM580"/>
      <c r="VLN580"/>
      <c r="VLO580"/>
      <c r="VLP580"/>
      <c r="VLQ580"/>
      <c r="VLR580"/>
      <c r="VLS580"/>
      <c r="VLT580"/>
      <c r="VLU580"/>
      <c r="VLV580"/>
      <c r="VLW580"/>
      <c r="VLX580"/>
      <c r="VLY580"/>
      <c r="VLZ580"/>
      <c r="VMA580"/>
      <c r="VMB580"/>
      <c r="VMC580"/>
      <c r="VMD580"/>
      <c r="VME580"/>
      <c r="VMF580"/>
      <c r="VMG580"/>
      <c r="VMH580"/>
      <c r="VMI580"/>
      <c r="VMJ580"/>
      <c r="VMK580"/>
      <c r="VML580"/>
      <c r="VMM580"/>
      <c r="VMN580"/>
      <c r="VMO580"/>
      <c r="VMP580"/>
      <c r="VMQ580"/>
      <c r="VMR580"/>
      <c r="VMS580"/>
      <c r="VMT580"/>
      <c r="VMU580"/>
      <c r="VMV580"/>
      <c r="VMW580"/>
      <c r="VMX580"/>
      <c r="VMY580"/>
      <c r="VMZ580"/>
      <c r="VNA580"/>
      <c r="VNB580"/>
      <c r="VNC580"/>
      <c r="VND580"/>
      <c r="VNE580"/>
      <c r="VNF580"/>
      <c r="VNG580"/>
      <c r="VNH580"/>
      <c r="VNI580"/>
      <c r="VNJ580"/>
      <c r="VNK580"/>
      <c r="VNL580"/>
      <c r="VNM580"/>
      <c r="VNN580"/>
      <c r="VNO580"/>
      <c r="VNP580"/>
      <c r="VNQ580"/>
      <c r="VNR580"/>
      <c r="VNS580"/>
      <c r="VNT580"/>
      <c r="VNU580"/>
      <c r="VNV580"/>
      <c r="VNW580"/>
      <c r="VNX580"/>
      <c r="VNY580"/>
      <c r="VNZ580"/>
      <c r="VOA580"/>
      <c r="VOB580"/>
      <c r="VOC580"/>
      <c r="VOD580"/>
      <c r="VOE580"/>
      <c r="VOF580"/>
      <c r="VOG580"/>
      <c r="VOH580"/>
      <c r="VOI580"/>
      <c r="VOJ580"/>
      <c r="VOK580"/>
      <c r="VOL580"/>
      <c r="VOM580"/>
      <c r="VON580"/>
      <c r="VOO580"/>
      <c r="VOP580"/>
      <c r="VOQ580"/>
      <c r="VOR580"/>
      <c r="VOS580"/>
      <c r="VOT580"/>
      <c r="VOU580"/>
      <c r="VOV580"/>
      <c r="VOW580"/>
      <c r="VOX580"/>
      <c r="VOY580"/>
      <c r="VOZ580"/>
      <c r="VPA580"/>
      <c r="VPB580"/>
      <c r="VPC580"/>
      <c r="VPD580"/>
      <c r="VPE580"/>
      <c r="VPF580"/>
      <c r="VPG580"/>
      <c r="VPH580"/>
      <c r="VPI580"/>
      <c r="VPJ580"/>
      <c r="VPK580"/>
      <c r="VPL580"/>
      <c r="VPM580"/>
      <c r="VPN580"/>
      <c r="VPO580"/>
      <c r="VPP580"/>
      <c r="VPQ580"/>
      <c r="VPR580"/>
      <c r="VPS580"/>
      <c r="VPT580"/>
      <c r="VPU580"/>
      <c r="VPV580"/>
      <c r="VPW580"/>
      <c r="VPX580"/>
      <c r="VPY580"/>
      <c r="VPZ580"/>
      <c r="VQA580"/>
      <c r="VQB580"/>
      <c r="VQC580"/>
      <c r="VQD580"/>
      <c r="VQE580"/>
      <c r="VQF580"/>
      <c r="VQG580"/>
      <c r="VQH580"/>
      <c r="VQI580"/>
      <c r="VQJ580"/>
      <c r="VQK580"/>
      <c r="VQL580"/>
      <c r="VQM580"/>
      <c r="VQN580"/>
      <c r="VQO580"/>
      <c r="VQP580"/>
      <c r="VQQ580"/>
      <c r="VQR580"/>
      <c r="VQS580"/>
      <c r="VQT580"/>
      <c r="VQU580"/>
      <c r="VQV580"/>
      <c r="VQW580"/>
      <c r="VQX580"/>
      <c r="VQY580"/>
      <c r="VQZ580"/>
      <c r="VRA580"/>
      <c r="VRB580"/>
      <c r="VRC580"/>
      <c r="VRD580"/>
      <c r="VRE580"/>
      <c r="VRF580"/>
      <c r="VRG580"/>
      <c r="VRH580"/>
      <c r="VRI580"/>
      <c r="VRJ580"/>
      <c r="VRK580"/>
      <c r="VRL580"/>
      <c r="VRM580"/>
      <c r="VRN580"/>
      <c r="VRO580"/>
      <c r="VRP580"/>
      <c r="VRQ580"/>
      <c r="VRR580"/>
      <c r="VRS580"/>
      <c r="VRT580"/>
      <c r="VRU580"/>
      <c r="VRV580"/>
      <c r="VRW580"/>
      <c r="VRX580"/>
      <c r="VRY580"/>
      <c r="VRZ580"/>
      <c r="VSA580"/>
      <c r="VSB580"/>
      <c r="VSC580"/>
      <c r="VSD580"/>
      <c r="VSE580"/>
      <c r="VSF580"/>
      <c r="VSG580"/>
      <c r="VSH580"/>
      <c r="VSI580"/>
      <c r="VSJ580"/>
      <c r="VSK580"/>
      <c r="VSL580"/>
      <c r="VSM580"/>
      <c r="VSN580"/>
      <c r="VSO580"/>
      <c r="VSP580"/>
      <c r="VSQ580"/>
      <c r="VSR580"/>
      <c r="VSS580"/>
      <c r="VST580"/>
      <c r="VSU580"/>
      <c r="VSV580"/>
      <c r="VSW580"/>
      <c r="VSX580"/>
      <c r="VSY580"/>
      <c r="VSZ580"/>
      <c r="VTA580"/>
      <c r="VTB580"/>
      <c r="VTC580"/>
      <c r="VTD580"/>
      <c r="VTE580"/>
      <c r="VTF580"/>
      <c r="VTG580"/>
      <c r="VTH580"/>
      <c r="VTI580"/>
      <c r="VTJ580"/>
      <c r="VTK580"/>
      <c r="VTL580"/>
      <c r="VTM580"/>
      <c r="VTN580"/>
      <c r="VTO580"/>
      <c r="VTP580"/>
      <c r="VTQ580"/>
      <c r="VTR580"/>
      <c r="VTS580"/>
      <c r="VTT580"/>
      <c r="VTU580"/>
      <c r="VTV580"/>
      <c r="VTW580"/>
      <c r="VTX580"/>
      <c r="VTY580"/>
      <c r="VTZ580"/>
      <c r="VUA580"/>
      <c r="VUB580"/>
      <c r="VUC580"/>
      <c r="VUD580"/>
      <c r="VUE580"/>
      <c r="VUF580"/>
      <c r="VUG580"/>
      <c r="VUH580"/>
      <c r="VUI580"/>
      <c r="VUJ580"/>
      <c r="VUK580"/>
      <c r="VUL580"/>
      <c r="VUM580"/>
      <c r="VUN580"/>
      <c r="VUO580"/>
      <c r="VUP580"/>
      <c r="VUQ580"/>
      <c r="VUR580"/>
      <c r="VUS580"/>
      <c r="VUT580"/>
      <c r="VUU580"/>
      <c r="VUV580"/>
      <c r="VUW580"/>
      <c r="VUX580"/>
      <c r="VUY580"/>
      <c r="VUZ580"/>
      <c r="VVA580"/>
      <c r="VVB580"/>
      <c r="VVC580"/>
      <c r="VVD580"/>
      <c r="VVE580"/>
      <c r="VVF580"/>
      <c r="VVG580"/>
      <c r="VVH580"/>
      <c r="VVI580"/>
      <c r="VVJ580"/>
      <c r="VVK580"/>
      <c r="VVL580"/>
      <c r="VVM580"/>
      <c r="VVN580"/>
      <c r="VVO580"/>
      <c r="VVP580"/>
      <c r="VVQ580"/>
      <c r="VVR580"/>
      <c r="VVS580"/>
      <c r="VVT580"/>
      <c r="VVU580"/>
      <c r="VVV580"/>
      <c r="VVW580"/>
      <c r="VVX580"/>
      <c r="VVY580"/>
      <c r="VVZ580"/>
      <c r="VWA580"/>
      <c r="VWB580"/>
      <c r="VWC580"/>
      <c r="VWD580"/>
      <c r="VWE580"/>
      <c r="VWF580"/>
      <c r="VWG580"/>
      <c r="VWH580"/>
      <c r="VWI580"/>
      <c r="VWJ580"/>
      <c r="VWK580"/>
      <c r="VWL580"/>
      <c r="VWM580"/>
      <c r="VWN580"/>
      <c r="VWO580"/>
      <c r="VWP580"/>
      <c r="VWQ580"/>
      <c r="VWR580"/>
      <c r="VWS580"/>
      <c r="VWT580"/>
      <c r="VWU580"/>
      <c r="VWV580"/>
      <c r="VWW580"/>
      <c r="VWX580"/>
      <c r="VWY580"/>
      <c r="VWZ580"/>
      <c r="VXA580"/>
      <c r="VXB580"/>
      <c r="VXC580"/>
      <c r="VXD580"/>
      <c r="VXE580"/>
      <c r="VXF580"/>
      <c r="VXG580"/>
      <c r="VXH580"/>
      <c r="VXI580"/>
      <c r="VXJ580"/>
      <c r="VXK580"/>
      <c r="VXL580"/>
      <c r="VXM580"/>
      <c r="VXN580"/>
      <c r="VXO580"/>
      <c r="VXP580"/>
      <c r="VXQ580"/>
      <c r="VXR580"/>
      <c r="VXS580"/>
      <c r="VXT580"/>
      <c r="VXU580"/>
      <c r="VXV580"/>
      <c r="VXW580"/>
      <c r="VXX580"/>
      <c r="VXY580"/>
      <c r="VXZ580"/>
      <c r="VYA580"/>
      <c r="VYB580"/>
      <c r="VYC580"/>
      <c r="VYD580"/>
      <c r="VYE580"/>
      <c r="VYF580"/>
      <c r="VYG580"/>
      <c r="VYH580"/>
      <c r="VYI580"/>
      <c r="VYJ580"/>
      <c r="VYK580"/>
      <c r="VYL580"/>
      <c r="VYM580"/>
      <c r="VYN580"/>
      <c r="VYO580"/>
      <c r="VYP580"/>
      <c r="VYQ580"/>
      <c r="VYR580"/>
      <c r="VYS580"/>
      <c r="VYT580"/>
      <c r="VYU580"/>
      <c r="VYV580"/>
      <c r="VYW580"/>
      <c r="VYX580"/>
      <c r="VYY580"/>
      <c r="VYZ580"/>
      <c r="VZA580"/>
      <c r="VZB580"/>
      <c r="VZC580"/>
      <c r="VZD580"/>
      <c r="VZE580"/>
      <c r="VZF580"/>
      <c r="VZG580"/>
      <c r="VZH580"/>
      <c r="VZI580"/>
      <c r="VZJ580"/>
      <c r="VZK580"/>
      <c r="VZL580"/>
      <c r="VZM580"/>
      <c r="VZN580"/>
      <c r="VZO580"/>
      <c r="VZP580"/>
      <c r="VZQ580"/>
      <c r="VZR580"/>
      <c r="VZS580"/>
      <c r="VZT580"/>
      <c r="VZU580"/>
      <c r="VZV580"/>
      <c r="VZW580"/>
      <c r="VZX580"/>
      <c r="VZY580"/>
      <c r="VZZ580"/>
      <c r="WAA580"/>
      <c r="WAB580"/>
      <c r="WAC580"/>
      <c r="WAD580"/>
      <c r="WAE580"/>
      <c r="WAF580"/>
      <c r="WAG580"/>
      <c r="WAH580"/>
      <c r="WAI580"/>
      <c r="WAJ580"/>
      <c r="WAK580"/>
      <c r="WAL580"/>
      <c r="WAM580"/>
      <c r="WAN580"/>
      <c r="WAO580"/>
      <c r="WAP580"/>
      <c r="WAQ580"/>
      <c r="WAR580"/>
      <c r="WAS580"/>
      <c r="WAT580"/>
      <c r="WAU580"/>
      <c r="WAV580"/>
      <c r="WAW580"/>
      <c r="WAX580"/>
      <c r="WAY580"/>
      <c r="WAZ580"/>
      <c r="WBA580"/>
      <c r="WBB580"/>
      <c r="WBC580"/>
      <c r="WBD580"/>
      <c r="WBE580"/>
      <c r="WBF580"/>
      <c r="WBG580"/>
      <c r="WBH580"/>
      <c r="WBI580"/>
      <c r="WBJ580"/>
      <c r="WBK580"/>
      <c r="WBL580"/>
      <c r="WBM580"/>
      <c r="WBN580"/>
      <c r="WBO580"/>
      <c r="WBP580"/>
      <c r="WBQ580"/>
      <c r="WBR580"/>
      <c r="WBS580"/>
      <c r="WBT580"/>
      <c r="WBU580"/>
      <c r="WBV580"/>
      <c r="WBW580"/>
      <c r="WBX580"/>
      <c r="WBY580"/>
      <c r="WBZ580"/>
      <c r="WCA580"/>
      <c r="WCB580"/>
      <c r="WCC580"/>
      <c r="WCD580"/>
      <c r="WCE580"/>
      <c r="WCF580"/>
      <c r="WCG580"/>
      <c r="WCH580"/>
      <c r="WCI580"/>
      <c r="WCJ580"/>
      <c r="WCK580"/>
      <c r="WCL580"/>
      <c r="WCM580"/>
      <c r="WCN580"/>
      <c r="WCO580"/>
      <c r="WCP580"/>
      <c r="WCQ580"/>
      <c r="WCR580"/>
      <c r="WCS580"/>
      <c r="WCT580"/>
      <c r="WCU580"/>
      <c r="WCV580"/>
      <c r="WCW580"/>
      <c r="WCX580"/>
      <c r="WCY580"/>
      <c r="WCZ580"/>
      <c r="WDA580"/>
      <c r="WDB580"/>
      <c r="WDC580"/>
      <c r="WDD580"/>
      <c r="WDE580"/>
      <c r="WDF580"/>
      <c r="WDG580"/>
      <c r="WDH580"/>
      <c r="WDI580"/>
      <c r="WDJ580"/>
      <c r="WDK580"/>
      <c r="WDL580"/>
      <c r="WDM580"/>
      <c r="WDN580"/>
      <c r="WDO580"/>
      <c r="WDP580"/>
      <c r="WDQ580"/>
      <c r="WDR580"/>
      <c r="WDS580"/>
      <c r="WDT580"/>
      <c r="WDU580"/>
      <c r="WDV580"/>
      <c r="WDW580"/>
      <c r="WDX580"/>
      <c r="WDY580"/>
      <c r="WDZ580"/>
      <c r="WEA580"/>
      <c r="WEB580"/>
      <c r="WEC580"/>
      <c r="WED580"/>
      <c r="WEE580"/>
      <c r="WEF580"/>
      <c r="WEG580"/>
      <c r="WEH580"/>
      <c r="WEI580"/>
      <c r="WEJ580"/>
      <c r="WEK580"/>
      <c r="WEL580"/>
      <c r="WEM580"/>
      <c r="WEN580"/>
      <c r="WEO580"/>
      <c r="WEP580"/>
      <c r="WEQ580"/>
      <c r="WER580"/>
      <c r="WES580"/>
      <c r="WET580"/>
      <c r="WEU580"/>
      <c r="WEV580"/>
      <c r="WEW580"/>
      <c r="WEX580"/>
      <c r="WEY580"/>
      <c r="WEZ580"/>
      <c r="WFA580"/>
      <c r="WFB580"/>
      <c r="WFC580"/>
      <c r="WFD580"/>
      <c r="WFE580"/>
      <c r="WFF580"/>
      <c r="WFG580"/>
      <c r="WFH580"/>
      <c r="WFI580"/>
      <c r="WFJ580"/>
      <c r="WFK580"/>
      <c r="WFL580"/>
      <c r="WFM580"/>
      <c r="WFN580"/>
      <c r="WFO580"/>
      <c r="WFP580"/>
      <c r="WFQ580"/>
      <c r="WFR580"/>
      <c r="WFS580"/>
      <c r="WFT580"/>
      <c r="WFU580"/>
      <c r="WFV580"/>
      <c r="WFW580"/>
      <c r="WFX580"/>
      <c r="WFY580"/>
      <c r="WFZ580"/>
      <c r="WGA580"/>
      <c r="WGB580"/>
      <c r="WGC580"/>
      <c r="WGD580"/>
      <c r="WGE580"/>
      <c r="WGF580"/>
      <c r="WGG580"/>
      <c r="WGH580"/>
      <c r="WGI580"/>
      <c r="WGJ580"/>
      <c r="WGK580"/>
      <c r="WGL580"/>
      <c r="WGM580"/>
      <c r="WGN580"/>
      <c r="WGO580"/>
      <c r="WGP580"/>
      <c r="WGQ580"/>
      <c r="WGR580"/>
      <c r="WGS580"/>
      <c r="WGT580"/>
      <c r="WGU580"/>
      <c r="WGV580"/>
      <c r="WGW580"/>
      <c r="WGX580"/>
      <c r="WGY580"/>
      <c r="WGZ580"/>
      <c r="WHA580"/>
      <c r="WHB580"/>
      <c r="WHC580"/>
      <c r="WHD580"/>
      <c r="WHE580"/>
      <c r="WHF580"/>
      <c r="WHG580"/>
      <c r="WHH580"/>
      <c r="WHI580"/>
      <c r="WHJ580"/>
      <c r="WHK580"/>
      <c r="WHL580"/>
      <c r="WHM580"/>
      <c r="WHN580"/>
      <c r="WHO580"/>
      <c r="WHP580"/>
      <c r="WHQ580"/>
      <c r="WHR580"/>
      <c r="WHS580"/>
      <c r="WHT580"/>
      <c r="WHU580"/>
      <c r="WHV580"/>
      <c r="WHW580"/>
      <c r="WHX580"/>
      <c r="WHY580"/>
      <c r="WHZ580"/>
      <c r="WIA580"/>
      <c r="WIB580"/>
      <c r="WIC580"/>
      <c r="WID580"/>
      <c r="WIE580"/>
      <c r="WIF580"/>
      <c r="WIG580"/>
      <c r="WIH580"/>
      <c r="WII580"/>
      <c r="WIJ580"/>
      <c r="WIK580"/>
      <c r="WIL580"/>
      <c r="WIM580"/>
      <c r="WIN580"/>
      <c r="WIO580"/>
      <c r="WIP580"/>
      <c r="WIQ580"/>
      <c r="WIR580"/>
      <c r="WIS580"/>
      <c r="WIT580"/>
      <c r="WIU580"/>
      <c r="WIV580"/>
      <c r="WIW580"/>
      <c r="WIX580"/>
      <c r="WIY580"/>
      <c r="WIZ580"/>
      <c r="WJA580"/>
      <c r="WJB580"/>
      <c r="WJC580"/>
      <c r="WJD580"/>
      <c r="WJE580"/>
      <c r="WJF580"/>
      <c r="WJG580"/>
      <c r="WJH580"/>
      <c r="WJI580"/>
      <c r="WJJ580"/>
      <c r="WJK580"/>
      <c r="WJL580"/>
      <c r="WJM580"/>
      <c r="WJN580"/>
      <c r="WJO580"/>
      <c r="WJP580"/>
      <c r="WJQ580"/>
      <c r="WJR580"/>
      <c r="WJS580"/>
      <c r="WJT580"/>
      <c r="WJU580"/>
      <c r="WJV580"/>
      <c r="WJW580"/>
      <c r="WJX580"/>
      <c r="WJY580"/>
      <c r="WJZ580"/>
      <c r="WKA580"/>
      <c r="WKB580"/>
      <c r="WKC580"/>
      <c r="WKD580"/>
      <c r="WKE580"/>
      <c r="WKF580"/>
      <c r="WKG580"/>
      <c r="WKH580"/>
      <c r="WKI580"/>
      <c r="WKJ580"/>
      <c r="WKK580"/>
      <c r="WKL580"/>
      <c r="WKM580"/>
      <c r="WKN580"/>
      <c r="WKO580"/>
      <c r="WKP580"/>
      <c r="WKQ580"/>
      <c r="WKR580"/>
      <c r="WKS580"/>
      <c r="WKT580"/>
      <c r="WKU580"/>
      <c r="WKV580"/>
      <c r="WKW580"/>
      <c r="WKX580"/>
      <c r="WKY580"/>
      <c r="WKZ580"/>
      <c r="WLA580"/>
      <c r="WLB580"/>
      <c r="WLC580"/>
      <c r="WLD580"/>
      <c r="WLE580"/>
      <c r="WLF580"/>
      <c r="WLG580"/>
      <c r="WLH580"/>
      <c r="WLI580"/>
      <c r="WLJ580"/>
      <c r="WLK580"/>
      <c r="WLL580"/>
      <c r="WLM580"/>
      <c r="WLN580"/>
      <c r="WLO580"/>
      <c r="WLP580"/>
      <c r="WLQ580"/>
      <c r="WLR580"/>
      <c r="WLS580"/>
      <c r="WLT580"/>
      <c r="WLU580"/>
      <c r="WLV580"/>
      <c r="WLW580"/>
      <c r="WLX580"/>
      <c r="WLY580"/>
      <c r="WLZ580"/>
      <c r="WMA580"/>
      <c r="WMB580"/>
      <c r="WMC580"/>
      <c r="WMD580"/>
      <c r="WME580"/>
      <c r="WMF580"/>
      <c r="WMG580"/>
      <c r="WMH580"/>
      <c r="WMI580"/>
      <c r="WMJ580"/>
      <c r="WMK580"/>
      <c r="WML580"/>
      <c r="WMM580"/>
      <c r="WMN580"/>
      <c r="WMO580"/>
      <c r="WMP580"/>
      <c r="WMQ580"/>
      <c r="WMR580"/>
      <c r="WMS580"/>
      <c r="WMT580"/>
      <c r="WMU580"/>
      <c r="WMV580"/>
      <c r="WMW580"/>
      <c r="WMX580"/>
      <c r="WMY580"/>
      <c r="WMZ580"/>
      <c r="WNA580"/>
      <c r="WNB580"/>
      <c r="WNC580"/>
      <c r="WND580"/>
      <c r="WNE580"/>
      <c r="WNF580"/>
      <c r="WNG580"/>
      <c r="WNH580"/>
      <c r="WNI580"/>
      <c r="WNJ580"/>
      <c r="WNK580"/>
      <c r="WNL580"/>
      <c r="WNM580"/>
      <c r="WNN580"/>
      <c r="WNO580"/>
      <c r="WNP580"/>
      <c r="WNQ580"/>
      <c r="WNR580"/>
      <c r="WNS580"/>
      <c r="WNT580"/>
      <c r="WNU580"/>
      <c r="WNV580"/>
      <c r="WNW580"/>
      <c r="WNX580"/>
      <c r="WNY580"/>
      <c r="WNZ580"/>
      <c r="WOA580"/>
      <c r="WOB580"/>
      <c r="WOC580"/>
      <c r="WOD580"/>
      <c r="WOE580"/>
      <c r="WOF580"/>
      <c r="WOG580"/>
      <c r="WOH580"/>
      <c r="WOI580"/>
      <c r="WOJ580"/>
      <c r="WOK580"/>
      <c r="WOL580"/>
      <c r="WOM580"/>
      <c r="WON580"/>
      <c r="WOO580"/>
      <c r="WOP580"/>
      <c r="WOQ580"/>
      <c r="WOR580"/>
      <c r="WOS580"/>
      <c r="WOT580"/>
      <c r="WOU580"/>
      <c r="WOV580"/>
      <c r="WOW580"/>
      <c r="WOX580"/>
      <c r="WOY580"/>
      <c r="WOZ580"/>
      <c r="WPA580"/>
      <c r="WPB580"/>
      <c r="WPC580"/>
      <c r="WPD580"/>
      <c r="WPE580"/>
      <c r="WPF580"/>
      <c r="WPG580"/>
      <c r="WPH580"/>
      <c r="WPI580"/>
      <c r="WPJ580"/>
      <c r="WPK580"/>
      <c r="WPL580"/>
      <c r="WPM580"/>
      <c r="WPN580"/>
      <c r="WPO580"/>
      <c r="WPP580"/>
      <c r="WPQ580"/>
      <c r="WPR580"/>
      <c r="WPS580"/>
      <c r="WPT580"/>
      <c r="WPU580"/>
      <c r="WPV580"/>
      <c r="WPW580"/>
      <c r="WPX580"/>
      <c r="WPY580"/>
      <c r="WPZ580"/>
      <c r="WQA580"/>
      <c r="WQB580"/>
      <c r="WQC580"/>
      <c r="WQD580"/>
      <c r="WQE580"/>
      <c r="WQF580"/>
      <c r="WQG580"/>
      <c r="WQH580"/>
      <c r="WQI580"/>
      <c r="WQJ580"/>
      <c r="WQK580"/>
      <c r="WQL580"/>
      <c r="WQM580"/>
      <c r="WQN580"/>
      <c r="WQO580"/>
      <c r="WQP580"/>
      <c r="WQQ580"/>
      <c r="WQR580"/>
      <c r="WQS580"/>
      <c r="WQT580"/>
      <c r="WQU580"/>
      <c r="WQV580"/>
      <c r="WQW580"/>
      <c r="WQX580"/>
      <c r="WQY580"/>
      <c r="WQZ580"/>
      <c r="WRA580"/>
      <c r="WRB580"/>
      <c r="WRC580"/>
      <c r="WRD580"/>
      <c r="WRE580"/>
      <c r="WRF580"/>
      <c r="WRG580"/>
      <c r="WRH580"/>
      <c r="WRI580"/>
      <c r="WRJ580"/>
      <c r="WRK580"/>
      <c r="WRL580"/>
      <c r="WRM580"/>
      <c r="WRN580"/>
      <c r="WRO580"/>
      <c r="WRP580"/>
      <c r="WRQ580"/>
      <c r="WRR580"/>
      <c r="WRS580"/>
      <c r="WRT580"/>
      <c r="WRU580"/>
      <c r="WRV580"/>
      <c r="WRW580"/>
      <c r="WRX580"/>
      <c r="WRY580"/>
      <c r="WRZ580"/>
      <c r="WSA580"/>
      <c r="WSB580"/>
      <c r="WSC580"/>
      <c r="WSD580"/>
      <c r="WSE580"/>
      <c r="WSF580"/>
      <c r="WSG580"/>
      <c r="WSH580"/>
      <c r="WSI580"/>
      <c r="WSJ580"/>
      <c r="WSK580"/>
      <c r="WSL580"/>
      <c r="WSM580"/>
      <c r="WSN580"/>
      <c r="WSO580"/>
      <c r="WSP580"/>
      <c r="WSQ580"/>
      <c r="WSR580"/>
      <c r="WSS580"/>
      <c r="WST580"/>
      <c r="WSU580"/>
      <c r="WSV580"/>
      <c r="WSW580"/>
      <c r="WSX580"/>
      <c r="WSY580"/>
      <c r="WSZ580"/>
      <c r="WTA580"/>
      <c r="WTB580"/>
      <c r="WTC580"/>
      <c r="WTD580"/>
      <c r="WTE580"/>
      <c r="WTF580"/>
      <c r="WTG580"/>
      <c r="WTH580"/>
      <c r="WTI580"/>
      <c r="WTJ580"/>
      <c r="WTK580"/>
      <c r="WTL580"/>
      <c r="WTM580"/>
      <c r="WTN580"/>
      <c r="WTO580"/>
      <c r="WTP580"/>
      <c r="WTQ580"/>
      <c r="WTR580"/>
      <c r="WTS580"/>
      <c r="WTT580"/>
      <c r="WTU580"/>
      <c r="WTV580"/>
      <c r="WTW580"/>
      <c r="WTX580"/>
      <c r="WTY580"/>
      <c r="WTZ580"/>
      <c r="WUA580"/>
      <c r="WUB580"/>
      <c r="WUC580"/>
      <c r="WUD580"/>
      <c r="WUE580"/>
      <c r="WUF580"/>
      <c r="WUG580"/>
      <c r="WUH580"/>
      <c r="WUI580"/>
      <c r="WUJ580"/>
      <c r="WUK580"/>
      <c r="WUL580"/>
      <c r="WUM580"/>
      <c r="WUN580"/>
      <c r="WUO580"/>
      <c r="WUP580"/>
      <c r="WUQ580"/>
      <c r="WUR580"/>
      <c r="WUS580"/>
      <c r="WUT580"/>
      <c r="WUU580"/>
      <c r="WUV580"/>
      <c r="WUW580"/>
      <c r="WUX580"/>
      <c r="WUY580"/>
      <c r="WUZ580"/>
      <c r="WVA580"/>
      <c r="WVB580"/>
      <c r="WVC580"/>
      <c r="WVD580"/>
      <c r="WVE580"/>
      <c r="WVF580"/>
      <c r="WVG580"/>
      <c r="WVH580"/>
      <c r="WVI580"/>
      <c r="WVJ580"/>
      <c r="WVK580"/>
      <c r="WVL580"/>
      <c r="WVM580"/>
      <c r="WVN580"/>
      <c r="WVO580"/>
      <c r="WVP580"/>
      <c r="WVQ580"/>
      <c r="WVR580"/>
      <c r="WVS580"/>
      <c r="WVT580"/>
      <c r="WVU580"/>
      <c r="WVV580"/>
      <c r="WVW580"/>
      <c r="WVX580"/>
      <c r="WVY580"/>
      <c r="WVZ580"/>
      <c r="WWA580"/>
      <c r="WWB580"/>
      <c r="WWC580"/>
      <c r="WWD580"/>
      <c r="WWE580"/>
      <c r="WWF580"/>
      <c r="WWG580"/>
      <c r="WWH580"/>
      <c r="WWI580"/>
      <c r="WWJ580"/>
      <c r="WWK580"/>
      <c r="WWL580"/>
      <c r="WWM580"/>
      <c r="WWN580"/>
      <c r="WWO580"/>
      <c r="WWP580"/>
      <c r="WWQ580"/>
      <c r="WWR580"/>
      <c r="WWS580"/>
      <c r="WWT580"/>
      <c r="WWU580"/>
      <c r="WWV580"/>
      <c r="WWW580"/>
      <c r="WWX580"/>
      <c r="WWY580"/>
      <c r="WWZ580"/>
      <c r="WXA580"/>
      <c r="WXB580"/>
      <c r="WXC580"/>
      <c r="WXD580"/>
      <c r="WXE580"/>
      <c r="WXF580"/>
      <c r="WXG580"/>
      <c r="WXH580"/>
      <c r="WXI580"/>
      <c r="WXJ580"/>
      <c r="WXK580"/>
      <c r="WXL580"/>
      <c r="WXM580"/>
      <c r="WXN580"/>
      <c r="WXO580"/>
      <c r="WXP580"/>
      <c r="WXQ580"/>
      <c r="WXR580"/>
      <c r="WXS580"/>
      <c r="WXT580"/>
      <c r="WXU580"/>
      <c r="WXV580"/>
      <c r="WXW580"/>
      <c r="WXX580"/>
      <c r="WXY580"/>
      <c r="WXZ580"/>
      <c r="WYA580"/>
      <c r="WYB580"/>
      <c r="WYC580"/>
      <c r="WYD580"/>
      <c r="WYE580"/>
      <c r="WYF580"/>
      <c r="WYG580"/>
      <c r="WYH580"/>
      <c r="WYI580"/>
      <c r="WYJ580"/>
      <c r="WYK580"/>
      <c r="WYL580"/>
      <c r="WYM580"/>
      <c r="WYN580"/>
      <c r="WYO580"/>
      <c r="WYP580"/>
      <c r="WYQ580"/>
      <c r="WYR580"/>
      <c r="WYS580"/>
      <c r="WYT580"/>
      <c r="WYU580"/>
      <c r="WYV580"/>
      <c r="WYW580"/>
      <c r="WYX580"/>
      <c r="WYY580"/>
      <c r="WYZ580"/>
      <c r="WZA580"/>
      <c r="WZB580"/>
      <c r="WZC580"/>
      <c r="WZD580"/>
      <c r="WZE580"/>
      <c r="WZF580"/>
      <c r="WZG580"/>
      <c r="WZH580"/>
      <c r="WZI580"/>
      <c r="WZJ580"/>
      <c r="WZK580"/>
      <c r="WZL580"/>
      <c r="WZM580"/>
      <c r="WZN580"/>
      <c r="WZO580"/>
      <c r="WZP580"/>
      <c r="WZQ580"/>
      <c r="WZR580"/>
      <c r="WZS580"/>
      <c r="WZT580"/>
      <c r="WZU580"/>
      <c r="WZV580"/>
      <c r="WZW580"/>
      <c r="WZX580"/>
      <c r="WZY580"/>
      <c r="WZZ580"/>
      <c r="XAA580"/>
      <c r="XAB580"/>
      <c r="XAC580"/>
      <c r="XAD580"/>
      <c r="XAE580"/>
      <c r="XAF580"/>
      <c r="XAG580"/>
      <c r="XAH580"/>
      <c r="XAI580"/>
      <c r="XAJ580"/>
      <c r="XAK580"/>
      <c r="XAL580"/>
      <c r="XAM580"/>
      <c r="XAN580"/>
      <c r="XAO580"/>
      <c r="XAP580"/>
      <c r="XAQ580"/>
      <c r="XAR580"/>
      <c r="XAS580"/>
      <c r="XAT580"/>
      <c r="XAU580"/>
      <c r="XAV580"/>
      <c r="XAW580"/>
      <c r="XAX580"/>
      <c r="XAY580"/>
      <c r="XAZ580"/>
      <c r="XBA580"/>
      <c r="XBB580"/>
      <c r="XBC580"/>
      <c r="XBD580"/>
      <c r="XBE580"/>
      <c r="XBF580"/>
      <c r="XBG580"/>
      <c r="XBH580"/>
      <c r="XBI580"/>
      <c r="XBJ580"/>
      <c r="XBK580"/>
      <c r="XBL580"/>
      <c r="XBM580"/>
      <c r="XBN580"/>
      <c r="XBO580"/>
      <c r="XBP580"/>
      <c r="XBQ580"/>
      <c r="XBR580"/>
      <c r="XBS580"/>
      <c r="XBT580"/>
      <c r="XBU580"/>
      <c r="XBV580"/>
      <c r="XBW580"/>
      <c r="XBX580"/>
      <c r="XBY580"/>
      <c r="XBZ580"/>
      <c r="XCA580"/>
      <c r="XCB580"/>
      <c r="XCC580"/>
      <c r="XCD580"/>
      <c r="XCE580"/>
      <c r="XCF580"/>
      <c r="XCG580"/>
      <c r="XCH580"/>
      <c r="XCI580"/>
      <c r="XCJ580"/>
      <c r="XCK580"/>
      <c r="XCL580"/>
      <c r="XCM580"/>
      <c r="XCN580"/>
      <c r="XCO580"/>
      <c r="XCP580"/>
      <c r="XCQ580"/>
      <c r="XCR580"/>
      <c r="XCS580"/>
      <c r="XCT580"/>
      <c r="XCU580"/>
      <c r="XCV580"/>
      <c r="XCW580"/>
      <c r="XCX580"/>
      <c r="XCY580"/>
      <c r="XCZ580"/>
      <c r="XDA580"/>
      <c r="XDB580"/>
    </row>
    <row r="581" spans="1:16330" s="76" customFormat="1" ht="12" customHeight="1">
      <c r="A581" s="240"/>
      <c r="B581" s="228"/>
      <c r="C581" s="161"/>
      <c r="D581" s="161"/>
      <c r="E581" s="161"/>
      <c r="F581" s="161"/>
      <c r="G581" s="161"/>
      <c r="H581" s="329"/>
      <c r="I581" s="329"/>
      <c r="J581" s="129"/>
      <c r="K581" s="145"/>
      <c r="L581" s="322"/>
      <c r="M581" s="145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  <c r="AMK581"/>
      <c r="AML581"/>
      <c r="AMM581"/>
      <c r="AMN581"/>
      <c r="AMO581"/>
      <c r="AMP581"/>
      <c r="AMQ581"/>
      <c r="AMR581"/>
      <c r="AMS581"/>
      <c r="AMT581"/>
      <c r="AMU581"/>
      <c r="AMV581"/>
      <c r="AMW581"/>
      <c r="AMX581"/>
      <c r="AMY581"/>
      <c r="AMZ581"/>
      <c r="ANA581"/>
      <c r="ANB581"/>
      <c r="ANC581"/>
      <c r="AND581"/>
      <c r="ANE581"/>
      <c r="ANF581"/>
      <c r="ANG581"/>
      <c r="ANH581"/>
      <c r="ANI581"/>
      <c r="ANJ581"/>
      <c r="ANK581"/>
      <c r="ANL581"/>
      <c r="ANM581"/>
      <c r="ANN581"/>
      <c r="ANO581"/>
      <c r="ANP581"/>
      <c r="ANQ581"/>
      <c r="ANR581"/>
      <c r="ANS581"/>
      <c r="ANT581"/>
      <c r="ANU581"/>
      <c r="ANV581"/>
      <c r="ANW581"/>
      <c r="ANX581"/>
      <c r="ANY581"/>
      <c r="ANZ581"/>
      <c r="AOA581"/>
      <c r="AOB581"/>
      <c r="AOC581"/>
      <c r="AOD581"/>
      <c r="AOE581"/>
      <c r="AOF581"/>
      <c r="AOG581"/>
      <c r="AOH581"/>
      <c r="AOI581"/>
      <c r="AOJ581"/>
      <c r="AOK581"/>
      <c r="AOL581"/>
      <c r="AOM581"/>
      <c r="AON581"/>
      <c r="AOO581"/>
      <c r="AOP581"/>
      <c r="AOQ581"/>
      <c r="AOR581"/>
      <c r="AOS581"/>
      <c r="AOT581"/>
      <c r="AOU581"/>
      <c r="AOV581"/>
      <c r="AOW581"/>
      <c r="AOX581"/>
      <c r="AOY581"/>
      <c r="AOZ581"/>
      <c r="APA581"/>
      <c r="APB581"/>
      <c r="APC581"/>
      <c r="APD581"/>
      <c r="APE581"/>
      <c r="APF581"/>
      <c r="APG581"/>
      <c r="APH581"/>
      <c r="API581"/>
      <c r="APJ581"/>
      <c r="APK581"/>
      <c r="APL581"/>
      <c r="APM581"/>
      <c r="APN581"/>
      <c r="APO581"/>
      <c r="APP581"/>
      <c r="APQ581"/>
      <c r="APR581"/>
      <c r="APS581"/>
      <c r="APT581"/>
      <c r="APU581"/>
      <c r="APV581"/>
      <c r="APW581"/>
      <c r="APX581"/>
      <c r="APY581"/>
      <c r="APZ581"/>
      <c r="AQA581"/>
      <c r="AQB581"/>
      <c r="AQC581"/>
      <c r="AQD581"/>
      <c r="AQE581"/>
      <c r="AQF581"/>
      <c r="AQG581"/>
      <c r="AQH581"/>
      <c r="AQI581"/>
      <c r="AQJ581"/>
      <c r="AQK581"/>
      <c r="AQL581"/>
      <c r="AQM581"/>
      <c r="AQN581"/>
      <c r="AQO581"/>
      <c r="AQP581"/>
      <c r="AQQ581"/>
      <c r="AQR581"/>
      <c r="AQS581"/>
      <c r="AQT581"/>
      <c r="AQU581"/>
      <c r="AQV581"/>
      <c r="AQW581"/>
      <c r="AQX581"/>
      <c r="AQY581"/>
      <c r="AQZ581"/>
      <c r="ARA581"/>
      <c r="ARB581"/>
      <c r="ARC581"/>
      <c r="ARD581"/>
      <c r="ARE581"/>
      <c r="ARF581"/>
      <c r="ARG581"/>
      <c r="ARH581"/>
      <c r="ARI581"/>
      <c r="ARJ581"/>
      <c r="ARK581"/>
      <c r="ARL581"/>
      <c r="ARM581"/>
      <c r="ARN581"/>
      <c r="ARO581"/>
      <c r="ARP581"/>
      <c r="ARQ581"/>
      <c r="ARR581"/>
      <c r="ARS581"/>
      <c r="ART581"/>
      <c r="ARU581"/>
      <c r="ARV581"/>
      <c r="ARW581"/>
      <c r="ARX581"/>
      <c r="ARY581"/>
      <c r="ARZ581"/>
      <c r="ASA581"/>
      <c r="ASB581"/>
      <c r="ASC581"/>
      <c r="ASD581"/>
      <c r="ASE581"/>
      <c r="ASF581"/>
      <c r="ASG581"/>
      <c r="ASH581"/>
      <c r="ASI581"/>
      <c r="ASJ581"/>
      <c r="ASK581"/>
      <c r="ASL581"/>
      <c r="ASM581"/>
      <c r="ASN581"/>
      <c r="ASO581"/>
      <c r="ASP581"/>
      <c r="ASQ581"/>
      <c r="ASR581"/>
      <c r="ASS581"/>
      <c r="AST581"/>
      <c r="ASU581"/>
      <c r="ASV581"/>
      <c r="ASW581"/>
      <c r="ASX581"/>
      <c r="ASY581"/>
      <c r="ASZ581"/>
      <c r="ATA581"/>
      <c r="ATB581"/>
      <c r="ATC581"/>
      <c r="ATD581"/>
      <c r="ATE581"/>
      <c r="ATF581"/>
      <c r="ATG581"/>
      <c r="ATH581"/>
      <c r="ATI581"/>
      <c r="ATJ581"/>
      <c r="ATK581"/>
      <c r="ATL581"/>
      <c r="ATM581"/>
      <c r="ATN581"/>
      <c r="ATO581"/>
      <c r="ATP581"/>
      <c r="ATQ581"/>
      <c r="ATR581"/>
      <c r="ATS581"/>
      <c r="ATT581"/>
      <c r="ATU581"/>
      <c r="ATV581"/>
      <c r="ATW581"/>
      <c r="ATX581"/>
      <c r="ATY581"/>
      <c r="ATZ581"/>
      <c r="AUA581"/>
      <c r="AUB581"/>
      <c r="AUC581"/>
      <c r="AUD581"/>
      <c r="AUE581"/>
      <c r="AUF581"/>
      <c r="AUG581"/>
      <c r="AUH581"/>
      <c r="AUI581"/>
      <c r="AUJ581"/>
      <c r="AUK581"/>
      <c r="AUL581"/>
      <c r="AUM581"/>
      <c r="AUN581"/>
      <c r="AUO581"/>
      <c r="AUP581"/>
      <c r="AUQ581"/>
      <c r="AUR581"/>
      <c r="AUS581"/>
      <c r="AUT581"/>
      <c r="AUU581"/>
      <c r="AUV581"/>
      <c r="AUW581"/>
      <c r="AUX581"/>
      <c r="AUY581"/>
      <c r="AUZ581"/>
      <c r="AVA581"/>
      <c r="AVB581"/>
      <c r="AVC581"/>
      <c r="AVD581"/>
      <c r="AVE581"/>
      <c r="AVF581"/>
      <c r="AVG581"/>
      <c r="AVH581"/>
      <c r="AVI581"/>
      <c r="AVJ581"/>
      <c r="AVK581"/>
      <c r="AVL581"/>
      <c r="AVM581"/>
      <c r="AVN581"/>
      <c r="AVO581"/>
      <c r="AVP581"/>
      <c r="AVQ581"/>
      <c r="AVR581"/>
      <c r="AVS581"/>
      <c r="AVT581"/>
      <c r="AVU581"/>
      <c r="AVV581"/>
      <c r="AVW581"/>
      <c r="AVX581"/>
      <c r="AVY581"/>
      <c r="AVZ581"/>
      <c r="AWA581"/>
      <c r="AWB581"/>
      <c r="AWC581"/>
      <c r="AWD581"/>
      <c r="AWE581"/>
      <c r="AWF581"/>
      <c r="AWG581"/>
      <c r="AWH581"/>
      <c r="AWI581"/>
      <c r="AWJ581"/>
      <c r="AWK581"/>
      <c r="AWL581"/>
      <c r="AWM581"/>
      <c r="AWN581"/>
      <c r="AWO581"/>
      <c r="AWP581"/>
      <c r="AWQ581"/>
      <c r="AWR581"/>
      <c r="AWS581"/>
      <c r="AWT581"/>
      <c r="AWU581"/>
      <c r="AWV581"/>
      <c r="AWW581"/>
      <c r="AWX581"/>
      <c r="AWY581"/>
      <c r="AWZ581"/>
      <c r="AXA581"/>
      <c r="AXB581"/>
      <c r="AXC581"/>
      <c r="AXD581"/>
      <c r="AXE581"/>
      <c r="AXF581"/>
      <c r="AXG581"/>
      <c r="AXH581"/>
      <c r="AXI581"/>
      <c r="AXJ581"/>
      <c r="AXK581"/>
      <c r="AXL581"/>
      <c r="AXM581"/>
      <c r="AXN581"/>
      <c r="AXO581"/>
      <c r="AXP581"/>
      <c r="AXQ581"/>
      <c r="AXR581"/>
      <c r="AXS581"/>
      <c r="AXT581"/>
      <c r="AXU581"/>
      <c r="AXV581"/>
      <c r="AXW581"/>
      <c r="AXX581"/>
      <c r="AXY581"/>
      <c r="AXZ581"/>
      <c r="AYA581"/>
      <c r="AYB581"/>
      <c r="AYC581"/>
      <c r="AYD581"/>
      <c r="AYE581"/>
      <c r="AYF581"/>
      <c r="AYG581"/>
      <c r="AYH581"/>
      <c r="AYI581"/>
      <c r="AYJ581"/>
      <c r="AYK581"/>
      <c r="AYL581"/>
      <c r="AYM581"/>
      <c r="AYN581"/>
      <c r="AYO581"/>
      <c r="AYP581"/>
      <c r="AYQ581"/>
      <c r="AYR581"/>
      <c r="AYS581"/>
      <c r="AYT581"/>
      <c r="AYU581"/>
      <c r="AYV581"/>
      <c r="AYW581"/>
      <c r="AYX581"/>
      <c r="AYY581"/>
      <c r="AYZ581"/>
      <c r="AZA581"/>
      <c r="AZB581"/>
      <c r="AZC581"/>
      <c r="AZD581"/>
      <c r="AZE581"/>
      <c r="AZF581"/>
      <c r="AZG581"/>
      <c r="AZH581"/>
      <c r="AZI581"/>
      <c r="AZJ581"/>
      <c r="AZK581"/>
      <c r="AZL581"/>
      <c r="AZM581"/>
      <c r="AZN581"/>
      <c r="AZO581"/>
      <c r="AZP581"/>
      <c r="AZQ581"/>
      <c r="AZR581"/>
      <c r="AZS581"/>
      <c r="AZT581"/>
      <c r="AZU581"/>
      <c r="AZV581"/>
      <c r="AZW581"/>
      <c r="AZX581"/>
      <c r="AZY581"/>
      <c r="AZZ581"/>
      <c r="BAA581"/>
      <c r="BAB581"/>
      <c r="BAC581"/>
      <c r="BAD581"/>
      <c r="BAE581"/>
      <c r="BAF581"/>
      <c r="BAG581"/>
      <c r="BAH581"/>
      <c r="BAI581"/>
      <c r="BAJ581"/>
      <c r="BAK581"/>
      <c r="BAL581"/>
      <c r="BAM581"/>
      <c r="BAN581"/>
      <c r="BAO581"/>
      <c r="BAP581"/>
      <c r="BAQ581"/>
      <c r="BAR581"/>
      <c r="BAS581"/>
      <c r="BAT581"/>
      <c r="BAU581"/>
      <c r="BAV581"/>
      <c r="BAW581"/>
      <c r="BAX581"/>
      <c r="BAY581"/>
      <c r="BAZ581"/>
      <c r="BBA581"/>
      <c r="BBB581"/>
      <c r="BBC581"/>
      <c r="BBD581"/>
      <c r="BBE581"/>
      <c r="BBF581"/>
      <c r="BBG581"/>
      <c r="BBH581"/>
      <c r="BBI581"/>
      <c r="BBJ581"/>
      <c r="BBK581"/>
      <c r="BBL581"/>
      <c r="BBM581"/>
      <c r="BBN581"/>
      <c r="BBO581"/>
      <c r="BBP581"/>
      <c r="BBQ581"/>
      <c r="BBR581"/>
      <c r="BBS581"/>
      <c r="BBT581"/>
      <c r="BBU581"/>
      <c r="BBV581"/>
      <c r="BBW581"/>
      <c r="BBX581"/>
      <c r="BBY581"/>
      <c r="BBZ581"/>
      <c r="BCA581"/>
      <c r="BCB581"/>
      <c r="BCC581"/>
      <c r="BCD581"/>
      <c r="BCE581"/>
      <c r="BCF581"/>
      <c r="BCG581"/>
      <c r="BCH581"/>
      <c r="BCI581"/>
      <c r="BCJ581"/>
      <c r="BCK581"/>
      <c r="BCL581"/>
      <c r="BCM581"/>
      <c r="BCN581"/>
      <c r="BCO581"/>
      <c r="BCP581"/>
      <c r="BCQ581"/>
      <c r="BCR581"/>
      <c r="BCS581"/>
      <c r="BCT581"/>
      <c r="BCU581"/>
      <c r="BCV581"/>
      <c r="BCW581"/>
      <c r="BCX581"/>
      <c r="BCY581"/>
      <c r="BCZ581"/>
      <c r="BDA581"/>
      <c r="BDB581"/>
      <c r="BDC581"/>
      <c r="BDD581"/>
      <c r="BDE581"/>
      <c r="BDF581"/>
      <c r="BDG581"/>
      <c r="BDH581"/>
      <c r="BDI581"/>
      <c r="BDJ581"/>
      <c r="BDK581"/>
      <c r="BDL581"/>
      <c r="BDM581"/>
      <c r="BDN581"/>
      <c r="BDO581"/>
      <c r="BDP581"/>
      <c r="BDQ581"/>
      <c r="BDR581"/>
      <c r="BDS581"/>
      <c r="BDT581"/>
      <c r="BDU581"/>
      <c r="BDV581"/>
      <c r="BDW581"/>
      <c r="BDX581"/>
      <c r="BDY581"/>
      <c r="BDZ581"/>
      <c r="BEA581"/>
      <c r="BEB581"/>
      <c r="BEC581"/>
      <c r="BED581"/>
      <c r="BEE581"/>
      <c r="BEF581"/>
      <c r="BEG581"/>
      <c r="BEH581"/>
      <c r="BEI581"/>
      <c r="BEJ581"/>
      <c r="BEK581"/>
      <c r="BEL581"/>
      <c r="BEM581"/>
      <c r="BEN581"/>
      <c r="BEO581"/>
      <c r="BEP581"/>
      <c r="BEQ581"/>
      <c r="BER581"/>
      <c r="BES581"/>
      <c r="BET581"/>
      <c r="BEU581"/>
      <c r="BEV581"/>
      <c r="BEW581"/>
      <c r="BEX581"/>
      <c r="BEY581"/>
      <c r="BEZ581"/>
      <c r="BFA581"/>
      <c r="BFB581"/>
      <c r="BFC581"/>
      <c r="BFD581"/>
      <c r="BFE581"/>
      <c r="BFF581"/>
      <c r="BFG581"/>
      <c r="BFH581"/>
      <c r="BFI581"/>
      <c r="BFJ581"/>
      <c r="BFK581"/>
      <c r="BFL581"/>
      <c r="BFM581"/>
      <c r="BFN581"/>
      <c r="BFO581"/>
      <c r="BFP581"/>
      <c r="BFQ581"/>
      <c r="BFR581"/>
      <c r="BFS581"/>
      <c r="BFT581"/>
      <c r="BFU581"/>
      <c r="BFV581"/>
      <c r="BFW581"/>
      <c r="BFX581"/>
      <c r="BFY581"/>
      <c r="BFZ581"/>
      <c r="BGA581"/>
      <c r="BGB581"/>
      <c r="BGC581"/>
      <c r="BGD581"/>
      <c r="BGE581"/>
      <c r="BGF581"/>
      <c r="BGG581"/>
      <c r="BGH581"/>
      <c r="BGI581"/>
      <c r="BGJ581"/>
      <c r="BGK581"/>
      <c r="BGL581"/>
      <c r="BGM581"/>
      <c r="BGN581"/>
      <c r="BGO581"/>
      <c r="BGP581"/>
      <c r="BGQ581"/>
      <c r="BGR581"/>
      <c r="BGS581"/>
      <c r="BGT581"/>
      <c r="BGU581"/>
      <c r="BGV581"/>
      <c r="BGW581"/>
      <c r="BGX581"/>
      <c r="BGY581"/>
      <c r="BGZ581"/>
      <c r="BHA581"/>
      <c r="BHB581"/>
      <c r="BHC581"/>
      <c r="BHD581"/>
      <c r="BHE581"/>
      <c r="BHF581"/>
      <c r="BHG581"/>
      <c r="BHH581"/>
      <c r="BHI581"/>
      <c r="BHJ581"/>
      <c r="BHK581"/>
      <c r="BHL581"/>
      <c r="BHM581"/>
      <c r="BHN581"/>
      <c r="BHO581"/>
      <c r="BHP581"/>
      <c r="BHQ581"/>
      <c r="BHR581"/>
      <c r="BHS581"/>
      <c r="BHT581"/>
      <c r="BHU581"/>
      <c r="BHV581"/>
      <c r="BHW581"/>
      <c r="BHX581"/>
      <c r="BHY581"/>
      <c r="BHZ581"/>
      <c r="BIA581"/>
      <c r="BIB581"/>
      <c r="BIC581"/>
      <c r="BID581"/>
      <c r="BIE581"/>
      <c r="BIF581"/>
      <c r="BIG581"/>
      <c r="BIH581"/>
      <c r="BII581"/>
      <c r="BIJ581"/>
      <c r="BIK581"/>
      <c r="BIL581"/>
      <c r="BIM581"/>
      <c r="BIN581"/>
      <c r="BIO581"/>
      <c r="BIP581"/>
      <c r="BIQ581"/>
      <c r="BIR581"/>
      <c r="BIS581"/>
      <c r="BIT581"/>
      <c r="BIU581"/>
      <c r="BIV581"/>
      <c r="BIW581"/>
      <c r="BIX581"/>
      <c r="BIY581"/>
      <c r="BIZ581"/>
      <c r="BJA581"/>
      <c r="BJB581"/>
      <c r="BJC581"/>
      <c r="BJD581"/>
      <c r="BJE581"/>
      <c r="BJF581"/>
      <c r="BJG581"/>
      <c r="BJH581"/>
      <c r="BJI581"/>
      <c r="BJJ581"/>
      <c r="BJK581"/>
      <c r="BJL581"/>
      <c r="BJM581"/>
      <c r="BJN581"/>
      <c r="BJO581"/>
      <c r="BJP581"/>
      <c r="BJQ581"/>
      <c r="BJR581"/>
      <c r="BJS581"/>
      <c r="BJT581"/>
      <c r="BJU581"/>
      <c r="BJV581"/>
      <c r="BJW581"/>
      <c r="BJX581"/>
      <c r="BJY581"/>
      <c r="BJZ581"/>
      <c r="BKA581"/>
      <c r="BKB581"/>
      <c r="BKC581"/>
      <c r="BKD581"/>
      <c r="BKE581"/>
      <c r="BKF581"/>
      <c r="BKG581"/>
      <c r="BKH581"/>
      <c r="BKI581"/>
      <c r="BKJ581"/>
      <c r="BKK581"/>
      <c r="BKL581"/>
      <c r="BKM581"/>
      <c r="BKN581"/>
      <c r="BKO581"/>
      <c r="BKP581"/>
      <c r="BKQ581"/>
      <c r="BKR581"/>
      <c r="BKS581"/>
      <c r="BKT581"/>
      <c r="BKU581"/>
      <c r="BKV581"/>
      <c r="BKW581"/>
      <c r="BKX581"/>
      <c r="BKY581"/>
      <c r="BKZ581"/>
      <c r="BLA581"/>
      <c r="BLB581"/>
      <c r="BLC581"/>
      <c r="BLD581"/>
      <c r="BLE581"/>
      <c r="BLF581"/>
      <c r="BLG581"/>
      <c r="BLH581"/>
      <c r="BLI581"/>
      <c r="BLJ581"/>
      <c r="BLK581"/>
      <c r="BLL581"/>
      <c r="BLM581"/>
      <c r="BLN581"/>
      <c r="BLO581"/>
      <c r="BLP581"/>
      <c r="BLQ581"/>
      <c r="BLR581"/>
      <c r="BLS581"/>
      <c r="BLT581"/>
      <c r="BLU581"/>
      <c r="BLV581"/>
      <c r="BLW581"/>
      <c r="BLX581"/>
      <c r="BLY581"/>
      <c r="BLZ581"/>
      <c r="BMA581"/>
      <c r="BMB581"/>
      <c r="BMC581"/>
      <c r="BMD581"/>
      <c r="BME581"/>
      <c r="BMF581"/>
      <c r="BMG581"/>
      <c r="BMH581"/>
      <c r="BMI581"/>
      <c r="BMJ581"/>
      <c r="BMK581"/>
      <c r="BML581"/>
      <c r="BMM581"/>
      <c r="BMN581"/>
      <c r="BMO581"/>
      <c r="BMP581"/>
      <c r="BMQ581"/>
      <c r="BMR581"/>
      <c r="BMS581"/>
      <c r="BMT581"/>
      <c r="BMU581"/>
      <c r="BMV581"/>
      <c r="BMW581"/>
      <c r="BMX581"/>
      <c r="BMY581"/>
      <c r="BMZ581"/>
      <c r="BNA581"/>
      <c r="BNB581"/>
      <c r="BNC581"/>
      <c r="BND581"/>
      <c r="BNE581"/>
      <c r="BNF581"/>
      <c r="BNG581"/>
      <c r="BNH581"/>
      <c r="BNI581"/>
      <c r="BNJ581"/>
      <c r="BNK581"/>
      <c r="BNL581"/>
      <c r="BNM581"/>
      <c r="BNN581"/>
      <c r="BNO581"/>
      <c r="BNP581"/>
      <c r="BNQ581"/>
      <c r="BNR581"/>
      <c r="BNS581"/>
      <c r="BNT581"/>
      <c r="BNU581"/>
      <c r="BNV581"/>
      <c r="BNW581"/>
      <c r="BNX581"/>
      <c r="BNY581"/>
      <c r="BNZ581"/>
      <c r="BOA581"/>
      <c r="BOB581"/>
      <c r="BOC581"/>
      <c r="BOD581"/>
      <c r="BOE581"/>
      <c r="BOF581"/>
      <c r="BOG581"/>
      <c r="BOH581"/>
      <c r="BOI581"/>
      <c r="BOJ581"/>
      <c r="BOK581"/>
      <c r="BOL581"/>
      <c r="BOM581"/>
      <c r="BON581"/>
      <c r="BOO581"/>
      <c r="BOP581"/>
      <c r="BOQ581"/>
      <c r="BOR581"/>
      <c r="BOS581"/>
      <c r="BOT581"/>
      <c r="BOU581"/>
      <c r="BOV581"/>
      <c r="BOW581"/>
      <c r="BOX581"/>
      <c r="BOY581"/>
      <c r="BOZ581"/>
      <c r="BPA581"/>
      <c r="BPB581"/>
      <c r="BPC581"/>
      <c r="BPD581"/>
      <c r="BPE581"/>
      <c r="BPF581"/>
      <c r="BPG581"/>
      <c r="BPH581"/>
      <c r="BPI581"/>
      <c r="BPJ581"/>
      <c r="BPK581"/>
      <c r="BPL581"/>
      <c r="BPM581"/>
      <c r="BPN581"/>
      <c r="BPO581"/>
      <c r="BPP581"/>
      <c r="BPQ581"/>
      <c r="BPR581"/>
      <c r="BPS581"/>
      <c r="BPT581"/>
      <c r="BPU581"/>
      <c r="BPV581"/>
      <c r="BPW581"/>
      <c r="BPX581"/>
      <c r="BPY581"/>
      <c r="BPZ581"/>
      <c r="BQA581"/>
      <c r="BQB581"/>
      <c r="BQC581"/>
      <c r="BQD581"/>
      <c r="BQE581"/>
      <c r="BQF581"/>
      <c r="BQG581"/>
      <c r="BQH581"/>
      <c r="BQI581"/>
      <c r="BQJ581"/>
      <c r="BQK581"/>
      <c r="BQL581"/>
      <c r="BQM581"/>
      <c r="BQN581"/>
      <c r="BQO581"/>
      <c r="BQP581"/>
      <c r="BQQ581"/>
      <c r="BQR581"/>
      <c r="BQS581"/>
      <c r="BQT581"/>
      <c r="BQU581"/>
      <c r="BQV581"/>
      <c r="BQW581"/>
      <c r="BQX581"/>
      <c r="BQY581"/>
      <c r="BQZ581"/>
      <c r="BRA581"/>
      <c r="BRB581"/>
      <c r="BRC581"/>
      <c r="BRD581"/>
      <c r="BRE581"/>
      <c r="BRF581"/>
      <c r="BRG581"/>
      <c r="BRH581"/>
      <c r="BRI581"/>
      <c r="BRJ581"/>
      <c r="BRK581"/>
      <c r="BRL581"/>
      <c r="BRM581"/>
      <c r="BRN581"/>
      <c r="BRO581"/>
      <c r="BRP581"/>
      <c r="BRQ581"/>
      <c r="BRR581"/>
      <c r="BRS581"/>
      <c r="BRT581"/>
      <c r="BRU581"/>
      <c r="BRV581"/>
      <c r="BRW581"/>
      <c r="BRX581"/>
      <c r="BRY581"/>
      <c r="BRZ581"/>
      <c r="BSA581"/>
      <c r="BSB581"/>
      <c r="BSC581"/>
      <c r="BSD581"/>
      <c r="BSE581"/>
      <c r="BSF581"/>
      <c r="BSG581"/>
      <c r="BSH581"/>
      <c r="BSI581"/>
      <c r="BSJ581"/>
      <c r="BSK581"/>
      <c r="BSL581"/>
      <c r="BSM581"/>
      <c r="BSN581"/>
      <c r="BSO581"/>
      <c r="BSP581"/>
      <c r="BSQ581"/>
      <c r="BSR581"/>
      <c r="BSS581"/>
      <c r="BST581"/>
      <c r="BSU581"/>
      <c r="BSV581"/>
      <c r="BSW581"/>
      <c r="BSX581"/>
      <c r="BSY581"/>
      <c r="BSZ581"/>
      <c r="BTA581"/>
      <c r="BTB581"/>
      <c r="BTC581"/>
      <c r="BTD581"/>
      <c r="BTE581"/>
      <c r="BTF581"/>
      <c r="BTG581"/>
      <c r="BTH581"/>
      <c r="BTI581"/>
      <c r="BTJ581"/>
      <c r="BTK581"/>
      <c r="BTL581"/>
      <c r="BTM581"/>
      <c r="BTN581"/>
      <c r="BTO581"/>
      <c r="BTP581"/>
      <c r="BTQ581"/>
      <c r="BTR581"/>
      <c r="BTS581"/>
      <c r="BTT581"/>
      <c r="BTU581"/>
      <c r="BTV581"/>
      <c r="BTW581"/>
      <c r="BTX581"/>
      <c r="BTY581"/>
      <c r="BTZ581"/>
      <c r="BUA581"/>
      <c r="BUB581"/>
      <c r="BUC581"/>
      <c r="BUD581"/>
      <c r="BUE581"/>
      <c r="BUF581"/>
      <c r="BUG581"/>
      <c r="BUH581"/>
      <c r="BUI581"/>
      <c r="BUJ581"/>
      <c r="BUK581"/>
      <c r="BUL581"/>
      <c r="BUM581"/>
      <c r="BUN581"/>
      <c r="BUO581"/>
      <c r="BUP581"/>
      <c r="BUQ581"/>
      <c r="BUR581"/>
      <c r="BUS581"/>
      <c r="BUT581"/>
      <c r="BUU581"/>
      <c r="BUV581"/>
      <c r="BUW581"/>
      <c r="BUX581"/>
      <c r="BUY581"/>
      <c r="BUZ581"/>
      <c r="BVA581"/>
      <c r="BVB581"/>
      <c r="BVC581"/>
      <c r="BVD581"/>
      <c r="BVE581"/>
      <c r="BVF581"/>
      <c r="BVG581"/>
      <c r="BVH581"/>
      <c r="BVI581"/>
      <c r="BVJ581"/>
      <c r="BVK581"/>
      <c r="BVL581"/>
      <c r="BVM581"/>
      <c r="BVN581"/>
      <c r="BVO581"/>
      <c r="BVP581"/>
      <c r="BVQ581"/>
      <c r="BVR581"/>
      <c r="BVS581"/>
      <c r="BVT581"/>
      <c r="BVU581"/>
      <c r="BVV581"/>
      <c r="BVW581"/>
      <c r="BVX581"/>
      <c r="BVY581"/>
      <c r="BVZ581"/>
      <c r="BWA581"/>
      <c r="BWB581"/>
      <c r="BWC581"/>
      <c r="BWD581"/>
      <c r="BWE581"/>
      <c r="BWF581"/>
      <c r="BWG581"/>
      <c r="BWH581"/>
      <c r="BWI581"/>
      <c r="BWJ581"/>
      <c r="BWK581"/>
      <c r="BWL581"/>
      <c r="BWM581"/>
      <c r="BWN581"/>
      <c r="BWO581"/>
      <c r="BWP581"/>
      <c r="BWQ581"/>
      <c r="BWR581"/>
      <c r="BWS581"/>
      <c r="BWT581"/>
      <c r="BWU581"/>
      <c r="BWV581"/>
      <c r="BWW581"/>
      <c r="BWX581"/>
      <c r="BWY581"/>
      <c r="BWZ581"/>
      <c r="BXA581"/>
      <c r="BXB581"/>
      <c r="BXC581"/>
      <c r="BXD581"/>
      <c r="BXE581"/>
      <c r="BXF581"/>
      <c r="BXG581"/>
      <c r="BXH581"/>
      <c r="BXI581"/>
      <c r="BXJ581"/>
      <c r="BXK581"/>
      <c r="BXL581"/>
      <c r="BXM581"/>
      <c r="BXN581"/>
      <c r="BXO581"/>
      <c r="BXP581"/>
      <c r="BXQ581"/>
      <c r="BXR581"/>
      <c r="BXS581"/>
      <c r="BXT581"/>
      <c r="BXU581"/>
      <c r="BXV581"/>
      <c r="BXW581"/>
      <c r="BXX581"/>
      <c r="BXY581"/>
      <c r="BXZ581"/>
      <c r="BYA581"/>
      <c r="BYB581"/>
      <c r="BYC581"/>
      <c r="BYD581"/>
      <c r="BYE581"/>
      <c r="BYF581"/>
      <c r="BYG581"/>
      <c r="BYH581"/>
      <c r="BYI581"/>
      <c r="BYJ581"/>
      <c r="BYK581"/>
      <c r="BYL581"/>
      <c r="BYM581"/>
      <c r="BYN581"/>
      <c r="BYO581"/>
      <c r="BYP581"/>
      <c r="BYQ581"/>
      <c r="BYR581"/>
      <c r="BYS581"/>
      <c r="BYT581"/>
      <c r="BYU581"/>
      <c r="BYV581"/>
      <c r="BYW581"/>
      <c r="BYX581"/>
      <c r="BYY581"/>
      <c r="BYZ581"/>
      <c r="BZA581"/>
      <c r="BZB581"/>
      <c r="BZC581"/>
      <c r="BZD581"/>
      <c r="BZE581"/>
      <c r="BZF581"/>
      <c r="BZG581"/>
      <c r="BZH581"/>
      <c r="BZI581"/>
      <c r="BZJ581"/>
      <c r="BZK581"/>
      <c r="BZL581"/>
      <c r="BZM581"/>
      <c r="BZN581"/>
      <c r="BZO581"/>
      <c r="BZP581"/>
      <c r="BZQ581"/>
      <c r="BZR581"/>
      <c r="BZS581"/>
      <c r="BZT581"/>
      <c r="BZU581"/>
      <c r="BZV581"/>
      <c r="BZW581"/>
      <c r="BZX581"/>
      <c r="BZY581"/>
      <c r="BZZ581"/>
      <c r="CAA581"/>
      <c r="CAB581"/>
      <c r="CAC581"/>
      <c r="CAD581"/>
      <c r="CAE581"/>
      <c r="CAF581"/>
      <c r="CAG581"/>
      <c r="CAH581"/>
      <c r="CAI581"/>
      <c r="CAJ581"/>
      <c r="CAK581"/>
      <c r="CAL581"/>
      <c r="CAM581"/>
      <c r="CAN581"/>
      <c r="CAO581"/>
      <c r="CAP581"/>
      <c r="CAQ581"/>
      <c r="CAR581"/>
      <c r="CAS581"/>
      <c r="CAT581"/>
      <c r="CAU581"/>
      <c r="CAV581"/>
      <c r="CAW581"/>
      <c r="CAX581"/>
      <c r="CAY581"/>
      <c r="CAZ581"/>
      <c r="CBA581"/>
      <c r="CBB581"/>
      <c r="CBC581"/>
      <c r="CBD581"/>
      <c r="CBE581"/>
      <c r="CBF581"/>
      <c r="CBG581"/>
      <c r="CBH581"/>
      <c r="CBI581"/>
      <c r="CBJ581"/>
      <c r="CBK581"/>
      <c r="CBL581"/>
      <c r="CBM581"/>
      <c r="CBN581"/>
      <c r="CBO581"/>
      <c r="CBP581"/>
      <c r="CBQ581"/>
      <c r="CBR581"/>
      <c r="CBS581"/>
      <c r="CBT581"/>
      <c r="CBU581"/>
      <c r="CBV581"/>
      <c r="CBW581"/>
      <c r="CBX581"/>
      <c r="CBY581"/>
      <c r="CBZ581"/>
      <c r="CCA581"/>
      <c r="CCB581"/>
      <c r="CCC581"/>
      <c r="CCD581"/>
      <c r="CCE581"/>
      <c r="CCF581"/>
      <c r="CCG581"/>
      <c r="CCH581"/>
      <c r="CCI581"/>
      <c r="CCJ581"/>
      <c r="CCK581"/>
      <c r="CCL581"/>
      <c r="CCM581"/>
      <c r="CCN581"/>
      <c r="CCO581"/>
      <c r="CCP581"/>
      <c r="CCQ581"/>
      <c r="CCR581"/>
      <c r="CCS581"/>
      <c r="CCT581"/>
      <c r="CCU581"/>
      <c r="CCV581"/>
      <c r="CCW581"/>
      <c r="CCX581"/>
      <c r="CCY581"/>
      <c r="CCZ581"/>
      <c r="CDA581"/>
      <c r="CDB581"/>
      <c r="CDC581"/>
      <c r="CDD581"/>
      <c r="CDE581"/>
      <c r="CDF581"/>
      <c r="CDG581"/>
      <c r="CDH581"/>
      <c r="CDI581"/>
      <c r="CDJ581"/>
      <c r="CDK581"/>
      <c r="CDL581"/>
      <c r="CDM581"/>
      <c r="CDN581"/>
      <c r="CDO581"/>
      <c r="CDP581"/>
      <c r="CDQ581"/>
      <c r="CDR581"/>
      <c r="CDS581"/>
      <c r="CDT581"/>
      <c r="CDU581"/>
      <c r="CDV581"/>
      <c r="CDW581"/>
      <c r="CDX581"/>
      <c r="CDY581"/>
      <c r="CDZ581"/>
      <c r="CEA581"/>
      <c r="CEB581"/>
      <c r="CEC581"/>
      <c r="CED581"/>
      <c r="CEE581"/>
      <c r="CEF581"/>
      <c r="CEG581"/>
      <c r="CEH581"/>
      <c r="CEI581"/>
      <c r="CEJ581"/>
      <c r="CEK581"/>
      <c r="CEL581"/>
      <c r="CEM581"/>
      <c r="CEN581"/>
      <c r="CEO581"/>
      <c r="CEP581"/>
      <c r="CEQ581"/>
      <c r="CER581"/>
      <c r="CES581"/>
      <c r="CET581"/>
      <c r="CEU581"/>
      <c r="CEV581"/>
      <c r="CEW581"/>
      <c r="CEX581"/>
      <c r="CEY581"/>
      <c r="CEZ581"/>
      <c r="CFA581"/>
      <c r="CFB581"/>
      <c r="CFC581"/>
      <c r="CFD581"/>
      <c r="CFE581"/>
      <c r="CFF581"/>
      <c r="CFG581"/>
      <c r="CFH581"/>
      <c r="CFI581"/>
      <c r="CFJ581"/>
      <c r="CFK581"/>
      <c r="CFL581"/>
      <c r="CFM581"/>
      <c r="CFN581"/>
      <c r="CFO581"/>
      <c r="CFP581"/>
      <c r="CFQ581"/>
      <c r="CFR581"/>
      <c r="CFS581"/>
      <c r="CFT581"/>
      <c r="CFU581"/>
      <c r="CFV581"/>
      <c r="CFW581"/>
      <c r="CFX581"/>
      <c r="CFY581"/>
      <c r="CFZ581"/>
      <c r="CGA581"/>
      <c r="CGB581"/>
      <c r="CGC581"/>
      <c r="CGD581"/>
      <c r="CGE581"/>
      <c r="CGF581"/>
      <c r="CGG581"/>
      <c r="CGH581"/>
      <c r="CGI581"/>
      <c r="CGJ581"/>
      <c r="CGK581"/>
      <c r="CGL581"/>
      <c r="CGM581"/>
      <c r="CGN581"/>
      <c r="CGO581"/>
      <c r="CGP581"/>
      <c r="CGQ581"/>
      <c r="CGR581"/>
      <c r="CGS581"/>
      <c r="CGT581"/>
      <c r="CGU581"/>
      <c r="CGV581"/>
      <c r="CGW581"/>
      <c r="CGX581"/>
      <c r="CGY581"/>
      <c r="CGZ581"/>
      <c r="CHA581"/>
      <c r="CHB581"/>
      <c r="CHC581"/>
      <c r="CHD581"/>
      <c r="CHE581"/>
      <c r="CHF581"/>
      <c r="CHG581"/>
      <c r="CHH581"/>
      <c r="CHI581"/>
      <c r="CHJ581"/>
      <c r="CHK581"/>
      <c r="CHL581"/>
      <c r="CHM581"/>
      <c r="CHN581"/>
      <c r="CHO581"/>
      <c r="CHP581"/>
      <c r="CHQ581"/>
      <c r="CHR581"/>
      <c r="CHS581"/>
      <c r="CHT581"/>
      <c r="CHU581"/>
      <c r="CHV581"/>
      <c r="CHW581"/>
      <c r="CHX581"/>
      <c r="CHY581"/>
      <c r="CHZ581"/>
      <c r="CIA581"/>
      <c r="CIB581"/>
      <c r="CIC581"/>
      <c r="CID581"/>
      <c r="CIE581"/>
      <c r="CIF581"/>
      <c r="CIG581"/>
      <c r="CIH581"/>
      <c r="CII581"/>
      <c r="CIJ581"/>
      <c r="CIK581"/>
      <c r="CIL581"/>
      <c r="CIM581"/>
      <c r="CIN581"/>
      <c r="CIO581"/>
      <c r="CIP581"/>
      <c r="CIQ581"/>
      <c r="CIR581"/>
      <c r="CIS581"/>
      <c r="CIT581"/>
      <c r="CIU581"/>
      <c r="CIV581"/>
      <c r="CIW581"/>
      <c r="CIX581"/>
      <c r="CIY581"/>
      <c r="CIZ581"/>
      <c r="CJA581"/>
      <c r="CJB581"/>
      <c r="CJC581"/>
      <c r="CJD581"/>
      <c r="CJE581"/>
      <c r="CJF581"/>
      <c r="CJG581"/>
      <c r="CJH581"/>
      <c r="CJI581"/>
      <c r="CJJ581"/>
      <c r="CJK581"/>
      <c r="CJL581"/>
      <c r="CJM581"/>
      <c r="CJN581"/>
      <c r="CJO581"/>
      <c r="CJP581"/>
      <c r="CJQ581"/>
      <c r="CJR581"/>
      <c r="CJS581"/>
      <c r="CJT581"/>
      <c r="CJU581"/>
      <c r="CJV581"/>
      <c r="CJW581"/>
      <c r="CJX581"/>
      <c r="CJY581"/>
      <c r="CJZ581"/>
      <c r="CKA581"/>
      <c r="CKB581"/>
      <c r="CKC581"/>
      <c r="CKD581"/>
      <c r="CKE581"/>
      <c r="CKF581"/>
      <c r="CKG581"/>
      <c r="CKH581"/>
      <c r="CKI581"/>
      <c r="CKJ581"/>
      <c r="CKK581"/>
      <c r="CKL581"/>
      <c r="CKM581"/>
      <c r="CKN581"/>
      <c r="CKO581"/>
      <c r="CKP581"/>
      <c r="CKQ581"/>
      <c r="CKR581"/>
      <c r="CKS581"/>
      <c r="CKT581"/>
      <c r="CKU581"/>
      <c r="CKV581"/>
      <c r="CKW581"/>
      <c r="CKX581"/>
      <c r="CKY581"/>
      <c r="CKZ581"/>
      <c r="CLA581"/>
      <c r="CLB581"/>
      <c r="CLC581"/>
      <c r="CLD581"/>
      <c r="CLE581"/>
      <c r="CLF581"/>
      <c r="CLG581"/>
      <c r="CLH581"/>
      <c r="CLI581"/>
      <c r="CLJ581"/>
      <c r="CLK581"/>
      <c r="CLL581"/>
      <c r="CLM581"/>
      <c r="CLN581"/>
      <c r="CLO581"/>
      <c r="CLP581"/>
      <c r="CLQ581"/>
      <c r="CLR581"/>
      <c r="CLS581"/>
      <c r="CLT581"/>
      <c r="CLU581"/>
      <c r="CLV581"/>
      <c r="CLW581"/>
      <c r="CLX581"/>
      <c r="CLY581"/>
      <c r="CLZ581"/>
      <c r="CMA581"/>
      <c r="CMB581"/>
      <c r="CMC581"/>
      <c r="CMD581"/>
      <c r="CME581"/>
      <c r="CMF581"/>
      <c r="CMG581"/>
      <c r="CMH581"/>
      <c r="CMI581"/>
      <c r="CMJ581"/>
      <c r="CMK581"/>
      <c r="CML581"/>
      <c r="CMM581"/>
      <c r="CMN581"/>
      <c r="CMO581"/>
      <c r="CMP581"/>
      <c r="CMQ581"/>
      <c r="CMR581"/>
      <c r="CMS581"/>
      <c r="CMT581"/>
      <c r="CMU581"/>
      <c r="CMV581"/>
      <c r="CMW581"/>
      <c r="CMX581"/>
      <c r="CMY581"/>
      <c r="CMZ581"/>
      <c r="CNA581"/>
      <c r="CNB581"/>
      <c r="CNC581"/>
      <c r="CND581"/>
      <c r="CNE581"/>
      <c r="CNF581"/>
      <c r="CNG581"/>
      <c r="CNH581"/>
      <c r="CNI581"/>
      <c r="CNJ581"/>
      <c r="CNK581"/>
      <c r="CNL581"/>
      <c r="CNM581"/>
      <c r="CNN581"/>
      <c r="CNO581"/>
      <c r="CNP581"/>
      <c r="CNQ581"/>
      <c r="CNR581"/>
      <c r="CNS581"/>
      <c r="CNT581"/>
      <c r="CNU581"/>
      <c r="CNV581"/>
      <c r="CNW581"/>
      <c r="CNX581"/>
      <c r="CNY581"/>
      <c r="CNZ581"/>
      <c r="COA581"/>
      <c r="COB581"/>
      <c r="COC581"/>
      <c r="COD581"/>
      <c r="COE581"/>
      <c r="COF581"/>
      <c r="COG581"/>
      <c r="COH581"/>
      <c r="COI581"/>
      <c r="COJ581"/>
      <c r="COK581"/>
      <c r="COL581"/>
      <c r="COM581"/>
      <c r="CON581"/>
      <c r="COO581"/>
      <c r="COP581"/>
      <c r="COQ581"/>
      <c r="COR581"/>
      <c r="COS581"/>
      <c r="COT581"/>
      <c r="COU581"/>
      <c r="COV581"/>
      <c r="COW581"/>
      <c r="COX581"/>
      <c r="COY581"/>
      <c r="COZ581"/>
      <c r="CPA581"/>
      <c r="CPB581"/>
      <c r="CPC581"/>
      <c r="CPD581"/>
      <c r="CPE581"/>
      <c r="CPF581"/>
      <c r="CPG581"/>
      <c r="CPH581"/>
      <c r="CPI581"/>
      <c r="CPJ581"/>
      <c r="CPK581"/>
      <c r="CPL581"/>
      <c r="CPM581"/>
      <c r="CPN581"/>
      <c r="CPO581"/>
      <c r="CPP581"/>
      <c r="CPQ581"/>
      <c r="CPR581"/>
      <c r="CPS581"/>
      <c r="CPT581"/>
      <c r="CPU581"/>
      <c r="CPV581"/>
      <c r="CPW581"/>
      <c r="CPX581"/>
      <c r="CPY581"/>
      <c r="CPZ581"/>
      <c r="CQA581"/>
      <c r="CQB581"/>
      <c r="CQC581"/>
      <c r="CQD581"/>
      <c r="CQE581"/>
      <c r="CQF581"/>
      <c r="CQG581"/>
      <c r="CQH581"/>
      <c r="CQI581"/>
      <c r="CQJ581"/>
      <c r="CQK581"/>
      <c r="CQL581"/>
      <c r="CQM581"/>
      <c r="CQN581"/>
      <c r="CQO581"/>
      <c r="CQP581"/>
      <c r="CQQ581"/>
      <c r="CQR581"/>
      <c r="CQS581"/>
      <c r="CQT581"/>
      <c r="CQU581"/>
      <c r="CQV581"/>
      <c r="CQW581"/>
      <c r="CQX581"/>
      <c r="CQY581"/>
      <c r="CQZ581"/>
      <c r="CRA581"/>
      <c r="CRB581"/>
      <c r="CRC581"/>
      <c r="CRD581"/>
      <c r="CRE581"/>
      <c r="CRF581"/>
      <c r="CRG581"/>
      <c r="CRH581"/>
      <c r="CRI581"/>
      <c r="CRJ581"/>
      <c r="CRK581"/>
      <c r="CRL581"/>
      <c r="CRM581"/>
      <c r="CRN581"/>
      <c r="CRO581"/>
      <c r="CRP581"/>
      <c r="CRQ581"/>
      <c r="CRR581"/>
      <c r="CRS581"/>
      <c r="CRT581"/>
      <c r="CRU581"/>
      <c r="CRV581"/>
      <c r="CRW581"/>
      <c r="CRX581"/>
      <c r="CRY581"/>
      <c r="CRZ581"/>
      <c r="CSA581"/>
      <c r="CSB581"/>
      <c r="CSC581"/>
      <c r="CSD581"/>
      <c r="CSE581"/>
      <c r="CSF581"/>
      <c r="CSG581"/>
      <c r="CSH581"/>
      <c r="CSI581"/>
      <c r="CSJ581"/>
      <c r="CSK581"/>
      <c r="CSL581"/>
      <c r="CSM581"/>
      <c r="CSN581"/>
      <c r="CSO581"/>
      <c r="CSP581"/>
      <c r="CSQ581"/>
      <c r="CSR581"/>
      <c r="CSS581"/>
      <c r="CST581"/>
      <c r="CSU581"/>
      <c r="CSV581"/>
      <c r="CSW581"/>
      <c r="CSX581"/>
      <c r="CSY581"/>
      <c r="CSZ581"/>
      <c r="CTA581"/>
      <c r="CTB581"/>
      <c r="CTC581"/>
      <c r="CTD581"/>
      <c r="CTE581"/>
      <c r="CTF581"/>
      <c r="CTG581"/>
      <c r="CTH581"/>
      <c r="CTI581"/>
      <c r="CTJ581"/>
      <c r="CTK581"/>
      <c r="CTL581"/>
      <c r="CTM581"/>
      <c r="CTN581"/>
      <c r="CTO581"/>
      <c r="CTP581"/>
      <c r="CTQ581"/>
      <c r="CTR581"/>
      <c r="CTS581"/>
      <c r="CTT581"/>
      <c r="CTU581"/>
      <c r="CTV581"/>
      <c r="CTW581"/>
      <c r="CTX581"/>
      <c r="CTY581"/>
      <c r="CTZ581"/>
      <c r="CUA581"/>
      <c r="CUB581"/>
      <c r="CUC581"/>
      <c r="CUD581"/>
      <c r="CUE581"/>
      <c r="CUF581"/>
      <c r="CUG581"/>
      <c r="CUH581"/>
      <c r="CUI581"/>
      <c r="CUJ581"/>
      <c r="CUK581"/>
      <c r="CUL581"/>
      <c r="CUM581"/>
      <c r="CUN581"/>
      <c r="CUO581"/>
      <c r="CUP581"/>
      <c r="CUQ581"/>
      <c r="CUR581"/>
      <c r="CUS581"/>
      <c r="CUT581"/>
      <c r="CUU581"/>
      <c r="CUV581"/>
      <c r="CUW581"/>
      <c r="CUX581"/>
      <c r="CUY581"/>
      <c r="CUZ581"/>
      <c r="CVA581"/>
      <c r="CVB581"/>
      <c r="CVC581"/>
      <c r="CVD581"/>
      <c r="CVE581"/>
      <c r="CVF581"/>
      <c r="CVG581"/>
      <c r="CVH581"/>
      <c r="CVI581"/>
      <c r="CVJ581"/>
      <c r="CVK581"/>
      <c r="CVL581"/>
      <c r="CVM581"/>
      <c r="CVN581"/>
      <c r="CVO581"/>
      <c r="CVP581"/>
      <c r="CVQ581"/>
      <c r="CVR581"/>
      <c r="CVS581"/>
      <c r="CVT581"/>
      <c r="CVU581"/>
      <c r="CVV581"/>
      <c r="CVW581"/>
      <c r="CVX581"/>
      <c r="CVY581"/>
      <c r="CVZ581"/>
      <c r="CWA581"/>
      <c r="CWB581"/>
      <c r="CWC581"/>
      <c r="CWD581"/>
      <c r="CWE581"/>
      <c r="CWF581"/>
      <c r="CWG581"/>
      <c r="CWH581"/>
      <c r="CWI581"/>
      <c r="CWJ581"/>
      <c r="CWK581"/>
      <c r="CWL581"/>
      <c r="CWM581"/>
      <c r="CWN581"/>
      <c r="CWO581"/>
      <c r="CWP581"/>
      <c r="CWQ581"/>
      <c r="CWR581"/>
      <c r="CWS581"/>
      <c r="CWT581"/>
      <c r="CWU581"/>
      <c r="CWV581"/>
      <c r="CWW581"/>
      <c r="CWX581"/>
      <c r="CWY581"/>
      <c r="CWZ581"/>
      <c r="CXA581"/>
      <c r="CXB581"/>
      <c r="CXC581"/>
      <c r="CXD581"/>
      <c r="CXE581"/>
      <c r="CXF581"/>
      <c r="CXG581"/>
      <c r="CXH581"/>
      <c r="CXI581"/>
      <c r="CXJ581"/>
      <c r="CXK581"/>
      <c r="CXL581"/>
      <c r="CXM581"/>
      <c r="CXN581"/>
      <c r="CXO581"/>
      <c r="CXP581"/>
      <c r="CXQ581"/>
      <c r="CXR581"/>
      <c r="CXS581"/>
      <c r="CXT581"/>
      <c r="CXU581"/>
      <c r="CXV581"/>
      <c r="CXW581"/>
      <c r="CXX581"/>
      <c r="CXY581"/>
      <c r="CXZ581"/>
      <c r="CYA581"/>
      <c r="CYB581"/>
      <c r="CYC581"/>
      <c r="CYD581"/>
      <c r="CYE581"/>
      <c r="CYF581"/>
      <c r="CYG581"/>
      <c r="CYH581"/>
      <c r="CYI581"/>
      <c r="CYJ581"/>
      <c r="CYK581"/>
      <c r="CYL581"/>
      <c r="CYM581"/>
      <c r="CYN581"/>
      <c r="CYO581"/>
      <c r="CYP581"/>
      <c r="CYQ581"/>
      <c r="CYR581"/>
      <c r="CYS581"/>
      <c r="CYT581"/>
      <c r="CYU581"/>
      <c r="CYV581"/>
      <c r="CYW581"/>
      <c r="CYX581"/>
      <c r="CYY581"/>
      <c r="CYZ581"/>
      <c r="CZA581"/>
      <c r="CZB581"/>
      <c r="CZC581"/>
      <c r="CZD581"/>
      <c r="CZE581"/>
      <c r="CZF581"/>
      <c r="CZG581"/>
      <c r="CZH581"/>
      <c r="CZI581"/>
      <c r="CZJ581"/>
      <c r="CZK581"/>
      <c r="CZL581"/>
      <c r="CZM581"/>
      <c r="CZN581"/>
      <c r="CZO581"/>
      <c r="CZP581"/>
      <c r="CZQ581"/>
      <c r="CZR581"/>
      <c r="CZS581"/>
      <c r="CZT581"/>
      <c r="CZU581"/>
      <c r="CZV581"/>
      <c r="CZW581"/>
      <c r="CZX581"/>
      <c r="CZY581"/>
      <c r="CZZ581"/>
      <c r="DAA581"/>
      <c r="DAB581"/>
      <c r="DAC581"/>
      <c r="DAD581"/>
      <c r="DAE581"/>
      <c r="DAF581"/>
      <c r="DAG581"/>
      <c r="DAH581"/>
      <c r="DAI581"/>
      <c r="DAJ581"/>
      <c r="DAK581"/>
      <c r="DAL581"/>
      <c r="DAM581"/>
      <c r="DAN581"/>
      <c r="DAO581"/>
      <c r="DAP581"/>
      <c r="DAQ581"/>
      <c r="DAR581"/>
      <c r="DAS581"/>
      <c r="DAT581"/>
      <c r="DAU581"/>
      <c r="DAV581"/>
      <c r="DAW581"/>
      <c r="DAX581"/>
      <c r="DAY581"/>
      <c r="DAZ581"/>
      <c r="DBA581"/>
      <c r="DBB581"/>
      <c r="DBC581"/>
      <c r="DBD581"/>
      <c r="DBE581"/>
      <c r="DBF581"/>
      <c r="DBG581"/>
      <c r="DBH581"/>
      <c r="DBI581"/>
      <c r="DBJ581"/>
      <c r="DBK581"/>
      <c r="DBL581"/>
      <c r="DBM581"/>
      <c r="DBN581"/>
      <c r="DBO581"/>
      <c r="DBP581"/>
      <c r="DBQ581"/>
      <c r="DBR581"/>
      <c r="DBS581"/>
      <c r="DBT581"/>
      <c r="DBU581"/>
      <c r="DBV581"/>
      <c r="DBW581"/>
      <c r="DBX581"/>
      <c r="DBY581"/>
      <c r="DBZ581"/>
      <c r="DCA581"/>
      <c r="DCB581"/>
      <c r="DCC581"/>
      <c r="DCD581"/>
      <c r="DCE581"/>
      <c r="DCF581"/>
      <c r="DCG581"/>
      <c r="DCH581"/>
      <c r="DCI581"/>
      <c r="DCJ581"/>
      <c r="DCK581"/>
      <c r="DCL581"/>
      <c r="DCM581"/>
      <c r="DCN581"/>
      <c r="DCO581"/>
      <c r="DCP581"/>
      <c r="DCQ581"/>
      <c r="DCR581"/>
      <c r="DCS581"/>
      <c r="DCT581"/>
      <c r="DCU581"/>
      <c r="DCV581"/>
      <c r="DCW581"/>
      <c r="DCX581"/>
      <c r="DCY581"/>
      <c r="DCZ581"/>
      <c r="DDA581"/>
      <c r="DDB581"/>
      <c r="DDC581"/>
      <c r="DDD581"/>
      <c r="DDE581"/>
      <c r="DDF581"/>
      <c r="DDG581"/>
      <c r="DDH581"/>
      <c r="DDI581"/>
      <c r="DDJ581"/>
      <c r="DDK581"/>
      <c r="DDL581"/>
      <c r="DDM581"/>
      <c r="DDN581"/>
      <c r="DDO581"/>
      <c r="DDP581"/>
      <c r="DDQ581"/>
      <c r="DDR581"/>
      <c r="DDS581"/>
      <c r="DDT581"/>
      <c r="DDU581"/>
      <c r="DDV581"/>
      <c r="DDW581"/>
      <c r="DDX581"/>
      <c r="DDY581"/>
      <c r="DDZ581"/>
      <c r="DEA581"/>
      <c r="DEB581"/>
      <c r="DEC581"/>
      <c r="DED581"/>
      <c r="DEE581"/>
      <c r="DEF581"/>
      <c r="DEG581"/>
      <c r="DEH581"/>
      <c r="DEI581"/>
      <c r="DEJ581"/>
      <c r="DEK581"/>
      <c r="DEL581"/>
      <c r="DEM581"/>
      <c r="DEN581"/>
      <c r="DEO581"/>
      <c r="DEP581"/>
      <c r="DEQ581"/>
      <c r="DER581"/>
      <c r="DES581"/>
      <c r="DET581"/>
      <c r="DEU581"/>
      <c r="DEV581"/>
      <c r="DEW581"/>
      <c r="DEX581"/>
      <c r="DEY581"/>
      <c r="DEZ581"/>
      <c r="DFA581"/>
      <c r="DFB581"/>
      <c r="DFC581"/>
      <c r="DFD581"/>
      <c r="DFE581"/>
      <c r="DFF581"/>
      <c r="DFG581"/>
      <c r="DFH581"/>
      <c r="DFI581"/>
      <c r="DFJ581"/>
      <c r="DFK581"/>
      <c r="DFL581"/>
      <c r="DFM581"/>
      <c r="DFN581"/>
      <c r="DFO581"/>
      <c r="DFP581"/>
      <c r="DFQ581"/>
      <c r="DFR581"/>
      <c r="DFS581"/>
      <c r="DFT581"/>
      <c r="DFU581"/>
      <c r="DFV581"/>
      <c r="DFW581"/>
      <c r="DFX581"/>
      <c r="DFY581"/>
      <c r="DFZ581"/>
      <c r="DGA581"/>
      <c r="DGB581"/>
      <c r="DGC581"/>
      <c r="DGD581"/>
      <c r="DGE581"/>
      <c r="DGF581"/>
      <c r="DGG581"/>
      <c r="DGH581"/>
      <c r="DGI581"/>
      <c r="DGJ581"/>
      <c r="DGK581"/>
      <c r="DGL581"/>
      <c r="DGM581"/>
      <c r="DGN581"/>
      <c r="DGO581"/>
      <c r="DGP581"/>
      <c r="DGQ581"/>
      <c r="DGR581"/>
      <c r="DGS581"/>
      <c r="DGT581"/>
      <c r="DGU581"/>
      <c r="DGV581"/>
      <c r="DGW581"/>
      <c r="DGX581"/>
      <c r="DGY581"/>
      <c r="DGZ581"/>
      <c r="DHA581"/>
      <c r="DHB581"/>
      <c r="DHC581"/>
      <c r="DHD581"/>
      <c r="DHE581"/>
      <c r="DHF581"/>
      <c r="DHG581"/>
      <c r="DHH581"/>
      <c r="DHI581"/>
      <c r="DHJ581"/>
      <c r="DHK581"/>
      <c r="DHL581"/>
      <c r="DHM581"/>
      <c r="DHN581"/>
      <c r="DHO581"/>
      <c r="DHP581"/>
      <c r="DHQ581"/>
      <c r="DHR581"/>
      <c r="DHS581"/>
      <c r="DHT581"/>
      <c r="DHU581"/>
      <c r="DHV581"/>
      <c r="DHW581"/>
      <c r="DHX581"/>
      <c r="DHY581"/>
      <c r="DHZ581"/>
      <c r="DIA581"/>
      <c r="DIB581"/>
      <c r="DIC581"/>
      <c r="DID581"/>
      <c r="DIE581"/>
      <c r="DIF581"/>
      <c r="DIG581"/>
      <c r="DIH581"/>
      <c r="DII581"/>
      <c r="DIJ581"/>
      <c r="DIK581"/>
      <c r="DIL581"/>
      <c r="DIM581"/>
      <c r="DIN581"/>
      <c r="DIO581"/>
      <c r="DIP581"/>
      <c r="DIQ581"/>
      <c r="DIR581"/>
      <c r="DIS581"/>
      <c r="DIT581"/>
      <c r="DIU581"/>
      <c r="DIV581"/>
      <c r="DIW581"/>
      <c r="DIX581"/>
      <c r="DIY581"/>
      <c r="DIZ581"/>
      <c r="DJA581"/>
      <c r="DJB581"/>
      <c r="DJC581"/>
      <c r="DJD581"/>
      <c r="DJE581"/>
      <c r="DJF581"/>
      <c r="DJG581"/>
      <c r="DJH581"/>
      <c r="DJI581"/>
      <c r="DJJ581"/>
      <c r="DJK581"/>
      <c r="DJL581"/>
      <c r="DJM581"/>
      <c r="DJN581"/>
      <c r="DJO581"/>
      <c r="DJP581"/>
      <c r="DJQ581"/>
      <c r="DJR581"/>
      <c r="DJS581"/>
      <c r="DJT581"/>
      <c r="DJU581"/>
      <c r="DJV581"/>
      <c r="DJW581"/>
      <c r="DJX581"/>
      <c r="DJY581"/>
      <c r="DJZ581"/>
      <c r="DKA581"/>
      <c r="DKB581"/>
      <c r="DKC581"/>
      <c r="DKD581"/>
      <c r="DKE581"/>
      <c r="DKF581"/>
      <c r="DKG581"/>
      <c r="DKH581"/>
      <c r="DKI581"/>
      <c r="DKJ581"/>
      <c r="DKK581"/>
      <c r="DKL581"/>
      <c r="DKM581"/>
      <c r="DKN581"/>
      <c r="DKO581"/>
      <c r="DKP581"/>
      <c r="DKQ581"/>
      <c r="DKR581"/>
      <c r="DKS581"/>
      <c r="DKT581"/>
      <c r="DKU581"/>
      <c r="DKV581"/>
      <c r="DKW581"/>
      <c r="DKX581"/>
      <c r="DKY581"/>
      <c r="DKZ581"/>
      <c r="DLA581"/>
      <c r="DLB581"/>
      <c r="DLC581"/>
      <c r="DLD581"/>
      <c r="DLE581"/>
      <c r="DLF581"/>
      <c r="DLG581"/>
      <c r="DLH581"/>
      <c r="DLI581"/>
      <c r="DLJ581"/>
      <c r="DLK581"/>
      <c r="DLL581"/>
      <c r="DLM581"/>
      <c r="DLN581"/>
      <c r="DLO581"/>
      <c r="DLP581"/>
      <c r="DLQ581"/>
      <c r="DLR581"/>
      <c r="DLS581"/>
      <c r="DLT581"/>
      <c r="DLU581"/>
      <c r="DLV581"/>
      <c r="DLW581"/>
      <c r="DLX581"/>
      <c r="DLY581"/>
      <c r="DLZ581"/>
      <c r="DMA581"/>
      <c r="DMB581"/>
      <c r="DMC581"/>
      <c r="DMD581"/>
      <c r="DME581"/>
      <c r="DMF581"/>
      <c r="DMG581"/>
      <c r="DMH581"/>
      <c r="DMI581"/>
      <c r="DMJ581"/>
      <c r="DMK581"/>
      <c r="DML581"/>
      <c r="DMM581"/>
      <c r="DMN581"/>
      <c r="DMO581"/>
      <c r="DMP581"/>
      <c r="DMQ581"/>
      <c r="DMR581"/>
      <c r="DMS581"/>
      <c r="DMT581"/>
      <c r="DMU581"/>
      <c r="DMV581"/>
      <c r="DMW581"/>
      <c r="DMX581"/>
      <c r="DMY581"/>
      <c r="DMZ581"/>
      <c r="DNA581"/>
      <c r="DNB581"/>
      <c r="DNC581"/>
      <c r="DND581"/>
      <c r="DNE581"/>
      <c r="DNF581"/>
      <c r="DNG581"/>
      <c r="DNH581"/>
      <c r="DNI581"/>
      <c r="DNJ581"/>
      <c r="DNK581"/>
      <c r="DNL581"/>
      <c r="DNM581"/>
      <c r="DNN581"/>
      <c r="DNO581"/>
      <c r="DNP581"/>
      <c r="DNQ581"/>
      <c r="DNR581"/>
      <c r="DNS581"/>
      <c r="DNT581"/>
      <c r="DNU581"/>
      <c r="DNV581"/>
      <c r="DNW581"/>
      <c r="DNX581"/>
      <c r="DNY581"/>
      <c r="DNZ581"/>
      <c r="DOA581"/>
      <c r="DOB581"/>
      <c r="DOC581"/>
      <c r="DOD581"/>
      <c r="DOE581"/>
      <c r="DOF581"/>
      <c r="DOG581"/>
      <c r="DOH581"/>
      <c r="DOI581"/>
      <c r="DOJ581"/>
      <c r="DOK581"/>
      <c r="DOL581"/>
      <c r="DOM581"/>
      <c r="DON581"/>
      <c r="DOO581"/>
      <c r="DOP581"/>
      <c r="DOQ581"/>
      <c r="DOR581"/>
      <c r="DOS581"/>
      <c r="DOT581"/>
      <c r="DOU581"/>
      <c r="DOV581"/>
      <c r="DOW581"/>
      <c r="DOX581"/>
      <c r="DOY581"/>
      <c r="DOZ581"/>
      <c r="DPA581"/>
      <c r="DPB581"/>
      <c r="DPC581"/>
      <c r="DPD581"/>
      <c r="DPE581"/>
      <c r="DPF581"/>
      <c r="DPG581"/>
      <c r="DPH581"/>
      <c r="DPI581"/>
      <c r="DPJ581"/>
      <c r="DPK581"/>
      <c r="DPL581"/>
      <c r="DPM581"/>
      <c r="DPN581"/>
      <c r="DPO581"/>
      <c r="DPP581"/>
      <c r="DPQ581"/>
      <c r="DPR581"/>
      <c r="DPS581"/>
      <c r="DPT581"/>
      <c r="DPU581"/>
      <c r="DPV581"/>
      <c r="DPW581"/>
      <c r="DPX581"/>
      <c r="DPY581"/>
      <c r="DPZ581"/>
      <c r="DQA581"/>
      <c r="DQB581"/>
      <c r="DQC581"/>
      <c r="DQD581"/>
      <c r="DQE581"/>
      <c r="DQF581"/>
      <c r="DQG581"/>
      <c r="DQH581"/>
      <c r="DQI581"/>
      <c r="DQJ581"/>
      <c r="DQK581"/>
      <c r="DQL581"/>
      <c r="DQM581"/>
      <c r="DQN581"/>
      <c r="DQO581"/>
      <c r="DQP581"/>
      <c r="DQQ581"/>
      <c r="DQR581"/>
      <c r="DQS581"/>
      <c r="DQT581"/>
      <c r="DQU581"/>
      <c r="DQV581"/>
      <c r="DQW581"/>
      <c r="DQX581"/>
      <c r="DQY581"/>
      <c r="DQZ581"/>
      <c r="DRA581"/>
      <c r="DRB581"/>
      <c r="DRC581"/>
      <c r="DRD581"/>
      <c r="DRE581"/>
      <c r="DRF581"/>
      <c r="DRG581"/>
      <c r="DRH581"/>
      <c r="DRI581"/>
      <c r="DRJ581"/>
      <c r="DRK581"/>
      <c r="DRL581"/>
      <c r="DRM581"/>
      <c r="DRN581"/>
      <c r="DRO581"/>
      <c r="DRP581"/>
      <c r="DRQ581"/>
      <c r="DRR581"/>
      <c r="DRS581"/>
      <c r="DRT581"/>
      <c r="DRU581"/>
      <c r="DRV581"/>
      <c r="DRW581"/>
      <c r="DRX581"/>
      <c r="DRY581"/>
      <c r="DRZ581"/>
      <c r="DSA581"/>
      <c r="DSB581"/>
      <c r="DSC581"/>
      <c r="DSD581"/>
      <c r="DSE581"/>
      <c r="DSF581"/>
      <c r="DSG581"/>
      <c r="DSH581"/>
      <c r="DSI581"/>
      <c r="DSJ581"/>
      <c r="DSK581"/>
      <c r="DSL581"/>
      <c r="DSM581"/>
      <c r="DSN581"/>
      <c r="DSO581"/>
      <c r="DSP581"/>
      <c r="DSQ581"/>
      <c r="DSR581"/>
      <c r="DSS581"/>
      <c r="DST581"/>
      <c r="DSU581"/>
      <c r="DSV581"/>
      <c r="DSW581"/>
      <c r="DSX581"/>
      <c r="DSY581"/>
      <c r="DSZ581"/>
      <c r="DTA581"/>
      <c r="DTB581"/>
      <c r="DTC581"/>
      <c r="DTD581"/>
      <c r="DTE581"/>
      <c r="DTF581"/>
      <c r="DTG581"/>
      <c r="DTH581"/>
      <c r="DTI581"/>
      <c r="DTJ581"/>
      <c r="DTK581"/>
      <c r="DTL581"/>
      <c r="DTM581"/>
      <c r="DTN581"/>
      <c r="DTO581"/>
      <c r="DTP581"/>
      <c r="DTQ581"/>
      <c r="DTR581"/>
      <c r="DTS581"/>
      <c r="DTT581"/>
      <c r="DTU581"/>
      <c r="DTV581"/>
      <c r="DTW581"/>
      <c r="DTX581"/>
      <c r="DTY581"/>
      <c r="DTZ581"/>
      <c r="DUA581"/>
      <c r="DUB581"/>
      <c r="DUC581"/>
      <c r="DUD581"/>
      <c r="DUE581"/>
      <c r="DUF581"/>
      <c r="DUG581"/>
      <c r="DUH581"/>
      <c r="DUI581"/>
      <c r="DUJ581"/>
      <c r="DUK581"/>
      <c r="DUL581"/>
      <c r="DUM581"/>
      <c r="DUN581"/>
      <c r="DUO581"/>
      <c r="DUP581"/>
      <c r="DUQ581"/>
      <c r="DUR581"/>
      <c r="DUS581"/>
      <c r="DUT581"/>
      <c r="DUU581"/>
      <c r="DUV581"/>
      <c r="DUW581"/>
      <c r="DUX581"/>
      <c r="DUY581"/>
      <c r="DUZ581"/>
      <c r="DVA581"/>
      <c r="DVB581"/>
      <c r="DVC581"/>
      <c r="DVD581"/>
      <c r="DVE581"/>
      <c r="DVF581"/>
      <c r="DVG581"/>
      <c r="DVH581"/>
      <c r="DVI581"/>
      <c r="DVJ581"/>
      <c r="DVK581"/>
      <c r="DVL581"/>
      <c r="DVM581"/>
      <c r="DVN581"/>
      <c r="DVO581"/>
      <c r="DVP581"/>
      <c r="DVQ581"/>
      <c r="DVR581"/>
      <c r="DVS581"/>
      <c r="DVT581"/>
      <c r="DVU581"/>
      <c r="DVV581"/>
      <c r="DVW581"/>
      <c r="DVX581"/>
      <c r="DVY581"/>
      <c r="DVZ581"/>
      <c r="DWA581"/>
      <c r="DWB581"/>
      <c r="DWC581"/>
      <c r="DWD581"/>
      <c r="DWE581"/>
      <c r="DWF581"/>
      <c r="DWG581"/>
      <c r="DWH581"/>
      <c r="DWI581"/>
      <c r="DWJ581"/>
      <c r="DWK581"/>
      <c r="DWL581"/>
      <c r="DWM581"/>
      <c r="DWN581"/>
      <c r="DWO581"/>
      <c r="DWP581"/>
      <c r="DWQ581"/>
      <c r="DWR581"/>
      <c r="DWS581"/>
      <c r="DWT581"/>
      <c r="DWU581"/>
      <c r="DWV581"/>
      <c r="DWW581"/>
      <c r="DWX581"/>
      <c r="DWY581"/>
      <c r="DWZ581"/>
      <c r="DXA581"/>
      <c r="DXB581"/>
      <c r="DXC581"/>
      <c r="DXD581"/>
      <c r="DXE581"/>
      <c r="DXF581"/>
      <c r="DXG581"/>
      <c r="DXH581"/>
      <c r="DXI581"/>
      <c r="DXJ581"/>
      <c r="DXK581"/>
      <c r="DXL581"/>
      <c r="DXM581"/>
      <c r="DXN581"/>
      <c r="DXO581"/>
      <c r="DXP581"/>
      <c r="DXQ581"/>
      <c r="DXR581"/>
      <c r="DXS581"/>
      <c r="DXT581"/>
      <c r="DXU581"/>
      <c r="DXV581"/>
      <c r="DXW581"/>
      <c r="DXX581"/>
      <c r="DXY581"/>
      <c r="DXZ581"/>
      <c r="DYA581"/>
      <c r="DYB581"/>
      <c r="DYC581"/>
      <c r="DYD581"/>
      <c r="DYE581"/>
      <c r="DYF581"/>
      <c r="DYG581"/>
      <c r="DYH581"/>
      <c r="DYI581"/>
      <c r="DYJ581"/>
      <c r="DYK581"/>
      <c r="DYL581"/>
      <c r="DYM581"/>
      <c r="DYN581"/>
      <c r="DYO581"/>
      <c r="DYP581"/>
      <c r="DYQ581"/>
      <c r="DYR581"/>
      <c r="DYS581"/>
      <c r="DYT581"/>
      <c r="DYU581"/>
      <c r="DYV581"/>
      <c r="DYW581"/>
      <c r="DYX581"/>
      <c r="DYY581"/>
      <c r="DYZ581"/>
      <c r="DZA581"/>
      <c r="DZB581"/>
      <c r="DZC581"/>
      <c r="DZD581"/>
      <c r="DZE581"/>
      <c r="DZF581"/>
      <c r="DZG581"/>
      <c r="DZH581"/>
      <c r="DZI581"/>
      <c r="DZJ581"/>
      <c r="DZK581"/>
      <c r="DZL581"/>
      <c r="DZM581"/>
      <c r="DZN581"/>
      <c r="DZO581"/>
      <c r="DZP581"/>
      <c r="DZQ581"/>
      <c r="DZR581"/>
      <c r="DZS581"/>
      <c r="DZT581"/>
      <c r="DZU581"/>
      <c r="DZV581"/>
      <c r="DZW581"/>
      <c r="DZX581"/>
      <c r="DZY581"/>
      <c r="DZZ581"/>
      <c r="EAA581"/>
      <c r="EAB581"/>
      <c r="EAC581"/>
      <c r="EAD581"/>
      <c r="EAE581"/>
      <c r="EAF581"/>
      <c r="EAG581"/>
      <c r="EAH581"/>
      <c r="EAI581"/>
      <c r="EAJ581"/>
      <c r="EAK581"/>
      <c r="EAL581"/>
      <c r="EAM581"/>
      <c r="EAN581"/>
      <c r="EAO581"/>
      <c r="EAP581"/>
      <c r="EAQ581"/>
      <c r="EAR581"/>
      <c r="EAS581"/>
      <c r="EAT581"/>
      <c r="EAU581"/>
      <c r="EAV581"/>
      <c r="EAW581"/>
      <c r="EAX581"/>
      <c r="EAY581"/>
      <c r="EAZ581"/>
      <c r="EBA581"/>
      <c r="EBB581"/>
      <c r="EBC581"/>
      <c r="EBD581"/>
      <c r="EBE581"/>
      <c r="EBF581"/>
      <c r="EBG581"/>
      <c r="EBH581"/>
      <c r="EBI581"/>
      <c r="EBJ581"/>
      <c r="EBK581"/>
      <c r="EBL581"/>
      <c r="EBM581"/>
      <c r="EBN581"/>
      <c r="EBO581"/>
      <c r="EBP581"/>
      <c r="EBQ581"/>
      <c r="EBR581"/>
      <c r="EBS581"/>
      <c r="EBT581"/>
      <c r="EBU581"/>
      <c r="EBV581"/>
      <c r="EBW581"/>
      <c r="EBX581"/>
      <c r="EBY581"/>
      <c r="EBZ581"/>
      <c r="ECA581"/>
      <c r="ECB581"/>
      <c r="ECC581"/>
      <c r="ECD581"/>
      <c r="ECE581"/>
      <c r="ECF581"/>
      <c r="ECG581"/>
      <c r="ECH581"/>
      <c r="ECI581"/>
      <c r="ECJ581"/>
      <c r="ECK581"/>
      <c r="ECL581"/>
      <c r="ECM581"/>
      <c r="ECN581"/>
      <c r="ECO581"/>
      <c r="ECP581"/>
      <c r="ECQ581"/>
      <c r="ECR581"/>
      <c r="ECS581"/>
      <c r="ECT581"/>
      <c r="ECU581"/>
      <c r="ECV581"/>
      <c r="ECW581"/>
      <c r="ECX581"/>
      <c r="ECY581"/>
      <c r="ECZ581"/>
      <c r="EDA581"/>
      <c r="EDB581"/>
      <c r="EDC581"/>
      <c r="EDD581"/>
      <c r="EDE581"/>
      <c r="EDF581"/>
      <c r="EDG581"/>
      <c r="EDH581"/>
      <c r="EDI581"/>
      <c r="EDJ581"/>
      <c r="EDK581"/>
      <c r="EDL581"/>
      <c r="EDM581"/>
      <c r="EDN581"/>
      <c r="EDO581"/>
      <c r="EDP581"/>
      <c r="EDQ581"/>
      <c r="EDR581"/>
      <c r="EDS581"/>
      <c r="EDT581"/>
      <c r="EDU581"/>
      <c r="EDV581"/>
      <c r="EDW581"/>
      <c r="EDX581"/>
      <c r="EDY581"/>
      <c r="EDZ581"/>
      <c r="EEA581"/>
      <c r="EEB581"/>
      <c r="EEC581"/>
      <c r="EED581"/>
      <c r="EEE581"/>
      <c r="EEF581"/>
      <c r="EEG581"/>
      <c r="EEH581"/>
      <c r="EEI581"/>
      <c r="EEJ581"/>
      <c r="EEK581"/>
      <c r="EEL581"/>
      <c r="EEM581"/>
      <c r="EEN581"/>
      <c r="EEO581"/>
      <c r="EEP581"/>
      <c r="EEQ581"/>
      <c r="EER581"/>
      <c r="EES581"/>
      <c r="EET581"/>
      <c r="EEU581"/>
      <c r="EEV581"/>
      <c r="EEW581"/>
      <c r="EEX581"/>
      <c r="EEY581"/>
      <c r="EEZ581"/>
      <c r="EFA581"/>
      <c r="EFB581"/>
      <c r="EFC581"/>
      <c r="EFD581"/>
      <c r="EFE581"/>
      <c r="EFF581"/>
      <c r="EFG581"/>
      <c r="EFH581"/>
      <c r="EFI581"/>
      <c r="EFJ581"/>
      <c r="EFK581"/>
      <c r="EFL581"/>
      <c r="EFM581"/>
      <c r="EFN581"/>
      <c r="EFO581"/>
      <c r="EFP581"/>
      <c r="EFQ581"/>
      <c r="EFR581"/>
      <c r="EFS581"/>
      <c r="EFT581"/>
      <c r="EFU581"/>
      <c r="EFV581"/>
      <c r="EFW581"/>
      <c r="EFX581"/>
      <c r="EFY581"/>
      <c r="EFZ581"/>
      <c r="EGA581"/>
      <c r="EGB581"/>
      <c r="EGC581"/>
      <c r="EGD581"/>
      <c r="EGE581"/>
      <c r="EGF581"/>
      <c r="EGG581"/>
      <c r="EGH581"/>
      <c r="EGI581"/>
      <c r="EGJ581"/>
      <c r="EGK581"/>
      <c r="EGL581"/>
      <c r="EGM581"/>
      <c r="EGN581"/>
      <c r="EGO581"/>
      <c r="EGP581"/>
      <c r="EGQ581"/>
      <c r="EGR581"/>
      <c r="EGS581"/>
      <c r="EGT581"/>
      <c r="EGU581"/>
      <c r="EGV581"/>
      <c r="EGW581"/>
      <c r="EGX581"/>
      <c r="EGY581"/>
      <c r="EGZ581"/>
      <c r="EHA581"/>
      <c r="EHB581"/>
      <c r="EHC581"/>
      <c r="EHD581"/>
      <c r="EHE581"/>
      <c r="EHF581"/>
      <c r="EHG581"/>
      <c r="EHH581"/>
      <c r="EHI581"/>
      <c r="EHJ581"/>
      <c r="EHK581"/>
      <c r="EHL581"/>
      <c r="EHM581"/>
      <c r="EHN581"/>
      <c r="EHO581"/>
      <c r="EHP581"/>
      <c r="EHQ581"/>
      <c r="EHR581"/>
      <c r="EHS581"/>
      <c r="EHT581"/>
      <c r="EHU581"/>
      <c r="EHV581"/>
      <c r="EHW581"/>
      <c r="EHX581"/>
      <c r="EHY581"/>
      <c r="EHZ581"/>
      <c r="EIA581"/>
      <c r="EIB581"/>
      <c r="EIC581"/>
      <c r="EID581"/>
      <c r="EIE581"/>
      <c r="EIF581"/>
      <c r="EIG581"/>
      <c r="EIH581"/>
      <c r="EII581"/>
      <c r="EIJ581"/>
      <c r="EIK581"/>
      <c r="EIL581"/>
      <c r="EIM581"/>
      <c r="EIN581"/>
      <c r="EIO581"/>
      <c r="EIP581"/>
      <c r="EIQ581"/>
      <c r="EIR581"/>
      <c r="EIS581"/>
      <c r="EIT581"/>
      <c r="EIU581"/>
      <c r="EIV581"/>
      <c r="EIW581"/>
      <c r="EIX581"/>
      <c r="EIY581"/>
      <c r="EIZ581"/>
      <c r="EJA581"/>
      <c r="EJB581"/>
      <c r="EJC581"/>
      <c r="EJD581"/>
      <c r="EJE581"/>
      <c r="EJF581"/>
      <c r="EJG581"/>
      <c r="EJH581"/>
      <c r="EJI581"/>
      <c r="EJJ581"/>
      <c r="EJK581"/>
      <c r="EJL581"/>
      <c r="EJM581"/>
      <c r="EJN581"/>
      <c r="EJO581"/>
      <c r="EJP581"/>
      <c r="EJQ581"/>
      <c r="EJR581"/>
      <c r="EJS581"/>
      <c r="EJT581"/>
      <c r="EJU581"/>
      <c r="EJV581"/>
      <c r="EJW581"/>
      <c r="EJX581"/>
      <c r="EJY581"/>
      <c r="EJZ581"/>
      <c r="EKA581"/>
      <c r="EKB581"/>
      <c r="EKC581"/>
      <c r="EKD581"/>
      <c r="EKE581"/>
      <c r="EKF581"/>
      <c r="EKG581"/>
      <c r="EKH581"/>
      <c r="EKI581"/>
      <c r="EKJ581"/>
      <c r="EKK581"/>
      <c r="EKL581"/>
      <c r="EKM581"/>
      <c r="EKN581"/>
      <c r="EKO581"/>
      <c r="EKP581"/>
      <c r="EKQ581"/>
      <c r="EKR581"/>
      <c r="EKS581"/>
      <c r="EKT581"/>
      <c r="EKU581"/>
      <c r="EKV581"/>
      <c r="EKW581"/>
      <c r="EKX581"/>
      <c r="EKY581"/>
      <c r="EKZ581"/>
      <c r="ELA581"/>
      <c r="ELB581"/>
      <c r="ELC581"/>
      <c r="ELD581"/>
      <c r="ELE581"/>
      <c r="ELF581"/>
      <c r="ELG581"/>
      <c r="ELH581"/>
      <c r="ELI581"/>
      <c r="ELJ581"/>
      <c r="ELK581"/>
      <c r="ELL581"/>
      <c r="ELM581"/>
      <c r="ELN581"/>
      <c r="ELO581"/>
      <c r="ELP581"/>
      <c r="ELQ581"/>
      <c r="ELR581"/>
      <c r="ELS581"/>
      <c r="ELT581"/>
      <c r="ELU581"/>
      <c r="ELV581"/>
      <c r="ELW581"/>
      <c r="ELX581"/>
      <c r="ELY581"/>
      <c r="ELZ581"/>
      <c r="EMA581"/>
      <c r="EMB581"/>
      <c r="EMC581"/>
      <c r="EMD581"/>
      <c r="EME581"/>
      <c r="EMF581"/>
      <c r="EMG581"/>
      <c r="EMH581"/>
      <c r="EMI581"/>
      <c r="EMJ581"/>
      <c r="EMK581"/>
      <c r="EML581"/>
      <c r="EMM581"/>
      <c r="EMN581"/>
      <c r="EMO581"/>
      <c r="EMP581"/>
      <c r="EMQ581"/>
      <c r="EMR581"/>
      <c r="EMS581"/>
      <c r="EMT581"/>
      <c r="EMU581"/>
      <c r="EMV581"/>
      <c r="EMW581"/>
      <c r="EMX581"/>
      <c r="EMY581"/>
      <c r="EMZ581"/>
      <c r="ENA581"/>
      <c r="ENB581"/>
      <c r="ENC581"/>
      <c r="END581"/>
      <c r="ENE581"/>
      <c r="ENF581"/>
      <c r="ENG581"/>
      <c r="ENH581"/>
      <c r="ENI581"/>
      <c r="ENJ581"/>
      <c r="ENK581"/>
      <c r="ENL581"/>
      <c r="ENM581"/>
      <c r="ENN581"/>
      <c r="ENO581"/>
      <c r="ENP581"/>
      <c r="ENQ581"/>
      <c r="ENR581"/>
      <c r="ENS581"/>
      <c r="ENT581"/>
      <c r="ENU581"/>
      <c r="ENV581"/>
      <c r="ENW581"/>
      <c r="ENX581"/>
      <c r="ENY581"/>
      <c r="ENZ581"/>
      <c r="EOA581"/>
      <c r="EOB581"/>
      <c r="EOC581"/>
      <c r="EOD581"/>
      <c r="EOE581"/>
      <c r="EOF581"/>
      <c r="EOG581"/>
      <c r="EOH581"/>
      <c r="EOI581"/>
      <c r="EOJ581"/>
      <c r="EOK581"/>
      <c r="EOL581"/>
      <c r="EOM581"/>
      <c r="EON581"/>
      <c r="EOO581"/>
      <c r="EOP581"/>
      <c r="EOQ581"/>
      <c r="EOR581"/>
      <c r="EOS581"/>
      <c r="EOT581"/>
      <c r="EOU581"/>
      <c r="EOV581"/>
      <c r="EOW581"/>
      <c r="EOX581"/>
      <c r="EOY581"/>
      <c r="EOZ581"/>
      <c r="EPA581"/>
      <c r="EPB581"/>
      <c r="EPC581"/>
      <c r="EPD581"/>
      <c r="EPE581"/>
      <c r="EPF581"/>
      <c r="EPG581"/>
      <c r="EPH581"/>
      <c r="EPI581"/>
      <c r="EPJ581"/>
      <c r="EPK581"/>
      <c r="EPL581"/>
      <c r="EPM581"/>
      <c r="EPN581"/>
      <c r="EPO581"/>
      <c r="EPP581"/>
      <c r="EPQ581"/>
      <c r="EPR581"/>
      <c r="EPS581"/>
      <c r="EPT581"/>
      <c r="EPU581"/>
      <c r="EPV581"/>
      <c r="EPW581"/>
      <c r="EPX581"/>
      <c r="EPY581"/>
      <c r="EPZ581"/>
      <c r="EQA581"/>
      <c r="EQB581"/>
      <c r="EQC581"/>
      <c r="EQD581"/>
      <c r="EQE581"/>
      <c r="EQF581"/>
      <c r="EQG581"/>
      <c r="EQH581"/>
      <c r="EQI581"/>
      <c r="EQJ581"/>
      <c r="EQK581"/>
      <c r="EQL581"/>
      <c r="EQM581"/>
      <c r="EQN581"/>
      <c r="EQO581"/>
      <c r="EQP581"/>
      <c r="EQQ581"/>
      <c r="EQR581"/>
      <c r="EQS581"/>
      <c r="EQT581"/>
      <c r="EQU581"/>
      <c r="EQV581"/>
      <c r="EQW581"/>
      <c r="EQX581"/>
      <c r="EQY581"/>
      <c r="EQZ581"/>
      <c r="ERA581"/>
      <c r="ERB581"/>
      <c r="ERC581"/>
      <c r="ERD581"/>
      <c r="ERE581"/>
      <c r="ERF581"/>
      <c r="ERG581"/>
      <c r="ERH581"/>
      <c r="ERI581"/>
      <c r="ERJ581"/>
      <c r="ERK581"/>
      <c r="ERL581"/>
      <c r="ERM581"/>
      <c r="ERN581"/>
      <c r="ERO581"/>
      <c r="ERP581"/>
      <c r="ERQ581"/>
      <c r="ERR581"/>
      <c r="ERS581"/>
      <c r="ERT581"/>
      <c r="ERU581"/>
      <c r="ERV581"/>
      <c r="ERW581"/>
      <c r="ERX581"/>
      <c r="ERY581"/>
      <c r="ERZ581"/>
      <c r="ESA581"/>
      <c r="ESB581"/>
      <c r="ESC581"/>
      <c r="ESD581"/>
      <c r="ESE581"/>
      <c r="ESF581"/>
      <c r="ESG581"/>
      <c r="ESH581"/>
      <c r="ESI581"/>
      <c r="ESJ581"/>
      <c r="ESK581"/>
      <c r="ESL581"/>
      <c r="ESM581"/>
      <c r="ESN581"/>
      <c r="ESO581"/>
      <c r="ESP581"/>
      <c r="ESQ581"/>
      <c r="ESR581"/>
      <c r="ESS581"/>
      <c r="EST581"/>
      <c r="ESU581"/>
      <c r="ESV581"/>
      <c r="ESW581"/>
      <c r="ESX581"/>
      <c r="ESY581"/>
      <c r="ESZ581"/>
      <c r="ETA581"/>
      <c r="ETB581"/>
      <c r="ETC581"/>
      <c r="ETD581"/>
      <c r="ETE581"/>
      <c r="ETF581"/>
      <c r="ETG581"/>
      <c r="ETH581"/>
      <c r="ETI581"/>
      <c r="ETJ581"/>
      <c r="ETK581"/>
      <c r="ETL581"/>
      <c r="ETM581"/>
      <c r="ETN581"/>
      <c r="ETO581"/>
      <c r="ETP581"/>
      <c r="ETQ581"/>
      <c r="ETR581"/>
      <c r="ETS581"/>
      <c r="ETT581"/>
      <c r="ETU581"/>
      <c r="ETV581"/>
      <c r="ETW581"/>
      <c r="ETX581"/>
      <c r="ETY581"/>
      <c r="ETZ581"/>
      <c r="EUA581"/>
      <c r="EUB581"/>
      <c r="EUC581"/>
      <c r="EUD581"/>
      <c r="EUE581"/>
      <c r="EUF581"/>
      <c r="EUG581"/>
      <c r="EUH581"/>
      <c r="EUI581"/>
      <c r="EUJ581"/>
      <c r="EUK581"/>
      <c r="EUL581"/>
      <c r="EUM581"/>
      <c r="EUN581"/>
      <c r="EUO581"/>
      <c r="EUP581"/>
      <c r="EUQ581"/>
      <c r="EUR581"/>
      <c r="EUS581"/>
      <c r="EUT581"/>
      <c r="EUU581"/>
      <c r="EUV581"/>
      <c r="EUW581"/>
      <c r="EUX581"/>
      <c r="EUY581"/>
      <c r="EUZ581"/>
      <c r="EVA581"/>
      <c r="EVB581"/>
      <c r="EVC581"/>
      <c r="EVD581"/>
      <c r="EVE581"/>
      <c r="EVF581"/>
      <c r="EVG581"/>
      <c r="EVH581"/>
      <c r="EVI581"/>
      <c r="EVJ581"/>
      <c r="EVK581"/>
      <c r="EVL581"/>
      <c r="EVM581"/>
      <c r="EVN581"/>
      <c r="EVO581"/>
      <c r="EVP581"/>
      <c r="EVQ581"/>
      <c r="EVR581"/>
      <c r="EVS581"/>
      <c r="EVT581"/>
      <c r="EVU581"/>
      <c r="EVV581"/>
      <c r="EVW581"/>
      <c r="EVX581"/>
      <c r="EVY581"/>
      <c r="EVZ581"/>
      <c r="EWA581"/>
      <c r="EWB581"/>
      <c r="EWC581"/>
      <c r="EWD581"/>
      <c r="EWE581"/>
      <c r="EWF581"/>
      <c r="EWG581"/>
      <c r="EWH581"/>
      <c r="EWI581"/>
      <c r="EWJ581"/>
      <c r="EWK581"/>
      <c r="EWL581"/>
      <c r="EWM581"/>
      <c r="EWN581"/>
      <c r="EWO581"/>
      <c r="EWP581"/>
      <c r="EWQ581"/>
      <c r="EWR581"/>
      <c r="EWS581"/>
      <c r="EWT581"/>
      <c r="EWU581"/>
      <c r="EWV581"/>
      <c r="EWW581"/>
      <c r="EWX581"/>
      <c r="EWY581"/>
      <c r="EWZ581"/>
      <c r="EXA581"/>
      <c r="EXB581"/>
      <c r="EXC581"/>
      <c r="EXD581"/>
      <c r="EXE581"/>
      <c r="EXF581"/>
      <c r="EXG581"/>
      <c r="EXH581"/>
      <c r="EXI581"/>
      <c r="EXJ581"/>
      <c r="EXK581"/>
      <c r="EXL581"/>
      <c r="EXM581"/>
      <c r="EXN581"/>
      <c r="EXO581"/>
      <c r="EXP581"/>
      <c r="EXQ581"/>
      <c r="EXR581"/>
      <c r="EXS581"/>
      <c r="EXT581"/>
      <c r="EXU581"/>
      <c r="EXV581"/>
      <c r="EXW581"/>
      <c r="EXX581"/>
      <c r="EXY581"/>
      <c r="EXZ581"/>
      <c r="EYA581"/>
      <c r="EYB581"/>
      <c r="EYC581"/>
      <c r="EYD581"/>
      <c r="EYE581"/>
      <c r="EYF581"/>
      <c r="EYG581"/>
      <c r="EYH581"/>
      <c r="EYI581"/>
      <c r="EYJ581"/>
      <c r="EYK581"/>
      <c r="EYL581"/>
      <c r="EYM581"/>
      <c r="EYN581"/>
      <c r="EYO581"/>
      <c r="EYP581"/>
      <c r="EYQ581"/>
      <c r="EYR581"/>
      <c r="EYS581"/>
      <c r="EYT581"/>
      <c r="EYU581"/>
      <c r="EYV581"/>
      <c r="EYW581"/>
      <c r="EYX581"/>
      <c r="EYY581"/>
      <c r="EYZ581"/>
      <c r="EZA581"/>
      <c r="EZB581"/>
      <c r="EZC581"/>
      <c r="EZD581"/>
      <c r="EZE581"/>
      <c r="EZF581"/>
      <c r="EZG581"/>
      <c r="EZH581"/>
      <c r="EZI581"/>
      <c r="EZJ581"/>
      <c r="EZK581"/>
      <c r="EZL581"/>
      <c r="EZM581"/>
      <c r="EZN581"/>
      <c r="EZO581"/>
      <c r="EZP581"/>
      <c r="EZQ581"/>
      <c r="EZR581"/>
      <c r="EZS581"/>
      <c r="EZT581"/>
      <c r="EZU581"/>
      <c r="EZV581"/>
      <c r="EZW581"/>
      <c r="EZX581"/>
      <c r="EZY581"/>
      <c r="EZZ581"/>
      <c r="FAA581"/>
      <c r="FAB581"/>
      <c r="FAC581"/>
      <c r="FAD581"/>
      <c r="FAE581"/>
      <c r="FAF581"/>
      <c r="FAG581"/>
      <c r="FAH581"/>
      <c r="FAI581"/>
      <c r="FAJ581"/>
      <c r="FAK581"/>
      <c r="FAL581"/>
      <c r="FAM581"/>
      <c r="FAN581"/>
      <c r="FAO581"/>
      <c r="FAP581"/>
      <c r="FAQ581"/>
      <c r="FAR581"/>
      <c r="FAS581"/>
      <c r="FAT581"/>
      <c r="FAU581"/>
      <c r="FAV581"/>
      <c r="FAW581"/>
      <c r="FAX581"/>
      <c r="FAY581"/>
      <c r="FAZ581"/>
      <c r="FBA581"/>
      <c r="FBB581"/>
      <c r="FBC581"/>
      <c r="FBD581"/>
      <c r="FBE581"/>
      <c r="FBF581"/>
      <c r="FBG581"/>
      <c r="FBH581"/>
      <c r="FBI581"/>
      <c r="FBJ581"/>
      <c r="FBK581"/>
      <c r="FBL581"/>
      <c r="FBM581"/>
      <c r="FBN581"/>
      <c r="FBO581"/>
      <c r="FBP581"/>
      <c r="FBQ581"/>
      <c r="FBR581"/>
      <c r="FBS581"/>
      <c r="FBT581"/>
      <c r="FBU581"/>
      <c r="FBV581"/>
      <c r="FBW581"/>
      <c r="FBX581"/>
      <c r="FBY581"/>
      <c r="FBZ581"/>
      <c r="FCA581"/>
      <c r="FCB581"/>
      <c r="FCC581"/>
      <c r="FCD581"/>
      <c r="FCE581"/>
      <c r="FCF581"/>
      <c r="FCG581"/>
      <c r="FCH581"/>
      <c r="FCI581"/>
      <c r="FCJ581"/>
      <c r="FCK581"/>
      <c r="FCL581"/>
      <c r="FCM581"/>
      <c r="FCN581"/>
      <c r="FCO581"/>
      <c r="FCP581"/>
      <c r="FCQ581"/>
      <c r="FCR581"/>
      <c r="FCS581"/>
      <c r="FCT581"/>
      <c r="FCU581"/>
      <c r="FCV581"/>
      <c r="FCW581"/>
      <c r="FCX581"/>
      <c r="FCY581"/>
      <c r="FCZ581"/>
      <c r="FDA581"/>
      <c r="FDB581"/>
      <c r="FDC581"/>
      <c r="FDD581"/>
      <c r="FDE581"/>
      <c r="FDF581"/>
      <c r="FDG581"/>
      <c r="FDH581"/>
      <c r="FDI581"/>
      <c r="FDJ581"/>
      <c r="FDK581"/>
      <c r="FDL581"/>
      <c r="FDM581"/>
      <c r="FDN581"/>
      <c r="FDO581"/>
      <c r="FDP581"/>
      <c r="FDQ581"/>
      <c r="FDR581"/>
      <c r="FDS581"/>
      <c r="FDT581"/>
      <c r="FDU581"/>
      <c r="FDV581"/>
      <c r="FDW581"/>
      <c r="FDX581"/>
      <c r="FDY581"/>
      <c r="FDZ581"/>
      <c r="FEA581"/>
      <c r="FEB581"/>
      <c r="FEC581"/>
      <c r="FED581"/>
      <c r="FEE581"/>
      <c r="FEF581"/>
      <c r="FEG581"/>
      <c r="FEH581"/>
      <c r="FEI581"/>
      <c r="FEJ581"/>
      <c r="FEK581"/>
      <c r="FEL581"/>
      <c r="FEM581"/>
      <c r="FEN581"/>
      <c r="FEO581"/>
      <c r="FEP581"/>
      <c r="FEQ581"/>
      <c r="FER581"/>
      <c r="FES581"/>
      <c r="FET581"/>
      <c r="FEU581"/>
      <c r="FEV581"/>
      <c r="FEW581"/>
      <c r="FEX581"/>
      <c r="FEY581"/>
      <c r="FEZ581"/>
      <c r="FFA581"/>
      <c r="FFB581"/>
      <c r="FFC581"/>
      <c r="FFD581"/>
      <c r="FFE581"/>
      <c r="FFF581"/>
      <c r="FFG581"/>
      <c r="FFH581"/>
      <c r="FFI581"/>
      <c r="FFJ581"/>
      <c r="FFK581"/>
      <c r="FFL581"/>
      <c r="FFM581"/>
      <c r="FFN581"/>
      <c r="FFO581"/>
      <c r="FFP581"/>
      <c r="FFQ581"/>
      <c r="FFR581"/>
      <c r="FFS581"/>
      <c r="FFT581"/>
      <c r="FFU581"/>
      <c r="FFV581"/>
      <c r="FFW581"/>
      <c r="FFX581"/>
      <c r="FFY581"/>
      <c r="FFZ581"/>
      <c r="FGA581"/>
      <c r="FGB581"/>
      <c r="FGC581"/>
      <c r="FGD581"/>
      <c r="FGE581"/>
      <c r="FGF581"/>
      <c r="FGG581"/>
      <c r="FGH581"/>
      <c r="FGI581"/>
      <c r="FGJ581"/>
      <c r="FGK581"/>
      <c r="FGL581"/>
      <c r="FGM581"/>
      <c r="FGN581"/>
      <c r="FGO581"/>
      <c r="FGP581"/>
      <c r="FGQ581"/>
      <c r="FGR581"/>
      <c r="FGS581"/>
      <c r="FGT581"/>
      <c r="FGU581"/>
      <c r="FGV581"/>
      <c r="FGW581"/>
      <c r="FGX581"/>
      <c r="FGY581"/>
      <c r="FGZ581"/>
      <c r="FHA581"/>
      <c r="FHB581"/>
      <c r="FHC581"/>
      <c r="FHD581"/>
      <c r="FHE581"/>
      <c r="FHF581"/>
      <c r="FHG581"/>
      <c r="FHH581"/>
      <c r="FHI581"/>
      <c r="FHJ581"/>
      <c r="FHK581"/>
      <c r="FHL581"/>
      <c r="FHM581"/>
      <c r="FHN581"/>
      <c r="FHO581"/>
      <c r="FHP581"/>
      <c r="FHQ581"/>
      <c r="FHR581"/>
      <c r="FHS581"/>
      <c r="FHT581"/>
      <c r="FHU581"/>
      <c r="FHV581"/>
      <c r="FHW581"/>
      <c r="FHX581"/>
      <c r="FHY581"/>
      <c r="FHZ581"/>
      <c r="FIA581"/>
      <c r="FIB581"/>
      <c r="FIC581"/>
      <c r="FID581"/>
      <c r="FIE581"/>
      <c r="FIF581"/>
      <c r="FIG581"/>
      <c r="FIH581"/>
      <c r="FII581"/>
      <c r="FIJ581"/>
      <c r="FIK581"/>
      <c r="FIL581"/>
      <c r="FIM581"/>
      <c r="FIN581"/>
      <c r="FIO581"/>
      <c r="FIP581"/>
      <c r="FIQ581"/>
      <c r="FIR581"/>
      <c r="FIS581"/>
      <c r="FIT581"/>
      <c r="FIU581"/>
      <c r="FIV581"/>
      <c r="FIW581"/>
      <c r="FIX581"/>
      <c r="FIY581"/>
      <c r="FIZ581"/>
      <c r="FJA581"/>
      <c r="FJB581"/>
      <c r="FJC581"/>
      <c r="FJD581"/>
      <c r="FJE581"/>
      <c r="FJF581"/>
      <c r="FJG581"/>
      <c r="FJH581"/>
      <c r="FJI581"/>
      <c r="FJJ581"/>
      <c r="FJK581"/>
      <c r="FJL581"/>
      <c r="FJM581"/>
      <c r="FJN581"/>
      <c r="FJO581"/>
      <c r="FJP581"/>
      <c r="FJQ581"/>
      <c r="FJR581"/>
      <c r="FJS581"/>
      <c r="FJT581"/>
      <c r="FJU581"/>
      <c r="FJV581"/>
      <c r="FJW581"/>
      <c r="FJX581"/>
      <c r="FJY581"/>
      <c r="FJZ581"/>
      <c r="FKA581"/>
      <c r="FKB581"/>
      <c r="FKC581"/>
      <c r="FKD581"/>
      <c r="FKE581"/>
      <c r="FKF581"/>
      <c r="FKG581"/>
      <c r="FKH581"/>
      <c r="FKI581"/>
      <c r="FKJ581"/>
      <c r="FKK581"/>
      <c r="FKL581"/>
      <c r="FKM581"/>
      <c r="FKN581"/>
      <c r="FKO581"/>
      <c r="FKP581"/>
      <c r="FKQ581"/>
      <c r="FKR581"/>
      <c r="FKS581"/>
      <c r="FKT581"/>
      <c r="FKU581"/>
      <c r="FKV581"/>
      <c r="FKW581"/>
      <c r="FKX581"/>
      <c r="FKY581"/>
      <c r="FKZ581"/>
      <c r="FLA581"/>
      <c r="FLB581"/>
      <c r="FLC581"/>
      <c r="FLD581"/>
      <c r="FLE581"/>
      <c r="FLF581"/>
      <c r="FLG581"/>
      <c r="FLH581"/>
      <c r="FLI581"/>
      <c r="FLJ581"/>
      <c r="FLK581"/>
      <c r="FLL581"/>
      <c r="FLM581"/>
      <c r="FLN581"/>
      <c r="FLO581"/>
      <c r="FLP581"/>
      <c r="FLQ581"/>
      <c r="FLR581"/>
      <c r="FLS581"/>
      <c r="FLT581"/>
      <c r="FLU581"/>
      <c r="FLV581"/>
      <c r="FLW581"/>
      <c r="FLX581"/>
      <c r="FLY581"/>
      <c r="FLZ581"/>
      <c r="FMA581"/>
      <c r="FMB581"/>
      <c r="FMC581"/>
      <c r="FMD581"/>
      <c r="FME581"/>
      <c r="FMF581"/>
      <c r="FMG581"/>
      <c r="FMH581"/>
      <c r="FMI581"/>
      <c r="FMJ581"/>
      <c r="FMK581"/>
      <c r="FML581"/>
      <c r="FMM581"/>
      <c r="FMN581"/>
      <c r="FMO581"/>
      <c r="FMP581"/>
      <c r="FMQ581"/>
      <c r="FMR581"/>
      <c r="FMS581"/>
      <c r="FMT581"/>
      <c r="FMU581"/>
      <c r="FMV581"/>
      <c r="FMW581"/>
      <c r="FMX581"/>
      <c r="FMY581"/>
      <c r="FMZ581"/>
      <c r="FNA581"/>
      <c r="FNB581"/>
      <c r="FNC581"/>
      <c r="FND581"/>
      <c r="FNE581"/>
      <c r="FNF581"/>
      <c r="FNG581"/>
      <c r="FNH581"/>
      <c r="FNI581"/>
      <c r="FNJ581"/>
      <c r="FNK581"/>
      <c r="FNL581"/>
      <c r="FNM581"/>
      <c r="FNN581"/>
      <c r="FNO581"/>
      <c r="FNP581"/>
      <c r="FNQ581"/>
      <c r="FNR581"/>
      <c r="FNS581"/>
      <c r="FNT581"/>
      <c r="FNU581"/>
      <c r="FNV581"/>
      <c r="FNW581"/>
      <c r="FNX581"/>
      <c r="FNY581"/>
      <c r="FNZ581"/>
      <c r="FOA581"/>
      <c r="FOB581"/>
      <c r="FOC581"/>
      <c r="FOD581"/>
      <c r="FOE581"/>
      <c r="FOF581"/>
      <c r="FOG581"/>
      <c r="FOH581"/>
      <c r="FOI581"/>
      <c r="FOJ581"/>
      <c r="FOK581"/>
      <c r="FOL581"/>
      <c r="FOM581"/>
      <c r="FON581"/>
      <c r="FOO581"/>
      <c r="FOP581"/>
      <c r="FOQ581"/>
      <c r="FOR581"/>
      <c r="FOS581"/>
      <c r="FOT581"/>
      <c r="FOU581"/>
      <c r="FOV581"/>
      <c r="FOW581"/>
      <c r="FOX581"/>
      <c r="FOY581"/>
      <c r="FOZ581"/>
      <c r="FPA581"/>
      <c r="FPB581"/>
      <c r="FPC581"/>
      <c r="FPD581"/>
      <c r="FPE581"/>
      <c r="FPF581"/>
      <c r="FPG581"/>
      <c r="FPH581"/>
      <c r="FPI581"/>
      <c r="FPJ581"/>
      <c r="FPK581"/>
      <c r="FPL581"/>
      <c r="FPM581"/>
      <c r="FPN581"/>
      <c r="FPO581"/>
      <c r="FPP581"/>
      <c r="FPQ581"/>
      <c r="FPR581"/>
      <c r="FPS581"/>
      <c r="FPT581"/>
      <c r="FPU581"/>
      <c r="FPV581"/>
      <c r="FPW581"/>
      <c r="FPX581"/>
      <c r="FPY581"/>
      <c r="FPZ581"/>
      <c r="FQA581"/>
      <c r="FQB581"/>
      <c r="FQC581"/>
      <c r="FQD581"/>
      <c r="FQE581"/>
      <c r="FQF581"/>
      <c r="FQG581"/>
      <c r="FQH581"/>
      <c r="FQI581"/>
      <c r="FQJ581"/>
      <c r="FQK581"/>
      <c r="FQL581"/>
      <c r="FQM581"/>
      <c r="FQN581"/>
      <c r="FQO581"/>
      <c r="FQP581"/>
      <c r="FQQ581"/>
      <c r="FQR581"/>
      <c r="FQS581"/>
      <c r="FQT581"/>
      <c r="FQU581"/>
      <c r="FQV581"/>
      <c r="FQW581"/>
      <c r="FQX581"/>
      <c r="FQY581"/>
      <c r="FQZ581"/>
      <c r="FRA581"/>
      <c r="FRB581"/>
      <c r="FRC581"/>
      <c r="FRD581"/>
      <c r="FRE581"/>
      <c r="FRF581"/>
      <c r="FRG581"/>
      <c r="FRH581"/>
      <c r="FRI581"/>
      <c r="FRJ581"/>
      <c r="FRK581"/>
      <c r="FRL581"/>
      <c r="FRM581"/>
      <c r="FRN581"/>
      <c r="FRO581"/>
      <c r="FRP581"/>
      <c r="FRQ581"/>
      <c r="FRR581"/>
      <c r="FRS581"/>
      <c r="FRT581"/>
      <c r="FRU581"/>
      <c r="FRV581"/>
      <c r="FRW581"/>
      <c r="FRX581"/>
      <c r="FRY581"/>
      <c r="FRZ581"/>
      <c r="FSA581"/>
      <c r="FSB581"/>
      <c r="FSC581"/>
      <c r="FSD581"/>
      <c r="FSE581"/>
      <c r="FSF581"/>
      <c r="FSG581"/>
      <c r="FSH581"/>
      <c r="FSI581"/>
      <c r="FSJ581"/>
      <c r="FSK581"/>
      <c r="FSL581"/>
      <c r="FSM581"/>
      <c r="FSN581"/>
      <c r="FSO581"/>
      <c r="FSP581"/>
      <c r="FSQ581"/>
      <c r="FSR581"/>
      <c r="FSS581"/>
      <c r="FST581"/>
      <c r="FSU581"/>
      <c r="FSV581"/>
      <c r="FSW581"/>
      <c r="FSX581"/>
      <c r="FSY581"/>
      <c r="FSZ581"/>
      <c r="FTA581"/>
      <c r="FTB581"/>
      <c r="FTC581"/>
      <c r="FTD581"/>
      <c r="FTE581"/>
      <c r="FTF581"/>
      <c r="FTG581"/>
      <c r="FTH581"/>
      <c r="FTI581"/>
      <c r="FTJ581"/>
      <c r="FTK581"/>
      <c r="FTL581"/>
      <c r="FTM581"/>
      <c r="FTN581"/>
      <c r="FTO581"/>
      <c r="FTP581"/>
      <c r="FTQ581"/>
      <c r="FTR581"/>
      <c r="FTS581"/>
      <c r="FTT581"/>
      <c r="FTU581"/>
      <c r="FTV581"/>
      <c r="FTW581"/>
      <c r="FTX581"/>
      <c r="FTY581"/>
      <c r="FTZ581"/>
      <c r="FUA581"/>
      <c r="FUB581"/>
      <c r="FUC581"/>
      <c r="FUD581"/>
      <c r="FUE581"/>
      <c r="FUF581"/>
      <c r="FUG581"/>
      <c r="FUH581"/>
      <c r="FUI581"/>
      <c r="FUJ581"/>
      <c r="FUK581"/>
      <c r="FUL581"/>
      <c r="FUM581"/>
      <c r="FUN581"/>
      <c r="FUO581"/>
      <c r="FUP581"/>
      <c r="FUQ581"/>
      <c r="FUR581"/>
      <c r="FUS581"/>
      <c r="FUT581"/>
      <c r="FUU581"/>
      <c r="FUV581"/>
      <c r="FUW581"/>
      <c r="FUX581"/>
      <c r="FUY581"/>
      <c r="FUZ581"/>
      <c r="FVA581"/>
      <c r="FVB581"/>
      <c r="FVC581"/>
      <c r="FVD581"/>
      <c r="FVE581"/>
      <c r="FVF581"/>
      <c r="FVG581"/>
      <c r="FVH581"/>
      <c r="FVI581"/>
      <c r="FVJ581"/>
      <c r="FVK581"/>
      <c r="FVL581"/>
      <c r="FVM581"/>
      <c r="FVN581"/>
      <c r="FVO581"/>
      <c r="FVP581"/>
      <c r="FVQ581"/>
      <c r="FVR581"/>
      <c r="FVS581"/>
      <c r="FVT581"/>
      <c r="FVU581"/>
      <c r="FVV581"/>
      <c r="FVW581"/>
      <c r="FVX581"/>
      <c r="FVY581"/>
      <c r="FVZ581"/>
      <c r="FWA581"/>
      <c r="FWB581"/>
      <c r="FWC581"/>
      <c r="FWD581"/>
      <c r="FWE581"/>
      <c r="FWF581"/>
      <c r="FWG581"/>
      <c r="FWH581"/>
      <c r="FWI581"/>
      <c r="FWJ581"/>
      <c r="FWK581"/>
      <c r="FWL581"/>
      <c r="FWM581"/>
      <c r="FWN581"/>
      <c r="FWO581"/>
      <c r="FWP581"/>
      <c r="FWQ581"/>
      <c r="FWR581"/>
      <c r="FWS581"/>
      <c r="FWT581"/>
      <c r="FWU581"/>
      <c r="FWV581"/>
      <c r="FWW581"/>
      <c r="FWX581"/>
      <c r="FWY581"/>
      <c r="FWZ581"/>
      <c r="FXA581"/>
      <c r="FXB581"/>
      <c r="FXC581"/>
      <c r="FXD581"/>
      <c r="FXE581"/>
      <c r="FXF581"/>
      <c r="FXG581"/>
      <c r="FXH581"/>
      <c r="FXI581"/>
      <c r="FXJ581"/>
      <c r="FXK581"/>
      <c r="FXL581"/>
      <c r="FXM581"/>
      <c r="FXN581"/>
      <c r="FXO581"/>
      <c r="FXP581"/>
      <c r="FXQ581"/>
      <c r="FXR581"/>
      <c r="FXS581"/>
      <c r="FXT581"/>
      <c r="FXU581"/>
      <c r="FXV581"/>
      <c r="FXW581"/>
      <c r="FXX581"/>
      <c r="FXY581"/>
      <c r="FXZ581"/>
      <c r="FYA581"/>
      <c r="FYB581"/>
      <c r="FYC581"/>
      <c r="FYD581"/>
      <c r="FYE581"/>
      <c r="FYF581"/>
      <c r="FYG581"/>
      <c r="FYH581"/>
      <c r="FYI581"/>
      <c r="FYJ581"/>
      <c r="FYK581"/>
      <c r="FYL581"/>
      <c r="FYM581"/>
      <c r="FYN581"/>
      <c r="FYO581"/>
      <c r="FYP581"/>
      <c r="FYQ581"/>
      <c r="FYR581"/>
      <c r="FYS581"/>
      <c r="FYT581"/>
      <c r="FYU581"/>
      <c r="FYV581"/>
      <c r="FYW581"/>
      <c r="FYX581"/>
      <c r="FYY581"/>
      <c r="FYZ581"/>
      <c r="FZA581"/>
      <c r="FZB581"/>
      <c r="FZC581"/>
      <c r="FZD581"/>
      <c r="FZE581"/>
      <c r="FZF581"/>
      <c r="FZG581"/>
      <c r="FZH581"/>
      <c r="FZI581"/>
      <c r="FZJ581"/>
      <c r="FZK581"/>
      <c r="FZL581"/>
      <c r="FZM581"/>
      <c r="FZN581"/>
      <c r="FZO581"/>
      <c r="FZP581"/>
      <c r="FZQ581"/>
      <c r="FZR581"/>
      <c r="FZS581"/>
      <c r="FZT581"/>
      <c r="FZU581"/>
      <c r="FZV581"/>
      <c r="FZW581"/>
      <c r="FZX581"/>
      <c r="FZY581"/>
      <c r="FZZ581"/>
      <c r="GAA581"/>
      <c r="GAB581"/>
      <c r="GAC581"/>
      <c r="GAD581"/>
      <c r="GAE581"/>
      <c r="GAF581"/>
      <c r="GAG581"/>
      <c r="GAH581"/>
      <c r="GAI581"/>
      <c r="GAJ581"/>
      <c r="GAK581"/>
      <c r="GAL581"/>
      <c r="GAM581"/>
      <c r="GAN581"/>
      <c r="GAO581"/>
      <c r="GAP581"/>
      <c r="GAQ581"/>
      <c r="GAR581"/>
      <c r="GAS581"/>
      <c r="GAT581"/>
      <c r="GAU581"/>
      <c r="GAV581"/>
      <c r="GAW581"/>
      <c r="GAX581"/>
      <c r="GAY581"/>
      <c r="GAZ581"/>
      <c r="GBA581"/>
      <c r="GBB581"/>
      <c r="GBC581"/>
      <c r="GBD581"/>
      <c r="GBE581"/>
      <c r="GBF581"/>
      <c r="GBG581"/>
      <c r="GBH581"/>
      <c r="GBI581"/>
      <c r="GBJ581"/>
      <c r="GBK581"/>
      <c r="GBL581"/>
      <c r="GBM581"/>
      <c r="GBN581"/>
      <c r="GBO581"/>
      <c r="GBP581"/>
      <c r="GBQ581"/>
      <c r="GBR581"/>
      <c r="GBS581"/>
      <c r="GBT581"/>
      <c r="GBU581"/>
      <c r="GBV581"/>
      <c r="GBW581"/>
      <c r="GBX581"/>
      <c r="GBY581"/>
      <c r="GBZ581"/>
      <c r="GCA581"/>
      <c r="GCB581"/>
      <c r="GCC581"/>
      <c r="GCD581"/>
      <c r="GCE581"/>
      <c r="GCF581"/>
      <c r="GCG581"/>
      <c r="GCH581"/>
      <c r="GCI581"/>
      <c r="GCJ581"/>
      <c r="GCK581"/>
      <c r="GCL581"/>
      <c r="GCM581"/>
      <c r="GCN581"/>
      <c r="GCO581"/>
      <c r="GCP581"/>
      <c r="GCQ581"/>
      <c r="GCR581"/>
      <c r="GCS581"/>
      <c r="GCT581"/>
      <c r="GCU581"/>
      <c r="GCV581"/>
      <c r="GCW581"/>
      <c r="GCX581"/>
      <c r="GCY581"/>
      <c r="GCZ581"/>
      <c r="GDA581"/>
      <c r="GDB581"/>
      <c r="GDC581"/>
      <c r="GDD581"/>
      <c r="GDE581"/>
      <c r="GDF581"/>
      <c r="GDG581"/>
      <c r="GDH581"/>
      <c r="GDI581"/>
      <c r="GDJ581"/>
      <c r="GDK581"/>
      <c r="GDL581"/>
      <c r="GDM581"/>
      <c r="GDN581"/>
      <c r="GDO581"/>
      <c r="GDP581"/>
      <c r="GDQ581"/>
      <c r="GDR581"/>
      <c r="GDS581"/>
      <c r="GDT581"/>
      <c r="GDU581"/>
      <c r="GDV581"/>
      <c r="GDW581"/>
      <c r="GDX581"/>
      <c r="GDY581"/>
      <c r="GDZ581"/>
      <c r="GEA581"/>
      <c r="GEB581"/>
      <c r="GEC581"/>
      <c r="GED581"/>
      <c r="GEE581"/>
      <c r="GEF581"/>
      <c r="GEG581"/>
      <c r="GEH581"/>
      <c r="GEI581"/>
      <c r="GEJ581"/>
      <c r="GEK581"/>
      <c r="GEL581"/>
      <c r="GEM581"/>
      <c r="GEN581"/>
      <c r="GEO581"/>
      <c r="GEP581"/>
      <c r="GEQ581"/>
      <c r="GER581"/>
      <c r="GES581"/>
      <c r="GET581"/>
      <c r="GEU581"/>
      <c r="GEV581"/>
      <c r="GEW581"/>
      <c r="GEX581"/>
      <c r="GEY581"/>
      <c r="GEZ581"/>
      <c r="GFA581"/>
      <c r="GFB581"/>
      <c r="GFC581"/>
      <c r="GFD581"/>
      <c r="GFE581"/>
      <c r="GFF581"/>
      <c r="GFG581"/>
      <c r="GFH581"/>
      <c r="GFI581"/>
      <c r="GFJ581"/>
      <c r="GFK581"/>
      <c r="GFL581"/>
      <c r="GFM581"/>
      <c r="GFN581"/>
      <c r="GFO581"/>
      <c r="GFP581"/>
      <c r="GFQ581"/>
      <c r="GFR581"/>
      <c r="GFS581"/>
      <c r="GFT581"/>
      <c r="GFU581"/>
      <c r="GFV581"/>
      <c r="GFW581"/>
      <c r="GFX581"/>
      <c r="GFY581"/>
      <c r="GFZ581"/>
      <c r="GGA581"/>
      <c r="GGB581"/>
      <c r="GGC581"/>
      <c r="GGD581"/>
      <c r="GGE581"/>
      <c r="GGF581"/>
      <c r="GGG581"/>
      <c r="GGH581"/>
      <c r="GGI581"/>
      <c r="GGJ581"/>
      <c r="GGK581"/>
      <c r="GGL581"/>
      <c r="GGM581"/>
      <c r="GGN581"/>
      <c r="GGO581"/>
      <c r="GGP581"/>
      <c r="GGQ581"/>
      <c r="GGR581"/>
      <c r="GGS581"/>
      <c r="GGT581"/>
      <c r="GGU581"/>
      <c r="GGV581"/>
      <c r="GGW581"/>
      <c r="GGX581"/>
      <c r="GGY581"/>
      <c r="GGZ581"/>
      <c r="GHA581"/>
      <c r="GHB581"/>
      <c r="GHC581"/>
      <c r="GHD581"/>
      <c r="GHE581"/>
      <c r="GHF581"/>
      <c r="GHG581"/>
      <c r="GHH581"/>
      <c r="GHI581"/>
      <c r="GHJ581"/>
      <c r="GHK581"/>
      <c r="GHL581"/>
      <c r="GHM581"/>
      <c r="GHN581"/>
      <c r="GHO581"/>
      <c r="GHP581"/>
      <c r="GHQ581"/>
      <c r="GHR581"/>
      <c r="GHS581"/>
      <c r="GHT581"/>
      <c r="GHU581"/>
      <c r="GHV581"/>
      <c r="GHW581"/>
      <c r="GHX581"/>
      <c r="GHY581"/>
      <c r="GHZ581"/>
      <c r="GIA581"/>
      <c r="GIB581"/>
      <c r="GIC581"/>
      <c r="GID581"/>
      <c r="GIE581"/>
      <c r="GIF581"/>
      <c r="GIG581"/>
      <c r="GIH581"/>
      <c r="GII581"/>
      <c r="GIJ581"/>
      <c r="GIK581"/>
      <c r="GIL581"/>
      <c r="GIM581"/>
      <c r="GIN581"/>
      <c r="GIO581"/>
      <c r="GIP581"/>
      <c r="GIQ581"/>
      <c r="GIR581"/>
      <c r="GIS581"/>
      <c r="GIT581"/>
      <c r="GIU581"/>
      <c r="GIV581"/>
      <c r="GIW581"/>
      <c r="GIX581"/>
      <c r="GIY581"/>
      <c r="GIZ581"/>
      <c r="GJA581"/>
      <c r="GJB581"/>
      <c r="GJC581"/>
      <c r="GJD581"/>
      <c r="GJE581"/>
      <c r="GJF581"/>
      <c r="GJG581"/>
      <c r="GJH581"/>
      <c r="GJI581"/>
      <c r="GJJ581"/>
      <c r="GJK581"/>
      <c r="GJL581"/>
      <c r="GJM581"/>
      <c r="GJN581"/>
      <c r="GJO581"/>
      <c r="GJP581"/>
      <c r="GJQ581"/>
      <c r="GJR581"/>
      <c r="GJS581"/>
      <c r="GJT581"/>
      <c r="GJU581"/>
      <c r="GJV581"/>
      <c r="GJW581"/>
      <c r="GJX581"/>
      <c r="GJY581"/>
      <c r="GJZ581"/>
      <c r="GKA581"/>
      <c r="GKB581"/>
      <c r="GKC581"/>
      <c r="GKD581"/>
      <c r="GKE581"/>
      <c r="GKF581"/>
      <c r="GKG581"/>
      <c r="GKH581"/>
      <c r="GKI581"/>
      <c r="GKJ581"/>
      <c r="GKK581"/>
      <c r="GKL581"/>
      <c r="GKM581"/>
      <c r="GKN581"/>
      <c r="GKO581"/>
      <c r="GKP581"/>
      <c r="GKQ581"/>
      <c r="GKR581"/>
      <c r="GKS581"/>
      <c r="GKT581"/>
      <c r="GKU581"/>
      <c r="GKV581"/>
      <c r="GKW581"/>
      <c r="GKX581"/>
      <c r="GKY581"/>
      <c r="GKZ581"/>
      <c r="GLA581"/>
      <c r="GLB581"/>
      <c r="GLC581"/>
      <c r="GLD581"/>
      <c r="GLE581"/>
      <c r="GLF581"/>
      <c r="GLG581"/>
      <c r="GLH581"/>
      <c r="GLI581"/>
      <c r="GLJ581"/>
      <c r="GLK581"/>
      <c r="GLL581"/>
      <c r="GLM581"/>
      <c r="GLN581"/>
      <c r="GLO581"/>
      <c r="GLP581"/>
      <c r="GLQ581"/>
      <c r="GLR581"/>
      <c r="GLS581"/>
      <c r="GLT581"/>
      <c r="GLU581"/>
      <c r="GLV581"/>
      <c r="GLW581"/>
      <c r="GLX581"/>
      <c r="GLY581"/>
      <c r="GLZ581"/>
      <c r="GMA581"/>
      <c r="GMB581"/>
      <c r="GMC581"/>
      <c r="GMD581"/>
      <c r="GME581"/>
      <c r="GMF581"/>
      <c r="GMG581"/>
      <c r="GMH581"/>
      <c r="GMI581"/>
      <c r="GMJ581"/>
      <c r="GMK581"/>
      <c r="GML581"/>
      <c r="GMM581"/>
      <c r="GMN581"/>
      <c r="GMO581"/>
      <c r="GMP581"/>
      <c r="GMQ581"/>
      <c r="GMR581"/>
      <c r="GMS581"/>
      <c r="GMT581"/>
      <c r="GMU581"/>
      <c r="GMV581"/>
      <c r="GMW581"/>
      <c r="GMX581"/>
      <c r="GMY581"/>
      <c r="GMZ581"/>
      <c r="GNA581"/>
      <c r="GNB581"/>
      <c r="GNC581"/>
      <c r="GND581"/>
      <c r="GNE581"/>
      <c r="GNF581"/>
      <c r="GNG581"/>
      <c r="GNH581"/>
      <c r="GNI581"/>
      <c r="GNJ581"/>
      <c r="GNK581"/>
      <c r="GNL581"/>
      <c r="GNM581"/>
      <c r="GNN581"/>
      <c r="GNO581"/>
      <c r="GNP581"/>
      <c r="GNQ581"/>
      <c r="GNR581"/>
      <c r="GNS581"/>
      <c r="GNT581"/>
      <c r="GNU581"/>
      <c r="GNV581"/>
      <c r="GNW581"/>
      <c r="GNX581"/>
      <c r="GNY581"/>
      <c r="GNZ581"/>
      <c r="GOA581"/>
      <c r="GOB581"/>
      <c r="GOC581"/>
      <c r="GOD581"/>
      <c r="GOE581"/>
      <c r="GOF581"/>
      <c r="GOG581"/>
      <c r="GOH581"/>
      <c r="GOI581"/>
      <c r="GOJ581"/>
      <c r="GOK581"/>
      <c r="GOL581"/>
      <c r="GOM581"/>
      <c r="GON581"/>
      <c r="GOO581"/>
      <c r="GOP581"/>
      <c r="GOQ581"/>
      <c r="GOR581"/>
      <c r="GOS581"/>
      <c r="GOT581"/>
      <c r="GOU581"/>
      <c r="GOV581"/>
      <c r="GOW581"/>
      <c r="GOX581"/>
      <c r="GOY581"/>
      <c r="GOZ581"/>
      <c r="GPA581"/>
      <c r="GPB581"/>
      <c r="GPC581"/>
      <c r="GPD581"/>
      <c r="GPE581"/>
      <c r="GPF581"/>
      <c r="GPG581"/>
      <c r="GPH581"/>
      <c r="GPI581"/>
      <c r="GPJ581"/>
      <c r="GPK581"/>
      <c r="GPL581"/>
      <c r="GPM581"/>
      <c r="GPN581"/>
      <c r="GPO581"/>
      <c r="GPP581"/>
      <c r="GPQ581"/>
      <c r="GPR581"/>
      <c r="GPS581"/>
      <c r="GPT581"/>
      <c r="GPU581"/>
      <c r="GPV581"/>
      <c r="GPW581"/>
      <c r="GPX581"/>
      <c r="GPY581"/>
      <c r="GPZ581"/>
      <c r="GQA581"/>
      <c r="GQB581"/>
      <c r="GQC581"/>
      <c r="GQD581"/>
      <c r="GQE581"/>
      <c r="GQF581"/>
      <c r="GQG581"/>
      <c r="GQH581"/>
      <c r="GQI581"/>
      <c r="GQJ581"/>
      <c r="GQK581"/>
      <c r="GQL581"/>
      <c r="GQM581"/>
      <c r="GQN581"/>
      <c r="GQO581"/>
      <c r="GQP581"/>
      <c r="GQQ581"/>
      <c r="GQR581"/>
      <c r="GQS581"/>
      <c r="GQT581"/>
      <c r="GQU581"/>
      <c r="GQV581"/>
      <c r="GQW581"/>
      <c r="GQX581"/>
      <c r="GQY581"/>
      <c r="GQZ581"/>
      <c r="GRA581"/>
      <c r="GRB581"/>
      <c r="GRC581"/>
      <c r="GRD581"/>
      <c r="GRE581"/>
      <c r="GRF581"/>
      <c r="GRG581"/>
      <c r="GRH581"/>
      <c r="GRI581"/>
      <c r="GRJ581"/>
      <c r="GRK581"/>
      <c r="GRL581"/>
      <c r="GRM581"/>
      <c r="GRN581"/>
      <c r="GRO581"/>
      <c r="GRP581"/>
      <c r="GRQ581"/>
      <c r="GRR581"/>
      <c r="GRS581"/>
      <c r="GRT581"/>
      <c r="GRU581"/>
      <c r="GRV581"/>
      <c r="GRW581"/>
      <c r="GRX581"/>
      <c r="GRY581"/>
      <c r="GRZ581"/>
      <c r="GSA581"/>
      <c r="GSB581"/>
      <c r="GSC581"/>
      <c r="GSD581"/>
      <c r="GSE581"/>
      <c r="GSF581"/>
      <c r="GSG581"/>
      <c r="GSH581"/>
      <c r="GSI581"/>
      <c r="GSJ581"/>
      <c r="GSK581"/>
      <c r="GSL581"/>
      <c r="GSM581"/>
      <c r="GSN581"/>
      <c r="GSO581"/>
      <c r="GSP581"/>
      <c r="GSQ581"/>
      <c r="GSR581"/>
      <c r="GSS581"/>
      <c r="GST581"/>
      <c r="GSU581"/>
      <c r="GSV581"/>
      <c r="GSW581"/>
      <c r="GSX581"/>
      <c r="GSY581"/>
      <c r="GSZ581"/>
      <c r="GTA581"/>
      <c r="GTB581"/>
      <c r="GTC581"/>
      <c r="GTD581"/>
      <c r="GTE581"/>
      <c r="GTF581"/>
      <c r="GTG581"/>
      <c r="GTH581"/>
      <c r="GTI581"/>
      <c r="GTJ581"/>
      <c r="GTK581"/>
      <c r="GTL581"/>
      <c r="GTM581"/>
      <c r="GTN581"/>
      <c r="GTO581"/>
      <c r="GTP581"/>
      <c r="GTQ581"/>
      <c r="GTR581"/>
      <c r="GTS581"/>
      <c r="GTT581"/>
      <c r="GTU581"/>
      <c r="GTV581"/>
      <c r="GTW581"/>
      <c r="GTX581"/>
      <c r="GTY581"/>
      <c r="GTZ581"/>
      <c r="GUA581"/>
      <c r="GUB581"/>
      <c r="GUC581"/>
      <c r="GUD581"/>
      <c r="GUE581"/>
      <c r="GUF581"/>
      <c r="GUG581"/>
      <c r="GUH581"/>
      <c r="GUI581"/>
      <c r="GUJ581"/>
      <c r="GUK581"/>
      <c r="GUL581"/>
      <c r="GUM581"/>
      <c r="GUN581"/>
      <c r="GUO581"/>
      <c r="GUP581"/>
      <c r="GUQ581"/>
      <c r="GUR581"/>
      <c r="GUS581"/>
      <c r="GUT581"/>
      <c r="GUU581"/>
      <c r="GUV581"/>
      <c r="GUW581"/>
      <c r="GUX581"/>
      <c r="GUY581"/>
      <c r="GUZ581"/>
      <c r="GVA581"/>
      <c r="GVB581"/>
      <c r="GVC581"/>
      <c r="GVD581"/>
      <c r="GVE581"/>
      <c r="GVF581"/>
      <c r="GVG581"/>
      <c r="GVH581"/>
      <c r="GVI581"/>
      <c r="GVJ581"/>
      <c r="GVK581"/>
      <c r="GVL581"/>
      <c r="GVM581"/>
      <c r="GVN581"/>
      <c r="GVO581"/>
      <c r="GVP581"/>
      <c r="GVQ581"/>
      <c r="GVR581"/>
      <c r="GVS581"/>
      <c r="GVT581"/>
      <c r="GVU581"/>
      <c r="GVV581"/>
      <c r="GVW581"/>
      <c r="GVX581"/>
      <c r="GVY581"/>
      <c r="GVZ581"/>
      <c r="GWA581"/>
      <c r="GWB581"/>
      <c r="GWC581"/>
      <c r="GWD581"/>
      <c r="GWE581"/>
      <c r="GWF581"/>
      <c r="GWG581"/>
      <c r="GWH581"/>
      <c r="GWI581"/>
      <c r="GWJ581"/>
      <c r="GWK581"/>
      <c r="GWL581"/>
      <c r="GWM581"/>
      <c r="GWN581"/>
      <c r="GWO581"/>
      <c r="GWP581"/>
      <c r="GWQ581"/>
      <c r="GWR581"/>
      <c r="GWS581"/>
      <c r="GWT581"/>
      <c r="GWU581"/>
      <c r="GWV581"/>
      <c r="GWW581"/>
      <c r="GWX581"/>
      <c r="GWY581"/>
      <c r="GWZ581"/>
      <c r="GXA581"/>
      <c r="GXB581"/>
      <c r="GXC581"/>
      <c r="GXD581"/>
      <c r="GXE581"/>
      <c r="GXF581"/>
      <c r="GXG581"/>
      <c r="GXH581"/>
      <c r="GXI581"/>
      <c r="GXJ581"/>
      <c r="GXK581"/>
      <c r="GXL581"/>
      <c r="GXM581"/>
      <c r="GXN581"/>
      <c r="GXO581"/>
      <c r="GXP581"/>
      <c r="GXQ581"/>
      <c r="GXR581"/>
      <c r="GXS581"/>
      <c r="GXT581"/>
      <c r="GXU581"/>
      <c r="GXV581"/>
      <c r="GXW581"/>
      <c r="GXX581"/>
      <c r="GXY581"/>
      <c r="GXZ581"/>
      <c r="GYA581"/>
      <c r="GYB581"/>
      <c r="GYC581"/>
      <c r="GYD581"/>
      <c r="GYE581"/>
      <c r="GYF581"/>
      <c r="GYG581"/>
      <c r="GYH581"/>
      <c r="GYI581"/>
      <c r="GYJ581"/>
      <c r="GYK581"/>
      <c r="GYL581"/>
      <c r="GYM581"/>
      <c r="GYN581"/>
      <c r="GYO581"/>
      <c r="GYP581"/>
      <c r="GYQ581"/>
      <c r="GYR581"/>
      <c r="GYS581"/>
      <c r="GYT581"/>
      <c r="GYU581"/>
      <c r="GYV581"/>
      <c r="GYW581"/>
      <c r="GYX581"/>
      <c r="GYY581"/>
      <c r="GYZ581"/>
      <c r="GZA581"/>
      <c r="GZB581"/>
      <c r="GZC581"/>
      <c r="GZD581"/>
      <c r="GZE581"/>
      <c r="GZF581"/>
      <c r="GZG581"/>
      <c r="GZH581"/>
      <c r="GZI581"/>
      <c r="GZJ581"/>
      <c r="GZK581"/>
      <c r="GZL581"/>
      <c r="GZM581"/>
      <c r="GZN581"/>
      <c r="GZO581"/>
      <c r="GZP581"/>
      <c r="GZQ581"/>
      <c r="GZR581"/>
      <c r="GZS581"/>
      <c r="GZT581"/>
      <c r="GZU581"/>
      <c r="GZV581"/>
      <c r="GZW581"/>
      <c r="GZX581"/>
      <c r="GZY581"/>
      <c r="GZZ581"/>
      <c r="HAA581"/>
      <c r="HAB581"/>
      <c r="HAC581"/>
      <c r="HAD581"/>
      <c r="HAE581"/>
      <c r="HAF581"/>
      <c r="HAG581"/>
      <c r="HAH581"/>
      <c r="HAI581"/>
      <c r="HAJ581"/>
      <c r="HAK581"/>
      <c r="HAL581"/>
      <c r="HAM581"/>
      <c r="HAN581"/>
      <c r="HAO581"/>
      <c r="HAP581"/>
      <c r="HAQ581"/>
      <c r="HAR581"/>
      <c r="HAS581"/>
      <c r="HAT581"/>
      <c r="HAU581"/>
      <c r="HAV581"/>
      <c r="HAW581"/>
      <c r="HAX581"/>
      <c r="HAY581"/>
      <c r="HAZ581"/>
      <c r="HBA581"/>
      <c r="HBB581"/>
      <c r="HBC581"/>
      <c r="HBD581"/>
      <c r="HBE581"/>
      <c r="HBF581"/>
      <c r="HBG581"/>
      <c r="HBH581"/>
      <c r="HBI581"/>
      <c r="HBJ581"/>
      <c r="HBK581"/>
      <c r="HBL581"/>
      <c r="HBM581"/>
      <c r="HBN581"/>
      <c r="HBO581"/>
      <c r="HBP581"/>
      <c r="HBQ581"/>
      <c r="HBR581"/>
      <c r="HBS581"/>
      <c r="HBT581"/>
      <c r="HBU581"/>
      <c r="HBV581"/>
      <c r="HBW581"/>
      <c r="HBX581"/>
      <c r="HBY581"/>
      <c r="HBZ581"/>
      <c r="HCA581"/>
      <c r="HCB581"/>
      <c r="HCC581"/>
      <c r="HCD581"/>
      <c r="HCE581"/>
      <c r="HCF581"/>
      <c r="HCG581"/>
      <c r="HCH581"/>
      <c r="HCI581"/>
      <c r="HCJ581"/>
      <c r="HCK581"/>
      <c r="HCL581"/>
      <c r="HCM581"/>
      <c r="HCN581"/>
      <c r="HCO581"/>
      <c r="HCP581"/>
      <c r="HCQ581"/>
      <c r="HCR581"/>
      <c r="HCS581"/>
      <c r="HCT581"/>
      <c r="HCU581"/>
      <c r="HCV581"/>
      <c r="HCW581"/>
      <c r="HCX581"/>
      <c r="HCY581"/>
      <c r="HCZ581"/>
      <c r="HDA581"/>
      <c r="HDB581"/>
      <c r="HDC581"/>
      <c r="HDD581"/>
      <c r="HDE581"/>
      <c r="HDF581"/>
      <c r="HDG581"/>
      <c r="HDH581"/>
      <c r="HDI581"/>
      <c r="HDJ581"/>
      <c r="HDK581"/>
      <c r="HDL581"/>
      <c r="HDM581"/>
      <c r="HDN581"/>
      <c r="HDO581"/>
      <c r="HDP581"/>
      <c r="HDQ581"/>
      <c r="HDR581"/>
      <c r="HDS581"/>
      <c r="HDT581"/>
      <c r="HDU581"/>
      <c r="HDV581"/>
      <c r="HDW581"/>
      <c r="HDX581"/>
      <c r="HDY581"/>
      <c r="HDZ581"/>
      <c r="HEA581"/>
      <c r="HEB581"/>
      <c r="HEC581"/>
      <c r="HED581"/>
      <c r="HEE581"/>
      <c r="HEF581"/>
      <c r="HEG581"/>
      <c r="HEH581"/>
      <c r="HEI581"/>
      <c r="HEJ581"/>
      <c r="HEK581"/>
      <c r="HEL581"/>
      <c r="HEM581"/>
      <c r="HEN581"/>
      <c r="HEO581"/>
      <c r="HEP581"/>
      <c r="HEQ581"/>
      <c r="HER581"/>
      <c r="HES581"/>
      <c r="HET581"/>
      <c r="HEU581"/>
      <c r="HEV581"/>
      <c r="HEW581"/>
      <c r="HEX581"/>
      <c r="HEY581"/>
      <c r="HEZ581"/>
      <c r="HFA581"/>
      <c r="HFB581"/>
      <c r="HFC581"/>
      <c r="HFD581"/>
      <c r="HFE581"/>
      <c r="HFF581"/>
      <c r="HFG581"/>
      <c r="HFH581"/>
      <c r="HFI581"/>
      <c r="HFJ581"/>
      <c r="HFK581"/>
      <c r="HFL581"/>
      <c r="HFM581"/>
      <c r="HFN581"/>
      <c r="HFO581"/>
      <c r="HFP581"/>
      <c r="HFQ581"/>
      <c r="HFR581"/>
      <c r="HFS581"/>
      <c r="HFT581"/>
      <c r="HFU581"/>
      <c r="HFV581"/>
      <c r="HFW581"/>
      <c r="HFX581"/>
      <c r="HFY581"/>
      <c r="HFZ581"/>
      <c r="HGA581"/>
      <c r="HGB581"/>
      <c r="HGC581"/>
      <c r="HGD581"/>
      <c r="HGE581"/>
      <c r="HGF581"/>
      <c r="HGG581"/>
      <c r="HGH581"/>
      <c r="HGI581"/>
      <c r="HGJ581"/>
      <c r="HGK581"/>
      <c r="HGL581"/>
      <c r="HGM581"/>
      <c r="HGN581"/>
      <c r="HGO581"/>
      <c r="HGP581"/>
      <c r="HGQ581"/>
      <c r="HGR581"/>
      <c r="HGS581"/>
      <c r="HGT581"/>
      <c r="HGU581"/>
      <c r="HGV581"/>
      <c r="HGW581"/>
      <c r="HGX581"/>
      <c r="HGY581"/>
      <c r="HGZ581"/>
      <c r="HHA581"/>
      <c r="HHB581"/>
      <c r="HHC581"/>
      <c r="HHD581"/>
      <c r="HHE581"/>
      <c r="HHF581"/>
      <c r="HHG581"/>
      <c r="HHH581"/>
      <c r="HHI581"/>
      <c r="HHJ581"/>
      <c r="HHK581"/>
      <c r="HHL581"/>
      <c r="HHM581"/>
      <c r="HHN581"/>
      <c r="HHO581"/>
      <c r="HHP581"/>
      <c r="HHQ581"/>
      <c r="HHR581"/>
      <c r="HHS581"/>
      <c r="HHT581"/>
      <c r="HHU581"/>
      <c r="HHV581"/>
      <c r="HHW581"/>
      <c r="HHX581"/>
      <c r="HHY581"/>
      <c r="HHZ581"/>
      <c r="HIA581"/>
      <c r="HIB581"/>
      <c r="HIC581"/>
      <c r="HID581"/>
      <c r="HIE581"/>
      <c r="HIF581"/>
      <c r="HIG581"/>
      <c r="HIH581"/>
      <c r="HII581"/>
      <c r="HIJ581"/>
      <c r="HIK581"/>
      <c r="HIL581"/>
      <c r="HIM581"/>
      <c r="HIN581"/>
      <c r="HIO581"/>
      <c r="HIP581"/>
      <c r="HIQ581"/>
      <c r="HIR581"/>
      <c r="HIS581"/>
      <c r="HIT581"/>
      <c r="HIU581"/>
      <c r="HIV581"/>
      <c r="HIW581"/>
      <c r="HIX581"/>
      <c r="HIY581"/>
      <c r="HIZ581"/>
      <c r="HJA581"/>
      <c r="HJB581"/>
      <c r="HJC581"/>
      <c r="HJD581"/>
      <c r="HJE581"/>
      <c r="HJF581"/>
      <c r="HJG581"/>
      <c r="HJH581"/>
      <c r="HJI581"/>
      <c r="HJJ581"/>
      <c r="HJK581"/>
      <c r="HJL581"/>
      <c r="HJM581"/>
      <c r="HJN581"/>
      <c r="HJO581"/>
      <c r="HJP581"/>
      <c r="HJQ581"/>
      <c r="HJR581"/>
      <c r="HJS581"/>
      <c r="HJT581"/>
      <c r="HJU581"/>
      <c r="HJV581"/>
      <c r="HJW581"/>
      <c r="HJX581"/>
      <c r="HJY581"/>
      <c r="HJZ581"/>
      <c r="HKA581"/>
      <c r="HKB581"/>
      <c r="HKC581"/>
      <c r="HKD581"/>
      <c r="HKE581"/>
      <c r="HKF581"/>
      <c r="HKG581"/>
      <c r="HKH581"/>
      <c r="HKI581"/>
      <c r="HKJ581"/>
      <c r="HKK581"/>
      <c r="HKL581"/>
      <c r="HKM581"/>
      <c r="HKN581"/>
      <c r="HKO581"/>
      <c r="HKP581"/>
      <c r="HKQ581"/>
      <c r="HKR581"/>
      <c r="HKS581"/>
      <c r="HKT581"/>
      <c r="HKU581"/>
      <c r="HKV581"/>
      <c r="HKW581"/>
      <c r="HKX581"/>
      <c r="HKY581"/>
      <c r="HKZ581"/>
      <c r="HLA581"/>
      <c r="HLB581"/>
      <c r="HLC581"/>
      <c r="HLD581"/>
      <c r="HLE581"/>
      <c r="HLF581"/>
      <c r="HLG581"/>
      <c r="HLH581"/>
      <c r="HLI581"/>
      <c r="HLJ581"/>
      <c r="HLK581"/>
      <c r="HLL581"/>
      <c r="HLM581"/>
      <c r="HLN581"/>
      <c r="HLO581"/>
      <c r="HLP581"/>
      <c r="HLQ581"/>
      <c r="HLR581"/>
      <c r="HLS581"/>
      <c r="HLT581"/>
      <c r="HLU581"/>
      <c r="HLV581"/>
      <c r="HLW581"/>
      <c r="HLX581"/>
      <c r="HLY581"/>
      <c r="HLZ581"/>
      <c r="HMA581"/>
      <c r="HMB581"/>
      <c r="HMC581"/>
      <c r="HMD581"/>
      <c r="HME581"/>
      <c r="HMF581"/>
      <c r="HMG581"/>
      <c r="HMH581"/>
      <c r="HMI581"/>
      <c r="HMJ581"/>
      <c r="HMK581"/>
      <c r="HML581"/>
      <c r="HMM581"/>
      <c r="HMN581"/>
      <c r="HMO581"/>
      <c r="HMP581"/>
      <c r="HMQ581"/>
      <c r="HMR581"/>
      <c r="HMS581"/>
      <c r="HMT581"/>
      <c r="HMU581"/>
      <c r="HMV581"/>
      <c r="HMW581"/>
      <c r="HMX581"/>
      <c r="HMY581"/>
      <c r="HMZ581"/>
      <c r="HNA581"/>
      <c r="HNB581"/>
      <c r="HNC581"/>
      <c r="HND581"/>
      <c r="HNE581"/>
      <c r="HNF581"/>
      <c r="HNG581"/>
      <c r="HNH581"/>
      <c r="HNI581"/>
      <c r="HNJ581"/>
      <c r="HNK581"/>
      <c r="HNL581"/>
      <c r="HNM581"/>
      <c r="HNN581"/>
      <c r="HNO581"/>
      <c r="HNP581"/>
      <c r="HNQ581"/>
      <c r="HNR581"/>
      <c r="HNS581"/>
      <c r="HNT581"/>
      <c r="HNU581"/>
      <c r="HNV581"/>
      <c r="HNW581"/>
      <c r="HNX581"/>
      <c r="HNY581"/>
      <c r="HNZ581"/>
      <c r="HOA581"/>
      <c r="HOB581"/>
      <c r="HOC581"/>
      <c r="HOD581"/>
      <c r="HOE581"/>
      <c r="HOF581"/>
      <c r="HOG581"/>
      <c r="HOH581"/>
      <c r="HOI581"/>
      <c r="HOJ581"/>
      <c r="HOK581"/>
      <c r="HOL581"/>
      <c r="HOM581"/>
      <c r="HON581"/>
      <c r="HOO581"/>
      <c r="HOP581"/>
      <c r="HOQ581"/>
      <c r="HOR581"/>
      <c r="HOS581"/>
      <c r="HOT581"/>
      <c r="HOU581"/>
      <c r="HOV581"/>
      <c r="HOW581"/>
      <c r="HOX581"/>
      <c r="HOY581"/>
      <c r="HOZ581"/>
      <c r="HPA581"/>
      <c r="HPB581"/>
      <c r="HPC581"/>
      <c r="HPD581"/>
      <c r="HPE581"/>
      <c r="HPF581"/>
      <c r="HPG581"/>
      <c r="HPH581"/>
      <c r="HPI581"/>
      <c r="HPJ581"/>
      <c r="HPK581"/>
      <c r="HPL581"/>
      <c r="HPM581"/>
      <c r="HPN581"/>
      <c r="HPO581"/>
      <c r="HPP581"/>
      <c r="HPQ581"/>
      <c r="HPR581"/>
      <c r="HPS581"/>
      <c r="HPT581"/>
      <c r="HPU581"/>
      <c r="HPV581"/>
      <c r="HPW581"/>
      <c r="HPX581"/>
      <c r="HPY581"/>
      <c r="HPZ581"/>
      <c r="HQA581"/>
      <c r="HQB581"/>
      <c r="HQC581"/>
      <c r="HQD581"/>
      <c r="HQE581"/>
      <c r="HQF581"/>
      <c r="HQG581"/>
      <c r="HQH581"/>
      <c r="HQI581"/>
      <c r="HQJ581"/>
      <c r="HQK581"/>
      <c r="HQL581"/>
      <c r="HQM581"/>
      <c r="HQN581"/>
      <c r="HQO581"/>
      <c r="HQP581"/>
      <c r="HQQ581"/>
      <c r="HQR581"/>
      <c r="HQS581"/>
      <c r="HQT581"/>
      <c r="HQU581"/>
      <c r="HQV581"/>
      <c r="HQW581"/>
      <c r="HQX581"/>
      <c r="HQY581"/>
      <c r="HQZ581"/>
      <c r="HRA581"/>
      <c r="HRB581"/>
      <c r="HRC581"/>
      <c r="HRD581"/>
      <c r="HRE581"/>
      <c r="HRF581"/>
      <c r="HRG581"/>
      <c r="HRH581"/>
      <c r="HRI581"/>
      <c r="HRJ581"/>
      <c r="HRK581"/>
      <c r="HRL581"/>
      <c r="HRM581"/>
      <c r="HRN581"/>
      <c r="HRO581"/>
      <c r="HRP581"/>
      <c r="HRQ581"/>
      <c r="HRR581"/>
      <c r="HRS581"/>
      <c r="HRT581"/>
      <c r="HRU581"/>
      <c r="HRV581"/>
      <c r="HRW581"/>
      <c r="HRX581"/>
      <c r="HRY581"/>
      <c r="HRZ581"/>
      <c r="HSA581"/>
      <c r="HSB581"/>
      <c r="HSC581"/>
      <c r="HSD581"/>
      <c r="HSE581"/>
      <c r="HSF581"/>
      <c r="HSG581"/>
      <c r="HSH581"/>
      <c r="HSI581"/>
      <c r="HSJ581"/>
      <c r="HSK581"/>
      <c r="HSL581"/>
      <c r="HSM581"/>
      <c r="HSN581"/>
      <c r="HSO581"/>
      <c r="HSP581"/>
      <c r="HSQ581"/>
      <c r="HSR581"/>
      <c r="HSS581"/>
      <c r="HST581"/>
      <c r="HSU581"/>
      <c r="HSV581"/>
      <c r="HSW581"/>
      <c r="HSX581"/>
      <c r="HSY581"/>
      <c r="HSZ581"/>
      <c r="HTA581"/>
      <c r="HTB581"/>
      <c r="HTC581"/>
      <c r="HTD581"/>
      <c r="HTE581"/>
      <c r="HTF581"/>
      <c r="HTG581"/>
      <c r="HTH581"/>
      <c r="HTI581"/>
      <c r="HTJ581"/>
      <c r="HTK581"/>
      <c r="HTL581"/>
      <c r="HTM581"/>
      <c r="HTN581"/>
      <c r="HTO581"/>
      <c r="HTP581"/>
      <c r="HTQ581"/>
      <c r="HTR581"/>
      <c r="HTS581"/>
      <c r="HTT581"/>
      <c r="HTU581"/>
      <c r="HTV581"/>
      <c r="HTW581"/>
      <c r="HTX581"/>
      <c r="HTY581"/>
      <c r="HTZ581"/>
      <c r="HUA581"/>
      <c r="HUB581"/>
      <c r="HUC581"/>
      <c r="HUD581"/>
      <c r="HUE581"/>
      <c r="HUF581"/>
      <c r="HUG581"/>
      <c r="HUH581"/>
      <c r="HUI581"/>
      <c r="HUJ581"/>
      <c r="HUK581"/>
      <c r="HUL581"/>
      <c r="HUM581"/>
      <c r="HUN581"/>
      <c r="HUO581"/>
      <c r="HUP581"/>
      <c r="HUQ581"/>
      <c r="HUR581"/>
      <c r="HUS581"/>
      <c r="HUT581"/>
      <c r="HUU581"/>
      <c r="HUV581"/>
      <c r="HUW581"/>
      <c r="HUX581"/>
      <c r="HUY581"/>
      <c r="HUZ581"/>
      <c r="HVA581"/>
      <c r="HVB581"/>
      <c r="HVC581"/>
      <c r="HVD581"/>
      <c r="HVE581"/>
      <c r="HVF581"/>
      <c r="HVG581"/>
      <c r="HVH581"/>
      <c r="HVI581"/>
      <c r="HVJ581"/>
      <c r="HVK581"/>
      <c r="HVL581"/>
      <c r="HVM581"/>
      <c r="HVN581"/>
      <c r="HVO581"/>
      <c r="HVP581"/>
      <c r="HVQ581"/>
      <c r="HVR581"/>
      <c r="HVS581"/>
      <c r="HVT581"/>
      <c r="HVU581"/>
      <c r="HVV581"/>
      <c r="HVW581"/>
      <c r="HVX581"/>
      <c r="HVY581"/>
      <c r="HVZ581"/>
      <c r="HWA581"/>
      <c r="HWB581"/>
      <c r="HWC581"/>
      <c r="HWD581"/>
      <c r="HWE581"/>
      <c r="HWF581"/>
      <c r="HWG581"/>
      <c r="HWH581"/>
      <c r="HWI581"/>
      <c r="HWJ581"/>
      <c r="HWK581"/>
      <c r="HWL581"/>
      <c r="HWM581"/>
      <c r="HWN581"/>
      <c r="HWO581"/>
      <c r="HWP581"/>
      <c r="HWQ581"/>
      <c r="HWR581"/>
      <c r="HWS581"/>
      <c r="HWT581"/>
      <c r="HWU581"/>
      <c r="HWV581"/>
      <c r="HWW581"/>
      <c r="HWX581"/>
      <c r="HWY581"/>
      <c r="HWZ581"/>
      <c r="HXA581"/>
      <c r="HXB581"/>
      <c r="HXC581"/>
      <c r="HXD581"/>
      <c r="HXE581"/>
      <c r="HXF581"/>
      <c r="HXG581"/>
      <c r="HXH581"/>
      <c r="HXI581"/>
      <c r="HXJ581"/>
      <c r="HXK581"/>
      <c r="HXL581"/>
      <c r="HXM581"/>
      <c r="HXN581"/>
      <c r="HXO581"/>
      <c r="HXP581"/>
      <c r="HXQ581"/>
      <c r="HXR581"/>
      <c r="HXS581"/>
      <c r="HXT581"/>
      <c r="HXU581"/>
      <c r="HXV581"/>
      <c r="HXW581"/>
      <c r="HXX581"/>
      <c r="HXY581"/>
      <c r="HXZ581"/>
      <c r="HYA581"/>
      <c r="HYB581"/>
      <c r="HYC581"/>
      <c r="HYD581"/>
      <c r="HYE581"/>
      <c r="HYF581"/>
      <c r="HYG581"/>
      <c r="HYH581"/>
      <c r="HYI581"/>
      <c r="HYJ581"/>
      <c r="HYK581"/>
      <c r="HYL581"/>
      <c r="HYM581"/>
      <c r="HYN581"/>
      <c r="HYO581"/>
      <c r="HYP581"/>
      <c r="HYQ581"/>
      <c r="HYR581"/>
      <c r="HYS581"/>
      <c r="HYT581"/>
      <c r="HYU581"/>
      <c r="HYV581"/>
      <c r="HYW581"/>
      <c r="HYX581"/>
      <c r="HYY581"/>
      <c r="HYZ581"/>
      <c r="HZA581"/>
      <c r="HZB581"/>
      <c r="HZC581"/>
      <c r="HZD581"/>
      <c r="HZE581"/>
      <c r="HZF581"/>
      <c r="HZG581"/>
      <c r="HZH581"/>
      <c r="HZI581"/>
      <c r="HZJ581"/>
      <c r="HZK581"/>
      <c r="HZL581"/>
      <c r="HZM581"/>
      <c r="HZN581"/>
      <c r="HZO581"/>
      <c r="HZP581"/>
      <c r="HZQ581"/>
      <c r="HZR581"/>
      <c r="HZS581"/>
      <c r="HZT581"/>
      <c r="HZU581"/>
      <c r="HZV581"/>
      <c r="HZW581"/>
      <c r="HZX581"/>
      <c r="HZY581"/>
      <c r="HZZ581"/>
      <c r="IAA581"/>
      <c r="IAB581"/>
      <c r="IAC581"/>
      <c r="IAD581"/>
      <c r="IAE581"/>
      <c r="IAF581"/>
      <c r="IAG581"/>
      <c r="IAH581"/>
      <c r="IAI581"/>
      <c r="IAJ581"/>
      <c r="IAK581"/>
      <c r="IAL581"/>
      <c r="IAM581"/>
      <c r="IAN581"/>
      <c r="IAO581"/>
      <c r="IAP581"/>
      <c r="IAQ581"/>
      <c r="IAR581"/>
      <c r="IAS581"/>
      <c r="IAT581"/>
      <c r="IAU581"/>
      <c r="IAV581"/>
      <c r="IAW581"/>
      <c r="IAX581"/>
      <c r="IAY581"/>
      <c r="IAZ581"/>
      <c r="IBA581"/>
      <c r="IBB581"/>
      <c r="IBC581"/>
      <c r="IBD581"/>
      <c r="IBE581"/>
      <c r="IBF581"/>
      <c r="IBG581"/>
      <c r="IBH581"/>
      <c r="IBI581"/>
      <c r="IBJ581"/>
      <c r="IBK581"/>
      <c r="IBL581"/>
      <c r="IBM581"/>
      <c r="IBN581"/>
      <c r="IBO581"/>
      <c r="IBP581"/>
      <c r="IBQ581"/>
      <c r="IBR581"/>
      <c r="IBS581"/>
      <c r="IBT581"/>
      <c r="IBU581"/>
      <c r="IBV581"/>
      <c r="IBW581"/>
      <c r="IBX581"/>
      <c r="IBY581"/>
      <c r="IBZ581"/>
      <c r="ICA581"/>
      <c r="ICB581"/>
      <c r="ICC581"/>
      <c r="ICD581"/>
      <c r="ICE581"/>
      <c r="ICF581"/>
      <c r="ICG581"/>
      <c r="ICH581"/>
      <c r="ICI581"/>
      <c r="ICJ581"/>
      <c r="ICK581"/>
      <c r="ICL581"/>
      <c r="ICM581"/>
      <c r="ICN581"/>
      <c r="ICO581"/>
      <c r="ICP581"/>
      <c r="ICQ581"/>
      <c r="ICR581"/>
      <c r="ICS581"/>
      <c r="ICT581"/>
      <c r="ICU581"/>
      <c r="ICV581"/>
      <c r="ICW581"/>
      <c r="ICX581"/>
      <c r="ICY581"/>
      <c r="ICZ581"/>
      <c r="IDA581"/>
      <c r="IDB581"/>
      <c r="IDC581"/>
      <c r="IDD581"/>
      <c r="IDE581"/>
      <c r="IDF581"/>
      <c r="IDG581"/>
      <c r="IDH581"/>
      <c r="IDI581"/>
      <c r="IDJ581"/>
      <c r="IDK581"/>
      <c r="IDL581"/>
      <c r="IDM581"/>
      <c r="IDN581"/>
      <c r="IDO581"/>
      <c r="IDP581"/>
      <c r="IDQ581"/>
      <c r="IDR581"/>
      <c r="IDS581"/>
      <c r="IDT581"/>
      <c r="IDU581"/>
      <c r="IDV581"/>
      <c r="IDW581"/>
      <c r="IDX581"/>
      <c r="IDY581"/>
      <c r="IDZ581"/>
      <c r="IEA581"/>
      <c r="IEB581"/>
      <c r="IEC581"/>
      <c r="IED581"/>
      <c r="IEE581"/>
      <c r="IEF581"/>
      <c r="IEG581"/>
      <c r="IEH581"/>
      <c r="IEI581"/>
      <c r="IEJ581"/>
      <c r="IEK581"/>
      <c r="IEL581"/>
      <c r="IEM581"/>
      <c r="IEN581"/>
      <c r="IEO581"/>
      <c r="IEP581"/>
      <c r="IEQ581"/>
      <c r="IER581"/>
      <c r="IES581"/>
      <c r="IET581"/>
      <c r="IEU581"/>
      <c r="IEV581"/>
      <c r="IEW581"/>
      <c r="IEX581"/>
      <c r="IEY581"/>
      <c r="IEZ581"/>
      <c r="IFA581"/>
      <c r="IFB581"/>
      <c r="IFC581"/>
      <c r="IFD581"/>
      <c r="IFE581"/>
      <c r="IFF581"/>
      <c r="IFG581"/>
      <c r="IFH581"/>
      <c r="IFI581"/>
      <c r="IFJ581"/>
      <c r="IFK581"/>
      <c r="IFL581"/>
      <c r="IFM581"/>
      <c r="IFN581"/>
      <c r="IFO581"/>
      <c r="IFP581"/>
      <c r="IFQ581"/>
      <c r="IFR581"/>
      <c r="IFS581"/>
      <c r="IFT581"/>
      <c r="IFU581"/>
      <c r="IFV581"/>
      <c r="IFW581"/>
      <c r="IFX581"/>
      <c r="IFY581"/>
      <c r="IFZ581"/>
      <c r="IGA581"/>
      <c r="IGB581"/>
      <c r="IGC581"/>
      <c r="IGD581"/>
      <c r="IGE581"/>
      <c r="IGF581"/>
      <c r="IGG581"/>
      <c r="IGH581"/>
      <c r="IGI581"/>
      <c r="IGJ581"/>
      <c r="IGK581"/>
      <c r="IGL581"/>
      <c r="IGM581"/>
      <c r="IGN581"/>
      <c r="IGO581"/>
      <c r="IGP581"/>
      <c r="IGQ581"/>
      <c r="IGR581"/>
      <c r="IGS581"/>
      <c r="IGT581"/>
      <c r="IGU581"/>
      <c r="IGV581"/>
      <c r="IGW581"/>
      <c r="IGX581"/>
      <c r="IGY581"/>
      <c r="IGZ581"/>
      <c r="IHA581"/>
      <c r="IHB581"/>
      <c r="IHC581"/>
      <c r="IHD581"/>
      <c r="IHE581"/>
      <c r="IHF581"/>
      <c r="IHG581"/>
      <c r="IHH581"/>
      <c r="IHI581"/>
      <c r="IHJ581"/>
      <c r="IHK581"/>
      <c r="IHL581"/>
      <c r="IHM581"/>
      <c r="IHN581"/>
      <c r="IHO581"/>
      <c r="IHP581"/>
      <c r="IHQ581"/>
      <c r="IHR581"/>
      <c r="IHS581"/>
      <c r="IHT581"/>
      <c r="IHU581"/>
      <c r="IHV581"/>
      <c r="IHW581"/>
      <c r="IHX581"/>
      <c r="IHY581"/>
      <c r="IHZ581"/>
      <c r="IIA581"/>
      <c r="IIB581"/>
      <c r="IIC581"/>
      <c r="IID581"/>
      <c r="IIE581"/>
      <c r="IIF581"/>
      <c r="IIG581"/>
      <c r="IIH581"/>
      <c r="III581"/>
      <c r="IIJ581"/>
      <c r="IIK581"/>
      <c r="IIL581"/>
      <c r="IIM581"/>
      <c r="IIN581"/>
      <c r="IIO581"/>
      <c r="IIP581"/>
      <c r="IIQ581"/>
      <c r="IIR581"/>
      <c r="IIS581"/>
      <c r="IIT581"/>
      <c r="IIU581"/>
      <c r="IIV581"/>
      <c r="IIW581"/>
      <c r="IIX581"/>
      <c r="IIY581"/>
      <c r="IIZ581"/>
      <c r="IJA581"/>
      <c r="IJB581"/>
      <c r="IJC581"/>
      <c r="IJD581"/>
      <c r="IJE581"/>
      <c r="IJF581"/>
      <c r="IJG581"/>
      <c r="IJH581"/>
      <c r="IJI581"/>
      <c r="IJJ581"/>
      <c r="IJK581"/>
      <c r="IJL581"/>
      <c r="IJM581"/>
      <c r="IJN581"/>
      <c r="IJO581"/>
      <c r="IJP581"/>
      <c r="IJQ581"/>
      <c r="IJR581"/>
      <c r="IJS581"/>
      <c r="IJT581"/>
      <c r="IJU581"/>
      <c r="IJV581"/>
      <c r="IJW581"/>
      <c r="IJX581"/>
      <c r="IJY581"/>
      <c r="IJZ581"/>
      <c r="IKA581"/>
      <c r="IKB581"/>
      <c r="IKC581"/>
      <c r="IKD581"/>
      <c r="IKE581"/>
      <c r="IKF581"/>
      <c r="IKG581"/>
      <c r="IKH581"/>
      <c r="IKI581"/>
      <c r="IKJ581"/>
      <c r="IKK581"/>
      <c r="IKL581"/>
      <c r="IKM581"/>
      <c r="IKN581"/>
      <c r="IKO581"/>
      <c r="IKP581"/>
      <c r="IKQ581"/>
      <c r="IKR581"/>
      <c r="IKS581"/>
      <c r="IKT581"/>
      <c r="IKU581"/>
      <c r="IKV581"/>
      <c r="IKW581"/>
      <c r="IKX581"/>
      <c r="IKY581"/>
      <c r="IKZ581"/>
      <c r="ILA581"/>
      <c r="ILB581"/>
      <c r="ILC581"/>
      <c r="ILD581"/>
      <c r="ILE581"/>
      <c r="ILF581"/>
      <c r="ILG581"/>
      <c r="ILH581"/>
      <c r="ILI581"/>
      <c r="ILJ581"/>
      <c r="ILK581"/>
      <c r="ILL581"/>
      <c r="ILM581"/>
      <c r="ILN581"/>
      <c r="ILO581"/>
      <c r="ILP581"/>
      <c r="ILQ581"/>
      <c r="ILR581"/>
      <c r="ILS581"/>
      <c r="ILT581"/>
      <c r="ILU581"/>
      <c r="ILV581"/>
      <c r="ILW581"/>
      <c r="ILX581"/>
      <c r="ILY581"/>
      <c r="ILZ581"/>
      <c r="IMA581"/>
      <c r="IMB581"/>
      <c r="IMC581"/>
      <c r="IMD581"/>
      <c r="IME581"/>
      <c r="IMF581"/>
      <c r="IMG581"/>
      <c r="IMH581"/>
      <c r="IMI581"/>
      <c r="IMJ581"/>
      <c r="IMK581"/>
      <c r="IML581"/>
      <c r="IMM581"/>
      <c r="IMN581"/>
      <c r="IMO581"/>
      <c r="IMP581"/>
      <c r="IMQ581"/>
      <c r="IMR581"/>
      <c r="IMS581"/>
      <c r="IMT581"/>
      <c r="IMU581"/>
      <c r="IMV581"/>
      <c r="IMW581"/>
      <c r="IMX581"/>
      <c r="IMY581"/>
      <c r="IMZ581"/>
      <c r="INA581"/>
      <c r="INB581"/>
      <c r="INC581"/>
      <c r="IND581"/>
      <c r="INE581"/>
      <c r="INF581"/>
      <c r="ING581"/>
      <c r="INH581"/>
      <c r="INI581"/>
      <c r="INJ581"/>
      <c r="INK581"/>
      <c r="INL581"/>
      <c r="INM581"/>
      <c r="INN581"/>
      <c r="INO581"/>
      <c r="INP581"/>
      <c r="INQ581"/>
      <c r="INR581"/>
      <c r="INS581"/>
      <c r="INT581"/>
      <c r="INU581"/>
      <c r="INV581"/>
      <c r="INW581"/>
      <c r="INX581"/>
      <c r="INY581"/>
      <c r="INZ581"/>
      <c r="IOA581"/>
      <c r="IOB581"/>
      <c r="IOC581"/>
      <c r="IOD581"/>
      <c r="IOE581"/>
      <c r="IOF581"/>
      <c r="IOG581"/>
      <c r="IOH581"/>
      <c r="IOI581"/>
      <c r="IOJ581"/>
      <c r="IOK581"/>
      <c r="IOL581"/>
      <c r="IOM581"/>
      <c r="ION581"/>
      <c r="IOO581"/>
      <c r="IOP581"/>
      <c r="IOQ581"/>
      <c r="IOR581"/>
      <c r="IOS581"/>
      <c r="IOT581"/>
      <c r="IOU581"/>
      <c r="IOV581"/>
      <c r="IOW581"/>
      <c r="IOX581"/>
      <c r="IOY581"/>
      <c r="IOZ581"/>
      <c r="IPA581"/>
      <c r="IPB581"/>
      <c r="IPC581"/>
      <c r="IPD581"/>
      <c r="IPE581"/>
      <c r="IPF581"/>
      <c r="IPG581"/>
      <c r="IPH581"/>
      <c r="IPI581"/>
      <c r="IPJ581"/>
      <c r="IPK581"/>
      <c r="IPL581"/>
      <c r="IPM581"/>
      <c r="IPN581"/>
      <c r="IPO581"/>
      <c r="IPP581"/>
      <c r="IPQ581"/>
      <c r="IPR581"/>
      <c r="IPS581"/>
      <c r="IPT581"/>
      <c r="IPU581"/>
      <c r="IPV581"/>
      <c r="IPW581"/>
      <c r="IPX581"/>
      <c r="IPY581"/>
      <c r="IPZ581"/>
      <c r="IQA581"/>
      <c r="IQB581"/>
      <c r="IQC581"/>
      <c r="IQD581"/>
      <c r="IQE581"/>
      <c r="IQF581"/>
      <c r="IQG581"/>
      <c r="IQH581"/>
      <c r="IQI581"/>
      <c r="IQJ581"/>
      <c r="IQK581"/>
      <c r="IQL581"/>
      <c r="IQM581"/>
      <c r="IQN581"/>
      <c r="IQO581"/>
      <c r="IQP581"/>
      <c r="IQQ581"/>
      <c r="IQR581"/>
      <c r="IQS581"/>
      <c r="IQT581"/>
      <c r="IQU581"/>
      <c r="IQV581"/>
      <c r="IQW581"/>
      <c r="IQX581"/>
      <c r="IQY581"/>
      <c r="IQZ581"/>
      <c r="IRA581"/>
      <c r="IRB581"/>
      <c r="IRC581"/>
      <c r="IRD581"/>
      <c r="IRE581"/>
      <c r="IRF581"/>
      <c r="IRG581"/>
      <c r="IRH581"/>
      <c r="IRI581"/>
      <c r="IRJ581"/>
      <c r="IRK581"/>
      <c r="IRL581"/>
      <c r="IRM581"/>
      <c r="IRN581"/>
      <c r="IRO581"/>
      <c r="IRP581"/>
      <c r="IRQ581"/>
      <c r="IRR581"/>
      <c r="IRS581"/>
      <c r="IRT581"/>
      <c r="IRU581"/>
      <c r="IRV581"/>
      <c r="IRW581"/>
      <c r="IRX581"/>
      <c r="IRY581"/>
      <c r="IRZ581"/>
      <c r="ISA581"/>
      <c r="ISB581"/>
      <c r="ISC581"/>
      <c r="ISD581"/>
      <c r="ISE581"/>
      <c r="ISF581"/>
      <c r="ISG581"/>
      <c r="ISH581"/>
      <c r="ISI581"/>
      <c r="ISJ581"/>
      <c r="ISK581"/>
      <c r="ISL581"/>
      <c r="ISM581"/>
      <c r="ISN581"/>
      <c r="ISO581"/>
      <c r="ISP581"/>
      <c r="ISQ581"/>
      <c r="ISR581"/>
      <c r="ISS581"/>
      <c r="IST581"/>
      <c r="ISU581"/>
      <c r="ISV581"/>
      <c r="ISW581"/>
      <c r="ISX581"/>
      <c r="ISY581"/>
      <c r="ISZ581"/>
      <c r="ITA581"/>
      <c r="ITB581"/>
      <c r="ITC581"/>
      <c r="ITD581"/>
      <c r="ITE581"/>
      <c r="ITF581"/>
      <c r="ITG581"/>
      <c r="ITH581"/>
      <c r="ITI581"/>
      <c r="ITJ581"/>
      <c r="ITK581"/>
      <c r="ITL581"/>
      <c r="ITM581"/>
      <c r="ITN581"/>
      <c r="ITO581"/>
      <c r="ITP581"/>
      <c r="ITQ581"/>
      <c r="ITR581"/>
      <c r="ITS581"/>
      <c r="ITT581"/>
      <c r="ITU581"/>
      <c r="ITV581"/>
      <c r="ITW581"/>
      <c r="ITX581"/>
      <c r="ITY581"/>
      <c r="ITZ581"/>
      <c r="IUA581"/>
      <c r="IUB581"/>
      <c r="IUC581"/>
      <c r="IUD581"/>
      <c r="IUE581"/>
      <c r="IUF581"/>
      <c r="IUG581"/>
      <c r="IUH581"/>
      <c r="IUI581"/>
      <c r="IUJ581"/>
      <c r="IUK581"/>
      <c r="IUL581"/>
      <c r="IUM581"/>
      <c r="IUN581"/>
      <c r="IUO581"/>
      <c r="IUP581"/>
      <c r="IUQ581"/>
      <c r="IUR581"/>
      <c r="IUS581"/>
      <c r="IUT581"/>
      <c r="IUU581"/>
      <c r="IUV581"/>
      <c r="IUW581"/>
      <c r="IUX581"/>
      <c r="IUY581"/>
      <c r="IUZ581"/>
      <c r="IVA581"/>
      <c r="IVB581"/>
      <c r="IVC581"/>
      <c r="IVD581"/>
      <c r="IVE581"/>
      <c r="IVF581"/>
      <c r="IVG581"/>
      <c r="IVH581"/>
      <c r="IVI581"/>
      <c r="IVJ581"/>
      <c r="IVK581"/>
      <c r="IVL581"/>
      <c r="IVM581"/>
      <c r="IVN581"/>
      <c r="IVO581"/>
      <c r="IVP581"/>
      <c r="IVQ581"/>
      <c r="IVR581"/>
      <c r="IVS581"/>
      <c r="IVT581"/>
      <c r="IVU581"/>
      <c r="IVV581"/>
      <c r="IVW581"/>
      <c r="IVX581"/>
      <c r="IVY581"/>
      <c r="IVZ581"/>
      <c r="IWA581"/>
      <c r="IWB581"/>
      <c r="IWC581"/>
      <c r="IWD581"/>
      <c r="IWE581"/>
      <c r="IWF581"/>
      <c r="IWG581"/>
      <c r="IWH581"/>
      <c r="IWI581"/>
      <c r="IWJ581"/>
      <c r="IWK581"/>
      <c r="IWL581"/>
      <c r="IWM581"/>
      <c r="IWN581"/>
      <c r="IWO581"/>
      <c r="IWP581"/>
      <c r="IWQ581"/>
      <c r="IWR581"/>
      <c r="IWS581"/>
      <c r="IWT581"/>
      <c r="IWU581"/>
      <c r="IWV581"/>
      <c r="IWW581"/>
      <c r="IWX581"/>
      <c r="IWY581"/>
      <c r="IWZ581"/>
      <c r="IXA581"/>
      <c r="IXB581"/>
      <c r="IXC581"/>
      <c r="IXD581"/>
      <c r="IXE581"/>
      <c r="IXF581"/>
      <c r="IXG581"/>
      <c r="IXH581"/>
      <c r="IXI581"/>
      <c r="IXJ581"/>
      <c r="IXK581"/>
      <c r="IXL581"/>
      <c r="IXM581"/>
      <c r="IXN581"/>
      <c r="IXO581"/>
      <c r="IXP581"/>
      <c r="IXQ581"/>
      <c r="IXR581"/>
      <c r="IXS581"/>
      <c r="IXT581"/>
      <c r="IXU581"/>
      <c r="IXV581"/>
      <c r="IXW581"/>
      <c r="IXX581"/>
      <c r="IXY581"/>
      <c r="IXZ581"/>
      <c r="IYA581"/>
      <c r="IYB581"/>
      <c r="IYC581"/>
      <c r="IYD581"/>
      <c r="IYE581"/>
      <c r="IYF581"/>
      <c r="IYG581"/>
      <c r="IYH581"/>
      <c r="IYI581"/>
      <c r="IYJ581"/>
      <c r="IYK581"/>
      <c r="IYL581"/>
      <c r="IYM581"/>
      <c r="IYN581"/>
      <c r="IYO581"/>
      <c r="IYP581"/>
      <c r="IYQ581"/>
      <c r="IYR581"/>
      <c r="IYS581"/>
      <c r="IYT581"/>
      <c r="IYU581"/>
      <c r="IYV581"/>
      <c r="IYW581"/>
      <c r="IYX581"/>
      <c r="IYY581"/>
      <c r="IYZ581"/>
      <c r="IZA581"/>
      <c r="IZB581"/>
      <c r="IZC581"/>
      <c r="IZD581"/>
      <c r="IZE581"/>
      <c r="IZF581"/>
      <c r="IZG581"/>
      <c r="IZH581"/>
      <c r="IZI581"/>
      <c r="IZJ581"/>
      <c r="IZK581"/>
      <c r="IZL581"/>
      <c r="IZM581"/>
      <c r="IZN581"/>
      <c r="IZO581"/>
      <c r="IZP581"/>
      <c r="IZQ581"/>
      <c r="IZR581"/>
      <c r="IZS581"/>
      <c r="IZT581"/>
      <c r="IZU581"/>
      <c r="IZV581"/>
      <c r="IZW581"/>
      <c r="IZX581"/>
      <c r="IZY581"/>
      <c r="IZZ581"/>
      <c r="JAA581"/>
      <c r="JAB581"/>
      <c r="JAC581"/>
      <c r="JAD581"/>
      <c r="JAE581"/>
      <c r="JAF581"/>
      <c r="JAG581"/>
      <c r="JAH581"/>
      <c r="JAI581"/>
      <c r="JAJ581"/>
      <c r="JAK581"/>
      <c r="JAL581"/>
      <c r="JAM581"/>
      <c r="JAN581"/>
      <c r="JAO581"/>
      <c r="JAP581"/>
      <c r="JAQ581"/>
      <c r="JAR581"/>
      <c r="JAS581"/>
      <c r="JAT581"/>
      <c r="JAU581"/>
      <c r="JAV581"/>
      <c r="JAW581"/>
      <c r="JAX581"/>
      <c r="JAY581"/>
      <c r="JAZ581"/>
      <c r="JBA581"/>
      <c r="JBB581"/>
      <c r="JBC581"/>
      <c r="JBD581"/>
      <c r="JBE581"/>
      <c r="JBF581"/>
      <c r="JBG581"/>
      <c r="JBH581"/>
      <c r="JBI581"/>
      <c r="JBJ581"/>
      <c r="JBK581"/>
      <c r="JBL581"/>
      <c r="JBM581"/>
      <c r="JBN581"/>
      <c r="JBO581"/>
      <c r="JBP581"/>
      <c r="JBQ581"/>
      <c r="JBR581"/>
      <c r="JBS581"/>
      <c r="JBT581"/>
      <c r="JBU581"/>
      <c r="JBV581"/>
      <c r="JBW581"/>
      <c r="JBX581"/>
      <c r="JBY581"/>
      <c r="JBZ581"/>
      <c r="JCA581"/>
      <c r="JCB581"/>
      <c r="JCC581"/>
      <c r="JCD581"/>
      <c r="JCE581"/>
      <c r="JCF581"/>
      <c r="JCG581"/>
      <c r="JCH581"/>
      <c r="JCI581"/>
      <c r="JCJ581"/>
      <c r="JCK581"/>
      <c r="JCL581"/>
      <c r="JCM581"/>
      <c r="JCN581"/>
      <c r="JCO581"/>
      <c r="JCP581"/>
      <c r="JCQ581"/>
      <c r="JCR581"/>
      <c r="JCS581"/>
      <c r="JCT581"/>
      <c r="JCU581"/>
      <c r="JCV581"/>
      <c r="JCW581"/>
      <c r="JCX581"/>
      <c r="JCY581"/>
      <c r="JCZ581"/>
      <c r="JDA581"/>
      <c r="JDB581"/>
      <c r="JDC581"/>
      <c r="JDD581"/>
      <c r="JDE581"/>
      <c r="JDF581"/>
      <c r="JDG581"/>
      <c r="JDH581"/>
      <c r="JDI581"/>
      <c r="JDJ581"/>
      <c r="JDK581"/>
      <c r="JDL581"/>
      <c r="JDM581"/>
      <c r="JDN581"/>
      <c r="JDO581"/>
      <c r="JDP581"/>
      <c r="JDQ581"/>
      <c r="JDR581"/>
      <c r="JDS581"/>
      <c r="JDT581"/>
      <c r="JDU581"/>
      <c r="JDV581"/>
      <c r="JDW581"/>
      <c r="JDX581"/>
      <c r="JDY581"/>
      <c r="JDZ581"/>
      <c r="JEA581"/>
      <c r="JEB581"/>
      <c r="JEC581"/>
      <c r="JED581"/>
      <c r="JEE581"/>
      <c r="JEF581"/>
      <c r="JEG581"/>
      <c r="JEH581"/>
      <c r="JEI581"/>
      <c r="JEJ581"/>
      <c r="JEK581"/>
      <c r="JEL581"/>
      <c r="JEM581"/>
      <c r="JEN581"/>
      <c r="JEO581"/>
      <c r="JEP581"/>
      <c r="JEQ581"/>
      <c r="JER581"/>
      <c r="JES581"/>
      <c r="JET581"/>
      <c r="JEU581"/>
      <c r="JEV581"/>
      <c r="JEW581"/>
      <c r="JEX581"/>
      <c r="JEY581"/>
      <c r="JEZ581"/>
      <c r="JFA581"/>
      <c r="JFB581"/>
      <c r="JFC581"/>
      <c r="JFD581"/>
      <c r="JFE581"/>
      <c r="JFF581"/>
      <c r="JFG581"/>
      <c r="JFH581"/>
      <c r="JFI581"/>
      <c r="JFJ581"/>
      <c r="JFK581"/>
      <c r="JFL581"/>
      <c r="JFM581"/>
      <c r="JFN581"/>
      <c r="JFO581"/>
      <c r="JFP581"/>
      <c r="JFQ581"/>
      <c r="JFR581"/>
      <c r="JFS581"/>
      <c r="JFT581"/>
      <c r="JFU581"/>
      <c r="JFV581"/>
      <c r="JFW581"/>
      <c r="JFX581"/>
      <c r="JFY581"/>
      <c r="JFZ581"/>
      <c r="JGA581"/>
      <c r="JGB581"/>
      <c r="JGC581"/>
      <c r="JGD581"/>
      <c r="JGE581"/>
      <c r="JGF581"/>
      <c r="JGG581"/>
      <c r="JGH581"/>
      <c r="JGI581"/>
      <c r="JGJ581"/>
      <c r="JGK581"/>
      <c r="JGL581"/>
      <c r="JGM581"/>
      <c r="JGN581"/>
      <c r="JGO581"/>
      <c r="JGP581"/>
      <c r="JGQ581"/>
      <c r="JGR581"/>
      <c r="JGS581"/>
      <c r="JGT581"/>
      <c r="JGU581"/>
      <c r="JGV581"/>
      <c r="JGW581"/>
      <c r="JGX581"/>
      <c r="JGY581"/>
      <c r="JGZ581"/>
      <c r="JHA581"/>
      <c r="JHB581"/>
      <c r="JHC581"/>
      <c r="JHD581"/>
      <c r="JHE581"/>
      <c r="JHF581"/>
      <c r="JHG581"/>
      <c r="JHH581"/>
      <c r="JHI581"/>
      <c r="JHJ581"/>
      <c r="JHK581"/>
      <c r="JHL581"/>
      <c r="JHM581"/>
      <c r="JHN581"/>
      <c r="JHO581"/>
      <c r="JHP581"/>
      <c r="JHQ581"/>
      <c r="JHR581"/>
      <c r="JHS581"/>
      <c r="JHT581"/>
      <c r="JHU581"/>
      <c r="JHV581"/>
      <c r="JHW581"/>
      <c r="JHX581"/>
      <c r="JHY581"/>
      <c r="JHZ581"/>
      <c r="JIA581"/>
      <c r="JIB581"/>
      <c r="JIC581"/>
      <c r="JID581"/>
      <c r="JIE581"/>
      <c r="JIF581"/>
      <c r="JIG581"/>
      <c r="JIH581"/>
      <c r="JII581"/>
      <c r="JIJ581"/>
      <c r="JIK581"/>
      <c r="JIL581"/>
      <c r="JIM581"/>
      <c r="JIN581"/>
      <c r="JIO581"/>
      <c r="JIP581"/>
      <c r="JIQ581"/>
      <c r="JIR581"/>
      <c r="JIS581"/>
      <c r="JIT581"/>
      <c r="JIU581"/>
      <c r="JIV581"/>
      <c r="JIW581"/>
      <c r="JIX581"/>
      <c r="JIY581"/>
      <c r="JIZ581"/>
      <c r="JJA581"/>
      <c r="JJB581"/>
      <c r="JJC581"/>
      <c r="JJD581"/>
      <c r="JJE581"/>
      <c r="JJF581"/>
      <c r="JJG581"/>
      <c r="JJH581"/>
      <c r="JJI581"/>
      <c r="JJJ581"/>
      <c r="JJK581"/>
      <c r="JJL581"/>
      <c r="JJM581"/>
      <c r="JJN581"/>
      <c r="JJO581"/>
      <c r="JJP581"/>
      <c r="JJQ581"/>
      <c r="JJR581"/>
      <c r="JJS581"/>
      <c r="JJT581"/>
      <c r="JJU581"/>
      <c r="JJV581"/>
      <c r="JJW581"/>
      <c r="JJX581"/>
      <c r="JJY581"/>
      <c r="JJZ581"/>
      <c r="JKA581"/>
      <c r="JKB581"/>
      <c r="JKC581"/>
      <c r="JKD581"/>
      <c r="JKE581"/>
      <c r="JKF581"/>
      <c r="JKG581"/>
      <c r="JKH581"/>
      <c r="JKI581"/>
      <c r="JKJ581"/>
      <c r="JKK581"/>
      <c r="JKL581"/>
      <c r="JKM581"/>
      <c r="JKN581"/>
      <c r="JKO581"/>
      <c r="JKP581"/>
      <c r="JKQ581"/>
      <c r="JKR581"/>
      <c r="JKS581"/>
      <c r="JKT581"/>
      <c r="JKU581"/>
      <c r="JKV581"/>
      <c r="JKW581"/>
      <c r="JKX581"/>
      <c r="JKY581"/>
      <c r="JKZ581"/>
      <c r="JLA581"/>
      <c r="JLB581"/>
      <c r="JLC581"/>
      <c r="JLD581"/>
      <c r="JLE581"/>
      <c r="JLF581"/>
      <c r="JLG581"/>
      <c r="JLH581"/>
      <c r="JLI581"/>
      <c r="JLJ581"/>
      <c r="JLK581"/>
      <c r="JLL581"/>
      <c r="JLM581"/>
      <c r="JLN581"/>
      <c r="JLO581"/>
      <c r="JLP581"/>
      <c r="JLQ581"/>
      <c r="JLR581"/>
      <c r="JLS581"/>
      <c r="JLT581"/>
      <c r="JLU581"/>
      <c r="JLV581"/>
      <c r="JLW581"/>
      <c r="JLX581"/>
      <c r="JLY581"/>
      <c r="JLZ581"/>
      <c r="JMA581"/>
      <c r="JMB581"/>
      <c r="JMC581"/>
      <c r="JMD581"/>
      <c r="JME581"/>
      <c r="JMF581"/>
      <c r="JMG581"/>
      <c r="JMH581"/>
      <c r="JMI581"/>
      <c r="JMJ581"/>
      <c r="JMK581"/>
      <c r="JML581"/>
      <c r="JMM581"/>
      <c r="JMN581"/>
      <c r="JMO581"/>
      <c r="JMP581"/>
      <c r="JMQ581"/>
      <c r="JMR581"/>
      <c r="JMS581"/>
      <c r="JMT581"/>
      <c r="JMU581"/>
      <c r="JMV581"/>
      <c r="JMW581"/>
      <c r="JMX581"/>
      <c r="JMY581"/>
      <c r="JMZ581"/>
      <c r="JNA581"/>
      <c r="JNB581"/>
      <c r="JNC581"/>
      <c r="JND581"/>
      <c r="JNE581"/>
      <c r="JNF581"/>
      <c r="JNG581"/>
      <c r="JNH581"/>
      <c r="JNI581"/>
      <c r="JNJ581"/>
      <c r="JNK581"/>
      <c r="JNL581"/>
      <c r="JNM581"/>
      <c r="JNN581"/>
      <c r="JNO581"/>
      <c r="JNP581"/>
      <c r="JNQ581"/>
      <c r="JNR581"/>
      <c r="JNS581"/>
      <c r="JNT581"/>
      <c r="JNU581"/>
      <c r="JNV581"/>
      <c r="JNW581"/>
      <c r="JNX581"/>
      <c r="JNY581"/>
      <c r="JNZ581"/>
      <c r="JOA581"/>
      <c r="JOB581"/>
      <c r="JOC581"/>
      <c r="JOD581"/>
      <c r="JOE581"/>
      <c r="JOF581"/>
      <c r="JOG581"/>
      <c r="JOH581"/>
      <c r="JOI581"/>
      <c r="JOJ581"/>
      <c r="JOK581"/>
      <c r="JOL581"/>
      <c r="JOM581"/>
      <c r="JON581"/>
      <c r="JOO581"/>
      <c r="JOP581"/>
      <c r="JOQ581"/>
      <c r="JOR581"/>
      <c r="JOS581"/>
      <c r="JOT581"/>
      <c r="JOU581"/>
      <c r="JOV581"/>
      <c r="JOW581"/>
      <c r="JOX581"/>
      <c r="JOY581"/>
      <c r="JOZ581"/>
      <c r="JPA581"/>
      <c r="JPB581"/>
      <c r="JPC581"/>
      <c r="JPD581"/>
      <c r="JPE581"/>
      <c r="JPF581"/>
      <c r="JPG581"/>
      <c r="JPH581"/>
      <c r="JPI581"/>
      <c r="JPJ581"/>
      <c r="JPK581"/>
      <c r="JPL581"/>
      <c r="JPM581"/>
      <c r="JPN581"/>
      <c r="JPO581"/>
      <c r="JPP581"/>
      <c r="JPQ581"/>
      <c r="JPR581"/>
      <c r="JPS581"/>
      <c r="JPT581"/>
      <c r="JPU581"/>
      <c r="JPV581"/>
      <c r="JPW581"/>
      <c r="JPX581"/>
      <c r="JPY581"/>
      <c r="JPZ581"/>
      <c r="JQA581"/>
      <c r="JQB581"/>
      <c r="JQC581"/>
      <c r="JQD581"/>
      <c r="JQE581"/>
      <c r="JQF581"/>
      <c r="JQG581"/>
      <c r="JQH581"/>
      <c r="JQI581"/>
      <c r="JQJ581"/>
      <c r="JQK581"/>
      <c r="JQL581"/>
      <c r="JQM581"/>
      <c r="JQN581"/>
      <c r="JQO581"/>
      <c r="JQP581"/>
      <c r="JQQ581"/>
      <c r="JQR581"/>
      <c r="JQS581"/>
      <c r="JQT581"/>
      <c r="JQU581"/>
      <c r="JQV581"/>
      <c r="JQW581"/>
      <c r="JQX581"/>
      <c r="JQY581"/>
      <c r="JQZ581"/>
      <c r="JRA581"/>
      <c r="JRB581"/>
      <c r="JRC581"/>
      <c r="JRD581"/>
      <c r="JRE581"/>
      <c r="JRF581"/>
      <c r="JRG581"/>
      <c r="JRH581"/>
      <c r="JRI581"/>
      <c r="JRJ581"/>
      <c r="JRK581"/>
      <c r="JRL581"/>
      <c r="JRM581"/>
      <c r="JRN581"/>
      <c r="JRO581"/>
      <c r="JRP581"/>
      <c r="JRQ581"/>
      <c r="JRR581"/>
      <c r="JRS581"/>
      <c r="JRT581"/>
      <c r="JRU581"/>
      <c r="JRV581"/>
      <c r="JRW581"/>
      <c r="JRX581"/>
      <c r="JRY581"/>
      <c r="JRZ581"/>
      <c r="JSA581"/>
      <c r="JSB581"/>
      <c r="JSC581"/>
      <c r="JSD581"/>
      <c r="JSE581"/>
      <c r="JSF581"/>
      <c r="JSG581"/>
      <c r="JSH581"/>
      <c r="JSI581"/>
      <c r="JSJ581"/>
      <c r="JSK581"/>
      <c r="JSL581"/>
      <c r="JSM581"/>
      <c r="JSN581"/>
      <c r="JSO581"/>
      <c r="JSP581"/>
      <c r="JSQ581"/>
      <c r="JSR581"/>
      <c r="JSS581"/>
      <c r="JST581"/>
      <c r="JSU581"/>
      <c r="JSV581"/>
      <c r="JSW581"/>
      <c r="JSX581"/>
      <c r="JSY581"/>
      <c r="JSZ581"/>
      <c r="JTA581"/>
      <c r="JTB581"/>
      <c r="JTC581"/>
      <c r="JTD581"/>
      <c r="JTE581"/>
      <c r="JTF581"/>
      <c r="JTG581"/>
      <c r="JTH581"/>
      <c r="JTI581"/>
      <c r="JTJ581"/>
      <c r="JTK581"/>
      <c r="JTL581"/>
      <c r="JTM581"/>
      <c r="JTN581"/>
      <c r="JTO581"/>
      <c r="JTP581"/>
      <c r="JTQ581"/>
      <c r="JTR581"/>
      <c r="JTS581"/>
      <c r="JTT581"/>
      <c r="JTU581"/>
      <c r="JTV581"/>
      <c r="JTW581"/>
      <c r="JTX581"/>
      <c r="JTY581"/>
      <c r="JTZ581"/>
      <c r="JUA581"/>
      <c r="JUB581"/>
      <c r="JUC581"/>
      <c r="JUD581"/>
      <c r="JUE581"/>
      <c r="JUF581"/>
      <c r="JUG581"/>
      <c r="JUH581"/>
      <c r="JUI581"/>
      <c r="JUJ581"/>
      <c r="JUK581"/>
      <c r="JUL581"/>
      <c r="JUM581"/>
      <c r="JUN581"/>
      <c r="JUO581"/>
      <c r="JUP581"/>
      <c r="JUQ581"/>
      <c r="JUR581"/>
      <c r="JUS581"/>
      <c r="JUT581"/>
      <c r="JUU581"/>
      <c r="JUV581"/>
      <c r="JUW581"/>
      <c r="JUX581"/>
      <c r="JUY581"/>
      <c r="JUZ581"/>
      <c r="JVA581"/>
      <c r="JVB581"/>
      <c r="JVC581"/>
      <c r="JVD581"/>
      <c r="JVE581"/>
      <c r="JVF581"/>
      <c r="JVG581"/>
      <c r="JVH581"/>
      <c r="JVI581"/>
      <c r="JVJ581"/>
      <c r="JVK581"/>
      <c r="JVL581"/>
      <c r="JVM581"/>
      <c r="JVN581"/>
      <c r="JVO581"/>
      <c r="JVP581"/>
      <c r="JVQ581"/>
      <c r="JVR581"/>
      <c r="JVS581"/>
      <c r="JVT581"/>
      <c r="JVU581"/>
      <c r="JVV581"/>
      <c r="JVW581"/>
      <c r="JVX581"/>
      <c r="JVY581"/>
      <c r="JVZ581"/>
      <c r="JWA581"/>
      <c r="JWB581"/>
      <c r="JWC581"/>
      <c r="JWD581"/>
      <c r="JWE581"/>
      <c r="JWF581"/>
      <c r="JWG581"/>
      <c r="JWH581"/>
      <c r="JWI581"/>
      <c r="JWJ581"/>
      <c r="JWK581"/>
      <c r="JWL581"/>
      <c r="JWM581"/>
      <c r="JWN581"/>
      <c r="JWO581"/>
      <c r="JWP581"/>
      <c r="JWQ581"/>
      <c r="JWR581"/>
      <c r="JWS581"/>
      <c r="JWT581"/>
      <c r="JWU581"/>
      <c r="JWV581"/>
      <c r="JWW581"/>
      <c r="JWX581"/>
      <c r="JWY581"/>
      <c r="JWZ581"/>
      <c r="JXA581"/>
      <c r="JXB581"/>
      <c r="JXC581"/>
      <c r="JXD581"/>
      <c r="JXE581"/>
      <c r="JXF581"/>
      <c r="JXG581"/>
      <c r="JXH581"/>
      <c r="JXI581"/>
      <c r="JXJ581"/>
      <c r="JXK581"/>
      <c r="JXL581"/>
      <c r="JXM581"/>
      <c r="JXN581"/>
      <c r="JXO581"/>
      <c r="JXP581"/>
      <c r="JXQ581"/>
      <c r="JXR581"/>
      <c r="JXS581"/>
      <c r="JXT581"/>
      <c r="JXU581"/>
      <c r="JXV581"/>
      <c r="JXW581"/>
      <c r="JXX581"/>
      <c r="JXY581"/>
      <c r="JXZ581"/>
      <c r="JYA581"/>
      <c r="JYB581"/>
      <c r="JYC581"/>
      <c r="JYD581"/>
      <c r="JYE581"/>
      <c r="JYF581"/>
      <c r="JYG581"/>
      <c r="JYH581"/>
      <c r="JYI581"/>
      <c r="JYJ581"/>
      <c r="JYK581"/>
      <c r="JYL581"/>
      <c r="JYM581"/>
      <c r="JYN581"/>
      <c r="JYO581"/>
      <c r="JYP581"/>
      <c r="JYQ581"/>
      <c r="JYR581"/>
      <c r="JYS581"/>
      <c r="JYT581"/>
      <c r="JYU581"/>
      <c r="JYV581"/>
      <c r="JYW581"/>
      <c r="JYX581"/>
      <c r="JYY581"/>
      <c r="JYZ581"/>
      <c r="JZA581"/>
      <c r="JZB581"/>
      <c r="JZC581"/>
      <c r="JZD581"/>
      <c r="JZE581"/>
      <c r="JZF581"/>
      <c r="JZG581"/>
      <c r="JZH581"/>
      <c r="JZI581"/>
      <c r="JZJ581"/>
      <c r="JZK581"/>
      <c r="JZL581"/>
      <c r="JZM581"/>
      <c r="JZN581"/>
      <c r="JZO581"/>
      <c r="JZP581"/>
      <c r="JZQ581"/>
      <c r="JZR581"/>
      <c r="JZS581"/>
      <c r="JZT581"/>
      <c r="JZU581"/>
      <c r="JZV581"/>
      <c r="JZW581"/>
      <c r="JZX581"/>
      <c r="JZY581"/>
      <c r="JZZ581"/>
      <c r="KAA581"/>
      <c r="KAB581"/>
      <c r="KAC581"/>
      <c r="KAD581"/>
      <c r="KAE581"/>
      <c r="KAF581"/>
      <c r="KAG581"/>
      <c r="KAH581"/>
      <c r="KAI581"/>
      <c r="KAJ581"/>
      <c r="KAK581"/>
      <c r="KAL581"/>
      <c r="KAM581"/>
      <c r="KAN581"/>
      <c r="KAO581"/>
      <c r="KAP581"/>
      <c r="KAQ581"/>
      <c r="KAR581"/>
      <c r="KAS581"/>
      <c r="KAT581"/>
      <c r="KAU581"/>
      <c r="KAV581"/>
      <c r="KAW581"/>
      <c r="KAX581"/>
      <c r="KAY581"/>
      <c r="KAZ581"/>
      <c r="KBA581"/>
      <c r="KBB581"/>
      <c r="KBC581"/>
      <c r="KBD581"/>
      <c r="KBE581"/>
      <c r="KBF581"/>
      <c r="KBG581"/>
      <c r="KBH581"/>
      <c r="KBI581"/>
      <c r="KBJ581"/>
      <c r="KBK581"/>
      <c r="KBL581"/>
      <c r="KBM581"/>
      <c r="KBN581"/>
      <c r="KBO581"/>
      <c r="KBP581"/>
      <c r="KBQ581"/>
      <c r="KBR581"/>
      <c r="KBS581"/>
      <c r="KBT581"/>
      <c r="KBU581"/>
      <c r="KBV581"/>
      <c r="KBW581"/>
      <c r="KBX581"/>
      <c r="KBY581"/>
      <c r="KBZ581"/>
      <c r="KCA581"/>
      <c r="KCB581"/>
      <c r="KCC581"/>
      <c r="KCD581"/>
      <c r="KCE581"/>
      <c r="KCF581"/>
      <c r="KCG581"/>
      <c r="KCH581"/>
      <c r="KCI581"/>
      <c r="KCJ581"/>
      <c r="KCK581"/>
      <c r="KCL581"/>
      <c r="KCM581"/>
      <c r="KCN581"/>
      <c r="KCO581"/>
      <c r="KCP581"/>
      <c r="KCQ581"/>
      <c r="KCR581"/>
      <c r="KCS581"/>
      <c r="KCT581"/>
      <c r="KCU581"/>
      <c r="KCV581"/>
      <c r="KCW581"/>
      <c r="KCX581"/>
      <c r="KCY581"/>
      <c r="KCZ581"/>
      <c r="KDA581"/>
      <c r="KDB581"/>
      <c r="KDC581"/>
      <c r="KDD581"/>
      <c r="KDE581"/>
      <c r="KDF581"/>
      <c r="KDG581"/>
      <c r="KDH581"/>
      <c r="KDI581"/>
      <c r="KDJ581"/>
      <c r="KDK581"/>
      <c r="KDL581"/>
      <c r="KDM581"/>
      <c r="KDN581"/>
      <c r="KDO581"/>
      <c r="KDP581"/>
      <c r="KDQ581"/>
      <c r="KDR581"/>
      <c r="KDS581"/>
      <c r="KDT581"/>
      <c r="KDU581"/>
      <c r="KDV581"/>
      <c r="KDW581"/>
      <c r="KDX581"/>
      <c r="KDY581"/>
      <c r="KDZ581"/>
      <c r="KEA581"/>
      <c r="KEB581"/>
      <c r="KEC581"/>
      <c r="KED581"/>
      <c r="KEE581"/>
      <c r="KEF581"/>
      <c r="KEG581"/>
      <c r="KEH581"/>
      <c r="KEI581"/>
      <c r="KEJ581"/>
      <c r="KEK581"/>
      <c r="KEL581"/>
      <c r="KEM581"/>
      <c r="KEN581"/>
      <c r="KEO581"/>
      <c r="KEP581"/>
      <c r="KEQ581"/>
      <c r="KER581"/>
      <c r="KES581"/>
      <c r="KET581"/>
      <c r="KEU581"/>
      <c r="KEV581"/>
      <c r="KEW581"/>
      <c r="KEX581"/>
      <c r="KEY581"/>
      <c r="KEZ581"/>
      <c r="KFA581"/>
      <c r="KFB581"/>
      <c r="KFC581"/>
      <c r="KFD581"/>
      <c r="KFE581"/>
      <c r="KFF581"/>
      <c r="KFG581"/>
      <c r="KFH581"/>
      <c r="KFI581"/>
      <c r="KFJ581"/>
      <c r="KFK581"/>
      <c r="KFL581"/>
      <c r="KFM581"/>
      <c r="KFN581"/>
      <c r="KFO581"/>
      <c r="KFP581"/>
      <c r="KFQ581"/>
      <c r="KFR581"/>
      <c r="KFS581"/>
      <c r="KFT581"/>
      <c r="KFU581"/>
      <c r="KFV581"/>
      <c r="KFW581"/>
      <c r="KFX581"/>
      <c r="KFY581"/>
      <c r="KFZ581"/>
      <c r="KGA581"/>
      <c r="KGB581"/>
      <c r="KGC581"/>
      <c r="KGD581"/>
      <c r="KGE581"/>
      <c r="KGF581"/>
      <c r="KGG581"/>
      <c r="KGH581"/>
      <c r="KGI581"/>
      <c r="KGJ581"/>
      <c r="KGK581"/>
      <c r="KGL581"/>
      <c r="KGM581"/>
      <c r="KGN581"/>
      <c r="KGO581"/>
      <c r="KGP581"/>
      <c r="KGQ581"/>
      <c r="KGR581"/>
      <c r="KGS581"/>
      <c r="KGT581"/>
      <c r="KGU581"/>
      <c r="KGV581"/>
      <c r="KGW581"/>
      <c r="KGX581"/>
      <c r="KGY581"/>
      <c r="KGZ581"/>
      <c r="KHA581"/>
      <c r="KHB581"/>
      <c r="KHC581"/>
      <c r="KHD581"/>
      <c r="KHE581"/>
      <c r="KHF581"/>
      <c r="KHG581"/>
      <c r="KHH581"/>
      <c r="KHI581"/>
      <c r="KHJ581"/>
      <c r="KHK581"/>
      <c r="KHL581"/>
      <c r="KHM581"/>
      <c r="KHN581"/>
      <c r="KHO581"/>
      <c r="KHP581"/>
      <c r="KHQ581"/>
      <c r="KHR581"/>
      <c r="KHS581"/>
      <c r="KHT581"/>
      <c r="KHU581"/>
      <c r="KHV581"/>
      <c r="KHW581"/>
      <c r="KHX581"/>
      <c r="KHY581"/>
      <c r="KHZ581"/>
      <c r="KIA581"/>
      <c r="KIB581"/>
      <c r="KIC581"/>
      <c r="KID581"/>
      <c r="KIE581"/>
      <c r="KIF581"/>
      <c r="KIG581"/>
      <c r="KIH581"/>
      <c r="KII581"/>
      <c r="KIJ581"/>
      <c r="KIK581"/>
      <c r="KIL581"/>
      <c r="KIM581"/>
      <c r="KIN581"/>
      <c r="KIO581"/>
      <c r="KIP581"/>
      <c r="KIQ581"/>
      <c r="KIR581"/>
      <c r="KIS581"/>
      <c r="KIT581"/>
      <c r="KIU581"/>
      <c r="KIV581"/>
      <c r="KIW581"/>
      <c r="KIX581"/>
      <c r="KIY581"/>
      <c r="KIZ581"/>
      <c r="KJA581"/>
      <c r="KJB581"/>
      <c r="KJC581"/>
      <c r="KJD581"/>
      <c r="KJE581"/>
      <c r="KJF581"/>
      <c r="KJG581"/>
      <c r="KJH581"/>
      <c r="KJI581"/>
      <c r="KJJ581"/>
      <c r="KJK581"/>
      <c r="KJL581"/>
      <c r="KJM581"/>
      <c r="KJN581"/>
      <c r="KJO581"/>
      <c r="KJP581"/>
      <c r="KJQ581"/>
      <c r="KJR581"/>
      <c r="KJS581"/>
      <c r="KJT581"/>
      <c r="KJU581"/>
      <c r="KJV581"/>
      <c r="KJW581"/>
      <c r="KJX581"/>
      <c r="KJY581"/>
      <c r="KJZ581"/>
      <c r="KKA581"/>
      <c r="KKB581"/>
      <c r="KKC581"/>
      <c r="KKD581"/>
      <c r="KKE581"/>
      <c r="KKF581"/>
      <c r="KKG581"/>
      <c r="KKH581"/>
      <c r="KKI581"/>
      <c r="KKJ581"/>
      <c r="KKK581"/>
      <c r="KKL581"/>
      <c r="KKM581"/>
      <c r="KKN581"/>
      <c r="KKO581"/>
      <c r="KKP581"/>
      <c r="KKQ581"/>
      <c r="KKR581"/>
      <c r="KKS581"/>
      <c r="KKT581"/>
      <c r="KKU581"/>
      <c r="KKV581"/>
      <c r="KKW581"/>
      <c r="KKX581"/>
      <c r="KKY581"/>
      <c r="KKZ581"/>
      <c r="KLA581"/>
      <c r="KLB581"/>
      <c r="KLC581"/>
      <c r="KLD581"/>
      <c r="KLE581"/>
      <c r="KLF581"/>
      <c r="KLG581"/>
      <c r="KLH581"/>
      <c r="KLI581"/>
      <c r="KLJ581"/>
      <c r="KLK581"/>
      <c r="KLL581"/>
      <c r="KLM581"/>
      <c r="KLN581"/>
      <c r="KLO581"/>
      <c r="KLP581"/>
      <c r="KLQ581"/>
      <c r="KLR581"/>
      <c r="KLS581"/>
      <c r="KLT581"/>
      <c r="KLU581"/>
      <c r="KLV581"/>
      <c r="KLW581"/>
      <c r="KLX581"/>
      <c r="KLY581"/>
      <c r="KLZ581"/>
      <c r="KMA581"/>
      <c r="KMB581"/>
      <c r="KMC581"/>
      <c r="KMD581"/>
      <c r="KME581"/>
      <c r="KMF581"/>
      <c r="KMG581"/>
      <c r="KMH581"/>
      <c r="KMI581"/>
      <c r="KMJ581"/>
      <c r="KMK581"/>
      <c r="KML581"/>
      <c r="KMM581"/>
      <c r="KMN581"/>
      <c r="KMO581"/>
      <c r="KMP581"/>
      <c r="KMQ581"/>
      <c r="KMR581"/>
      <c r="KMS581"/>
      <c r="KMT581"/>
      <c r="KMU581"/>
      <c r="KMV581"/>
      <c r="KMW581"/>
      <c r="KMX581"/>
      <c r="KMY581"/>
      <c r="KMZ581"/>
      <c r="KNA581"/>
      <c r="KNB581"/>
      <c r="KNC581"/>
      <c r="KND581"/>
      <c r="KNE581"/>
      <c r="KNF581"/>
      <c r="KNG581"/>
      <c r="KNH581"/>
      <c r="KNI581"/>
      <c r="KNJ581"/>
      <c r="KNK581"/>
      <c r="KNL581"/>
      <c r="KNM581"/>
      <c r="KNN581"/>
      <c r="KNO581"/>
      <c r="KNP581"/>
      <c r="KNQ581"/>
      <c r="KNR581"/>
      <c r="KNS581"/>
      <c r="KNT581"/>
      <c r="KNU581"/>
      <c r="KNV581"/>
      <c r="KNW581"/>
      <c r="KNX581"/>
      <c r="KNY581"/>
      <c r="KNZ581"/>
      <c r="KOA581"/>
      <c r="KOB581"/>
      <c r="KOC581"/>
      <c r="KOD581"/>
      <c r="KOE581"/>
      <c r="KOF581"/>
      <c r="KOG581"/>
      <c r="KOH581"/>
      <c r="KOI581"/>
      <c r="KOJ581"/>
      <c r="KOK581"/>
      <c r="KOL581"/>
      <c r="KOM581"/>
      <c r="KON581"/>
      <c r="KOO581"/>
      <c r="KOP581"/>
      <c r="KOQ581"/>
      <c r="KOR581"/>
      <c r="KOS581"/>
      <c r="KOT581"/>
      <c r="KOU581"/>
      <c r="KOV581"/>
      <c r="KOW581"/>
      <c r="KOX581"/>
      <c r="KOY581"/>
      <c r="KOZ581"/>
      <c r="KPA581"/>
      <c r="KPB581"/>
      <c r="KPC581"/>
      <c r="KPD581"/>
      <c r="KPE581"/>
      <c r="KPF581"/>
      <c r="KPG581"/>
      <c r="KPH581"/>
      <c r="KPI581"/>
      <c r="KPJ581"/>
      <c r="KPK581"/>
      <c r="KPL581"/>
      <c r="KPM581"/>
      <c r="KPN581"/>
      <c r="KPO581"/>
      <c r="KPP581"/>
      <c r="KPQ581"/>
      <c r="KPR581"/>
      <c r="KPS581"/>
      <c r="KPT581"/>
      <c r="KPU581"/>
      <c r="KPV581"/>
      <c r="KPW581"/>
      <c r="KPX581"/>
      <c r="KPY581"/>
      <c r="KPZ581"/>
      <c r="KQA581"/>
      <c r="KQB581"/>
      <c r="KQC581"/>
      <c r="KQD581"/>
      <c r="KQE581"/>
      <c r="KQF581"/>
      <c r="KQG581"/>
      <c r="KQH581"/>
      <c r="KQI581"/>
      <c r="KQJ581"/>
      <c r="KQK581"/>
      <c r="KQL581"/>
      <c r="KQM581"/>
      <c r="KQN581"/>
      <c r="KQO581"/>
      <c r="KQP581"/>
      <c r="KQQ581"/>
      <c r="KQR581"/>
      <c r="KQS581"/>
      <c r="KQT581"/>
      <c r="KQU581"/>
      <c r="KQV581"/>
      <c r="KQW581"/>
      <c r="KQX581"/>
      <c r="KQY581"/>
      <c r="KQZ581"/>
      <c r="KRA581"/>
      <c r="KRB581"/>
      <c r="KRC581"/>
      <c r="KRD581"/>
      <c r="KRE581"/>
      <c r="KRF581"/>
      <c r="KRG581"/>
      <c r="KRH581"/>
      <c r="KRI581"/>
      <c r="KRJ581"/>
      <c r="KRK581"/>
      <c r="KRL581"/>
      <c r="KRM581"/>
      <c r="KRN581"/>
      <c r="KRO581"/>
      <c r="KRP581"/>
      <c r="KRQ581"/>
      <c r="KRR581"/>
      <c r="KRS581"/>
      <c r="KRT581"/>
      <c r="KRU581"/>
      <c r="KRV581"/>
      <c r="KRW581"/>
      <c r="KRX581"/>
      <c r="KRY581"/>
      <c r="KRZ581"/>
      <c r="KSA581"/>
      <c r="KSB581"/>
      <c r="KSC581"/>
      <c r="KSD581"/>
      <c r="KSE581"/>
      <c r="KSF581"/>
      <c r="KSG581"/>
      <c r="KSH581"/>
      <c r="KSI581"/>
      <c r="KSJ581"/>
      <c r="KSK581"/>
      <c r="KSL581"/>
      <c r="KSM581"/>
      <c r="KSN581"/>
      <c r="KSO581"/>
      <c r="KSP581"/>
      <c r="KSQ581"/>
      <c r="KSR581"/>
      <c r="KSS581"/>
      <c r="KST581"/>
      <c r="KSU581"/>
      <c r="KSV581"/>
      <c r="KSW581"/>
      <c r="KSX581"/>
      <c r="KSY581"/>
      <c r="KSZ581"/>
      <c r="KTA581"/>
      <c r="KTB581"/>
      <c r="KTC581"/>
      <c r="KTD581"/>
      <c r="KTE581"/>
      <c r="KTF581"/>
      <c r="KTG581"/>
      <c r="KTH581"/>
      <c r="KTI581"/>
      <c r="KTJ581"/>
      <c r="KTK581"/>
      <c r="KTL581"/>
      <c r="KTM581"/>
      <c r="KTN581"/>
      <c r="KTO581"/>
      <c r="KTP581"/>
      <c r="KTQ581"/>
      <c r="KTR581"/>
      <c r="KTS581"/>
      <c r="KTT581"/>
      <c r="KTU581"/>
      <c r="KTV581"/>
      <c r="KTW581"/>
      <c r="KTX581"/>
      <c r="KTY581"/>
      <c r="KTZ581"/>
      <c r="KUA581"/>
      <c r="KUB581"/>
      <c r="KUC581"/>
      <c r="KUD581"/>
      <c r="KUE581"/>
      <c r="KUF581"/>
      <c r="KUG581"/>
      <c r="KUH581"/>
      <c r="KUI581"/>
      <c r="KUJ581"/>
      <c r="KUK581"/>
      <c r="KUL581"/>
      <c r="KUM581"/>
      <c r="KUN581"/>
      <c r="KUO581"/>
      <c r="KUP581"/>
      <c r="KUQ581"/>
      <c r="KUR581"/>
      <c r="KUS581"/>
      <c r="KUT581"/>
      <c r="KUU581"/>
      <c r="KUV581"/>
      <c r="KUW581"/>
      <c r="KUX581"/>
      <c r="KUY581"/>
      <c r="KUZ581"/>
      <c r="KVA581"/>
      <c r="KVB581"/>
      <c r="KVC581"/>
      <c r="KVD581"/>
      <c r="KVE581"/>
      <c r="KVF581"/>
      <c r="KVG581"/>
      <c r="KVH581"/>
      <c r="KVI581"/>
      <c r="KVJ581"/>
      <c r="KVK581"/>
      <c r="KVL581"/>
      <c r="KVM581"/>
      <c r="KVN581"/>
      <c r="KVO581"/>
      <c r="KVP581"/>
      <c r="KVQ581"/>
      <c r="KVR581"/>
      <c r="KVS581"/>
      <c r="KVT581"/>
      <c r="KVU581"/>
      <c r="KVV581"/>
      <c r="KVW581"/>
      <c r="KVX581"/>
      <c r="KVY581"/>
      <c r="KVZ581"/>
      <c r="KWA581"/>
      <c r="KWB581"/>
      <c r="KWC581"/>
      <c r="KWD581"/>
      <c r="KWE581"/>
      <c r="KWF581"/>
      <c r="KWG581"/>
      <c r="KWH581"/>
      <c r="KWI581"/>
      <c r="KWJ581"/>
      <c r="KWK581"/>
      <c r="KWL581"/>
      <c r="KWM581"/>
      <c r="KWN581"/>
      <c r="KWO581"/>
      <c r="KWP581"/>
      <c r="KWQ581"/>
      <c r="KWR581"/>
      <c r="KWS581"/>
      <c r="KWT581"/>
      <c r="KWU581"/>
      <c r="KWV581"/>
      <c r="KWW581"/>
      <c r="KWX581"/>
      <c r="KWY581"/>
      <c r="KWZ581"/>
      <c r="KXA581"/>
      <c r="KXB581"/>
      <c r="KXC581"/>
      <c r="KXD581"/>
      <c r="KXE581"/>
      <c r="KXF581"/>
      <c r="KXG581"/>
      <c r="KXH581"/>
      <c r="KXI581"/>
      <c r="KXJ581"/>
      <c r="KXK581"/>
      <c r="KXL581"/>
      <c r="KXM581"/>
      <c r="KXN581"/>
      <c r="KXO581"/>
      <c r="KXP581"/>
      <c r="KXQ581"/>
      <c r="KXR581"/>
      <c r="KXS581"/>
      <c r="KXT581"/>
      <c r="KXU581"/>
      <c r="KXV581"/>
      <c r="KXW581"/>
      <c r="KXX581"/>
      <c r="KXY581"/>
      <c r="KXZ581"/>
      <c r="KYA581"/>
      <c r="KYB581"/>
      <c r="KYC581"/>
      <c r="KYD581"/>
      <c r="KYE581"/>
      <c r="KYF581"/>
      <c r="KYG581"/>
      <c r="KYH581"/>
      <c r="KYI581"/>
      <c r="KYJ581"/>
      <c r="KYK581"/>
      <c r="KYL581"/>
      <c r="KYM581"/>
      <c r="KYN581"/>
      <c r="KYO581"/>
      <c r="KYP581"/>
      <c r="KYQ581"/>
      <c r="KYR581"/>
      <c r="KYS581"/>
      <c r="KYT581"/>
      <c r="KYU581"/>
      <c r="KYV581"/>
      <c r="KYW581"/>
      <c r="KYX581"/>
      <c r="KYY581"/>
      <c r="KYZ581"/>
      <c r="KZA581"/>
      <c r="KZB581"/>
      <c r="KZC581"/>
      <c r="KZD581"/>
      <c r="KZE581"/>
      <c r="KZF581"/>
      <c r="KZG581"/>
      <c r="KZH581"/>
      <c r="KZI581"/>
      <c r="KZJ581"/>
      <c r="KZK581"/>
      <c r="KZL581"/>
      <c r="KZM581"/>
      <c r="KZN581"/>
      <c r="KZO581"/>
      <c r="KZP581"/>
      <c r="KZQ581"/>
      <c r="KZR581"/>
      <c r="KZS581"/>
      <c r="KZT581"/>
      <c r="KZU581"/>
      <c r="KZV581"/>
      <c r="KZW581"/>
      <c r="KZX581"/>
      <c r="KZY581"/>
      <c r="KZZ581"/>
      <c r="LAA581"/>
      <c r="LAB581"/>
      <c r="LAC581"/>
      <c r="LAD581"/>
      <c r="LAE581"/>
      <c r="LAF581"/>
      <c r="LAG581"/>
      <c r="LAH581"/>
      <c r="LAI581"/>
      <c r="LAJ581"/>
      <c r="LAK581"/>
      <c r="LAL581"/>
      <c r="LAM581"/>
      <c r="LAN581"/>
      <c r="LAO581"/>
      <c r="LAP581"/>
      <c r="LAQ581"/>
      <c r="LAR581"/>
      <c r="LAS581"/>
      <c r="LAT581"/>
      <c r="LAU581"/>
      <c r="LAV581"/>
      <c r="LAW581"/>
      <c r="LAX581"/>
      <c r="LAY581"/>
      <c r="LAZ581"/>
      <c r="LBA581"/>
      <c r="LBB581"/>
      <c r="LBC581"/>
      <c r="LBD581"/>
      <c r="LBE581"/>
      <c r="LBF581"/>
      <c r="LBG581"/>
      <c r="LBH581"/>
      <c r="LBI581"/>
      <c r="LBJ581"/>
      <c r="LBK581"/>
      <c r="LBL581"/>
      <c r="LBM581"/>
      <c r="LBN581"/>
      <c r="LBO581"/>
      <c r="LBP581"/>
      <c r="LBQ581"/>
      <c r="LBR581"/>
      <c r="LBS581"/>
      <c r="LBT581"/>
      <c r="LBU581"/>
      <c r="LBV581"/>
      <c r="LBW581"/>
      <c r="LBX581"/>
      <c r="LBY581"/>
      <c r="LBZ581"/>
      <c r="LCA581"/>
      <c r="LCB581"/>
      <c r="LCC581"/>
      <c r="LCD581"/>
      <c r="LCE581"/>
      <c r="LCF581"/>
      <c r="LCG581"/>
      <c r="LCH581"/>
      <c r="LCI581"/>
      <c r="LCJ581"/>
      <c r="LCK581"/>
      <c r="LCL581"/>
      <c r="LCM581"/>
      <c r="LCN581"/>
      <c r="LCO581"/>
      <c r="LCP581"/>
      <c r="LCQ581"/>
      <c r="LCR581"/>
      <c r="LCS581"/>
      <c r="LCT581"/>
      <c r="LCU581"/>
      <c r="LCV581"/>
      <c r="LCW581"/>
      <c r="LCX581"/>
      <c r="LCY581"/>
      <c r="LCZ581"/>
      <c r="LDA581"/>
      <c r="LDB581"/>
      <c r="LDC581"/>
      <c r="LDD581"/>
      <c r="LDE581"/>
      <c r="LDF581"/>
      <c r="LDG581"/>
      <c r="LDH581"/>
      <c r="LDI581"/>
      <c r="LDJ581"/>
      <c r="LDK581"/>
      <c r="LDL581"/>
      <c r="LDM581"/>
      <c r="LDN581"/>
      <c r="LDO581"/>
      <c r="LDP581"/>
      <c r="LDQ581"/>
      <c r="LDR581"/>
      <c r="LDS581"/>
      <c r="LDT581"/>
      <c r="LDU581"/>
      <c r="LDV581"/>
      <c r="LDW581"/>
      <c r="LDX581"/>
      <c r="LDY581"/>
      <c r="LDZ581"/>
      <c r="LEA581"/>
      <c r="LEB581"/>
      <c r="LEC581"/>
      <c r="LED581"/>
      <c r="LEE581"/>
      <c r="LEF581"/>
      <c r="LEG581"/>
      <c r="LEH581"/>
      <c r="LEI581"/>
      <c r="LEJ581"/>
      <c r="LEK581"/>
      <c r="LEL581"/>
      <c r="LEM581"/>
      <c r="LEN581"/>
      <c r="LEO581"/>
      <c r="LEP581"/>
      <c r="LEQ581"/>
      <c r="LER581"/>
      <c r="LES581"/>
      <c r="LET581"/>
      <c r="LEU581"/>
      <c r="LEV581"/>
      <c r="LEW581"/>
      <c r="LEX581"/>
      <c r="LEY581"/>
      <c r="LEZ581"/>
      <c r="LFA581"/>
      <c r="LFB581"/>
      <c r="LFC581"/>
      <c r="LFD581"/>
      <c r="LFE581"/>
      <c r="LFF581"/>
      <c r="LFG581"/>
      <c r="LFH581"/>
      <c r="LFI581"/>
      <c r="LFJ581"/>
      <c r="LFK581"/>
      <c r="LFL581"/>
      <c r="LFM581"/>
      <c r="LFN581"/>
      <c r="LFO581"/>
      <c r="LFP581"/>
      <c r="LFQ581"/>
      <c r="LFR581"/>
      <c r="LFS581"/>
      <c r="LFT581"/>
      <c r="LFU581"/>
      <c r="LFV581"/>
      <c r="LFW581"/>
      <c r="LFX581"/>
      <c r="LFY581"/>
      <c r="LFZ581"/>
      <c r="LGA581"/>
      <c r="LGB581"/>
      <c r="LGC581"/>
      <c r="LGD581"/>
      <c r="LGE581"/>
      <c r="LGF581"/>
      <c r="LGG581"/>
      <c r="LGH581"/>
      <c r="LGI581"/>
      <c r="LGJ581"/>
      <c r="LGK581"/>
      <c r="LGL581"/>
      <c r="LGM581"/>
      <c r="LGN581"/>
      <c r="LGO581"/>
      <c r="LGP581"/>
      <c r="LGQ581"/>
      <c r="LGR581"/>
      <c r="LGS581"/>
      <c r="LGT581"/>
      <c r="LGU581"/>
      <c r="LGV581"/>
      <c r="LGW581"/>
      <c r="LGX581"/>
      <c r="LGY581"/>
      <c r="LGZ581"/>
      <c r="LHA581"/>
      <c r="LHB581"/>
      <c r="LHC581"/>
      <c r="LHD581"/>
      <c r="LHE581"/>
      <c r="LHF581"/>
      <c r="LHG581"/>
      <c r="LHH581"/>
      <c r="LHI581"/>
      <c r="LHJ581"/>
      <c r="LHK581"/>
      <c r="LHL581"/>
      <c r="LHM581"/>
      <c r="LHN581"/>
      <c r="LHO581"/>
      <c r="LHP581"/>
      <c r="LHQ581"/>
      <c r="LHR581"/>
      <c r="LHS581"/>
      <c r="LHT581"/>
      <c r="LHU581"/>
      <c r="LHV581"/>
      <c r="LHW581"/>
      <c r="LHX581"/>
      <c r="LHY581"/>
      <c r="LHZ581"/>
      <c r="LIA581"/>
      <c r="LIB581"/>
      <c r="LIC581"/>
      <c r="LID581"/>
      <c r="LIE581"/>
      <c r="LIF581"/>
      <c r="LIG581"/>
      <c r="LIH581"/>
      <c r="LII581"/>
      <c r="LIJ581"/>
      <c r="LIK581"/>
      <c r="LIL581"/>
      <c r="LIM581"/>
      <c r="LIN581"/>
      <c r="LIO581"/>
      <c r="LIP581"/>
      <c r="LIQ581"/>
      <c r="LIR581"/>
      <c r="LIS581"/>
      <c r="LIT581"/>
      <c r="LIU581"/>
      <c r="LIV581"/>
      <c r="LIW581"/>
      <c r="LIX581"/>
      <c r="LIY581"/>
      <c r="LIZ581"/>
      <c r="LJA581"/>
      <c r="LJB581"/>
      <c r="LJC581"/>
      <c r="LJD581"/>
      <c r="LJE581"/>
      <c r="LJF581"/>
      <c r="LJG581"/>
      <c r="LJH581"/>
      <c r="LJI581"/>
      <c r="LJJ581"/>
      <c r="LJK581"/>
      <c r="LJL581"/>
      <c r="LJM581"/>
      <c r="LJN581"/>
      <c r="LJO581"/>
      <c r="LJP581"/>
      <c r="LJQ581"/>
      <c r="LJR581"/>
      <c r="LJS581"/>
      <c r="LJT581"/>
      <c r="LJU581"/>
      <c r="LJV581"/>
      <c r="LJW581"/>
      <c r="LJX581"/>
      <c r="LJY581"/>
      <c r="LJZ581"/>
      <c r="LKA581"/>
      <c r="LKB581"/>
      <c r="LKC581"/>
      <c r="LKD581"/>
      <c r="LKE581"/>
      <c r="LKF581"/>
      <c r="LKG581"/>
      <c r="LKH581"/>
      <c r="LKI581"/>
      <c r="LKJ581"/>
      <c r="LKK581"/>
      <c r="LKL581"/>
      <c r="LKM581"/>
      <c r="LKN581"/>
      <c r="LKO581"/>
      <c r="LKP581"/>
      <c r="LKQ581"/>
      <c r="LKR581"/>
      <c r="LKS581"/>
      <c r="LKT581"/>
      <c r="LKU581"/>
      <c r="LKV581"/>
      <c r="LKW581"/>
      <c r="LKX581"/>
      <c r="LKY581"/>
      <c r="LKZ581"/>
      <c r="LLA581"/>
      <c r="LLB581"/>
      <c r="LLC581"/>
      <c r="LLD581"/>
      <c r="LLE581"/>
      <c r="LLF581"/>
      <c r="LLG581"/>
      <c r="LLH581"/>
      <c r="LLI581"/>
      <c r="LLJ581"/>
      <c r="LLK581"/>
      <c r="LLL581"/>
      <c r="LLM581"/>
      <c r="LLN581"/>
      <c r="LLO581"/>
      <c r="LLP581"/>
      <c r="LLQ581"/>
      <c r="LLR581"/>
      <c r="LLS581"/>
      <c r="LLT581"/>
      <c r="LLU581"/>
      <c r="LLV581"/>
      <c r="LLW581"/>
      <c r="LLX581"/>
      <c r="LLY581"/>
      <c r="LLZ581"/>
      <c r="LMA581"/>
      <c r="LMB581"/>
      <c r="LMC581"/>
      <c r="LMD581"/>
      <c r="LME581"/>
      <c r="LMF581"/>
      <c r="LMG581"/>
      <c r="LMH581"/>
      <c r="LMI581"/>
      <c r="LMJ581"/>
      <c r="LMK581"/>
      <c r="LML581"/>
      <c r="LMM581"/>
      <c r="LMN581"/>
      <c r="LMO581"/>
      <c r="LMP581"/>
      <c r="LMQ581"/>
      <c r="LMR581"/>
      <c r="LMS581"/>
      <c r="LMT581"/>
      <c r="LMU581"/>
      <c r="LMV581"/>
      <c r="LMW581"/>
      <c r="LMX581"/>
      <c r="LMY581"/>
      <c r="LMZ581"/>
      <c r="LNA581"/>
      <c r="LNB581"/>
      <c r="LNC581"/>
      <c r="LND581"/>
      <c r="LNE581"/>
      <c r="LNF581"/>
      <c r="LNG581"/>
      <c r="LNH581"/>
      <c r="LNI581"/>
      <c r="LNJ581"/>
      <c r="LNK581"/>
      <c r="LNL581"/>
      <c r="LNM581"/>
      <c r="LNN581"/>
      <c r="LNO581"/>
      <c r="LNP581"/>
      <c r="LNQ581"/>
      <c r="LNR581"/>
      <c r="LNS581"/>
      <c r="LNT581"/>
      <c r="LNU581"/>
      <c r="LNV581"/>
      <c r="LNW581"/>
      <c r="LNX581"/>
      <c r="LNY581"/>
      <c r="LNZ581"/>
      <c r="LOA581"/>
      <c r="LOB581"/>
      <c r="LOC581"/>
      <c r="LOD581"/>
      <c r="LOE581"/>
      <c r="LOF581"/>
      <c r="LOG581"/>
      <c r="LOH581"/>
      <c r="LOI581"/>
      <c r="LOJ581"/>
      <c r="LOK581"/>
      <c r="LOL581"/>
      <c r="LOM581"/>
      <c r="LON581"/>
      <c r="LOO581"/>
      <c r="LOP581"/>
      <c r="LOQ581"/>
      <c r="LOR581"/>
      <c r="LOS581"/>
      <c r="LOT581"/>
      <c r="LOU581"/>
      <c r="LOV581"/>
      <c r="LOW581"/>
      <c r="LOX581"/>
      <c r="LOY581"/>
      <c r="LOZ581"/>
      <c r="LPA581"/>
      <c r="LPB581"/>
      <c r="LPC581"/>
      <c r="LPD581"/>
      <c r="LPE581"/>
      <c r="LPF581"/>
      <c r="LPG581"/>
      <c r="LPH581"/>
      <c r="LPI581"/>
      <c r="LPJ581"/>
      <c r="LPK581"/>
      <c r="LPL581"/>
      <c r="LPM581"/>
      <c r="LPN581"/>
      <c r="LPO581"/>
      <c r="LPP581"/>
      <c r="LPQ581"/>
      <c r="LPR581"/>
      <c r="LPS581"/>
      <c r="LPT581"/>
      <c r="LPU581"/>
      <c r="LPV581"/>
      <c r="LPW581"/>
      <c r="LPX581"/>
      <c r="LPY581"/>
      <c r="LPZ581"/>
      <c r="LQA581"/>
      <c r="LQB581"/>
      <c r="LQC581"/>
      <c r="LQD581"/>
      <c r="LQE581"/>
      <c r="LQF581"/>
      <c r="LQG581"/>
      <c r="LQH581"/>
      <c r="LQI581"/>
      <c r="LQJ581"/>
      <c r="LQK581"/>
      <c r="LQL581"/>
      <c r="LQM581"/>
      <c r="LQN581"/>
      <c r="LQO581"/>
      <c r="LQP581"/>
      <c r="LQQ581"/>
      <c r="LQR581"/>
      <c r="LQS581"/>
      <c r="LQT581"/>
      <c r="LQU581"/>
      <c r="LQV581"/>
      <c r="LQW581"/>
      <c r="LQX581"/>
      <c r="LQY581"/>
      <c r="LQZ581"/>
      <c r="LRA581"/>
      <c r="LRB581"/>
      <c r="LRC581"/>
      <c r="LRD581"/>
      <c r="LRE581"/>
      <c r="LRF581"/>
      <c r="LRG581"/>
      <c r="LRH581"/>
      <c r="LRI581"/>
      <c r="LRJ581"/>
      <c r="LRK581"/>
      <c r="LRL581"/>
      <c r="LRM581"/>
      <c r="LRN581"/>
      <c r="LRO581"/>
      <c r="LRP581"/>
      <c r="LRQ581"/>
      <c r="LRR581"/>
      <c r="LRS581"/>
      <c r="LRT581"/>
      <c r="LRU581"/>
      <c r="LRV581"/>
      <c r="LRW581"/>
      <c r="LRX581"/>
      <c r="LRY581"/>
      <c r="LRZ581"/>
      <c r="LSA581"/>
      <c r="LSB581"/>
      <c r="LSC581"/>
      <c r="LSD581"/>
      <c r="LSE581"/>
      <c r="LSF581"/>
      <c r="LSG581"/>
      <c r="LSH581"/>
      <c r="LSI581"/>
      <c r="LSJ581"/>
      <c r="LSK581"/>
      <c r="LSL581"/>
      <c r="LSM581"/>
      <c r="LSN581"/>
      <c r="LSO581"/>
      <c r="LSP581"/>
      <c r="LSQ581"/>
      <c r="LSR581"/>
      <c r="LSS581"/>
      <c r="LST581"/>
      <c r="LSU581"/>
      <c r="LSV581"/>
      <c r="LSW581"/>
      <c r="LSX581"/>
      <c r="LSY581"/>
      <c r="LSZ581"/>
      <c r="LTA581"/>
      <c r="LTB581"/>
      <c r="LTC581"/>
      <c r="LTD581"/>
      <c r="LTE581"/>
      <c r="LTF581"/>
      <c r="LTG581"/>
      <c r="LTH581"/>
      <c r="LTI581"/>
      <c r="LTJ581"/>
      <c r="LTK581"/>
      <c r="LTL581"/>
      <c r="LTM581"/>
      <c r="LTN581"/>
      <c r="LTO581"/>
      <c r="LTP581"/>
      <c r="LTQ581"/>
      <c r="LTR581"/>
      <c r="LTS581"/>
      <c r="LTT581"/>
      <c r="LTU581"/>
      <c r="LTV581"/>
      <c r="LTW581"/>
      <c r="LTX581"/>
      <c r="LTY581"/>
      <c r="LTZ581"/>
      <c r="LUA581"/>
      <c r="LUB581"/>
      <c r="LUC581"/>
      <c r="LUD581"/>
      <c r="LUE581"/>
      <c r="LUF581"/>
      <c r="LUG581"/>
      <c r="LUH581"/>
      <c r="LUI581"/>
      <c r="LUJ581"/>
      <c r="LUK581"/>
      <c r="LUL581"/>
      <c r="LUM581"/>
      <c r="LUN581"/>
      <c r="LUO581"/>
      <c r="LUP581"/>
      <c r="LUQ581"/>
      <c r="LUR581"/>
      <c r="LUS581"/>
      <c r="LUT581"/>
      <c r="LUU581"/>
      <c r="LUV581"/>
      <c r="LUW581"/>
      <c r="LUX581"/>
      <c r="LUY581"/>
      <c r="LUZ581"/>
      <c r="LVA581"/>
      <c r="LVB581"/>
      <c r="LVC581"/>
      <c r="LVD581"/>
      <c r="LVE581"/>
      <c r="LVF581"/>
      <c r="LVG581"/>
      <c r="LVH581"/>
      <c r="LVI581"/>
      <c r="LVJ581"/>
      <c r="LVK581"/>
      <c r="LVL581"/>
      <c r="LVM581"/>
      <c r="LVN581"/>
      <c r="LVO581"/>
      <c r="LVP581"/>
      <c r="LVQ581"/>
      <c r="LVR581"/>
      <c r="LVS581"/>
      <c r="LVT581"/>
      <c r="LVU581"/>
      <c r="LVV581"/>
      <c r="LVW581"/>
      <c r="LVX581"/>
      <c r="LVY581"/>
      <c r="LVZ581"/>
      <c r="LWA581"/>
      <c r="LWB581"/>
      <c r="LWC581"/>
      <c r="LWD581"/>
      <c r="LWE581"/>
      <c r="LWF581"/>
      <c r="LWG581"/>
      <c r="LWH581"/>
      <c r="LWI581"/>
      <c r="LWJ581"/>
      <c r="LWK581"/>
      <c r="LWL581"/>
      <c r="LWM581"/>
      <c r="LWN581"/>
      <c r="LWO581"/>
      <c r="LWP581"/>
      <c r="LWQ581"/>
      <c r="LWR581"/>
      <c r="LWS581"/>
      <c r="LWT581"/>
      <c r="LWU581"/>
      <c r="LWV581"/>
      <c r="LWW581"/>
      <c r="LWX581"/>
      <c r="LWY581"/>
      <c r="LWZ581"/>
      <c r="LXA581"/>
      <c r="LXB581"/>
      <c r="LXC581"/>
      <c r="LXD581"/>
      <c r="LXE581"/>
      <c r="LXF581"/>
      <c r="LXG581"/>
      <c r="LXH581"/>
      <c r="LXI581"/>
      <c r="LXJ581"/>
      <c r="LXK581"/>
      <c r="LXL581"/>
      <c r="LXM581"/>
      <c r="LXN581"/>
      <c r="LXO581"/>
      <c r="LXP581"/>
      <c r="LXQ581"/>
      <c r="LXR581"/>
      <c r="LXS581"/>
      <c r="LXT581"/>
      <c r="LXU581"/>
      <c r="LXV581"/>
      <c r="LXW581"/>
      <c r="LXX581"/>
      <c r="LXY581"/>
      <c r="LXZ581"/>
      <c r="LYA581"/>
      <c r="LYB581"/>
      <c r="LYC581"/>
      <c r="LYD581"/>
      <c r="LYE581"/>
      <c r="LYF581"/>
      <c r="LYG581"/>
      <c r="LYH581"/>
      <c r="LYI581"/>
      <c r="LYJ581"/>
      <c r="LYK581"/>
      <c r="LYL581"/>
      <c r="LYM581"/>
      <c r="LYN581"/>
      <c r="LYO581"/>
      <c r="LYP581"/>
      <c r="LYQ581"/>
      <c r="LYR581"/>
      <c r="LYS581"/>
      <c r="LYT581"/>
      <c r="LYU581"/>
      <c r="LYV581"/>
      <c r="LYW581"/>
      <c r="LYX581"/>
      <c r="LYY581"/>
      <c r="LYZ581"/>
      <c r="LZA581"/>
      <c r="LZB581"/>
      <c r="LZC581"/>
      <c r="LZD581"/>
      <c r="LZE581"/>
      <c r="LZF581"/>
      <c r="LZG581"/>
      <c r="LZH581"/>
      <c r="LZI581"/>
      <c r="LZJ581"/>
      <c r="LZK581"/>
      <c r="LZL581"/>
      <c r="LZM581"/>
      <c r="LZN581"/>
      <c r="LZO581"/>
      <c r="LZP581"/>
      <c r="LZQ581"/>
      <c r="LZR581"/>
      <c r="LZS581"/>
      <c r="LZT581"/>
      <c r="LZU581"/>
      <c r="LZV581"/>
      <c r="LZW581"/>
      <c r="LZX581"/>
      <c r="LZY581"/>
      <c r="LZZ581"/>
      <c r="MAA581"/>
      <c r="MAB581"/>
      <c r="MAC581"/>
      <c r="MAD581"/>
      <c r="MAE581"/>
      <c r="MAF581"/>
      <c r="MAG581"/>
      <c r="MAH581"/>
      <c r="MAI581"/>
      <c r="MAJ581"/>
      <c r="MAK581"/>
      <c r="MAL581"/>
      <c r="MAM581"/>
      <c r="MAN581"/>
      <c r="MAO581"/>
      <c r="MAP581"/>
      <c r="MAQ581"/>
      <c r="MAR581"/>
      <c r="MAS581"/>
      <c r="MAT581"/>
      <c r="MAU581"/>
      <c r="MAV581"/>
      <c r="MAW581"/>
      <c r="MAX581"/>
      <c r="MAY581"/>
      <c r="MAZ581"/>
      <c r="MBA581"/>
      <c r="MBB581"/>
      <c r="MBC581"/>
      <c r="MBD581"/>
      <c r="MBE581"/>
      <c r="MBF581"/>
      <c r="MBG581"/>
      <c r="MBH581"/>
      <c r="MBI581"/>
      <c r="MBJ581"/>
      <c r="MBK581"/>
      <c r="MBL581"/>
      <c r="MBM581"/>
      <c r="MBN581"/>
      <c r="MBO581"/>
      <c r="MBP581"/>
      <c r="MBQ581"/>
      <c r="MBR581"/>
      <c r="MBS581"/>
      <c r="MBT581"/>
      <c r="MBU581"/>
      <c r="MBV581"/>
      <c r="MBW581"/>
      <c r="MBX581"/>
      <c r="MBY581"/>
      <c r="MBZ581"/>
      <c r="MCA581"/>
      <c r="MCB581"/>
      <c r="MCC581"/>
      <c r="MCD581"/>
      <c r="MCE581"/>
      <c r="MCF581"/>
      <c r="MCG581"/>
      <c r="MCH581"/>
      <c r="MCI581"/>
      <c r="MCJ581"/>
      <c r="MCK581"/>
      <c r="MCL581"/>
      <c r="MCM581"/>
      <c r="MCN581"/>
      <c r="MCO581"/>
      <c r="MCP581"/>
      <c r="MCQ581"/>
      <c r="MCR581"/>
      <c r="MCS581"/>
      <c r="MCT581"/>
      <c r="MCU581"/>
      <c r="MCV581"/>
      <c r="MCW581"/>
      <c r="MCX581"/>
      <c r="MCY581"/>
      <c r="MCZ581"/>
      <c r="MDA581"/>
      <c r="MDB581"/>
      <c r="MDC581"/>
      <c r="MDD581"/>
      <c r="MDE581"/>
      <c r="MDF581"/>
      <c r="MDG581"/>
      <c r="MDH581"/>
      <c r="MDI581"/>
      <c r="MDJ581"/>
      <c r="MDK581"/>
      <c r="MDL581"/>
      <c r="MDM581"/>
      <c r="MDN581"/>
      <c r="MDO581"/>
      <c r="MDP581"/>
      <c r="MDQ581"/>
      <c r="MDR581"/>
      <c r="MDS581"/>
      <c r="MDT581"/>
      <c r="MDU581"/>
      <c r="MDV581"/>
      <c r="MDW581"/>
      <c r="MDX581"/>
      <c r="MDY581"/>
      <c r="MDZ581"/>
      <c r="MEA581"/>
      <c r="MEB581"/>
      <c r="MEC581"/>
      <c r="MED581"/>
      <c r="MEE581"/>
      <c r="MEF581"/>
      <c r="MEG581"/>
      <c r="MEH581"/>
      <c r="MEI581"/>
      <c r="MEJ581"/>
      <c r="MEK581"/>
      <c r="MEL581"/>
      <c r="MEM581"/>
      <c r="MEN581"/>
      <c r="MEO581"/>
      <c r="MEP581"/>
      <c r="MEQ581"/>
      <c r="MER581"/>
      <c r="MES581"/>
      <c r="MET581"/>
      <c r="MEU581"/>
      <c r="MEV581"/>
      <c r="MEW581"/>
      <c r="MEX581"/>
      <c r="MEY581"/>
      <c r="MEZ581"/>
      <c r="MFA581"/>
      <c r="MFB581"/>
      <c r="MFC581"/>
      <c r="MFD581"/>
      <c r="MFE581"/>
      <c r="MFF581"/>
      <c r="MFG581"/>
      <c r="MFH581"/>
      <c r="MFI581"/>
      <c r="MFJ581"/>
      <c r="MFK581"/>
      <c r="MFL581"/>
      <c r="MFM581"/>
      <c r="MFN581"/>
      <c r="MFO581"/>
      <c r="MFP581"/>
      <c r="MFQ581"/>
      <c r="MFR581"/>
      <c r="MFS581"/>
      <c r="MFT581"/>
      <c r="MFU581"/>
      <c r="MFV581"/>
      <c r="MFW581"/>
      <c r="MFX581"/>
      <c r="MFY581"/>
      <c r="MFZ581"/>
      <c r="MGA581"/>
      <c r="MGB581"/>
      <c r="MGC581"/>
      <c r="MGD581"/>
      <c r="MGE581"/>
      <c r="MGF581"/>
      <c r="MGG581"/>
      <c r="MGH581"/>
      <c r="MGI581"/>
      <c r="MGJ581"/>
      <c r="MGK581"/>
      <c r="MGL581"/>
      <c r="MGM581"/>
      <c r="MGN581"/>
      <c r="MGO581"/>
      <c r="MGP581"/>
      <c r="MGQ581"/>
      <c r="MGR581"/>
      <c r="MGS581"/>
      <c r="MGT581"/>
      <c r="MGU581"/>
      <c r="MGV581"/>
      <c r="MGW581"/>
      <c r="MGX581"/>
      <c r="MGY581"/>
      <c r="MGZ581"/>
      <c r="MHA581"/>
      <c r="MHB581"/>
      <c r="MHC581"/>
      <c r="MHD581"/>
      <c r="MHE581"/>
      <c r="MHF581"/>
      <c r="MHG581"/>
      <c r="MHH581"/>
      <c r="MHI581"/>
      <c r="MHJ581"/>
      <c r="MHK581"/>
      <c r="MHL581"/>
      <c r="MHM581"/>
      <c r="MHN581"/>
      <c r="MHO581"/>
      <c r="MHP581"/>
      <c r="MHQ581"/>
      <c r="MHR581"/>
      <c r="MHS581"/>
      <c r="MHT581"/>
      <c r="MHU581"/>
      <c r="MHV581"/>
      <c r="MHW581"/>
      <c r="MHX581"/>
      <c r="MHY581"/>
      <c r="MHZ581"/>
      <c r="MIA581"/>
      <c r="MIB581"/>
      <c r="MIC581"/>
      <c r="MID581"/>
      <c r="MIE581"/>
      <c r="MIF581"/>
      <c r="MIG581"/>
      <c r="MIH581"/>
      <c r="MII581"/>
      <c r="MIJ581"/>
      <c r="MIK581"/>
      <c r="MIL581"/>
      <c r="MIM581"/>
      <c r="MIN581"/>
      <c r="MIO581"/>
      <c r="MIP581"/>
      <c r="MIQ581"/>
      <c r="MIR581"/>
      <c r="MIS581"/>
      <c r="MIT581"/>
      <c r="MIU581"/>
      <c r="MIV581"/>
      <c r="MIW581"/>
      <c r="MIX581"/>
      <c r="MIY581"/>
      <c r="MIZ581"/>
      <c r="MJA581"/>
      <c r="MJB581"/>
      <c r="MJC581"/>
      <c r="MJD581"/>
      <c r="MJE581"/>
      <c r="MJF581"/>
      <c r="MJG581"/>
      <c r="MJH581"/>
      <c r="MJI581"/>
      <c r="MJJ581"/>
      <c r="MJK581"/>
      <c r="MJL581"/>
      <c r="MJM581"/>
      <c r="MJN581"/>
      <c r="MJO581"/>
      <c r="MJP581"/>
      <c r="MJQ581"/>
      <c r="MJR581"/>
      <c r="MJS581"/>
      <c r="MJT581"/>
      <c r="MJU581"/>
      <c r="MJV581"/>
      <c r="MJW581"/>
      <c r="MJX581"/>
      <c r="MJY581"/>
      <c r="MJZ581"/>
      <c r="MKA581"/>
      <c r="MKB581"/>
      <c r="MKC581"/>
      <c r="MKD581"/>
      <c r="MKE581"/>
      <c r="MKF581"/>
      <c r="MKG581"/>
      <c r="MKH581"/>
      <c r="MKI581"/>
      <c r="MKJ581"/>
      <c r="MKK581"/>
      <c r="MKL581"/>
      <c r="MKM581"/>
      <c r="MKN581"/>
      <c r="MKO581"/>
      <c r="MKP581"/>
      <c r="MKQ581"/>
      <c r="MKR581"/>
      <c r="MKS581"/>
      <c r="MKT581"/>
      <c r="MKU581"/>
      <c r="MKV581"/>
      <c r="MKW581"/>
      <c r="MKX581"/>
      <c r="MKY581"/>
      <c r="MKZ581"/>
      <c r="MLA581"/>
      <c r="MLB581"/>
      <c r="MLC581"/>
      <c r="MLD581"/>
      <c r="MLE581"/>
      <c r="MLF581"/>
      <c r="MLG581"/>
      <c r="MLH581"/>
      <c r="MLI581"/>
      <c r="MLJ581"/>
      <c r="MLK581"/>
      <c r="MLL581"/>
      <c r="MLM581"/>
      <c r="MLN581"/>
      <c r="MLO581"/>
      <c r="MLP581"/>
      <c r="MLQ581"/>
      <c r="MLR581"/>
      <c r="MLS581"/>
      <c r="MLT581"/>
      <c r="MLU581"/>
      <c r="MLV581"/>
      <c r="MLW581"/>
      <c r="MLX581"/>
      <c r="MLY581"/>
      <c r="MLZ581"/>
      <c r="MMA581"/>
      <c r="MMB581"/>
      <c r="MMC581"/>
      <c r="MMD581"/>
      <c r="MME581"/>
      <c r="MMF581"/>
      <c r="MMG581"/>
      <c r="MMH581"/>
      <c r="MMI581"/>
      <c r="MMJ581"/>
      <c r="MMK581"/>
      <c r="MML581"/>
      <c r="MMM581"/>
      <c r="MMN581"/>
      <c r="MMO581"/>
      <c r="MMP581"/>
      <c r="MMQ581"/>
      <c r="MMR581"/>
      <c r="MMS581"/>
      <c r="MMT581"/>
      <c r="MMU581"/>
      <c r="MMV581"/>
      <c r="MMW581"/>
      <c r="MMX581"/>
      <c r="MMY581"/>
      <c r="MMZ581"/>
      <c r="MNA581"/>
      <c r="MNB581"/>
      <c r="MNC581"/>
      <c r="MND581"/>
      <c r="MNE581"/>
      <c r="MNF581"/>
      <c r="MNG581"/>
      <c r="MNH581"/>
      <c r="MNI581"/>
      <c r="MNJ581"/>
      <c r="MNK581"/>
      <c r="MNL581"/>
      <c r="MNM581"/>
      <c r="MNN581"/>
      <c r="MNO581"/>
      <c r="MNP581"/>
      <c r="MNQ581"/>
      <c r="MNR581"/>
      <c r="MNS581"/>
      <c r="MNT581"/>
      <c r="MNU581"/>
      <c r="MNV581"/>
      <c r="MNW581"/>
      <c r="MNX581"/>
      <c r="MNY581"/>
      <c r="MNZ581"/>
      <c r="MOA581"/>
      <c r="MOB581"/>
      <c r="MOC581"/>
      <c r="MOD581"/>
      <c r="MOE581"/>
      <c r="MOF581"/>
      <c r="MOG581"/>
      <c r="MOH581"/>
      <c r="MOI581"/>
      <c r="MOJ581"/>
      <c r="MOK581"/>
      <c r="MOL581"/>
      <c r="MOM581"/>
      <c r="MON581"/>
      <c r="MOO581"/>
      <c r="MOP581"/>
      <c r="MOQ581"/>
      <c r="MOR581"/>
      <c r="MOS581"/>
      <c r="MOT581"/>
      <c r="MOU581"/>
      <c r="MOV581"/>
      <c r="MOW581"/>
      <c r="MOX581"/>
      <c r="MOY581"/>
      <c r="MOZ581"/>
      <c r="MPA581"/>
      <c r="MPB581"/>
      <c r="MPC581"/>
      <c r="MPD581"/>
      <c r="MPE581"/>
      <c r="MPF581"/>
      <c r="MPG581"/>
      <c r="MPH581"/>
      <c r="MPI581"/>
      <c r="MPJ581"/>
      <c r="MPK581"/>
      <c r="MPL581"/>
      <c r="MPM581"/>
      <c r="MPN581"/>
      <c r="MPO581"/>
      <c r="MPP581"/>
      <c r="MPQ581"/>
      <c r="MPR581"/>
      <c r="MPS581"/>
      <c r="MPT581"/>
      <c r="MPU581"/>
      <c r="MPV581"/>
      <c r="MPW581"/>
      <c r="MPX581"/>
      <c r="MPY581"/>
      <c r="MPZ581"/>
      <c r="MQA581"/>
      <c r="MQB581"/>
      <c r="MQC581"/>
      <c r="MQD581"/>
      <c r="MQE581"/>
      <c r="MQF581"/>
      <c r="MQG581"/>
      <c r="MQH581"/>
      <c r="MQI581"/>
      <c r="MQJ581"/>
      <c r="MQK581"/>
      <c r="MQL581"/>
      <c r="MQM581"/>
      <c r="MQN581"/>
      <c r="MQO581"/>
      <c r="MQP581"/>
      <c r="MQQ581"/>
      <c r="MQR581"/>
      <c r="MQS581"/>
      <c r="MQT581"/>
      <c r="MQU581"/>
      <c r="MQV581"/>
      <c r="MQW581"/>
      <c r="MQX581"/>
      <c r="MQY581"/>
      <c r="MQZ581"/>
      <c r="MRA581"/>
      <c r="MRB581"/>
      <c r="MRC581"/>
      <c r="MRD581"/>
      <c r="MRE581"/>
      <c r="MRF581"/>
      <c r="MRG581"/>
      <c r="MRH581"/>
      <c r="MRI581"/>
      <c r="MRJ581"/>
      <c r="MRK581"/>
      <c r="MRL581"/>
      <c r="MRM581"/>
      <c r="MRN581"/>
      <c r="MRO581"/>
      <c r="MRP581"/>
      <c r="MRQ581"/>
      <c r="MRR581"/>
      <c r="MRS581"/>
      <c r="MRT581"/>
      <c r="MRU581"/>
      <c r="MRV581"/>
      <c r="MRW581"/>
      <c r="MRX581"/>
      <c r="MRY581"/>
      <c r="MRZ581"/>
      <c r="MSA581"/>
      <c r="MSB581"/>
      <c r="MSC581"/>
      <c r="MSD581"/>
      <c r="MSE581"/>
      <c r="MSF581"/>
      <c r="MSG581"/>
      <c r="MSH581"/>
      <c r="MSI581"/>
      <c r="MSJ581"/>
      <c r="MSK581"/>
      <c r="MSL581"/>
      <c r="MSM581"/>
      <c r="MSN581"/>
      <c r="MSO581"/>
      <c r="MSP581"/>
      <c r="MSQ581"/>
      <c r="MSR581"/>
      <c r="MSS581"/>
      <c r="MST581"/>
      <c r="MSU581"/>
      <c r="MSV581"/>
      <c r="MSW581"/>
      <c r="MSX581"/>
      <c r="MSY581"/>
      <c r="MSZ581"/>
      <c r="MTA581"/>
      <c r="MTB581"/>
      <c r="MTC581"/>
      <c r="MTD581"/>
      <c r="MTE581"/>
      <c r="MTF581"/>
      <c r="MTG581"/>
      <c r="MTH581"/>
      <c r="MTI581"/>
      <c r="MTJ581"/>
      <c r="MTK581"/>
      <c r="MTL581"/>
      <c r="MTM581"/>
      <c r="MTN581"/>
      <c r="MTO581"/>
      <c r="MTP581"/>
      <c r="MTQ581"/>
      <c r="MTR581"/>
      <c r="MTS581"/>
      <c r="MTT581"/>
      <c r="MTU581"/>
      <c r="MTV581"/>
      <c r="MTW581"/>
      <c r="MTX581"/>
      <c r="MTY581"/>
      <c r="MTZ581"/>
      <c r="MUA581"/>
      <c r="MUB581"/>
      <c r="MUC581"/>
      <c r="MUD581"/>
      <c r="MUE581"/>
      <c r="MUF581"/>
      <c r="MUG581"/>
      <c r="MUH581"/>
      <c r="MUI581"/>
      <c r="MUJ581"/>
      <c r="MUK581"/>
      <c r="MUL581"/>
      <c r="MUM581"/>
      <c r="MUN581"/>
      <c r="MUO581"/>
      <c r="MUP581"/>
      <c r="MUQ581"/>
      <c r="MUR581"/>
      <c r="MUS581"/>
      <c r="MUT581"/>
      <c r="MUU581"/>
      <c r="MUV581"/>
      <c r="MUW581"/>
      <c r="MUX581"/>
      <c r="MUY581"/>
      <c r="MUZ581"/>
      <c r="MVA581"/>
      <c r="MVB581"/>
      <c r="MVC581"/>
      <c r="MVD581"/>
      <c r="MVE581"/>
      <c r="MVF581"/>
      <c r="MVG581"/>
      <c r="MVH581"/>
      <c r="MVI581"/>
      <c r="MVJ581"/>
      <c r="MVK581"/>
      <c r="MVL581"/>
      <c r="MVM581"/>
      <c r="MVN581"/>
      <c r="MVO581"/>
      <c r="MVP581"/>
      <c r="MVQ581"/>
      <c r="MVR581"/>
      <c r="MVS581"/>
      <c r="MVT581"/>
      <c r="MVU581"/>
      <c r="MVV581"/>
      <c r="MVW581"/>
      <c r="MVX581"/>
      <c r="MVY581"/>
      <c r="MVZ581"/>
      <c r="MWA581"/>
      <c r="MWB581"/>
      <c r="MWC581"/>
      <c r="MWD581"/>
      <c r="MWE581"/>
      <c r="MWF581"/>
      <c r="MWG581"/>
      <c r="MWH581"/>
      <c r="MWI581"/>
      <c r="MWJ581"/>
      <c r="MWK581"/>
      <c r="MWL581"/>
      <c r="MWM581"/>
      <c r="MWN581"/>
      <c r="MWO581"/>
      <c r="MWP581"/>
      <c r="MWQ581"/>
      <c r="MWR581"/>
      <c r="MWS581"/>
      <c r="MWT581"/>
      <c r="MWU581"/>
      <c r="MWV581"/>
      <c r="MWW581"/>
      <c r="MWX581"/>
      <c r="MWY581"/>
      <c r="MWZ581"/>
      <c r="MXA581"/>
      <c r="MXB581"/>
      <c r="MXC581"/>
      <c r="MXD581"/>
      <c r="MXE581"/>
      <c r="MXF581"/>
      <c r="MXG581"/>
      <c r="MXH581"/>
      <c r="MXI581"/>
      <c r="MXJ581"/>
      <c r="MXK581"/>
      <c r="MXL581"/>
      <c r="MXM581"/>
      <c r="MXN581"/>
      <c r="MXO581"/>
      <c r="MXP581"/>
      <c r="MXQ581"/>
      <c r="MXR581"/>
      <c r="MXS581"/>
      <c r="MXT581"/>
      <c r="MXU581"/>
      <c r="MXV581"/>
      <c r="MXW581"/>
      <c r="MXX581"/>
      <c r="MXY581"/>
      <c r="MXZ581"/>
      <c r="MYA581"/>
      <c r="MYB581"/>
      <c r="MYC581"/>
      <c r="MYD581"/>
      <c r="MYE581"/>
      <c r="MYF581"/>
      <c r="MYG581"/>
      <c r="MYH581"/>
      <c r="MYI581"/>
      <c r="MYJ581"/>
      <c r="MYK581"/>
      <c r="MYL581"/>
      <c r="MYM581"/>
      <c r="MYN581"/>
      <c r="MYO581"/>
      <c r="MYP581"/>
      <c r="MYQ581"/>
      <c r="MYR581"/>
      <c r="MYS581"/>
      <c r="MYT581"/>
      <c r="MYU581"/>
      <c r="MYV581"/>
      <c r="MYW581"/>
      <c r="MYX581"/>
      <c r="MYY581"/>
      <c r="MYZ581"/>
      <c r="MZA581"/>
      <c r="MZB581"/>
      <c r="MZC581"/>
      <c r="MZD581"/>
      <c r="MZE581"/>
      <c r="MZF581"/>
      <c r="MZG581"/>
      <c r="MZH581"/>
      <c r="MZI581"/>
      <c r="MZJ581"/>
      <c r="MZK581"/>
      <c r="MZL581"/>
      <c r="MZM581"/>
      <c r="MZN581"/>
      <c r="MZO581"/>
      <c r="MZP581"/>
      <c r="MZQ581"/>
      <c r="MZR581"/>
      <c r="MZS581"/>
      <c r="MZT581"/>
      <c r="MZU581"/>
      <c r="MZV581"/>
      <c r="MZW581"/>
      <c r="MZX581"/>
      <c r="MZY581"/>
      <c r="MZZ581"/>
      <c r="NAA581"/>
      <c r="NAB581"/>
      <c r="NAC581"/>
      <c r="NAD581"/>
      <c r="NAE581"/>
      <c r="NAF581"/>
      <c r="NAG581"/>
      <c r="NAH581"/>
      <c r="NAI581"/>
      <c r="NAJ581"/>
      <c r="NAK581"/>
      <c r="NAL581"/>
      <c r="NAM581"/>
      <c r="NAN581"/>
      <c r="NAO581"/>
      <c r="NAP581"/>
      <c r="NAQ581"/>
      <c r="NAR581"/>
      <c r="NAS581"/>
      <c r="NAT581"/>
      <c r="NAU581"/>
      <c r="NAV581"/>
      <c r="NAW581"/>
      <c r="NAX581"/>
      <c r="NAY581"/>
      <c r="NAZ581"/>
      <c r="NBA581"/>
      <c r="NBB581"/>
      <c r="NBC581"/>
      <c r="NBD581"/>
      <c r="NBE581"/>
      <c r="NBF581"/>
      <c r="NBG581"/>
      <c r="NBH581"/>
      <c r="NBI581"/>
      <c r="NBJ581"/>
      <c r="NBK581"/>
      <c r="NBL581"/>
      <c r="NBM581"/>
      <c r="NBN581"/>
      <c r="NBO581"/>
      <c r="NBP581"/>
      <c r="NBQ581"/>
      <c r="NBR581"/>
      <c r="NBS581"/>
      <c r="NBT581"/>
      <c r="NBU581"/>
      <c r="NBV581"/>
      <c r="NBW581"/>
      <c r="NBX581"/>
      <c r="NBY581"/>
      <c r="NBZ581"/>
      <c r="NCA581"/>
      <c r="NCB581"/>
      <c r="NCC581"/>
      <c r="NCD581"/>
      <c r="NCE581"/>
      <c r="NCF581"/>
      <c r="NCG581"/>
      <c r="NCH581"/>
      <c r="NCI581"/>
      <c r="NCJ581"/>
      <c r="NCK581"/>
      <c r="NCL581"/>
      <c r="NCM581"/>
      <c r="NCN581"/>
      <c r="NCO581"/>
      <c r="NCP581"/>
      <c r="NCQ581"/>
      <c r="NCR581"/>
      <c r="NCS581"/>
      <c r="NCT581"/>
      <c r="NCU581"/>
      <c r="NCV581"/>
      <c r="NCW581"/>
      <c r="NCX581"/>
      <c r="NCY581"/>
      <c r="NCZ581"/>
      <c r="NDA581"/>
      <c r="NDB581"/>
      <c r="NDC581"/>
      <c r="NDD581"/>
      <c r="NDE581"/>
      <c r="NDF581"/>
      <c r="NDG581"/>
      <c r="NDH581"/>
      <c r="NDI581"/>
      <c r="NDJ581"/>
      <c r="NDK581"/>
      <c r="NDL581"/>
      <c r="NDM581"/>
      <c r="NDN581"/>
      <c r="NDO581"/>
      <c r="NDP581"/>
      <c r="NDQ581"/>
      <c r="NDR581"/>
      <c r="NDS581"/>
      <c r="NDT581"/>
      <c r="NDU581"/>
      <c r="NDV581"/>
      <c r="NDW581"/>
      <c r="NDX581"/>
      <c r="NDY581"/>
      <c r="NDZ581"/>
      <c r="NEA581"/>
      <c r="NEB581"/>
      <c r="NEC581"/>
      <c r="NED581"/>
      <c r="NEE581"/>
      <c r="NEF581"/>
      <c r="NEG581"/>
      <c r="NEH581"/>
      <c r="NEI581"/>
      <c r="NEJ581"/>
      <c r="NEK581"/>
      <c r="NEL581"/>
      <c r="NEM581"/>
      <c r="NEN581"/>
      <c r="NEO581"/>
      <c r="NEP581"/>
      <c r="NEQ581"/>
      <c r="NER581"/>
      <c r="NES581"/>
      <c r="NET581"/>
      <c r="NEU581"/>
      <c r="NEV581"/>
      <c r="NEW581"/>
      <c r="NEX581"/>
      <c r="NEY581"/>
      <c r="NEZ581"/>
      <c r="NFA581"/>
      <c r="NFB581"/>
      <c r="NFC581"/>
      <c r="NFD581"/>
      <c r="NFE581"/>
      <c r="NFF581"/>
      <c r="NFG581"/>
      <c r="NFH581"/>
      <c r="NFI581"/>
      <c r="NFJ581"/>
      <c r="NFK581"/>
      <c r="NFL581"/>
      <c r="NFM581"/>
      <c r="NFN581"/>
      <c r="NFO581"/>
      <c r="NFP581"/>
      <c r="NFQ581"/>
      <c r="NFR581"/>
      <c r="NFS581"/>
      <c r="NFT581"/>
      <c r="NFU581"/>
      <c r="NFV581"/>
      <c r="NFW581"/>
      <c r="NFX581"/>
      <c r="NFY581"/>
      <c r="NFZ581"/>
      <c r="NGA581"/>
      <c r="NGB581"/>
      <c r="NGC581"/>
      <c r="NGD581"/>
      <c r="NGE581"/>
      <c r="NGF581"/>
      <c r="NGG581"/>
      <c r="NGH581"/>
      <c r="NGI581"/>
      <c r="NGJ581"/>
      <c r="NGK581"/>
      <c r="NGL581"/>
      <c r="NGM581"/>
      <c r="NGN581"/>
      <c r="NGO581"/>
      <c r="NGP581"/>
      <c r="NGQ581"/>
      <c r="NGR581"/>
      <c r="NGS581"/>
      <c r="NGT581"/>
      <c r="NGU581"/>
      <c r="NGV581"/>
      <c r="NGW581"/>
      <c r="NGX581"/>
      <c r="NGY581"/>
      <c r="NGZ581"/>
      <c r="NHA581"/>
      <c r="NHB581"/>
      <c r="NHC581"/>
      <c r="NHD581"/>
      <c r="NHE581"/>
      <c r="NHF581"/>
      <c r="NHG581"/>
      <c r="NHH581"/>
      <c r="NHI581"/>
      <c r="NHJ581"/>
      <c r="NHK581"/>
      <c r="NHL581"/>
      <c r="NHM581"/>
      <c r="NHN581"/>
      <c r="NHO581"/>
      <c r="NHP581"/>
      <c r="NHQ581"/>
      <c r="NHR581"/>
      <c r="NHS581"/>
      <c r="NHT581"/>
      <c r="NHU581"/>
      <c r="NHV581"/>
      <c r="NHW581"/>
      <c r="NHX581"/>
      <c r="NHY581"/>
      <c r="NHZ581"/>
      <c r="NIA581"/>
      <c r="NIB581"/>
      <c r="NIC581"/>
      <c r="NID581"/>
      <c r="NIE581"/>
      <c r="NIF581"/>
      <c r="NIG581"/>
      <c r="NIH581"/>
      <c r="NII581"/>
      <c r="NIJ581"/>
      <c r="NIK581"/>
      <c r="NIL581"/>
      <c r="NIM581"/>
      <c r="NIN581"/>
      <c r="NIO581"/>
      <c r="NIP581"/>
      <c r="NIQ581"/>
      <c r="NIR581"/>
      <c r="NIS581"/>
      <c r="NIT581"/>
      <c r="NIU581"/>
      <c r="NIV581"/>
      <c r="NIW581"/>
      <c r="NIX581"/>
      <c r="NIY581"/>
      <c r="NIZ581"/>
      <c r="NJA581"/>
      <c r="NJB581"/>
      <c r="NJC581"/>
      <c r="NJD581"/>
      <c r="NJE581"/>
      <c r="NJF581"/>
      <c r="NJG581"/>
      <c r="NJH581"/>
      <c r="NJI581"/>
      <c r="NJJ581"/>
      <c r="NJK581"/>
      <c r="NJL581"/>
      <c r="NJM581"/>
      <c r="NJN581"/>
      <c r="NJO581"/>
      <c r="NJP581"/>
      <c r="NJQ581"/>
      <c r="NJR581"/>
      <c r="NJS581"/>
      <c r="NJT581"/>
      <c r="NJU581"/>
      <c r="NJV581"/>
      <c r="NJW581"/>
      <c r="NJX581"/>
      <c r="NJY581"/>
      <c r="NJZ581"/>
      <c r="NKA581"/>
      <c r="NKB581"/>
      <c r="NKC581"/>
      <c r="NKD581"/>
      <c r="NKE581"/>
      <c r="NKF581"/>
      <c r="NKG581"/>
      <c r="NKH581"/>
      <c r="NKI581"/>
      <c r="NKJ581"/>
      <c r="NKK581"/>
      <c r="NKL581"/>
      <c r="NKM581"/>
      <c r="NKN581"/>
      <c r="NKO581"/>
      <c r="NKP581"/>
      <c r="NKQ581"/>
      <c r="NKR581"/>
      <c r="NKS581"/>
      <c r="NKT581"/>
      <c r="NKU581"/>
      <c r="NKV581"/>
      <c r="NKW581"/>
      <c r="NKX581"/>
      <c r="NKY581"/>
      <c r="NKZ581"/>
      <c r="NLA581"/>
      <c r="NLB581"/>
      <c r="NLC581"/>
      <c r="NLD581"/>
      <c r="NLE581"/>
      <c r="NLF581"/>
      <c r="NLG581"/>
      <c r="NLH581"/>
      <c r="NLI581"/>
      <c r="NLJ581"/>
      <c r="NLK581"/>
      <c r="NLL581"/>
      <c r="NLM581"/>
      <c r="NLN581"/>
      <c r="NLO581"/>
      <c r="NLP581"/>
      <c r="NLQ581"/>
      <c r="NLR581"/>
      <c r="NLS581"/>
      <c r="NLT581"/>
      <c r="NLU581"/>
      <c r="NLV581"/>
      <c r="NLW581"/>
      <c r="NLX581"/>
      <c r="NLY581"/>
      <c r="NLZ581"/>
      <c r="NMA581"/>
      <c r="NMB581"/>
      <c r="NMC581"/>
      <c r="NMD581"/>
      <c r="NME581"/>
      <c r="NMF581"/>
      <c r="NMG581"/>
      <c r="NMH581"/>
      <c r="NMI581"/>
      <c r="NMJ581"/>
      <c r="NMK581"/>
      <c r="NML581"/>
      <c r="NMM581"/>
      <c r="NMN581"/>
      <c r="NMO581"/>
      <c r="NMP581"/>
      <c r="NMQ581"/>
      <c r="NMR581"/>
      <c r="NMS581"/>
      <c r="NMT581"/>
      <c r="NMU581"/>
      <c r="NMV581"/>
      <c r="NMW581"/>
      <c r="NMX581"/>
      <c r="NMY581"/>
      <c r="NMZ581"/>
      <c r="NNA581"/>
      <c r="NNB581"/>
      <c r="NNC581"/>
      <c r="NND581"/>
      <c r="NNE581"/>
      <c r="NNF581"/>
      <c r="NNG581"/>
      <c r="NNH581"/>
      <c r="NNI581"/>
      <c r="NNJ581"/>
      <c r="NNK581"/>
      <c r="NNL581"/>
      <c r="NNM581"/>
      <c r="NNN581"/>
      <c r="NNO581"/>
      <c r="NNP581"/>
      <c r="NNQ581"/>
      <c r="NNR581"/>
      <c r="NNS581"/>
      <c r="NNT581"/>
      <c r="NNU581"/>
      <c r="NNV581"/>
      <c r="NNW581"/>
      <c r="NNX581"/>
      <c r="NNY581"/>
      <c r="NNZ581"/>
      <c r="NOA581"/>
      <c r="NOB581"/>
      <c r="NOC581"/>
      <c r="NOD581"/>
      <c r="NOE581"/>
      <c r="NOF581"/>
      <c r="NOG581"/>
      <c r="NOH581"/>
      <c r="NOI581"/>
      <c r="NOJ581"/>
      <c r="NOK581"/>
      <c r="NOL581"/>
      <c r="NOM581"/>
      <c r="NON581"/>
      <c r="NOO581"/>
      <c r="NOP581"/>
      <c r="NOQ581"/>
      <c r="NOR581"/>
      <c r="NOS581"/>
      <c r="NOT581"/>
      <c r="NOU581"/>
      <c r="NOV581"/>
      <c r="NOW581"/>
      <c r="NOX581"/>
      <c r="NOY581"/>
      <c r="NOZ581"/>
      <c r="NPA581"/>
      <c r="NPB581"/>
      <c r="NPC581"/>
      <c r="NPD581"/>
      <c r="NPE581"/>
      <c r="NPF581"/>
      <c r="NPG581"/>
      <c r="NPH581"/>
      <c r="NPI581"/>
      <c r="NPJ581"/>
      <c r="NPK581"/>
      <c r="NPL581"/>
      <c r="NPM581"/>
      <c r="NPN581"/>
      <c r="NPO581"/>
      <c r="NPP581"/>
      <c r="NPQ581"/>
      <c r="NPR581"/>
      <c r="NPS581"/>
      <c r="NPT581"/>
      <c r="NPU581"/>
      <c r="NPV581"/>
      <c r="NPW581"/>
      <c r="NPX581"/>
      <c r="NPY581"/>
      <c r="NPZ581"/>
      <c r="NQA581"/>
      <c r="NQB581"/>
      <c r="NQC581"/>
      <c r="NQD581"/>
      <c r="NQE581"/>
      <c r="NQF581"/>
      <c r="NQG581"/>
      <c r="NQH581"/>
      <c r="NQI581"/>
      <c r="NQJ581"/>
      <c r="NQK581"/>
      <c r="NQL581"/>
      <c r="NQM581"/>
      <c r="NQN581"/>
      <c r="NQO581"/>
      <c r="NQP581"/>
      <c r="NQQ581"/>
      <c r="NQR581"/>
      <c r="NQS581"/>
      <c r="NQT581"/>
      <c r="NQU581"/>
      <c r="NQV581"/>
      <c r="NQW581"/>
      <c r="NQX581"/>
      <c r="NQY581"/>
      <c r="NQZ581"/>
      <c r="NRA581"/>
      <c r="NRB581"/>
      <c r="NRC581"/>
      <c r="NRD581"/>
      <c r="NRE581"/>
      <c r="NRF581"/>
      <c r="NRG581"/>
      <c r="NRH581"/>
      <c r="NRI581"/>
      <c r="NRJ581"/>
      <c r="NRK581"/>
      <c r="NRL581"/>
      <c r="NRM581"/>
      <c r="NRN581"/>
      <c r="NRO581"/>
      <c r="NRP581"/>
      <c r="NRQ581"/>
      <c r="NRR581"/>
      <c r="NRS581"/>
      <c r="NRT581"/>
      <c r="NRU581"/>
      <c r="NRV581"/>
      <c r="NRW581"/>
      <c r="NRX581"/>
      <c r="NRY581"/>
      <c r="NRZ581"/>
      <c r="NSA581"/>
      <c r="NSB581"/>
      <c r="NSC581"/>
      <c r="NSD581"/>
      <c r="NSE581"/>
      <c r="NSF581"/>
      <c r="NSG581"/>
      <c r="NSH581"/>
      <c r="NSI581"/>
      <c r="NSJ581"/>
      <c r="NSK581"/>
      <c r="NSL581"/>
      <c r="NSM581"/>
      <c r="NSN581"/>
      <c r="NSO581"/>
      <c r="NSP581"/>
      <c r="NSQ581"/>
      <c r="NSR581"/>
      <c r="NSS581"/>
      <c r="NST581"/>
      <c r="NSU581"/>
      <c r="NSV581"/>
      <c r="NSW581"/>
      <c r="NSX581"/>
      <c r="NSY581"/>
      <c r="NSZ581"/>
      <c r="NTA581"/>
      <c r="NTB581"/>
      <c r="NTC581"/>
      <c r="NTD581"/>
      <c r="NTE581"/>
      <c r="NTF581"/>
      <c r="NTG581"/>
      <c r="NTH581"/>
      <c r="NTI581"/>
      <c r="NTJ581"/>
      <c r="NTK581"/>
      <c r="NTL581"/>
      <c r="NTM581"/>
      <c r="NTN581"/>
      <c r="NTO581"/>
      <c r="NTP581"/>
      <c r="NTQ581"/>
      <c r="NTR581"/>
      <c r="NTS581"/>
      <c r="NTT581"/>
      <c r="NTU581"/>
      <c r="NTV581"/>
      <c r="NTW581"/>
      <c r="NTX581"/>
      <c r="NTY581"/>
      <c r="NTZ581"/>
      <c r="NUA581"/>
      <c r="NUB581"/>
      <c r="NUC581"/>
      <c r="NUD581"/>
      <c r="NUE581"/>
      <c r="NUF581"/>
      <c r="NUG581"/>
      <c r="NUH581"/>
      <c r="NUI581"/>
      <c r="NUJ581"/>
      <c r="NUK581"/>
      <c r="NUL581"/>
      <c r="NUM581"/>
      <c r="NUN581"/>
      <c r="NUO581"/>
      <c r="NUP581"/>
      <c r="NUQ581"/>
      <c r="NUR581"/>
      <c r="NUS581"/>
      <c r="NUT581"/>
      <c r="NUU581"/>
      <c r="NUV581"/>
      <c r="NUW581"/>
      <c r="NUX581"/>
      <c r="NUY581"/>
      <c r="NUZ581"/>
      <c r="NVA581"/>
      <c r="NVB581"/>
      <c r="NVC581"/>
      <c r="NVD581"/>
      <c r="NVE581"/>
      <c r="NVF581"/>
      <c r="NVG581"/>
      <c r="NVH581"/>
      <c r="NVI581"/>
      <c r="NVJ581"/>
      <c r="NVK581"/>
      <c r="NVL581"/>
      <c r="NVM581"/>
      <c r="NVN581"/>
      <c r="NVO581"/>
      <c r="NVP581"/>
      <c r="NVQ581"/>
      <c r="NVR581"/>
      <c r="NVS581"/>
      <c r="NVT581"/>
      <c r="NVU581"/>
      <c r="NVV581"/>
      <c r="NVW581"/>
      <c r="NVX581"/>
      <c r="NVY581"/>
      <c r="NVZ581"/>
      <c r="NWA581"/>
      <c r="NWB581"/>
      <c r="NWC581"/>
      <c r="NWD581"/>
      <c r="NWE581"/>
      <c r="NWF581"/>
      <c r="NWG581"/>
      <c r="NWH581"/>
      <c r="NWI581"/>
      <c r="NWJ581"/>
      <c r="NWK581"/>
      <c r="NWL581"/>
      <c r="NWM581"/>
      <c r="NWN581"/>
      <c r="NWO581"/>
      <c r="NWP581"/>
      <c r="NWQ581"/>
      <c r="NWR581"/>
      <c r="NWS581"/>
      <c r="NWT581"/>
      <c r="NWU581"/>
      <c r="NWV581"/>
      <c r="NWW581"/>
      <c r="NWX581"/>
      <c r="NWY581"/>
      <c r="NWZ581"/>
      <c r="NXA581"/>
      <c r="NXB581"/>
      <c r="NXC581"/>
      <c r="NXD581"/>
      <c r="NXE581"/>
      <c r="NXF581"/>
      <c r="NXG581"/>
      <c r="NXH581"/>
      <c r="NXI581"/>
      <c r="NXJ581"/>
      <c r="NXK581"/>
      <c r="NXL581"/>
      <c r="NXM581"/>
      <c r="NXN581"/>
      <c r="NXO581"/>
      <c r="NXP581"/>
      <c r="NXQ581"/>
      <c r="NXR581"/>
      <c r="NXS581"/>
      <c r="NXT581"/>
      <c r="NXU581"/>
      <c r="NXV581"/>
      <c r="NXW581"/>
      <c r="NXX581"/>
      <c r="NXY581"/>
      <c r="NXZ581"/>
      <c r="NYA581"/>
      <c r="NYB581"/>
      <c r="NYC581"/>
      <c r="NYD581"/>
      <c r="NYE581"/>
      <c r="NYF581"/>
      <c r="NYG581"/>
      <c r="NYH581"/>
      <c r="NYI581"/>
      <c r="NYJ581"/>
      <c r="NYK581"/>
      <c r="NYL581"/>
      <c r="NYM581"/>
      <c r="NYN581"/>
      <c r="NYO581"/>
      <c r="NYP581"/>
      <c r="NYQ581"/>
      <c r="NYR581"/>
      <c r="NYS581"/>
      <c r="NYT581"/>
      <c r="NYU581"/>
      <c r="NYV581"/>
      <c r="NYW581"/>
      <c r="NYX581"/>
      <c r="NYY581"/>
      <c r="NYZ581"/>
      <c r="NZA581"/>
      <c r="NZB581"/>
      <c r="NZC581"/>
      <c r="NZD581"/>
      <c r="NZE581"/>
      <c r="NZF581"/>
      <c r="NZG581"/>
      <c r="NZH581"/>
      <c r="NZI581"/>
      <c r="NZJ581"/>
      <c r="NZK581"/>
      <c r="NZL581"/>
      <c r="NZM581"/>
      <c r="NZN581"/>
      <c r="NZO581"/>
      <c r="NZP581"/>
      <c r="NZQ581"/>
      <c r="NZR581"/>
      <c r="NZS581"/>
      <c r="NZT581"/>
      <c r="NZU581"/>
      <c r="NZV581"/>
      <c r="NZW581"/>
      <c r="NZX581"/>
      <c r="NZY581"/>
      <c r="NZZ581"/>
      <c r="OAA581"/>
      <c r="OAB581"/>
      <c r="OAC581"/>
      <c r="OAD581"/>
      <c r="OAE581"/>
      <c r="OAF581"/>
      <c r="OAG581"/>
      <c r="OAH581"/>
      <c r="OAI581"/>
      <c r="OAJ581"/>
      <c r="OAK581"/>
      <c r="OAL581"/>
      <c r="OAM581"/>
      <c r="OAN581"/>
      <c r="OAO581"/>
      <c r="OAP581"/>
      <c r="OAQ581"/>
      <c r="OAR581"/>
      <c r="OAS581"/>
      <c r="OAT581"/>
      <c r="OAU581"/>
      <c r="OAV581"/>
      <c r="OAW581"/>
      <c r="OAX581"/>
      <c r="OAY581"/>
      <c r="OAZ581"/>
      <c r="OBA581"/>
      <c r="OBB581"/>
      <c r="OBC581"/>
      <c r="OBD581"/>
      <c r="OBE581"/>
      <c r="OBF581"/>
      <c r="OBG581"/>
      <c r="OBH581"/>
      <c r="OBI581"/>
      <c r="OBJ581"/>
      <c r="OBK581"/>
      <c r="OBL581"/>
      <c r="OBM581"/>
      <c r="OBN581"/>
      <c r="OBO581"/>
      <c r="OBP581"/>
      <c r="OBQ581"/>
      <c r="OBR581"/>
      <c r="OBS581"/>
      <c r="OBT581"/>
      <c r="OBU581"/>
      <c r="OBV581"/>
      <c r="OBW581"/>
      <c r="OBX581"/>
      <c r="OBY581"/>
      <c r="OBZ581"/>
      <c r="OCA581"/>
      <c r="OCB581"/>
      <c r="OCC581"/>
      <c r="OCD581"/>
      <c r="OCE581"/>
      <c r="OCF581"/>
      <c r="OCG581"/>
      <c r="OCH581"/>
      <c r="OCI581"/>
      <c r="OCJ581"/>
      <c r="OCK581"/>
      <c r="OCL581"/>
      <c r="OCM581"/>
      <c r="OCN581"/>
      <c r="OCO581"/>
      <c r="OCP581"/>
      <c r="OCQ581"/>
      <c r="OCR581"/>
      <c r="OCS581"/>
      <c r="OCT581"/>
      <c r="OCU581"/>
      <c r="OCV581"/>
      <c r="OCW581"/>
      <c r="OCX581"/>
      <c r="OCY581"/>
      <c r="OCZ581"/>
      <c r="ODA581"/>
      <c r="ODB581"/>
      <c r="ODC581"/>
      <c r="ODD581"/>
      <c r="ODE581"/>
      <c r="ODF581"/>
      <c r="ODG581"/>
      <c r="ODH581"/>
      <c r="ODI581"/>
      <c r="ODJ581"/>
      <c r="ODK581"/>
      <c r="ODL581"/>
      <c r="ODM581"/>
      <c r="ODN581"/>
      <c r="ODO581"/>
      <c r="ODP581"/>
      <c r="ODQ581"/>
      <c r="ODR581"/>
      <c r="ODS581"/>
      <c r="ODT581"/>
      <c r="ODU581"/>
      <c r="ODV581"/>
      <c r="ODW581"/>
      <c r="ODX581"/>
      <c r="ODY581"/>
      <c r="ODZ581"/>
      <c r="OEA581"/>
      <c r="OEB581"/>
      <c r="OEC581"/>
      <c r="OED581"/>
      <c r="OEE581"/>
      <c r="OEF581"/>
      <c r="OEG581"/>
      <c r="OEH581"/>
      <c r="OEI581"/>
      <c r="OEJ581"/>
      <c r="OEK581"/>
      <c r="OEL581"/>
      <c r="OEM581"/>
      <c r="OEN581"/>
      <c r="OEO581"/>
      <c r="OEP581"/>
      <c r="OEQ581"/>
      <c r="OER581"/>
      <c r="OES581"/>
      <c r="OET581"/>
      <c r="OEU581"/>
      <c r="OEV581"/>
      <c r="OEW581"/>
      <c r="OEX581"/>
      <c r="OEY581"/>
      <c r="OEZ581"/>
      <c r="OFA581"/>
      <c r="OFB581"/>
      <c r="OFC581"/>
      <c r="OFD581"/>
      <c r="OFE581"/>
      <c r="OFF581"/>
      <c r="OFG581"/>
      <c r="OFH581"/>
      <c r="OFI581"/>
      <c r="OFJ581"/>
      <c r="OFK581"/>
      <c r="OFL581"/>
      <c r="OFM581"/>
      <c r="OFN581"/>
      <c r="OFO581"/>
      <c r="OFP581"/>
      <c r="OFQ581"/>
      <c r="OFR581"/>
      <c r="OFS581"/>
      <c r="OFT581"/>
      <c r="OFU581"/>
      <c r="OFV581"/>
      <c r="OFW581"/>
      <c r="OFX581"/>
      <c r="OFY581"/>
      <c r="OFZ581"/>
      <c r="OGA581"/>
      <c r="OGB581"/>
      <c r="OGC581"/>
      <c r="OGD581"/>
      <c r="OGE581"/>
      <c r="OGF581"/>
      <c r="OGG581"/>
      <c r="OGH581"/>
      <c r="OGI581"/>
      <c r="OGJ581"/>
      <c r="OGK581"/>
      <c r="OGL581"/>
      <c r="OGM581"/>
      <c r="OGN581"/>
      <c r="OGO581"/>
      <c r="OGP581"/>
      <c r="OGQ581"/>
      <c r="OGR581"/>
      <c r="OGS581"/>
      <c r="OGT581"/>
      <c r="OGU581"/>
      <c r="OGV581"/>
      <c r="OGW581"/>
      <c r="OGX581"/>
      <c r="OGY581"/>
      <c r="OGZ581"/>
      <c r="OHA581"/>
      <c r="OHB581"/>
      <c r="OHC581"/>
      <c r="OHD581"/>
      <c r="OHE581"/>
      <c r="OHF581"/>
      <c r="OHG581"/>
      <c r="OHH581"/>
      <c r="OHI581"/>
      <c r="OHJ581"/>
      <c r="OHK581"/>
      <c r="OHL581"/>
      <c r="OHM581"/>
      <c r="OHN581"/>
      <c r="OHO581"/>
      <c r="OHP581"/>
      <c r="OHQ581"/>
      <c r="OHR581"/>
      <c r="OHS581"/>
      <c r="OHT581"/>
      <c r="OHU581"/>
      <c r="OHV581"/>
      <c r="OHW581"/>
      <c r="OHX581"/>
      <c r="OHY581"/>
      <c r="OHZ581"/>
      <c r="OIA581"/>
      <c r="OIB581"/>
      <c r="OIC581"/>
      <c r="OID581"/>
      <c r="OIE581"/>
      <c r="OIF581"/>
      <c r="OIG581"/>
      <c r="OIH581"/>
      <c r="OII581"/>
      <c r="OIJ581"/>
      <c r="OIK581"/>
      <c r="OIL581"/>
      <c r="OIM581"/>
      <c r="OIN581"/>
      <c r="OIO581"/>
      <c r="OIP581"/>
      <c r="OIQ581"/>
      <c r="OIR581"/>
      <c r="OIS581"/>
      <c r="OIT581"/>
      <c r="OIU581"/>
      <c r="OIV581"/>
      <c r="OIW581"/>
      <c r="OIX581"/>
      <c r="OIY581"/>
      <c r="OIZ581"/>
      <c r="OJA581"/>
      <c r="OJB581"/>
      <c r="OJC581"/>
      <c r="OJD581"/>
      <c r="OJE581"/>
      <c r="OJF581"/>
      <c r="OJG581"/>
      <c r="OJH581"/>
      <c r="OJI581"/>
      <c r="OJJ581"/>
      <c r="OJK581"/>
      <c r="OJL581"/>
      <c r="OJM581"/>
      <c r="OJN581"/>
      <c r="OJO581"/>
      <c r="OJP581"/>
      <c r="OJQ581"/>
      <c r="OJR581"/>
      <c r="OJS581"/>
      <c r="OJT581"/>
      <c r="OJU581"/>
      <c r="OJV581"/>
      <c r="OJW581"/>
      <c r="OJX581"/>
      <c r="OJY581"/>
      <c r="OJZ581"/>
      <c r="OKA581"/>
      <c r="OKB581"/>
      <c r="OKC581"/>
      <c r="OKD581"/>
      <c r="OKE581"/>
      <c r="OKF581"/>
      <c r="OKG581"/>
      <c r="OKH581"/>
      <c r="OKI581"/>
      <c r="OKJ581"/>
      <c r="OKK581"/>
      <c r="OKL581"/>
      <c r="OKM581"/>
      <c r="OKN581"/>
      <c r="OKO581"/>
      <c r="OKP581"/>
      <c r="OKQ581"/>
      <c r="OKR581"/>
      <c r="OKS581"/>
      <c r="OKT581"/>
      <c r="OKU581"/>
      <c r="OKV581"/>
      <c r="OKW581"/>
      <c r="OKX581"/>
      <c r="OKY581"/>
      <c r="OKZ581"/>
      <c r="OLA581"/>
      <c r="OLB581"/>
      <c r="OLC581"/>
      <c r="OLD581"/>
      <c r="OLE581"/>
      <c r="OLF581"/>
      <c r="OLG581"/>
      <c r="OLH581"/>
      <c r="OLI581"/>
      <c r="OLJ581"/>
      <c r="OLK581"/>
      <c r="OLL581"/>
      <c r="OLM581"/>
      <c r="OLN581"/>
      <c r="OLO581"/>
      <c r="OLP581"/>
      <c r="OLQ581"/>
      <c r="OLR581"/>
      <c r="OLS581"/>
      <c r="OLT581"/>
      <c r="OLU581"/>
      <c r="OLV581"/>
      <c r="OLW581"/>
      <c r="OLX581"/>
      <c r="OLY581"/>
      <c r="OLZ581"/>
      <c r="OMA581"/>
      <c r="OMB581"/>
      <c r="OMC581"/>
      <c r="OMD581"/>
      <c r="OME581"/>
      <c r="OMF581"/>
      <c r="OMG581"/>
      <c r="OMH581"/>
      <c r="OMI581"/>
      <c r="OMJ581"/>
      <c r="OMK581"/>
      <c r="OML581"/>
      <c r="OMM581"/>
      <c r="OMN581"/>
      <c r="OMO581"/>
      <c r="OMP581"/>
      <c r="OMQ581"/>
      <c r="OMR581"/>
      <c r="OMS581"/>
      <c r="OMT581"/>
      <c r="OMU581"/>
      <c r="OMV581"/>
      <c r="OMW581"/>
      <c r="OMX581"/>
      <c r="OMY581"/>
      <c r="OMZ581"/>
      <c r="ONA581"/>
      <c r="ONB581"/>
      <c r="ONC581"/>
      <c r="OND581"/>
      <c r="ONE581"/>
      <c r="ONF581"/>
      <c r="ONG581"/>
      <c r="ONH581"/>
      <c r="ONI581"/>
      <c r="ONJ581"/>
      <c r="ONK581"/>
      <c r="ONL581"/>
      <c r="ONM581"/>
      <c r="ONN581"/>
      <c r="ONO581"/>
      <c r="ONP581"/>
      <c r="ONQ581"/>
      <c r="ONR581"/>
      <c r="ONS581"/>
      <c r="ONT581"/>
      <c r="ONU581"/>
      <c r="ONV581"/>
      <c r="ONW581"/>
      <c r="ONX581"/>
      <c r="ONY581"/>
      <c r="ONZ581"/>
      <c r="OOA581"/>
      <c r="OOB581"/>
      <c r="OOC581"/>
      <c r="OOD581"/>
      <c r="OOE581"/>
      <c r="OOF581"/>
      <c r="OOG581"/>
      <c r="OOH581"/>
      <c r="OOI581"/>
      <c r="OOJ581"/>
      <c r="OOK581"/>
      <c r="OOL581"/>
      <c r="OOM581"/>
      <c r="OON581"/>
      <c r="OOO581"/>
      <c r="OOP581"/>
      <c r="OOQ581"/>
      <c r="OOR581"/>
      <c r="OOS581"/>
      <c r="OOT581"/>
      <c r="OOU581"/>
      <c r="OOV581"/>
      <c r="OOW581"/>
      <c r="OOX581"/>
      <c r="OOY581"/>
      <c r="OOZ581"/>
      <c r="OPA581"/>
      <c r="OPB581"/>
      <c r="OPC581"/>
      <c r="OPD581"/>
      <c r="OPE581"/>
      <c r="OPF581"/>
      <c r="OPG581"/>
      <c r="OPH581"/>
      <c r="OPI581"/>
      <c r="OPJ581"/>
      <c r="OPK581"/>
      <c r="OPL581"/>
      <c r="OPM581"/>
      <c r="OPN581"/>
      <c r="OPO581"/>
      <c r="OPP581"/>
      <c r="OPQ581"/>
      <c r="OPR581"/>
      <c r="OPS581"/>
      <c r="OPT581"/>
      <c r="OPU581"/>
      <c r="OPV581"/>
      <c r="OPW581"/>
      <c r="OPX581"/>
      <c r="OPY581"/>
      <c r="OPZ581"/>
      <c r="OQA581"/>
      <c r="OQB581"/>
      <c r="OQC581"/>
      <c r="OQD581"/>
      <c r="OQE581"/>
      <c r="OQF581"/>
      <c r="OQG581"/>
      <c r="OQH581"/>
      <c r="OQI581"/>
      <c r="OQJ581"/>
      <c r="OQK581"/>
      <c r="OQL581"/>
      <c r="OQM581"/>
      <c r="OQN581"/>
      <c r="OQO581"/>
      <c r="OQP581"/>
      <c r="OQQ581"/>
      <c r="OQR581"/>
      <c r="OQS581"/>
      <c r="OQT581"/>
      <c r="OQU581"/>
      <c r="OQV581"/>
      <c r="OQW581"/>
      <c r="OQX581"/>
      <c r="OQY581"/>
      <c r="OQZ581"/>
      <c r="ORA581"/>
      <c r="ORB581"/>
      <c r="ORC581"/>
      <c r="ORD581"/>
      <c r="ORE581"/>
      <c r="ORF581"/>
      <c r="ORG581"/>
      <c r="ORH581"/>
      <c r="ORI581"/>
      <c r="ORJ581"/>
      <c r="ORK581"/>
      <c r="ORL581"/>
      <c r="ORM581"/>
      <c r="ORN581"/>
      <c r="ORO581"/>
      <c r="ORP581"/>
      <c r="ORQ581"/>
      <c r="ORR581"/>
      <c r="ORS581"/>
      <c r="ORT581"/>
      <c r="ORU581"/>
      <c r="ORV581"/>
      <c r="ORW581"/>
      <c r="ORX581"/>
      <c r="ORY581"/>
      <c r="ORZ581"/>
      <c r="OSA581"/>
      <c r="OSB581"/>
      <c r="OSC581"/>
      <c r="OSD581"/>
      <c r="OSE581"/>
      <c r="OSF581"/>
      <c r="OSG581"/>
      <c r="OSH581"/>
      <c r="OSI581"/>
      <c r="OSJ581"/>
      <c r="OSK581"/>
      <c r="OSL581"/>
      <c r="OSM581"/>
      <c r="OSN581"/>
      <c r="OSO581"/>
      <c r="OSP581"/>
      <c r="OSQ581"/>
      <c r="OSR581"/>
      <c r="OSS581"/>
      <c r="OST581"/>
      <c r="OSU581"/>
      <c r="OSV581"/>
      <c r="OSW581"/>
      <c r="OSX581"/>
      <c r="OSY581"/>
      <c r="OSZ581"/>
      <c r="OTA581"/>
      <c r="OTB581"/>
      <c r="OTC581"/>
      <c r="OTD581"/>
      <c r="OTE581"/>
      <c r="OTF581"/>
      <c r="OTG581"/>
      <c r="OTH581"/>
      <c r="OTI581"/>
      <c r="OTJ581"/>
      <c r="OTK581"/>
      <c r="OTL581"/>
      <c r="OTM581"/>
      <c r="OTN581"/>
      <c r="OTO581"/>
      <c r="OTP581"/>
      <c r="OTQ581"/>
      <c r="OTR581"/>
      <c r="OTS581"/>
      <c r="OTT581"/>
      <c r="OTU581"/>
      <c r="OTV581"/>
      <c r="OTW581"/>
      <c r="OTX581"/>
      <c r="OTY581"/>
      <c r="OTZ581"/>
      <c r="OUA581"/>
      <c r="OUB581"/>
      <c r="OUC581"/>
      <c r="OUD581"/>
      <c r="OUE581"/>
      <c r="OUF581"/>
      <c r="OUG581"/>
      <c r="OUH581"/>
      <c r="OUI581"/>
      <c r="OUJ581"/>
      <c r="OUK581"/>
      <c r="OUL581"/>
      <c r="OUM581"/>
      <c r="OUN581"/>
      <c r="OUO581"/>
      <c r="OUP581"/>
      <c r="OUQ581"/>
      <c r="OUR581"/>
      <c r="OUS581"/>
      <c r="OUT581"/>
      <c r="OUU581"/>
      <c r="OUV581"/>
      <c r="OUW581"/>
      <c r="OUX581"/>
      <c r="OUY581"/>
      <c r="OUZ581"/>
      <c r="OVA581"/>
      <c r="OVB581"/>
      <c r="OVC581"/>
      <c r="OVD581"/>
      <c r="OVE581"/>
      <c r="OVF581"/>
      <c r="OVG581"/>
      <c r="OVH581"/>
      <c r="OVI581"/>
      <c r="OVJ581"/>
      <c r="OVK581"/>
      <c r="OVL581"/>
      <c r="OVM581"/>
      <c r="OVN581"/>
      <c r="OVO581"/>
      <c r="OVP581"/>
      <c r="OVQ581"/>
      <c r="OVR581"/>
      <c r="OVS581"/>
      <c r="OVT581"/>
      <c r="OVU581"/>
      <c r="OVV581"/>
      <c r="OVW581"/>
      <c r="OVX581"/>
      <c r="OVY581"/>
      <c r="OVZ581"/>
      <c r="OWA581"/>
      <c r="OWB581"/>
      <c r="OWC581"/>
      <c r="OWD581"/>
      <c r="OWE581"/>
      <c r="OWF581"/>
      <c r="OWG581"/>
      <c r="OWH581"/>
      <c r="OWI581"/>
      <c r="OWJ581"/>
      <c r="OWK581"/>
      <c r="OWL581"/>
      <c r="OWM581"/>
      <c r="OWN581"/>
      <c r="OWO581"/>
      <c r="OWP581"/>
      <c r="OWQ581"/>
      <c r="OWR581"/>
      <c r="OWS581"/>
      <c r="OWT581"/>
      <c r="OWU581"/>
      <c r="OWV581"/>
      <c r="OWW581"/>
      <c r="OWX581"/>
      <c r="OWY581"/>
      <c r="OWZ581"/>
      <c r="OXA581"/>
      <c r="OXB581"/>
      <c r="OXC581"/>
      <c r="OXD581"/>
      <c r="OXE581"/>
      <c r="OXF581"/>
      <c r="OXG581"/>
      <c r="OXH581"/>
      <c r="OXI581"/>
      <c r="OXJ581"/>
      <c r="OXK581"/>
      <c r="OXL581"/>
      <c r="OXM581"/>
      <c r="OXN581"/>
      <c r="OXO581"/>
      <c r="OXP581"/>
      <c r="OXQ581"/>
      <c r="OXR581"/>
      <c r="OXS581"/>
      <c r="OXT581"/>
      <c r="OXU581"/>
      <c r="OXV581"/>
      <c r="OXW581"/>
      <c r="OXX581"/>
      <c r="OXY581"/>
      <c r="OXZ581"/>
      <c r="OYA581"/>
      <c r="OYB581"/>
      <c r="OYC581"/>
      <c r="OYD581"/>
      <c r="OYE581"/>
      <c r="OYF581"/>
      <c r="OYG581"/>
      <c r="OYH581"/>
      <c r="OYI581"/>
      <c r="OYJ581"/>
      <c r="OYK581"/>
      <c r="OYL581"/>
      <c r="OYM581"/>
      <c r="OYN581"/>
      <c r="OYO581"/>
      <c r="OYP581"/>
      <c r="OYQ581"/>
      <c r="OYR581"/>
      <c r="OYS581"/>
      <c r="OYT581"/>
      <c r="OYU581"/>
      <c r="OYV581"/>
      <c r="OYW581"/>
      <c r="OYX581"/>
      <c r="OYY581"/>
      <c r="OYZ581"/>
      <c r="OZA581"/>
      <c r="OZB581"/>
      <c r="OZC581"/>
      <c r="OZD581"/>
      <c r="OZE581"/>
      <c r="OZF581"/>
      <c r="OZG581"/>
      <c r="OZH581"/>
      <c r="OZI581"/>
      <c r="OZJ581"/>
      <c r="OZK581"/>
      <c r="OZL581"/>
      <c r="OZM581"/>
      <c r="OZN581"/>
      <c r="OZO581"/>
      <c r="OZP581"/>
      <c r="OZQ581"/>
      <c r="OZR581"/>
      <c r="OZS581"/>
      <c r="OZT581"/>
      <c r="OZU581"/>
      <c r="OZV581"/>
      <c r="OZW581"/>
      <c r="OZX581"/>
      <c r="OZY581"/>
      <c r="OZZ581"/>
      <c r="PAA581"/>
      <c r="PAB581"/>
      <c r="PAC581"/>
      <c r="PAD581"/>
      <c r="PAE581"/>
      <c r="PAF581"/>
      <c r="PAG581"/>
      <c r="PAH581"/>
      <c r="PAI581"/>
      <c r="PAJ581"/>
      <c r="PAK581"/>
      <c r="PAL581"/>
      <c r="PAM581"/>
      <c r="PAN581"/>
      <c r="PAO581"/>
      <c r="PAP581"/>
      <c r="PAQ581"/>
      <c r="PAR581"/>
      <c r="PAS581"/>
      <c r="PAT581"/>
      <c r="PAU581"/>
      <c r="PAV581"/>
      <c r="PAW581"/>
      <c r="PAX581"/>
      <c r="PAY581"/>
      <c r="PAZ581"/>
      <c r="PBA581"/>
      <c r="PBB581"/>
      <c r="PBC581"/>
      <c r="PBD581"/>
      <c r="PBE581"/>
      <c r="PBF581"/>
      <c r="PBG581"/>
      <c r="PBH581"/>
      <c r="PBI581"/>
      <c r="PBJ581"/>
      <c r="PBK581"/>
      <c r="PBL581"/>
      <c r="PBM581"/>
      <c r="PBN581"/>
      <c r="PBO581"/>
      <c r="PBP581"/>
      <c r="PBQ581"/>
      <c r="PBR581"/>
      <c r="PBS581"/>
      <c r="PBT581"/>
      <c r="PBU581"/>
      <c r="PBV581"/>
      <c r="PBW581"/>
      <c r="PBX581"/>
      <c r="PBY581"/>
      <c r="PBZ581"/>
      <c r="PCA581"/>
      <c r="PCB581"/>
      <c r="PCC581"/>
      <c r="PCD581"/>
      <c r="PCE581"/>
      <c r="PCF581"/>
      <c r="PCG581"/>
      <c r="PCH581"/>
      <c r="PCI581"/>
      <c r="PCJ581"/>
      <c r="PCK581"/>
      <c r="PCL581"/>
      <c r="PCM581"/>
      <c r="PCN581"/>
      <c r="PCO581"/>
      <c r="PCP581"/>
      <c r="PCQ581"/>
      <c r="PCR581"/>
      <c r="PCS581"/>
      <c r="PCT581"/>
      <c r="PCU581"/>
      <c r="PCV581"/>
      <c r="PCW581"/>
      <c r="PCX581"/>
      <c r="PCY581"/>
      <c r="PCZ581"/>
      <c r="PDA581"/>
      <c r="PDB581"/>
      <c r="PDC581"/>
      <c r="PDD581"/>
      <c r="PDE581"/>
      <c r="PDF581"/>
      <c r="PDG581"/>
      <c r="PDH581"/>
      <c r="PDI581"/>
      <c r="PDJ581"/>
      <c r="PDK581"/>
      <c r="PDL581"/>
      <c r="PDM581"/>
      <c r="PDN581"/>
      <c r="PDO581"/>
      <c r="PDP581"/>
      <c r="PDQ581"/>
      <c r="PDR581"/>
      <c r="PDS581"/>
      <c r="PDT581"/>
      <c r="PDU581"/>
      <c r="PDV581"/>
      <c r="PDW581"/>
      <c r="PDX581"/>
      <c r="PDY581"/>
      <c r="PDZ581"/>
      <c r="PEA581"/>
      <c r="PEB581"/>
      <c r="PEC581"/>
      <c r="PED581"/>
      <c r="PEE581"/>
      <c r="PEF581"/>
      <c r="PEG581"/>
      <c r="PEH581"/>
      <c r="PEI581"/>
      <c r="PEJ581"/>
      <c r="PEK581"/>
      <c r="PEL581"/>
      <c r="PEM581"/>
      <c r="PEN581"/>
      <c r="PEO581"/>
      <c r="PEP581"/>
      <c r="PEQ581"/>
      <c r="PER581"/>
      <c r="PES581"/>
      <c r="PET581"/>
      <c r="PEU581"/>
      <c r="PEV581"/>
      <c r="PEW581"/>
      <c r="PEX581"/>
      <c r="PEY581"/>
      <c r="PEZ581"/>
      <c r="PFA581"/>
      <c r="PFB581"/>
      <c r="PFC581"/>
      <c r="PFD581"/>
      <c r="PFE581"/>
      <c r="PFF581"/>
      <c r="PFG581"/>
      <c r="PFH581"/>
      <c r="PFI581"/>
      <c r="PFJ581"/>
      <c r="PFK581"/>
      <c r="PFL581"/>
      <c r="PFM581"/>
      <c r="PFN581"/>
      <c r="PFO581"/>
      <c r="PFP581"/>
      <c r="PFQ581"/>
      <c r="PFR581"/>
      <c r="PFS581"/>
      <c r="PFT581"/>
      <c r="PFU581"/>
      <c r="PFV581"/>
      <c r="PFW581"/>
      <c r="PFX581"/>
      <c r="PFY581"/>
      <c r="PFZ581"/>
      <c r="PGA581"/>
      <c r="PGB581"/>
      <c r="PGC581"/>
      <c r="PGD581"/>
      <c r="PGE581"/>
      <c r="PGF581"/>
      <c r="PGG581"/>
      <c r="PGH581"/>
      <c r="PGI581"/>
      <c r="PGJ581"/>
      <c r="PGK581"/>
      <c r="PGL581"/>
      <c r="PGM581"/>
      <c r="PGN581"/>
      <c r="PGO581"/>
      <c r="PGP581"/>
      <c r="PGQ581"/>
      <c r="PGR581"/>
      <c r="PGS581"/>
      <c r="PGT581"/>
      <c r="PGU581"/>
      <c r="PGV581"/>
      <c r="PGW581"/>
      <c r="PGX581"/>
      <c r="PGY581"/>
      <c r="PGZ581"/>
      <c r="PHA581"/>
      <c r="PHB581"/>
      <c r="PHC581"/>
      <c r="PHD581"/>
      <c r="PHE581"/>
      <c r="PHF581"/>
      <c r="PHG581"/>
      <c r="PHH581"/>
      <c r="PHI581"/>
      <c r="PHJ581"/>
      <c r="PHK581"/>
      <c r="PHL581"/>
      <c r="PHM581"/>
      <c r="PHN581"/>
      <c r="PHO581"/>
      <c r="PHP581"/>
      <c r="PHQ581"/>
      <c r="PHR581"/>
      <c r="PHS581"/>
      <c r="PHT581"/>
      <c r="PHU581"/>
      <c r="PHV581"/>
      <c r="PHW581"/>
      <c r="PHX581"/>
      <c r="PHY581"/>
      <c r="PHZ581"/>
      <c r="PIA581"/>
      <c r="PIB581"/>
      <c r="PIC581"/>
      <c r="PID581"/>
      <c r="PIE581"/>
      <c r="PIF581"/>
      <c r="PIG581"/>
      <c r="PIH581"/>
      <c r="PII581"/>
      <c r="PIJ581"/>
      <c r="PIK581"/>
      <c r="PIL581"/>
      <c r="PIM581"/>
      <c r="PIN581"/>
      <c r="PIO581"/>
      <c r="PIP581"/>
      <c r="PIQ581"/>
      <c r="PIR581"/>
      <c r="PIS581"/>
      <c r="PIT581"/>
      <c r="PIU581"/>
      <c r="PIV581"/>
      <c r="PIW581"/>
      <c r="PIX581"/>
      <c r="PIY581"/>
      <c r="PIZ581"/>
      <c r="PJA581"/>
      <c r="PJB581"/>
      <c r="PJC581"/>
      <c r="PJD581"/>
      <c r="PJE581"/>
      <c r="PJF581"/>
      <c r="PJG581"/>
      <c r="PJH581"/>
      <c r="PJI581"/>
      <c r="PJJ581"/>
      <c r="PJK581"/>
      <c r="PJL581"/>
      <c r="PJM581"/>
      <c r="PJN581"/>
      <c r="PJO581"/>
      <c r="PJP581"/>
      <c r="PJQ581"/>
      <c r="PJR581"/>
      <c r="PJS581"/>
      <c r="PJT581"/>
      <c r="PJU581"/>
      <c r="PJV581"/>
      <c r="PJW581"/>
      <c r="PJX581"/>
      <c r="PJY581"/>
      <c r="PJZ581"/>
      <c r="PKA581"/>
      <c r="PKB581"/>
      <c r="PKC581"/>
      <c r="PKD581"/>
      <c r="PKE581"/>
      <c r="PKF581"/>
      <c r="PKG581"/>
      <c r="PKH581"/>
      <c r="PKI581"/>
      <c r="PKJ581"/>
      <c r="PKK581"/>
      <c r="PKL581"/>
      <c r="PKM581"/>
      <c r="PKN581"/>
      <c r="PKO581"/>
      <c r="PKP581"/>
      <c r="PKQ581"/>
      <c r="PKR581"/>
      <c r="PKS581"/>
      <c r="PKT581"/>
      <c r="PKU581"/>
      <c r="PKV581"/>
      <c r="PKW581"/>
      <c r="PKX581"/>
      <c r="PKY581"/>
      <c r="PKZ581"/>
      <c r="PLA581"/>
      <c r="PLB581"/>
      <c r="PLC581"/>
      <c r="PLD581"/>
      <c r="PLE581"/>
      <c r="PLF581"/>
      <c r="PLG581"/>
      <c r="PLH581"/>
      <c r="PLI581"/>
      <c r="PLJ581"/>
      <c r="PLK581"/>
      <c r="PLL581"/>
      <c r="PLM581"/>
      <c r="PLN581"/>
      <c r="PLO581"/>
      <c r="PLP581"/>
      <c r="PLQ581"/>
      <c r="PLR581"/>
      <c r="PLS581"/>
      <c r="PLT581"/>
      <c r="PLU581"/>
      <c r="PLV581"/>
      <c r="PLW581"/>
      <c r="PLX581"/>
      <c r="PLY581"/>
      <c r="PLZ581"/>
      <c r="PMA581"/>
      <c r="PMB581"/>
      <c r="PMC581"/>
      <c r="PMD581"/>
      <c r="PME581"/>
      <c r="PMF581"/>
      <c r="PMG581"/>
      <c r="PMH581"/>
      <c r="PMI581"/>
      <c r="PMJ581"/>
      <c r="PMK581"/>
      <c r="PML581"/>
      <c r="PMM581"/>
      <c r="PMN581"/>
      <c r="PMO581"/>
      <c r="PMP581"/>
      <c r="PMQ581"/>
      <c r="PMR581"/>
      <c r="PMS581"/>
      <c r="PMT581"/>
      <c r="PMU581"/>
      <c r="PMV581"/>
      <c r="PMW581"/>
      <c r="PMX581"/>
      <c r="PMY581"/>
      <c r="PMZ581"/>
      <c r="PNA581"/>
      <c r="PNB581"/>
      <c r="PNC581"/>
      <c r="PND581"/>
      <c r="PNE581"/>
      <c r="PNF581"/>
      <c r="PNG581"/>
      <c r="PNH581"/>
      <c r="PNI581"/>
      <c r="PNJ581"/>
      <c r="PNK581"/>
      <c r="PNL581"/>
      <c r="PNM581"/>
      <c r="PNN581"/>
      <c r="PNO581"/>
      <c r="PNP581"/>
      <c r="PNQ581"/>
      <c r="PNR581"/>
      <c r="PNS581"/>
      <c r="PNT581"/>
      <c r="PNU581"/>
      <c r="PNV581"/>
      <c r="PNW581"/>
      <c r="PNX581"/>
      <c r="PNY581"/>
      <c r="PNZ581"/>
      <c r="POA581"/>
      <c r="POB581"/>
      <c r="POC581"/>
      <c r="POD581"/>
      <c r="POE581"/>
      <c r="POF581"/>
      <c r="POG581"/>
      <c r="POH581"/>
      <c r="POI581"/>
      <c r="POJ581"/>
      <c r="POK581"/>
      <c r="POL581"/>
      <c r="POM581"/>
      <c r="PON581"/>
      <c r="POO581"/>
      <c r="POP581"/>
      <c r="POQ581"/>
      <c r="POR581"/>
      <c r="POS581"/>
      <c r="POT581"/>
      <c r="POU581"/>
      <c r="POV581"/>
      <c r="POW581"/>
      <c r="POX581"/>
      <c r="POY581"/>
      <c r="POZ581"/>
      <c r="PPA581"/>
      <c r="PPB581"/>
      <c r="PPC581"/>
      <c r="PPD581"/>
      <c r="PPE581"/>
      <c r="PPF581"/>
      <c r="PPG581"/>
      <c r="PPH581"/>
      <c r="PPI581"/>
      <c r="PPJ581"/>
      <c r="PPK581"/>
      <c r="PPL581"/>
      <c r="PPM581"/>
      <c r="PPN581"/>
      <c r="PPO581"/>
      <c r="PPP581"/>
      <c r="PPQ581"/>
      <c r="PPR581"/>
      <c r="PPS581"/>
      <c r="PPT581"/>
      <c r="PPU581"/>
      <c r="PPV581"/>
      <c r="PPW581"/>
      <c r="PPX581"/>
      <c r="PPY581"/>
      <c r="PPZ581"/>
      <c r="PQA581"/>
      <c r="PQB581"/>
      <c r="PQC581"/>
      <c r="PQD581"/>
      <c r="PQE581"/>
      <c r="PQF581"/>
      <c r="PQG581"/>
      <c r="PQH581"/>
      <c r="PQI581"/>
      <c r="PQJ581"/>
      <c r="PQK581"/>
      <c r="PQL581"/>
      <c r="PQM581"/>
      <c r="PQN581"/>
      <c r="PQO581"/>
      <c r="PQP581"/>
      <c r="PQQ581"/>
      <c r="PQR581"/>
      <c r="PQS581"/>
      <c r="PQT581"/>
      <c r="PQU581"/>
      <c r="PQV581"/>
      <c r="PQW581"/>
      <c r="PQX581"/>
      <c r="PQY581"/>
      <c r="PQZ581"/>
      <c r="PRA581"/>
      <c r="PRB581"/>
      <c r="PRC581"/>
      <c r="PRD581"/>
      <c r="PRE581"/>
      <c r="PRF581"/>
      <c r="PRG581"/>
      <c r="PRH581"/>
      <c r="PRI581"/>
      <c r="PRJ581"/>
      <c r="PRK581"/>
      <c r="PRL581"/>
      <c r="PRM581"/>
      <c r="PRN581"/>
      <c r="PRO581"/>
      <c r="PRP581"/>
      <c r="PRQ581"/>
      <c r="PRR581"/>
      <c r="PRS581"/>
      <c r="PRT581"/>
      <c r="PRU581"/>
      <c r="PRV581"/>
      <c r="PRW581"/>
      <c r="PRX581"/>
      <c r="PRY581"/>
      <c r="PRZ581"/>
      <c r="PSA581"/>
      <c r="PSB581"/>
      <c r="PSC581"/>
      <c r="PSD581"/>
      <c r="PSE581"/>
      <c r="PSF581"/>
      <c r="PSG581"/>
      <c r="PSH581"/>
      <c r="PSI581"/>
      <c r="PSJ581"/>
      <c r="PSK581"/>
      <c r="PSL581"/>
      <c r="PSM581"/>
      <c r="PSN581"/>
      <c r="PSO581"/>
      <c r="PSP581"/>
      <c r="PSQ581"/>
      <c r="PSR581"/>
      <c r="PSS581"/>
      <c r="PST581"/>
      <c r="PSU581"/>
      <c r="PSV581"/>
      <c r="PSW581"/>
      <c r="PSX581"/>
      <c r="PSY581"/>
      <c r="PSZ581"/>
      <c r="PTA581"/>
      <c r="PTB581"/>
      <c r="PTC581"/>
      <c r="PTD581"/>
      <c r="PTE581"/>
      <c r="PTF581"/>
      <c r="PTG581"/>
      <c r="PTH581"/>
      <c r="PTI581"/>
      <c r="PTJ581"/>
      <c r="PTK581"/>
      <c r="PTL581"/>
      <c r="PTM581"/>
      <c r="PTN581"/>
      <c r="PTO581"/>
      <c r="PTP581"/>
      <c r="PTQ581"/>
      <c r="PTR581"/>
      <c r="PTS581"/>
      <c r="PTT581"/>
      <c r="PTU581"/>
      <c r="PTV581"/>
      <c r="PTW581"/>
      <c r="PTX581"/>
      <c r="PTY581"/>
      <c r="PTZ581"/>
      <c r="PUA581"/>
      <c r="PUB581"/>
      <c r="PUC581"/>
      <c r="PUD581"/>
      <c r="PUE581"/>
      <c r="PUF581"/>
      <c r="PUG581"/>
      <c r="PUH581"/>
      <c r="PUI581"/>
      <c r="PUJ581"/>
      <c r="PUK581"/>
      <c r="PUL581"/>
      <c r="PUM581"/>
      <c r="PUN581"/>
      <c r="PUO581"/>
      <c r="PUP581"/>
      <c r="PUQ581"/>
      <c r="PUR581"/>
      <c r="PUS581"/>
      <c r="PUT581"/>
      <c r="PUU581"/>
      <c r="PUV581"/>
      <c r="PUW581"/>
      <c r="PUX581"/>
      <c r="PUY581"/>
      <c r="PUZ581"/>
      <c r="PVA581"/>
      <c r="PVB581"/>
      <c r="PVC581"/>
      <c r="PVD581"/>
      <c r="PVE581"/>
      <c r="PVF581"/>
      <c r="PVG581"/>
      <c r="PVH581"/>
      <c r="PVI581"/>
      <c r="PVJ581"/>
      <c r="PVK581"/>
      <c r="PVL581"/>
      <c r="PVM581"/>
      <c r="PVN581"/>
      <c r="PVO581"/>
      <c r="PVP581"/>
      <c r="PVQ581"/>
      <c r="PVR581"/>
      <c r="PVS581"/>
      <c r="PVT581"/>
      <c r="PVU581"/>
      <c r="PVV581"/>
      <c r="PVW581"/>
      <c r="PVX581"/>
      <c r="PVY581"/>
      <c r="PVZ581"/>
      <c r="PWA581"/>
      <c r="PWB581"/>
      <c r="PWC581"/>
      <c r="PWD581"/>
      <c r="PWE581"/>
      <c r="PWF581"/>
      <c r="PWG581"/>
      <c r="PWH581"/>
      <c r="PWI581"/>
      <c r="PWJ581"/>
      <c r="PWK581"/>
      <c r="PWL581"/>
      <c r="PWM581"/>
      <c r="PWN581"/>
      <c r="PWO581"/>
      <c r="PWP581"/>
      <c r="PWQ581"/>
      <c r="PWR581"/>
      <c r="PWS581"/>
      <c r="PWT581"/>
      <c r="PWU581"/>
      <c r="PWV581"/>
      <c r="PWW581"/>
      <c r="PWX581"/>
      <c r="PWY581"/>
      <c r="PWZ581"/>
      <c r="PXA581"/>
      <c r="PXB581"/>
      <c r="PXC581"/>
      <c r="PXD581"/>
      <c r="PXE581"/>
      <c r="PXF581"/>
      <c r="PXG581"/>
      <c r="PXH581"/>
      <c r="PXI581"/>
      <c r="PXJ581"/>
      <c r="PXK581"/>
      <c r="PXL581"/>
      <c r="PXM581"/>
      <c r="PXN581"/>
      <c r="PXO581"/>
      <c r="PXP581"/>
      <c r="PXQ581"/>
      <c r="PXR581"/>
      <c r="PXS581"/>
      <c r="PXT581"/>
      <c r="PXU581"/>
      <c r="PXV581"/>
      <c r="PXW581"/>
      <c r="PXX581"/>
      <c r="PXY581"/>
      <c r="PXZ581"/>
      <c r="PYA581"/>
      <c r="PYB581"/>
      <c r="PYC581"/>
      <c r="PYD581"/>
      <c r="PYE581"/>
      <c r="PYF581"/>
      <c r="PYG581"/>
      <c r="PYH581"/>
      <c r="PYI581"/>
      <c r="PYJ581"/>
      <c r="PYK581"/>
      <c r="PYL581"/>
      <c r="PYM581"/>
      <c r="PYN581"/>
      <c r="PYO581"/>
      <c r="PYP581"/>
      <c r="PYQ581"/>
      <c r="PYR581"/>
      <c r="PYS581"/>
      <c r="PYT581"/>
      <c r="PYU581"/>
      <c r="PYV581"/>
      <c r="PYW581"/>
      <c r="PYX581"/>
      <c r="PYY581"/>
      <c r="PYZ581"/>
      <c r="PZA581"/>
      <c r="PZB581"/>
      <c r="PZC581"/>
      <c r="PZD581"/>
      <c r="PZE581"/>
      <c r="PZF581"/>
      <c r="PZG581"/>
      <c r="PZH581"/>
      <c r="PZI581"/>
      <c r="PZJ581"/>
      <c r="PZK581"/>
      <c r="PZL581"/>
      <c r="PZM581"/>
      <c r="PZN581"/>
      <c r="PZO581"/>
      <c r="PZP581"/>
      <c r="PZQ581"/>
      <c r="PZR581"/>
      <c r="PZS581"/>
      <c r="PZT581"/>
      <c r="PZU581"/>
      <c r="PZV581"/>
      <c r="PZW581"/>
      <c r="PZX581"/>
      <c r="PZY581"/>
      <c r="PZZ581"/>
      <c r="QAA581"/>
      <c r="QAB581"/>
      <c r="QAC581"/>
      <c r="QAD581"/>
      <c r="QAE581"/>
      <c r="QAF581"/>
      <c r="QAG581"/>
      <c r="QAH581"/>
      <c r="QAI581"/>
      <c r="QAJ581"/>
      <c r="QAK581"/>
      <c r="QAL581"/>
      <c r="QAM581"/>
      <c r="QAN581"/>
      <c r="QAO581"/>
      <c r="QAP581"/>
      <c r="QAQ581"/>
      <c r="QAR581"/>
      <c r="QAS581"/>
      <c r="QAT581"/>
      <c r="QAU581"/>
      <c r="QAV581"/>
      <c r="QAW581"/>
      <c r="QAX581"/>
      <c r="QAY581"/>
      <c r="QAZ581"/>
      <c r="QBA581"/>
      <c r="QBB581"/>
      <c r="QBC581"/>
      <c r="QBD581"/>
      <c r="QBE581"/>
      <c r="QBF581"/>
      <c r="QBG581"/>
      <c r="QBH581"/>
      <c r="QBI581"/>
      <c r="QBJ581"/>
      <c r="QBK581"/>
      <c r="QBL581"/>
      <c r="QBM581"/>
      <c r="QBN581"/>
      <c r="QBO581"/>
      <c r="QBP581"/>
      <c r="QBQ581"/>
      <c r="QBR581"/>
      <c r="QBS581"/>
      <c r="QBT581"/>
      <c r="QBU581"/>
      <c r="QBV581"/>
      <c r="QBW581"/>
      <c r="QBX581"/>
      <c r="QBY581"/>
      <c r="QBZ581"/>
      <c r="QCA581"/>
      <c r="QCB581"/>
      <c r="QCC581"/>
      <c r="QCD581"/>
      <c r="QCE581"/>
      <c r="QCF581"/>
      <c r="QCG581"/>
      <c r="QCH581"/>
      <c r="QCI581"/>
      <c r="QCJ581"/>
      <c r="QCK581"/>
      <c r="QCL581"/>
      <c r="QCM581"/>
      <c r="QCN581"/>
      <c r="QCO581"/>
      <c r="QCP581"/>
      <c r="QCQ581"/>
      <c r="QCR581"/>
      <c r="QCS581"/>
      <c r="QCT581"/>
      <c r="QCU581"/>
      <c r="QCV581"/>
      <c r="QCW581"/>
      <c r="QCX581"/>
      <c r="QCY581"/>
      <c r="QCZ581"/>
      <c r="QDA581"/>
      <c r="QDB581"/>
      <c r="QDC581"/>
      <c r="QDD581"/>
      <c r="QDE581"/>
      <c r="QDF581"/>
      <c r="QDG581"/>
      <c r="QDH581"/>
      <c r="QDI581"/>
      <c r="QDJ581"/>
      <c r="QDK581"/>
      <c r="QDL581"/>
      <c r="QDM581"/>
      <c r="QDN581"/>
      <c r="QDO581"/>
      <c r="QDP581"/>
      <c r="QDQ581"/>
      <c r="QDR581"/>
      <c r="QDS581"/>
      <c r="QDT581"/>
      <c r="QDU581"/>
      <c r="QDV581"/>
      <c r="QDW581"/>
      <c r="QDX581"/>
      <c r="QDY581"/>
      <c r="QDZ581"/>
      <c r="QEA581"/>
      <c r="QEB581"/>
      <c r="QEC581"/>
      <c r="QED581"/>
      <c r="QEE581"/>
      <c r="QEF581"/>
      <c r="QEG581"/>
      <c r="QEH581"/>
      <c r="QEI581"/>
      <c r="QEJ581"/>
      <c r="QEK581"/>
      <c r="QEL581"/>
      <c r="QEM581"/>
      <c r="QEN581"/>
      <c r="QEO581"/>
      <c r="QEP581"/>
      <c r="QEQ581"/>
      <c r="QER581"/>
      <c r="QES581"/>
      <c r="QET581"/>
      <c r="QEU581"/>
      <c r="QEV581"/>
      <c r="QEW581"/>
      <c r="QEX581"/>
      <c r="QEY581"/>
      <c r="QEZ581"/>
      <c r="QFA581"/>
      <c r="QFB581"/>
      <c r="QFC581"/>
      <c r="QFD581"/>
      <c r="QFE581"/>
      <c r="QFF581"/>
      <c r="QFG581"/>
      <c r="QFH581"/>
      <c r="QFI581"/>
      <c r="QFJ581"/>
      <c r="QFK581"/>
      <c r="QFL581"/>
      <c r="QFM581"/>
      <c r="QFN581"/>
      <c r="QFO581"/>
      <c r="QFP581"/>
      <c r="QFQ581"/>
      <c r="QFR581"/>
      <c r="QFS581"/>
      <c r="QFT581"/>
      <c r="QFU581"/>
      <c r="QFV581"/>
      <c r="QFW581"/>
      <c r="QFX581"/>
      <c r="QFY581"/>
      <c r="QFZ581"/>
      <c r="QGA581"/>
      <c r="QGB581"/>
      <c r="QGC581"/>
      <c r="QGD581"/>
      <c r="QGE581"/>
      <c r="QGF581"/>
      <c r="QGG581"/>
      <c r="QGH581"/>
      <c r="QGI581"/>
      <c r="QGJ581"/>
      <c r="QGK581"/>
      <c r="QGL581"/>
      <c r="QGM581"/>
      <c r="QGN581"/>
      <c r="QGO581"/>
      <c r="QGP581"/>
      <c r="QGQ581"/>
      <c r="QGR581"/>
      <c r="QGS581"/>
      <c r="QGT581"/>
      <c r="QGU581"/>
      <c r="QGV581"/>
      <c r="QGW581"/>
      <c r="QGX581"/>
      <c r="QGY581"/>
      <c r="QGZ581"/>
      <c r="QHA581"/>
      <c r="QHB581"/>
      <c r="QHC581"/>
      <c r="QHD581"/>
      <c r="QHE581"/>
      <c r="QHF581"/>
      <c r="QHG581"/>
      <c r="QHH581"/>
      <c r="QHI581"/>
      <c r="QHJ581"/>
      <c r="QHK581"/>
      <c r="QHL581"/>
      <c r="QHM581"/>
      <c r="QHN581"/>
      <c r="QHO581"/>
      <c r="QHP581"/>
      <c r="QHQ581"/>
      <c r="QHR581"/>
      <c r="QHS581"/>
      <c r="QHT581"/>
      <c r="QHU581"/>
      <c r="QHV581"/>
      <c r="QHW581"/>
      <c r="QHX581"/>
      <c r="QHY581"/>
      <c r="QHZ581"/>
      <c r="QIA581"/>
      <c r="QIB581"/>
      <c r="QIC581"/>
      <c r="QID581"/>
      <c r="QIE581"/>
      <c r="QIF581"/>
      <c r="QIG581"/>
      <c r="QIH581"/>
      <c r="QII581"/>
      <c r="QIJ581"/>
      <c r="QIK581"/>
      <c r="QIL581"/>
      <c r="QIM581"/>
      <c r="QIN581"/>
      <c r="QIO581"/>
      <c r="QIP581"/>
      <c r="QIQ581"/>
      <c r="QIR581"/>
      <c r="QIS581"/>
      <c r="QIT581"/>
      <c r="QIU581"/>
      <c r="QIV581"/>
      <c r="QIW581"/>
      <c r="QIX581"/>
      <c r="QIY581"/>
      <c r="QIZ581"/>
      <c r="QJA581"/>
      <c r="QJB581"/>
      <c r="QJC581"/>
      <c r="QJD581"/>
      <c r="QJE581"/>
      <c r="QJF581"/>
      <c r="QJG581"/>
      <c r="QJH581"/>
      <c r="QJI581"/>
      <c r="QJJ581"/>
      <c r="QJK581"/>
      <c r="QJL581"/>
      <c r="QJM581"/>
      <c r="QJN581"/>
      <c r="QJO581"/>
      <c r="QJP581"/>
      <c r="QJQ581"/>
      <c r="QJR581"/>
      <c r="QJS581"/>
      <c r="QJT581"/>
      <c r="QJU581"/>
      <c r="QJV581"/>
      <c r="QJW581"/>
      <c r="QJX581"/>
      <c r="QJY581"/>
      <c r="QJZ581"/>
      <c r="QKA581"/>
      <c r="QKB581"/>
      <c r="QKC581"/>
      <c r="QKD581"/>
      <c r="QKE581"/>
      <c r="QKF581"/>
      <c r="QKG581"/>
      <c r="QKH581"/>
      <c r="QKI581"/>
      <c r="QKJ581"/>
      <c r="QKK581"/>
      <c r="QKL581"/>
      <c r="QKM581"/>
      <c r="QKN581"/>
      <c r="QKO581"/>
      <c r="QKP581"/>
      <c r="QKQ581"/>
      <c r="QKR581"/>
      <c r="QKS581"/>
      <c r="QKT581"/>
      <c r="QKU581"/>
      <c r="QKV581"/>
      <c r="QKW581"/>
      <c r="QKX581"/>
      <c r="QKY581"/>
      <c r="QKZ581"/>
      <c r="QLA581"/>
      <c r="QLB581"/>
      <c r="QLC581"/>
      <c r="QLD581"/>
      <c r="QLE581"/>
      <c r="QLF581"/>
      <c r="QLG581"/>
      <c r="QLH581"/>
      <c r="QLI581"/>
      <c r="QLJ581"/>
      <c r="QLK581"/>
      <c r="QLL581"/>
      <c r="QLM581"/>
      <c r="QLN581"/>
      <c r="QLO581"/>
      <c r="QLP581"/>
      <c r="QLQ581"/>
      <c r="QLR581"/>
      <c r="QLS581"/>
      <c r="QLT581"/>
      <c r="QLU581"/>
      <c r="QLV581"/>
      <c r="QLW581"/>
      <c r="QLX581"/>
      <c r="QLY581"/>
      <c r="QLZ581"/>
      <c r="QMA581"/>
      <c r="QMB581"/>
      <c r="QMC581"/>
      <c r="QMD581"/>
      <c r="QME581"/>
      <c r="QMF581"/>
      <c r="QMG581"/>
      <c r="QMH581"/>
      <c r="QMI581"/>
      <c r="QMJ581"/>
      <c r="QMK581"/>
      <c r="QML581"/>
      <c r="QMM581"/>
      <c r="QMN581"/>
      <c r="QMO581"/>
      <c r="QMP581"/>
      <c r="QMQ581"/>
      <c r="QMR581"/>
      <c r="QMS581"/>
      <c r="QMT581"/>
      <c r="QMU581"/>
      <c r="QMV581"/>
      <c r="QMW581"/>
      <c r="QMX581"/>
      <c r="QMY581"/>
      <c r="QMZ581"/>
      <c r="QNA581"/>
      <c r="QNB581"/>
      <c r="QNC581"/>
      <c r="QND581"/>
      <c r="QNE581"/>
      <c r="QNF581"/>
      <c r="QNG581"/>
      <c r="QNH581"/>
      <c r="QNI581"/>
      <c r="QNJ581"/>
      <c r="QNK581"/>
      <c r="QNL581"/>
      <c r="QNM581"/>
      <c r="QNN581"/>
      <c r="QNO581"/>
      <c r="QNP581"/>
      <c r="QNQ581"/>
      <c r="QNR581"/>
      <c r="QNS581"/>
      <c r="QNT581"/>
      <c r="QNU581"/>
      <c r="QNV581"/>
      <c r="QNW581"/>
      <c r="QNX581"/>
      <c r="QNY581"/>
      <c r="QNZ581"/>
      <c r="QOA581"/>
      <c r="QOB581"/>
      <c r="QOC581"/>
      <c r="QOD581"/>
      <c r="QOE581"/>
      <c r="QOF581"/>
      <c r="QOG581"/>
      <c r="QOH581"/>
      <c r="QOI581"/>
      <c r="QOJ581"/>
      <c r="QOK581"/>
      <c r="QOL581"/>
      <c r="QOM581"/>
      <c r="QON581"/>
      <c r="QOO581"/>
      <c r="QOP581"/>
      <c r="QOQ581"/>
      <c r="QOR581"/>
      <c r="QOS581"/>
      <c r="QOT581"/>
      <c r="QOU581"/>
      <c r="QOV581"/>
      <c r="QOW581"/>
      <c r="QOX581"/>
      <c r="QOY581"/>
      <c r="QOZ581"/>
      <c r="QPA581"/>
      <c r="QPB581"/>
      <c r="QPC581"/>
      <c r="QPD581"/>
      <c r="QPE581"/>
      <c r="QPF581"/>
      <c r="QPG581"/>
      <c r="QPH581"/>
      <c r="QPI581"/>
      <c r="QPJ581"/>
      <c r="QPK581"/>
      <c r="QPL581"/>
      <c r="QPM581"/>
      <c r="QPN581"/>
      <c r="QPO581"/>
      <c r="QPP581"/>
      <c r="QPQ581"/>
      <c r="QPR581"/>
      <c r="QPS581"/>
      <c r="QPT581"/>
      <c r="QPU581"/>
      <c r="QPV581"/>
      <c r="QPW581"/>
      <c r="QPX581"/>
      <c r="QPY581"/>
      <c r="QPZ581"/>
      <c r="QQA581"/>
      <c r="QQB581"/>
      <c r="QQC581"/>
      <c r="QQD581"/>
      <c r="QQE581"/>
      <c r="QQF581"/>
      <c r="QQG581"/>
      <c r="QQH581"/>
      <c r="QQI581"/>
      <c r="QQJ581"/>
      <c r="QQK581"/>
      <c r="QQL581"/>
      <c r="QQM581"/>
      <c r="QQN581"/>
      <c r="QQO581"/>
      <c r="QQP581"/>
      <c r="QQQ581"/>
      <c r="QQR581"/>
      <c r="QQS581"/>
      <c r="QQT581"/>
      <c r="QQU581"/>
      <c r="QQV581"/>
      <c r="QQW581"/>
      <c r="QQX581"/>
      <c r="QQY581"/>
      <c r="QQZ581"/>
      <c r="QRA581"/>
      <c r="QRB581"/>
      <c r="QRC581"/>
      <c r="QRD581"/>
      <c r="QRE581"/>
      <c r="QRF581"/>
      <c r="QRG581"/>
      <c r="QRH581"/>
      <c r="QRI581"/>
      <c r="QRJ581"/>
      <c r="QRK581"/>
      <c r="QRL581"/>
      <c r="QRM581"/>
      <c r="QRN581"/>
      <c r="QRO581"/>
      <c r="QRP581"/>
      <c r="QRQ581"/>
      <c r="QRR581"/>
      <c r="QRS581"/>
      <c r="QRT581"/>
      <c r="QRU581"/>
      <c r="QRV581"/>
      <c r="QRW581"/>
      <c r="QRX581"/>
      <c r="QRY581"/>
      <c r="QRZ581"/>
      <c r="QSA581"/>
      <c r="QSB581"/>
      <c r="QSC581"/>
      <c r="QSD581"/>
      <c r="QSE581"/>
      <c r="QSF581"/>
      <c r="QSG581"/>
      <c r="QSH581"/>
      <c r="QSI581"/>
      <c r="QSJ581"/>
      <c r="QSK581"/>
      <c r="QSL581"/>
      <c r="QSM581"/>
      <c r="QSN581"/>
      <c r="QSO581"/>
      <c r="QSP581"/>
      <c r="QSQ581"/>
      <c r="QSR581"/>
      <c r="QSS581"/>
      <c r="QST581"/>
      <c r="QSU581"/>
      <c r="QSV581"/>
      <c r="QSW581"/>
      <c r="QSX581"/>
      <c r="QSY581"/>
      <c r="QSZ581"/>
      <c r="QTA581"/>
      <c r="QTB581"/>
      <c r="QTC581"/>
      <c r="QTD581"/>
      <c r="QTE581"/>
      <c r="QTF581"/>
      <c r="QTG581"/>
      <c r="QTH581"/>
      <c r="QTI581"/>
      <c r="QTJ581"/>
      <c r="QTK581"/>
      <c r="QTL581"/>
      <c r="QTM581"/>
      <c r="QTN581"/>
      <c r="QTO581"/>
      <c r="QTP581"/>
      <c r="QTQ581"/>
      <c r="QTR581"/>
      <c r="QTS581"/>
      <c r="QTT581"/>
      <c r="QTU581"/>
      <c r="QTV581"/>
      <c r="QTW581"/>
      <c r="QTX581"/>
      <c r="QTY581"/>
      <c r="QTZ581"/>
      <c r="QUA581"/>
      <c r="QUB581"/>
      <c r="QUC581"/>
      <c r="QUD581"/>
      <c r="QUE581"/>
      <c r="QUF581"/>
      <c r="QUG581"/>
      <c r="QUH581"/>
      <c r="QUI581"/>
      <c r="QUJ581"/>
      <c r="QUK581"/>
      <c r="QUL581"/>
      <c r="QUM581"/>
      <c r="QUN581"/>
      <c r="QUO581"/>
      <c r="QUP581"/>
      <c r="QUQ581"/>
      <c r="QUR581"/>
      <c r="QUS581"/>
      <c r="QUT581"/>
      <c r="QUU581"/>
      <c r="QUV581"/>
      <c r="QUW581"/>
      <c r="QUX581"/>
      <c r="QUY581"/>
      <c r="QUZ581"/>
      <c r="QVA581"/>
      <c r="QVB581"/>
      <c r="QVC581"/>
      <c r="QVD581"/>
      <c r="QVE581"/>
      <c r="QVF581"/>
      <c r="QVG581"/>
      <c r="QVH581"/>
      <c r="QVI581"/>
      <c r="QVJ581"/>
      <c r="QVK581"/>
      <c r="QVL581"/>
      <c r="QVM581"/>
      <c r="QVN581"/>
      <c r="QVO581"/>
      <c r="QVP581"/>
      <c r="QVQ581"/>
      <c r="QVR581"/>
      <c r="QVS581"/>
      <c r="QVT581"/>
      <c r="QVU581"/>
      <c r="QVV581"/>
      <c r="QVW581"/>
      <c r="QVX581"/>
      <c r="QVY581"/>
      <c r="QVZ581"/>
      <c r="QWA581"/>
      <c r="QWB581"/>
      <c r="QWC581"/>
      <c r="QWD581"/>
      <c r="QWE581"/>
      <c r="QWF581"/>
      <c r="QWG581"/>
      <c r="QWH581"/>
      <c r="QWI581"/>
      <c r="QWJ581"/>
      <c r="QWK581"/>
      <c r="QWL581"/>
      <c r="QWM581"/>
      <c r="QWN581"/>
      <c r="QWO581"/>
      <c r="QWP581"/>
      <c r="QWQ581"/>
      <c r="QWR581"/>
      <c r="QWS581"/>
      <c r="QWT581"/>
      <c r="QWU581"/>
      <c r="QWV581"/>
      <c r="QWW581"/>
      <c r="QWX581"/>
      <c r="QWY581"/>
      <c r="QWZ581"/>
      <c r="QXA581"/>
      <c r="QXB581"/>
      <c r="QXC581"/>
      <c r="QXD581"/>
      <c r="QXE581"/>
      <c r="QXF581"/>
      <c r="QXG581"/>
      <c r="QXH581"/>
      <c r="QXI581"/>
      <c r="QXJ581"/>
      <c r="QXK581"/>
      <c r="QXL581"/>
      <c r="QXM581"/>
      <c r="QXN581"/>
      <c r="QXO581"/>
      <c r="QXP581"/>
      <c r="QXQ581"/>
      <c r="QXR581"/>
      <c r="QXS581"/>
      <c r="QXT581"/>
      <c r="QXU581"/>
      <c r="QXV581"/>
      <c r="QXW581"/>
      <c r="QXX581"/>
      <c r="QXY581"/>
      <c r="QXZ581"/>
      <c r="QYA581"/>
      <c r="QYB581"/>
      <c r="QYC581"/>
      <c r="QYD581"/>
      <c r="QYE581"/>
      <c r="QYF581"/>
      <c r="QYG581"/>
      <c r="QYH581"/>
      <c r="QYI581"/>
      <c r="QYJ581"/>
      <c r="QYK581"/>
      <c r="QYL581"/>
      <c r="QYM581"/>
      <c r="QYN581"/>
      <c r="QYO581"/>
      <c r="QYP581"/>
      <c r="QYQ581"/>
      <c r="QYR581"/>
      <c r="QYS581"/>
      <c r="QYT581"/>
      <c r="QYU581"/>
      <c r="QYV581"/>
      <c r="QYW581"/>
      <c r="QYX581"/>
      <c r="QYY581"/>
      <c r="QYZ581"/>
      <c r="QZA581"/>
      <c r="QZB581"/>
      <c r="QZC581"/>
      <c r="QZD581"/>
      <c r="QZE581"/>
      <c r="QZF581"/>
      <c r="QZG581"/>
      <c r="QZH581"/>
      <c r="QZI581"/>
      <c r="QZJ581"/>
      <c r="QZK581"/>
      <c r="QZL581"/>
      <c r="QZM581"/>
      <c r="QZN581"/>
      <c r="QZO581"/>
      <c r="QZP581"/>
      <c r="QZQ581"/>
      <c r="QZR581"/>
      <c r="QZS581"/>
      <c r="QZT581"/>
      <c r="QZU581"/>
      <c r="QZV581"/>
      <c r="QZW581"/>
      <c r="QZX581"/>
      <c r="QZY581"/>
      <c r="QZZ581"/>
      <c r="RAA581"/>
      <c r="RAB581"/>
      <c r="RAC581"/>
      <c r="RAD581"/>
      <c r="RAE581"/>
      <c r="RAF581"/>
      <c r="RAG581"/>
      <c r="RAH581"/>
      <c r="RAI581"/>
      <c r="RAJ581"/>
      <c r="RAK581"/>
      <c r="RAL581"/>
      <c r="RAM581"/>
      <c r="RAN581"/>
      <c r="RAO581"/>
      <c r="RAP581"/>
      <c r="RAQ581"/>
      <c r="RAR581"/>
      <c r="RAS581"/>
      <c r="RAT581"/>
      <c r="RAU581"/>
      <c r="RAV581"/>
      <c r="RAW581"/>
      <c r="RAX581"/>
      <c r="RAY581"/>
      <c r="RAZ581"/>
      <c r="RBA581"/>
      <c r="RBB581"/>
      <c r="RBC581"/>
      <c r="RBD581"/>
      <c r="RBE581"/>
      <c r="RBF581"/>
      <c r="RBG581"/>
      <c r="RBH581"/>
      <c r="RBI581"/>
      <c r="RBJ581"/>
      <c r="RBK581"/>
      <c r="RBL581"/>
      <c r="RBM581"/>
      <c r="RBN581"/>
      <c r="RBO581"/>
      <c r="RBP581"/>
      <c r="RBQ581"/>
      <c r="RBR581"/>
      <c r="RBS581"/>
      <c r="RBT581"/>
      <c r="RBU581"/>
      <c r="RBV581"/>
      <c r="RBW581"/>
      <c r="RBX581"/>
      <c r="RBY581"/>
      <c r="RBZ581"/>
      <c r="RCA581"/>
      <c r="RCB581"/>
      <c r="RCC581"/>
      <c r="RCD581"/>
      <c r="RCE581"/>
      <c r="RCF581"/>
      <c r="RCG581"/>
      <c r="RCH581"/>
      <c r="RCI581"/>
      <c r="RCJ581"/>
      <c r="RCK581"/>
      <c r="RCL581"/>
      <c r="RCM581"/>
      <c r="RCN581"/>
      <c r="RCO581"/>
      <c r="RCP581"/>
      <c r="RCQ581"/>
      <c r="RCR581"/>
      <c r="RCS581"/>
      <c r="RCT581"/>
      <c r="RCU581"/>
      <c r="RCV581"/>
      <c r="RCW581"/>
      <c r="RCX581"/>
      <c r="RCY581"/>
      <c r="RCZ581"/>
      <c r="RDA581"/>
      <c r="RDB581"/>
      <c r="RDC581"/>
      <c r="RDD581"/>
      <c r="RDE581"/>
      <c r="RDF581"/>
      <c r="RDG581"/>
      <c r="RDH581"/>
      <c r="RDI581"/>
      <c r="RDJ581"/>
      <c r="RDK581"/>
      <c r="RDL581"/>
      <c r="RDM581"/>
      <c r="RDN581"/>
      <c r="RDO581"/>
      <c r="RDP581"/>
      <c r="RDQ581"/>
      <c r="RDR581"/>
      <c r="RDS581"/>
      <c r="RDT581"/>
      <c r="RDU581"/>
      <c r="RDV581"/>
      <c r="RDW581"/>
      <c r="RDX581"/>
      <c r="RDY581"/>
      <c r="RDZ581"/>
      <c r="REA581"/>
      <c r="REB581"/>
      <c r="REC581"/>
      <c r="RED581"/>
      <c r="REE581"/>
      <c r="REF581"/>
      <c r="REG581"/>
      <c r="REH581"/>
      <c r="REI581"/>
      <c r="REJ581"/>
      <c r="REK581"/>
      <c r="REL581"/>
      <c r="REM581"/>
      <c r="REN581"/>
      <c r="REO581"/>
      <c r="REP581"/>
      <c r="REQ581"/>
      <c r="RER581"/>
      <c r="RES581"/>
      <c r="RET581"/>
      <c r="REU581"/>
      <c r="REV581"/>
      <c r="REW581"/>
      <c r="REX581"/>
      <c r="REY581"/>
      <c r="REZ581"/>
      <c r="RFA581"/>
      <c r="RFB581"/>
      <c r="RFC581"/>
      <c r="RFD581"/>
      <c r="RFE581"/>
      <c r="RFF581"/>
      <c r="RFG581"/>
      <c r="RFH581"/>
      <c r="RFI581"/>
      <c r="RFJ581"/>
      <c r="RFK581"/>
      <c r="RFL581"/>
      <c r="RFM581"/>
      <c r="RFN581"/>
      <c r="RFO581"/>
      <c r="RFP581"/>
      <c r="RFQ581"/>
      <c r="RFR581"/>
      <c r="RFS581"/>
      <c r="RFT581"/>
      <c r="RFU581"/>
      <c r="RFV581"/>
      <c r="RFW581"/>
      <c r="RFX581"/>
      <c r="RFY581"/>
      <c r="RFZ581"/>
      <c r="RGA581"/>
      <c r="RGB581"/>
      <c r="RGC581"/>
      <c r="RGD581"/>
      <c r="RGE581"/>
      <c r="RGF581"/>
      <c r="RGG581"/>
      <c r="RGH581"/>
      <c r="RGI581"/>
      <c r="RGJ581"/>
      <c r="RGK581"/>
      <c r="RGL581"/>
      <c r="RGM581"/>
      <c r="RGN581"/>
      <c r="RGO581"/>
      <c r="RGP581"/>
      <c r="RGQ581"/>
      <c r="RGR581"/>
      <c r="RGS581"/>
      <c r="RGT581"/>
      <c r="RGU581"/>
      <c r="RGV581"/>
      <c r="RGW581"/>
      <c r="RGX581"/>
      <c r="RGY581"/>
      <c r="RGZ581"/>
      <c r="RHA581"/>
      <c r="RHB581"/>
      <c r="RHC581"/>
      <c r="RHD581"/>
      <c r="RHE581"/>
      <c r="RHF581"/>
      <c r="RHG581"/>
      <c r="RHH581"/>
      <c r="RHI581"/>
      <c r="RHJ581"/>
      <c r="RHK581"/>
      <c r="RHL581"/>
      <c r="RHM581"/>
      <c r="RHN581"/>
      <c r="RHO581"/>
      <c r="RHP581"/>
      <c r="RHQ581"/>
      <c r="RHR581"/>
      <c r="RHS581"/>
      <c r="RHT581"/>
      <c r="RHU581"/>
      <c r="RHV581"/>
      <c r="RHW581"/>
      <c r="RHX581"/>
      <c r="RHY581"/>
      <c r="RHZ581"/>
      <c r="RIA581"/>
      <c r="RIB581"/>
      <c r="RIC581"/>
      <c r="RID581"/>
      <c r="RIE581"/>
      <c r="RIF581"/>
      <c r="RIG581"/>
      <c r="RIH581"/>
      <c r="RII581"/>
      <c r="RIJ581"/>
      <c r="RIK581"/>
      <c r="RIL581"/>
      <c r="RIM581"/>
      <c r="RIN581"/>
      <c r="RIO581"/>
      <c r="RIP581"/>
      <c r="RIQ581"/>
      <c r="RIR581"/>
      <c r="RIS581"/>
      <c r="RIT581"/>
      <c r="RIU581"/>
      <c r="RIV581"/>
      <c r="RIW581"/>
      <c r="RIX581"/>
      <c r="RIY581"/>
      <c r="RIZ581"/>
      <c r="RJA581"/>
      <c r="RJB581"/>
      <c r="RJC581"/>
      <c r="RJD581"/>
      <c r="RJE581"/>
      <c r="RJF581"/>
      <c r="RJG581"/>
      <c r="RJH581"/>
      <c r="RJI581"/>
      <c r="RJJ581"/>
      <c r="RJK581"/>
      <c r="RJL581"/>
      <c r="RJM581"/>
      <c r="RJN581"/>
      <c r="RJO581"/>
      <c r="RJP581"/>
      <c r="RJQ581"/>
      <c r="RJR581"/>
      <c r="RJS581"/>
      <c r="RJT581"/>
      <c r="RJU581"/>
      <c r="RJV581"/>
      <c r="RJW581"/>
      <c r="RJX581"/>
      <c r="RJY581"/>
      <c r="RJZ581"/>
      <c r="RKA581"/>
      <c r="RKB581"/>
      <c r="RKC581"/>
      <c r="RKD581"/>
      <c r="RKE581"/>
      <c r="RKF581"/>
      <c r="RKG581"/>
      <c r="RKH581"/>
      <c r="RKI581"/>
      <c r="RKJ581"/>
      <c r="RKK581"/>
      <c r="RKL581"/>
      <c r="RKM581"/>
      <c r="RKN581"/>
      <c r="RKO581"/>
      <c r="RKP581"/>
      <c r="RKQ581"/>
      <c r="RKR581"/>
      <c r="RKS581"/>
      <c r="RKT581"/>
      <c r="RKU581"/>
      <c r="RKV581"/>
      <c r="RKW581"/>
      <c r="RKX581"/>
      <c r="RKY581"/>
      <c r="RKZ581"/>
      <c r="RLA581"/>
      <c r="RLB581"/>
      <c r="RLC581"/>
      <c r="RLD581"/>
      <c r="RLE581"/>
      <c r="RLF581"/>
      <c r="RLG581"/>
      <c r="RLH581"/>
      <c r="RLI581"/>
      <c r="RLJ581"/>
      <c r="RLK581"/>
      <c r="RLL581"/>
      <c r="RLM581"/>
      <c r="RLN581"/>
      <c r="RLO581"/>
      <c r="RLP581"/>
      <c r="RLQ581"/>
      <c r="RLR581"/>
      <c r="RLS581"/>
      <c r="RLT581"/>
      <c r="RLU581"/>
      <c r="RLV581"/>
      <c r="RLW581"/>
      <c r="RLX581"/>
      <c r="RLY581"/>
      <c r="RLZ581"/>
      <c r="RMA581"/>
      <c r="RMB581"/>
      <c r="RMC581"/>
      <c r="RMD581"/>
      <c r="RME581"/>
      <c r="RMF581"/>
      <c r="RMG581"/>
      <c r="RMH581"/>
      <c r="RMI581"/>
      <c r="RMJ581"/>
      <c r="RMK581"/>
      <c r="RML581"/>
      <c r="RMM581"/>
      <c r="RMN581"/>
      <c r="RMO581"/>
      <c r="RMP581"/>
      <c r="RMQ581"/>
      <c r="RMR581"/>
      <c r="RMS581"/>
      <c r="RMT581"/>
      <c r="RMU581"/>
      <c r="RMV581"/>
      <c r="RMW581"/>
      <c r="RMX581"/>
      <c r="RMY581"/>
      <c r="RMZ581"/>
      <c r="RNA581"/>
      <c r="RNB581"/>
      <c r="RNC581"/>
      <c r="RND581"/>
      <c r="RNE581"/>
      <c r="RNF581"/>
      <c r="RNG581"/>
      <c r="RNH581"/>
      <c r="RNI581"/>
      <c r="RNJ581"/>
      <c r="RNK581"/>
      <c r="RNL581"/>
      <c r="RNM581"/>
      <c r="RNN581"/>
      <c r="RNO581"/>
      <c r="RNP581"/>
      <c r="RNQ581"/>
      <c r="RNR581"/>
      <c r="RNS581"/>
      <c r="RNT581"/>
      <c r="RNU581"/>
      <c r="RNV581"/>
      <c r="RNW581"/>
      <c r="RNX581"/>
      <c r="RNY581"/>
      <c r="RNZ581"/>
      <c r="ROA581"/>
      <c r="ROB581"/>
      <c r="ROC581"/>
      <c r="ROD581"/>
      <c r="ROE581"/>
      <c r="ROF581"/>
      <c r="ROG581"/>
      <c r="ROH581"/>
      <c r="ROI581"/>
      <c r="ROJ581"/>
      <c r="ROK581"/>
      <c r="ROL581"/>
      <c r="ROM581"/>
      <c r="RON581"/>
      <c r="ROO581"/>
      <c r="ROP581"/>
      <c r="ROQ581"/>
      <c r="ROR581"/>
      <c r="ROS581"/>
      <c r="ROT581"/>
      <c r="ROU581"/>
      <c r="ROV581"/>
      <c r="ROW581"/>
      <c r="ROX581"/>
      <c r="ROY581"/>
      <c r="ROZ581"/>
      <c r="RPA581"/>
      <c r="RPB581"/>
      <c r="RPC581"/>
      <c r="RPD581"/>
      <c r="RPE581"/>
      <c r="RPF581"/>
      <c r="RPG581"/>
      <c r="RPH581"/>
      <c r="RPI581"/>
      <c r="RPJ581"/>
      <c r="RPK581"/>
      <c r="RPL581"/>
      <c r="RPM581"/>
      <c r="RPN581"/>
      <c r="RPO581"/>
      <c r="RPP581"/>
      <c r="RPQ581"/>
      <c r="RPR581"/>
      <c r="RPS581"/>
      <c r="RPT581"/>
      <c r="RPU581"/>
      <c r="RPV581"/>
      <c r="RPW581"/>
      <c r="RPX581"/>
      <c r="RPY581"/>
      <c r="RPZ581"/>
      <c r="RQA581"/>
      <c r="RQB581"/>
      <c r="RQC581"/>
      <c r="RQD581"/>
      <c r="RQE581"/>
      <c r="RQF581"/>
      <c r="RQG581"/>
      <c r="RQH581"/>
      <c r="RQI581"/>
      <c r="RQJ581"/>
      <c r="RQK581"/>
      <c r="RQL581"/>
      <c r="RQM581"/>
      <c r="RQN581"/>
      <c r="RQO581"/>
      <c r="RQP581"/>
      <c r="RQQ581"/>
      <c r="RQR581"/>
      <c r="RQS581"/>
      <c r="RQT581"/>
      <c r="RQU581"/>
      <c r="RQV581"/>
      <c r="RQW581"/>
      <c r="RQX581"/>
      <c r="RQY581"/>
      <c r="RQZ581"/>
      <c r="RRA581"/>
      <c r="RRB581"/>
      <c r="RRC581"/>
      <c r="RRD581"/>
      <c r="RRE581"/>
      <c r="RRF581"/>
      <c r="RRG581"/>
      <c r="RRH581"/>
      <c r="RRI581"/>
      <c r="RRJ581"/>
      <c r="RRK581"/>
      <c r="RRL581"/>
      <c r="RRM581"/>
      <c r="RRN581"/>
      <c r="RRO581"/>
      <c r="RRP581"/>
      <c r="RRQ581"/>
      <c r="RRR581"/>
      <c r="RRS581"/>
      <c r="RRT581"/>
      <c r="RRU581"/>
      <c r="RRV581"/>
      <c r="RRW581"/>
      <c r="RRX581"/>
      <c r="RRY581"/>
      <c r="RRZ581"/>
      <c r="RSA581"/>
      <c r="RSB581"/>
      <c r="RSC581"/>
      <c r="RSD581"/>
      <c r="RSE581"/>
      <c r="RSF581"/>
      <c r="RSG581"/>
      <c r="RSH581"/>
      <c r="RSI581"/>
      <c r="RSJ581"/>
      <c r="RSK581"/>
      <c r="RSL581"/>
      <c r="RSM581"/>
      <c r="RSN581"/>
      <c r="RSO581"/>
      <c r="RSP581"/>
      <c r="RSQ581"/>
      <c r="RSR581"/>
      <c r="RSS581"/>
      <c r="RST581"/>
      <c r="RSU581"/>
      <c r="RSV581"/>
      <c r="RSW581"/>
      <c r="RSX581"/>
      <c r="RSY581"/>
      <c r="RSZ581"/>
      <c r="RTA581"/>
      <c r="RTB581"/>
      <c r="RTC581"/>
      <c r="RTD581"/>
      <c r="RTE581"/>
      <c r="RTF581"/>
      <c r="RTG581"/>
      <c r="RTH581"/>
      <c r="RTI581"/>
      <c r="RTJ581"/>
      <c r="RTK581"/>
      <c r="RTL581"/>
      <c r="RTM581"/>
      <c r="RTN581"/>
      <c r="RTO581"/>
      <c r="RTP581"/>
      <c r="RTQ581"/>
      <c r="RTR581"/>
      <c r="RTS581"/>
      <c r="RTT581"/>
      <c r="RTU581"/>
      <c r="RTV581"/>
      <c r="RTW581"/>
      <c r="RTX581"/>
      <c r="RTY581"/>
      <c r="RTZ581"/>
      <c r="RUA581"/>
      <c r="RUB581"/>
      <c r="RUC581"/>
      <c r="RUD581"/>
      <c r="RUE581"/>
      <c r="RUF581"/>
      <c r="RUG581"/>
      <c r="RUH581"/>
      <c r="RUI581"/>
      <c r="RUJ581"/>
      <c r="RUK581"/>
      <c r="RUL581"/>
      <c r="RUM581"/>
      <c r="RUN581"/>
      <c r="RUO581"/>
      <c r="RUP581"/>
      <c r="RUQ581"/>
      <c r="RUR581"/>
      <c r="RUS581"/>
      <c r="RUT581"/>
      <c r="RUU581"/>
      <c r="RUV581"/>
      <c r="RUW581"/>
      <c r="RUX581"/>
      <c r="RUY581"/>
      <c r="RUZ581"/>
      <c r="RVA581"/>
      <c r="RVB581"/>
      <c r="RVC581"/>
      <c r="RVD581"/>
      <c r="RVE581"/>
      <c r="RVF581"/>
      <c r="RVG581"/>
      <c r="RVH581"/>
      <c r="RVI581"/>
      <c r="RVJ581"/>
      <c r="RVK581"/>
      <c r="RVL581"/>
      <c r="RVM581"/>
      <c r="RVN581"/>
      <c r="RVO581"/>
      <c r="RVP581"/>
      <c r="RVQ581"/>
      <c r="RVR581"/>
      <c r="RVS581"/>
      <c r="RVT581"/>
      <c r="RVU581"/>
      <c r="RVV581"/>
      <c r="RVW581"/>
      <c r="RVX581"/>
      <c r="RVY581"/>
      <c r="RVZ581"/>
      <c r="RWA581"/>
      <c r="RWB581"/>
      <c r="RWC581"/>
      <c r="RWD581"/>
      <c r="RWE581"/>
      <c r="RWF581"/>
      <c r="RWG581"/>
      <c r="RWH581"/>
      <c r="RWI581"/>
      <c r="RWJ581"/>
      <c r="RWK581"/>
      <c r="RWL581"/>
      <c r="RWM581"/>
      <c r="RWN581"/>
      <c r="RWO581"/>
      <c r="RWP581"/>
      <c r="RWQ581"/>
      <c r="RWR581"/>
      <c r="RWS581"/>
      <c r="RWT581"/>
      <c r="RWU581"/>
      <c r="RWV581"/>
      <c r="RWW581"/>
      <c r="RWX581"/>
      <c r="RWY581"/>
      <c r="RWZ581"/>
      <c r="RXA581"/>
      <c r="RXB581"/>
      <c r="RXC581"/>
      <c r="RXD581"/>
      <c r="RXE581"/>
      <c r="RXF581"/>
      <c r="RXG581"/>
      <c r="RXH581"/>
      <c r="RXI581"/>
      <c r="RXJ581"/>
      <c r="RXK581"/>
      <c r="RXL581"/>
      <c r="RXM581"/>
      <c r="RXN581"/>
      <c r="RXO581"/>
      <c r="RXP581"/>
      <c r="RXQ581"/>
      <c r="RXR581"/>
      <c r="RXS581"/>
      <c r="RXT581"/>
      <c r="RXU581"/>
      <c r="RXV581"/>
      <c r="RXW581"/>
      <c r="RXX581"/>
      <c r="RXY581"/>
      <c r="RXZ581"/>
      <c r="RYA581"/>
      <c r="RYB581"/>
      <c r="RYC581"/>
      <c r="RYD581"/>
      <c r="RYE581"/>
      <c r="RYF581"/>
      <c r="RYG581"/>
      <c r="RYH581"/>
      <c r="RYI581"/>
      <c r="RYJ581"/>
      <c r="RYK581"/>
      <c r="RYL581"/>
      <c r="RYM581"/>
      <c r="RYN581"/>
      <c r="RYO581"/>
      <c r="RYP581"/>
      <c r="RYQ581"/>
      <c r="RYR581"/>
      <c r="RYS581"/>
      <c r="RYT581"/>
      <c r="RYU581"/>
      <c r="RYV581"/>
      <c r="RYW581"/>
      <c r="RYX581"/>
      <c r="RYY581"/>
      <c r="RYZ581"/>
      <c r="RZA581"/>
      <c r="RZB581"/>
      <c r="RZC581"/>
      <c r="RZD581"/>
      <c r="RZE581"/>
      <c r="RZF581"/>
      <c r="RZG581"/>
      <c r="RZH581"/>
      <c r="RZI581"/>
      <c r="RZJ581"/>
      <c r="RZK581"/>
      <c r="RZL581"/>
      <c r="RZM581"/>
      <c r="RZN581"/>
      <c r="RZO581"/>
      <c r="RZP581"/>
      <c r="RZQ581"/>
      <c r="RZR581"/>
      <c r="RZS581"/>
      <c r="RZT581"/>
      <c r="RZU581"/>
      <c r="RZV581"/>
      <c r="RZW581"/>
      <c r="RZX581"/>
      <c r="RZY581"/>
      <c r="RZZ581"/>
      <c r="SAA581"/>
      <c r="SAB581"/>
      <c r="SAC581"/>
      <c r="SAD581"/>
      <c r="SAE581"/>
      <c r="SAF581"/>
      <c r="SAG581"/>
      <c r="SAH581"/>
      <c r="SAI581"/>
      <c r="SAJ581"/>
      <c r="SAK581"/>
      <c r="SAL581"/>
      <c r="SAM581"/>
      <c r="SAN581"/>
      <c r="SAO581"/>
      <c r="SAP581"/>
      <c r="SAQ581"/>
      <c r="SAR581"/>
      <c r="SAS581"/>
      <c r="SAT581"/>
      <c r="SAU581"/>
      <c r="SAV581"/>
      <c r="SAW581"/>
      <c r="SAX581"/>
      <c r="SAY581"/>
      <c r="SAZ581"/>
      <c r="SBA581"/>
      <c r="SBB581"/>
      <c r="SBC581"/>
      <c r="SBD581"/>
      <c r="SBE581"/>
      <c r="SBF581"/>
      <c r="SBG581"/>
      <c r="SBH581"/>
      <c r="SBI581"/>
      <c r="SBJ581"/>
      <c r="SBK581"/>
      <c r="SBL581"/>
      <c r="SBM581"/>
      <c r="SBN581"/>
      <c r="SBO581"/>
      <c r="SBP581"/>
      <c r="SBQ581"/>
      <c r="SBR581"/>
      <c r="SBS581"/>
      <c r="SBT581"/>
      <c r="SBU581"/>
      <c r="SBV581"/>
      <c r="SBW581"/>
      <c r="SBX581"/>
      <c r="SBY581"/>
      <c r="SBZ581"/>
      <c r="SCA581"/>
      <c r="SCB581"/>
      <c r="SCC581"/>
      <c r="SCD581"/>
      <c r="SCE581"/>
      <c r="SCF581"/>
      <c r="SCG581"/>
      <c r="SCH581"/>
      <c r="SCI581"/>
      <c r="SCJ581"/>
      <c r="SCK581"/>
      <c r="SCL581"/>
      <c r="SCM581"/>
      <c r="SCN581"/>
      <c r="SCO581"/>
      <c r="SCP581"/>
      <c r="SCQ581"/>
      <c r="SCR581"/>
      <c r="SCS581"/>
      <c r="SCT581"/>
      <c r="SCU581"/>
      <c r="SCV581"/>
      <c r="SCW581"/>
      <c r="SCX581"/>
      <c r="SCY581"/>
      <c r="SCZ581"/>
      <c r="SDA581"/>
      <c r="SDB581"/>
      <c r="SDC581"/>
      <c r="SDD581"/>
      <c r="SDE581"/>
      <c r="SDF581"/>
      <c r="SDG581"/>
      <c r="SDH581"/>
      <c r="SDI581"/>
      <c r="SDJ581"/>
      <c r="SDK581"/>
      <c r="SDL581"/>
      <c r="SDM581"/>
      <c r="SDN581"/>
      <c r="SDO581"/>
      <c r="SDP581"/>
      <c r="SDQ581"/>
      <c r="SDR581"/>
      <c r="SDS581"/>
      <c r="SDT581"/>
      <c r="SDU581"/>
      <c r="SDV581"/>
      <c r="SDW581"/>
      <c r="SDX581"/>
      <c r="SDY581"/>
      <c r="SDZ581"/>
      <c r="SEA581"/>
      <c r="SEB581"/>
      <c r="SEC581"/>
      <c r="SED581"/>
      <c r="SEE581"/>
      <c r="SEF581"/>
      <c r="SEG581"/>
      <c r="SEH581"/>
      <c r="SEI581"/>
      <c r="SEJ581"/>
      <c r="SEK581"/>
      <c r="SEL581"/>
      <c r="SEM581"/>
      <c r="SEN581"/>
      <c r="SEO581"/>
      <c r="SEP581"/>
      <c r="SEQ581"/>
      <c r="SER581"/>
      <c r="SES581"/>
      <c r="SET581"/>
      <c r="SEU581"/>
      <c r="SEV581"/>
      <c r="SEW581"/>
      <c r="SEX581"/>
      <c r="SEY581"/>
      <c r="SEZ581"/>
      <c r="SFA581"/>
      <c r="SFB581"/>
      <c r="SFC581"/>
      <c r="SFD581"/>
      <c r="SFE581"/>
      <c r="SFF581"/>
      <c r="SFG581"/>
      <c r="SFH581"/>
      <c r="SFI581"/>
      <c r="SFJ581"/>
      <c r="SFK581"/>
      <c r="SFL581"/>
      <c r="SFM581"/>
      <c r="SFN581"/>
      <c r="SFO581"/>
      <c r="SFP581"/>
      <c r="SFQ581"/>
      <c r="SFR581"/>
      <c r="SFS581"/>
      <c r="SFT581"/>
      <c r="SFU581"/>
      <c r="SFV581"/>
      <c r="SFW581"/>
      <c r="SFX581"/>
      <c r="SFY581"/>
      <c r="SFZ581"/>
      <c r="SGA581"/>
      <c r="SGB581"/>
      <c r="SGC581"/>
      <c r="SGD581"/>
      <c r="SGE581"/>
      <c r="SGF581"/>
      <c r="SGG581"/>
      <c r="SGH581"/>
      <c r="SGI581"/>
      <c r="SGJ581"/>
      <c r="SGK581"/>
      <c r="SGL581"/>
      <c r="SGM581"/>
      <c r="SGN581"/>
      <c r="SGO581"/>
      <c r="SGP581"/>
      <c r="SGQ581"/>
      <c r="SGR581"/>
      <c r="SGS581"/>
      <c r="SGT581"/>
      <c r="SGU581"/>
      <c r="SGV581"/>
      <c r="SGW581"/>
      <c r="SGX581"/>
      <c r="SGY581"/>
      <c r="SGZ581"/>
      <c r="SHA581"/>
      <c r="SHB581"/>
      <c r="SHC581"/>
      <c r="SHD581"/>
      <c r="SHE581"/>
      <c r="SHF581"/>
      <c r="SHG581"/>
      <c r="SHH581"/>
      <c r="SHI581"/>
      <c r="SHJ581"/>
      <c r="SHK581"/>
      <c r="SHL581"/>
      <c r="SHM581"/>
      <c r="SHN581"/>
      <c r="SHO581"/>
      <c r="SHP581"/>
      <c r="SHQ581"/>
      <c r="SHR581"/>
      <c r="SHS581"/>
      <c r="SHT581"/>
      <c r="SHU581"/>
      <c r="SHV581"/>
      <c r="SHW581"/>
      <c r="SHX581"/>
      <c r="SHY581"/>
      <c r="SHZ581"/>
      <c r="SIA581"/>
      <c r="SIB581"/>
      <c r="SIC581"/>
      <c r="SID581"/>
      <c r="SIE581"/>
      <c r="SIF581"/>
      <c r="SIG581"/>
      <c r="SIH581"/>
      <c r="SII581"/>
      <c r="SIJ581"/>
      <c r="SIK581"/>
      <c r="SIL581"/>
      <c r="SIM581"/>
      <c r="SIN581"/>
      <c r="SIO581"/>
      <c r="SIP581"/>
      <c r="SIQ581"/>
      <c r="SIR581"/>
      <c r="SIS581"/>
      <c r="SIT581"/>
      <c r="SIU581"/>
      <c r="SIV581"/>
      <c r="SIW581"/>
      <c r="SIX581"/>
      <c r="SIY581"/>
      <c r="SIZ581"/>
      <c r="SJA581"/>
      <c r="SJB581"/>
      <c r="SJC581"/>
      <c r="SJD581"/>
      <c r="SJE581"/>
      <c r="SJF581"/>
      <c r="SJG581"/>
      <c r="SJH581"/>
      <c r="SJI581"/>
      <c r="SJJ581"/>
      <c r="SJK581"/>
      <c r="SJL581"/>
      <c r="SJM581"/>
      <c r="SJN581"/>
      <c r="SJO581"/>
      <c r="SJP581"/>
      <c r="SJQ581"/>
      <c r="SJR581"/>
      <c r="SJS581"/>
      <c r="SJT581"/>
      <c r="SJU581"/>
      <c r="SJV581"/>
      <c r="SJW581"/>
      <c r="SJX581"/>
      <c r="SJY581"/>
      <c r="SJZ581"/>
      <c r="SKA581"/>
      <c r="SKB581"/>
      <c r="SKC581"/>
      <c r="SKD581"/>
      <c r="SKE581"/>
      <c r="SKF581"/>
      <c r="SKG581"/>
      <c r="SKH581"/>
      <c r="SKI581"/>
      <c r="SKJ581"/>
      <c r="SKK581"/>
      <c r="SKL581"/>
      <c r="SKM581"/>
      <c r="SKN581"/>
      <c r="SKO581"/>
      <c r="SKP581"/>
      <c r="SKQ581"/>
      <c r="SKR581"/>
      <c r="SKS581"/>
      <c r="SKT581"/>
      <c r="SKU581"/>
      <c r="SKV581"/>
      <c r="SKW581"/>
      <c r="SKX581"/>
      <c r="SKY581"/>
      <c r="SKZ581"/>
      <c r="SLA581"/>
      <c r="SLB581"/>
      <c r="SLC581"/>
      <c r="SLD581"/>
      <c r="SLE581"/>
      <c r="SLF581"/>
      <c r="SLG581"/>
      <c r="SLH581"/>
      <c r="SLI581"/>
      <c r="SLJ581"/>
      <c r="SLK581"/>
      <c r="SLL581"/>
      <c r="SLM581"/>
      <c r="SLN581"/>
      <c r="SLO581"/>
      <c r="SLP581"/>
      <c r="SLQ581"/>
      <c r="SLR581"/>
      <c r="SLS581"/>
      <c r="SLT581"/>
      <c r="SLU581"/>
      <c r="SLV581"/>
      <c r="SLW581"/>
      <c r="SLX581"/>
      <c r="SLY581"/>
      <c r="SLZ581"/>
      <c r="SMA581"/>
      <c r="SMB581"/>
      <c r="SMC581"/>
      <c r="SMD581"/>
      <c r="SME581"/>
      <c r="SMF581"/>
      <c r="SMG581"/>
      <c r="SMH581"/>
      <c r="SMI581"/>
      <c r="SMJ581"/>
      <c r="SMK581"/>
      <c r="SML581"/>
      <c r="SMM581"/>
      <c r="SMN581"/>
      <c r="SMO581"/>
      <c r="SMP581"/>
      <c r="SMQ581"/>
      <c r="SMR581"/>
      <c r="SMS581"/>
      <c r="SMT581"/>
      <c r="SMU581"/>
      <c r="SMV581"/>
      <c r="SMW581"/>
      <c r="SMX581"/>
      <c r="SMY581"/>
      <c r="SMZ581"/>
      <c r="SNA581"/>
      <c r="SNB581"/>
      <c r="SNC581"/>
      <c r="SND581"/>
      <c r="SNE581"/>
      <c r="SNF581"/>
      <c r="SNG581"/>
      <c r="SNH581"/>
      <c r="SNI581"/>
      <c r="SNJ581"/>
      <c r="SNK581"/>
      <c r="SNL581"/>
      <c r="SNM581"/>
      <c r="SNN581"/>
      <c r="SNO581"/>
      <c r="SNP581"/>
      <c r="SNQ581"/>
      <c r="SNR581"/>
      <c r="SNS581"/>
      <c r="SNT581"/>
      <c r="SNU581"/>
      <c r="SNV581"/>
      <c r="SNW581"/>
      <c r="SNX581"/>
      <c r="SNY581"/>
      <c r="SNZ581"/>
      <c r="SOA581"/>
      <c r="SOB581"/>
      <c r="SOC581"/>
      <c r="SOD581"/>
      <c r="SOE581"/>
      <c r="SOF581"/>
      <c r="SOG581"/>
      <c r="SOH581"/>
      <c r="SOI581"/>
      <c r="SOJ581"/>
      <c r="SOK581"/>
      <c r="SOL581"/>
      <c r="SOM581"/>
      <c r="SON581"/>
      <c r="SOO581"/>
      <c r="SOP581"/>
      <c r="SOQ581"/>
      <c r="SOR581"/>
      <c r="SOS581"/>
      <c r="SOT581"/>
      <c r="SOU581"/>
      <c r="SOV581"/>
      <c r="SOW581"/>
      <c r="SOX581"/>
      <c r="SOY581"/>
      <c r="SOZ581"/>
      <c r="SPA581"/>
      <c r="SPB581"/>
      <c r="SPC581"/>
      <c r="SPD581"/>
      <c r="SPE581"/>
      <c r="SPF581"/>
      <c r="SPG581"/>
      <c r="SPH581"/>
      <c r="SPI581"/>
      <c r="SPJ581"/>
      <c r="SPK581"/>
      <c r="SPL581"/>
      <c r="SPM581"/>
      <c r="SPN581"/>
      <c r="SPO581"/>
      <c r="SPP581"/>
      <c r="SPQ581"/>
      <c r="SPR581"/>
      <c r="SPS581"/>
      <c r="SPT581"/>
      <c r="SPU581"/>
      <c r="SPV581"/>
      <c r="SPW581"/>
      <c r="SPX581"/>
      <c r="SPY581"/>
      <c r="SPZ581"/>
      <c r="SQA581"/>
      <c r="SQB581"/>
      <c r="SQC581"/>
      <c r="SQD581"/>
      <c r="SQE581"/>
      <c r="SQF581"/>
      <c r="SQG581"/>
      <c r="SQH581"/>
      <c r="SQI581"/>
      <c r="SQJ581"/>
      <c r="SQK581"/>
      <c r="SQL581"/>
      <c r="SQM581"/>
      <c r="SQN581"/>
      <c r="SQO581"/>
      <c r="SQP581"/>
      <c r="SQQ581"/>
      <c r="SQR581"/>
      <c r="SQS581"/>
      <c r="SQT581"/>
      <c r="SQU581"/>
      <c r="SQV581"/>
      <c r="SQW581"/>
      <c r="SQX581"/>
      <c r="SQY581"/>
      <c r="SQZ581"/>
      <c r="SRA581"/>
      <c r="SRB581"/>
      <c r="SRC581"/>
      <c r="SRD581"/>
      <c r="SRE581"/>
      <c r="SRF581"/>
      <c r="SRG581"/>
      <c r="SRH581"/>
      <c r="SRI581"/>
      <c r="SRJ581"/>
      <c r="SRK581"/>
      <c r="SRL581"/>
      <c r="SRM581"/>
      <c r="SRN581"/>
      <c r="SRO581"/>
      <c r="SRP581"/>
      <c r="SRQ581"/>
      <c r="SRR581"/>
      <c r="SRS581"/>
      <c r="SRT581"/>
      <c r="SRU581"/>
      <c r="SRV581"/>
      <c r="SRW581"/>
      <c r="SRX581"/>
      <c r="SRY581"/>
      <c r="SRZ581"/>
      <c r="SSA581"/>
      <c r="SSB581"/>
      <c r="SSC581"/>
      <c r="SSD581"/>
      <c r="SSE581"/>
      <c r="SSF581"/>
      <c r="SSG581"/>
      <c r="SSH581"/>
      <c r="SSI581"/>
      <c r="SSJ581"/>
      <c r="SSK581"/>
      <c r="SSL581"/>
      <c r="SSM581"/>
      <c r="SSN581"/>
      <c r="SSO581"/>
      <c r="SSP581"/>
      <c r="SSQ581"/>
      <c r="SSR581"/>
      <c r="SSS581"/>
      <c r="SST581"/>
      <c r="SSU581"/>
      <c r="SSV581"/>
      <c r="SSW581"/>
      <c r="SSX581"/>
      <c r="SSY581"/>
      <c r="SSZ581"/>
      <c r="STA581"/>
      <c r="STB581"/>
      <c r="STC581"/>
      <c r="STD581"/>
      <c r="STE581"/>
      <c r="STF581"/>
      <c r="STG581"/>
      <c r="STH581"/>
      <c r="STI581"/>
      <c r="STJ581"/>
      <c r="STK581"/>
      <c r="STL581"/>
      <c r="STM581"/>
      <c r="STN581"/>
      <c r="STO581"/>
      <c r="STP581"/>
      <c r="STQ581"/>
      <c r="STR581"/>
      <c r="STS581"/>
      <c r="STT581"/>
      <c r="STU581"/>
      <c r="STV581"/>
      <c r="STW581"/>
      <c r="STX581"/>
      <c r="STY581"/>
      <c r="STZ581"/>
      <c r="SUA581"/>
      <c r="SUB581"/>
      <c r="SUC581"/>
      <c r="SUD581"/>
      <c r="SUE581"/>
      <c r="SUF581"/>
      <c r="SUG581"/>
      <c r="SUH581"/>
      <c r="SUI581"/>
      <c r="SUJ581"/>
      <c r="SUK581"/>
      <c r="SUL581"/>
      <c r="SUM581"/>
      <c r="SUN581"/>
      <c r="SUO581"/>
      <c r="SUP581"/>
      <c r="SUQ581"/>
      <c r="SUR581"/>
      <c r="SUS581"/>
      <c r="SUT581"/>
      <c r="SUU581"/>
      <c r="SUV581"/>
      <c r="SUW581"/>
      <c r="SUX581"/>
      <c r="SUY581"/>
      <c r="SUZ581"/>
      <c r="SVA581"/>
      <c r="SVB581"/>
      <c r="SVC581"/>
      <c r="SVD581"/>
      <c r="SVE581"/>
      <c r="SVF581"/>
      <c r="SVG581"/>
      <c r="SVH581"/>
      <c r="SVI581"/>
      <c r="SVJ581"/>
      <c r="SVK581"/>
      <c r="SVL581"/>
      <c r="SVM581"/>
      <c r="SVN581"/>
      <c r="SVO581"/>
      <c r="SVP581"/>
      <c r="SVQ581"/>
      <c r="SVR581"/>
      <c r="SVS581"/>
      <c r="SVT581"/>
      <c r="SVU581"/>
      <c r="SVV581"/>
      <c r="SVW581"/>
      <c r="SVX581"/>
      <c r="SVY581"/>
      <c r="SVZ581"/>
      <c r="SWA581"/>
      <c r="SWB581"/>
      <c r="SWC581"/>
      <c r="SWD581"/>
      <c r="SWE581"/>
      <c r="SWF581"/>
      <c r="SWG581"/>
      <c r="SWH581"/>
      <c r="SWI581"/>
      <c r="SWJ581"/>
      <c r="SWK581"/>
      <c r="SWL581"/>
      <c r="SWM581"/>
      <c r="SWN581"/>
      <c r="SWO581"/>
      <c r="SWP581"/>
      <c r="SWQ581"/>
      <c r="SWR581"/>
      <c r="SWS581"/>
      <c r="SWT581"/>
      <c r="SWU581"/>
      <c r="SWV581"/>
      <c r="SWW581"/>
      <c r="SWX581"/>
      <c r="SWY581"/>
      <c r="SWZ581"/>
      <c r="SXA581"/>
      <c r="SXB581"/>
      <c r="SXC581"/>
      <c r="SXD581"/>
      <c r="SXE581"/>
      <c r="SXF581"/>
      <c r="SXG581"/>
      <c r="SXH581"/>
      <c r="SXI581"/>
      <c r="SXJ581"/>
      <c r="SXK581"/>
      <c r="SXL581"/>
      <c r="SXM581"/>
      <c r="SXN581"/>
      <c r="SXO581"/>
      <c r="SXP581"/>
      <c r="SXQ581"/>
      <c r="SXR581"/>
      <c r="SXS581"/>
      <c r="SXT581"/>
      <c r="SXU581"/>
      <c r="SXV581"/>
      <c r="SXW581"/>
      <c r="SXX581"/>
      <c r="SXY581"/>
      <c r="SXZ581"/>
      <c r="SYA581"/>
      <c r="SYB581"/>
      <c r="SYC581"/>
      <c r="SYD581"/>
      <c r="SYE581"/>
      <c r="SYF581"/>
      <c r="SYG581"/>
      <c r="SYH581"/>
      <c r="SYI581"/>
      <c r="SYJ581"/>
      <c r="SYK581"/>
      <c r="SYL581"/>
      <c r="SYM581"/>
      <c r="SYN581"/>
      <c r="SYO581"/>
      <c r="SYP581"/>
      <c r="SYQ581"/>
      <c r="SYR581"/>
      <c r="SYS581"/>
      <c r="SYT581"/>
      <c r="SYU581"/>
      <c r="SYV581"/>
      <c r="SYW581"/>
      <c r="SYX581"/>
      <c r="SYY581"/>
      <c r="SYZ581"/>
      <c r="SZA581"/>
      <c r="SZB581"/>
      <c r="SZC581"/>
      <c r="SZD581"/>
      <c r="SZE581"/>
      <c r="SZF581"/>
      <c r="SZG581"/>
      <c r="SZH581"/>
      <c r="SZI581"/>
      <c r="SZJ581"/>
      <c r="SZK581"/>
      <c r="SZL581"/>
      <c r="SZM581"/>
      <c r="SZN581"/>
      <c r="SZO581"/>
      <c r="SZP581"/>
      <c r="SZQ581"/>
      <c r="SZR581"/>
      <c r="SZS581"/>
      <c r="SZT581"/>
      <c r="SZU581"/>
      <c r="SZV581"/>
      <c r="SZW581"/>
      <c r="SZX581"/>
      <c r="SZY581"/>
      <c r="SZZ581"/>
      <c r="TAA581"/>
      <c r="TAB581"/>
      <c r="TAC581"/>
      <c r="TAD581"/>
      <c r="TAE581"/>
      <c r="TAF581"/>
      <c r="TAG581"/>
      <c r="TAH581"/>
      <c r="TAI581"/>
      <c r="TAJ581"/>
      <c r="TAK581"/>
      <c r="TAL581"/>
      <c r="TAM581"/>
      <c r="TAN581"/>
      <c r="TAO581"/>
      <c r="TAP581"/>
      <c r="TAQ581"/>
      <c r="TAR581"/>
      <c r="TAS581"/>
      <c r="TAT581"/>
      <c r="TAU581"/>
      <c r="TAV581"/>
      <c r="TAW581"/>
      <c r="TAX581"/>
      <c r="TAY581"/>
      <c r="TAZ581"/>
      <c r="TBA581"/>
      <c r="TBB581"/>
      <c r="TBC581"/>
      <c r="TBD581"/>
      <c r="TBE581"/>
      <c r="TBF581"/>
      <c r="TBG581"/>
      <c r="TBH581"/>
      <c r="TBI581"/>
      <c r="TBJ581"/>
      <c r="TBK581"/>
      <c r="TBL581"/>
      <c r="TBM581"/>
      <c r="TBN581"/>
      <c r="TBO581"/>
      <c r="TBP581"/>
      <c r="TBQ581"/>
      <c r="TBR581"/>
      <c r="TBS581"/>
      <c r="TBT581"/>
      <c r="TBU581"/>
      <c r="TBV581"/>
      <c r="TBW581"/>
      <c r="TBX581"/>
      <c r="TBY581"/>
      <c r="TBZ581"/>
      <c r="TCA581"/>
      <c r="TCB581"/>
      <c r="TCC581"/>
      <c r="TCD581"/>
      <c r="TCE581"/>
      <c r="TCF581"/>
      <c r="TCG581"/>
      <c r="TCH581"/>
      <c r="TCI581"/>
      <c r="TCJ581"/>
      <c r="TCK581"/>
      <c r="TCL581"/>
      <c r="TCM581"/>
      <c r="TCN581"/>
      <c r="TCO581"/>
      <c r="TCP581"/>
      <c r="TCQ581"/>
      <c r="TCR581"/>
      <c r="TCS581"/>
      <c r="TCT581"/>
      <c r="TCU581"/>
      <c r="TCV581"/>
      <c r="TCW581"/>
      <c r="TCX581"/>
      <c r="TCY581"/>
      <c r="TCZ581"/>
      <c r="TDA581"/>
      <c r="TDB581"/>
      <c r="TDC581"/>
      <c r="TDD581"/>
      <c r="TDE581"/>
      <c r="TDF581"/>
      <c r="TDG581"/>
      <c r="TDH581"/>
      <c r="TDI581"/>
      <c r="TDJ581"/>
      <c r="TDK581"/>
      <c r="TDL581"/>
      <c r="TDM581"/>
      <c r="TDN581"/>
      <c r="TDO581"/>
      <c r="TDP581"/>
      <c r="TDQ581"/>
      <c r="TDR581"/>
      <c r="TDS581"/>
      <c r="TDT581"/>
      <c r="TDU581"/>
      <c r="TDV581"/>
      <c r="TDW581"/>
      <c r="TDX581"/>
      <c r="TDY581"/>
      <c r="TDZ581"/>
      <c r="TEA581"/>
      <c r="TEB581"/>
      <c r="TEC581"/>
      <c r="TED581"/>
      <c r="TEE581"/>
      <c r="TEF581"/>
      <c r="TEG581"/>
      <c r="TEH581"/>
      <c r="TEI581"/>
      <c r="TEJ581"/>
      <c r="TEK581"/>
      <c r="TEL581"/>
      <c r="TEM581"/>
      <c r="TEN581"/>
      <c r="TEO581"/>
      <c r="TEP581"/>
      <c r="TEQ581"/>
      <c r="TER581"/>
      <c r="TES581"/>
      <c r="TET581"/>
      <c r="TEU581"/>
      <c r="TEV581"/>
      <c r="TEW581"/>
      <c r="TEX581"/>
      <c r="TEY581"/>
      <c r="TEZ581"/>
      <c r="TFA581"/>
      <c r="TFB581"/>
      <c r="TFC581"/>
      <c r="TFD581"/>
      <c r="TFE581"/>
      <c r="TFF581"/>
      <c r="TFG581"/>
      <c r="TFH581"/>
      <c r="TFI581"/>
      <c r="TFJ581"/>
      <c r="TFK581"/>
      <c r="TFL581"/>
      <c r="TFM581"/>
      <c r="TFN581"/>
      <c r="TFO581"/>
      <c r="TFP581"/>
      <c r="TFQ581"/>
      <c r="TFR581"/>
      <c r="TFS581"/>
      <c r="TFT581"/>
      <c r="TFU581"/>
      <c r="TFV581"/>
      <c r="TFW581"/>
      <c r="TFX581"/>
      <c r="TFY581"/>
      <c r="TFZ581"/>
      <c r="TGA581"/>
      <c r="TGB581"/>
      <c r="TGC581"/>
      <c r="TGD581"/>
      <c r="TGE581"/>
      <c r="TGF581"/>
      <c r="TGG581"/>
      <c r="TGH581"/>
      <c r="TGI581"/>
      <c r="TGJ581"/>
      <c r="TGK581"/>
      <c r="TGL581"/>
      <c r="TGM581"/>
      <c r="TGN581"/>
      <c r="TGO581"/>
      <c r="TGP581"/>
      <c r="TGQ581"/>
      <c r="TGR581"/>
      <c r="TGS581"/>
      <c r="TGT581"/>
      <c r="TGU581"/>
      <c r="TGV581"/>
      <c r="TGW581"/>
      <c r="TGX581"/>
      <c r="TGY581"/>
      <c r="TGZ581"/>
      <c r="THA581"/>
      <c r="THB581"/>
      <c r="THC581"/>
      <c r="THD581"/>
      <c r="THE581"/>
      <c r="THF581"/>
      <c r="THG581"/>
      <c r="THH581"/>
      <c r="THI581"/>
      <c r="THJ581"/>
      <c r="THK581"/>
      <c r="THL581"/>
      <c r="THM581"/>
      <c r="THN581"/>
      <c r="THO581"/>
      <c r="THP581"/>
      <c r="THQ581"/>
      <c r="THR581"/>
      <c r="THS581"/>
      <c r="THT581"/>
      <c r="THU581"/>
      <c r="THV581"/>
      <c r="THW581"/>
      <c r="THX581"/>
      <c r="THY581"/>
      <c r="THZ581"/>
      <c r="TIA581"/>
      <c r="TIB581"/>
      <c r="TIC581"/>
      <c r="TID581"/>
      <c r="TIE581"/>
      <c r="TIF581"/>
      <c r="TIG581"/>
      <c r="TIH581"/>
      <c r="TII581"/>
      <c r="TIJ581"/>
      <c r="TIK581"/>
      <c r="TIL581"/>
      <c r="TIM581"/>
      <c r="TIN581"/>
      <c r="TIO581"/>
      <c r="TIP581"/>
      <c r="TIQ581"/>
      <c r="TIR581"/>
      <c r="TIS581"/>
      <c r="TIT581"/>
      <c r="TIU581"/>
      <c r="TIV581"/>
      <c r="TIW581"/>
      <c r="TIX581"/>
      <c r="TIY581"/>
      <c r="TIZ581"/>
      <c r="TJA581"/>
      <c r="TJB581"/>
      <c r="TJC581"/>
      <c r="TJD581"/>
      <c r="TJE581"/>
      <c r="TJF581"/>
      <c r="TJG581"/>
      <c r="TJH581"/>
      <c r="TJI581"/>
      <c r="TJJ581"/>
      <c r="TJK581"/>
      <c r="TJL581"/>
      <c r="TJM581"/>
      <c r="TJN581"/>
      <c r="TJO581"/>
      <c r="TJP581"/>
      <c r="TJQ581"/>
      <c r="TJR581"/>
      <c r="TJS581"/>
      <c r="TJT581"/>
      <c r="TJU581"/>
      <c r="TJV581"/>
      <c r="TJW581"/>
      <c r="TJX581"/>
      <c r="TJY581"/>
      <c r="TJZ581"/>
      <c r="TKA581"/>
      <c r="TKB581"/>
      <c r="TKC581"/>
      <c r="TKD581"/>
      <c r="TKE581"/>
      <c r="TKF581"/>
      <c r="TKG581"/>
      <c r="TKH581"/>
      <c r="TKI581"/>
      <c r="TKJ581"/>
      <c r="TKK581"/>
      <c r="TKL581"/>
      <c r="TKM581"/>
      <c r="TKN581"/>
      <c r="TKO581"/>
      <c r="TKP581"/>
      <c r="TKQ581"/>
      <c r="TKR581"/>
      <c r="TKS581"/>
      <c r="TKT581"/>
      <c r="TKU581"/>
      <c r="TKV581"/>
      <c r="TKW581"/>
      <c r="TKX581"/>
      <c r="TKY581"/>
      <c r="TKZ581"/>
      <c r="TLA581"/>
      <c r="TLB581"/>
      <c r="TLC581"/>
      <c r="TLD581"/>
      <c r="TLE581"/>
      <c r="TLF581"/>
      <c r="TLG581"/>
      <c r="TLH581"/>
      <c r="TLI581"/>
      <c r="TLJ581"/>
      <c r="TLK581"/>
      <c r="TLL581"/>
      <c r="TLM581"/>
      <c r="TLN581"/>
      <c r="TLO581"/>
      <c r="TLP581"/>
      <c r="TLQ581"/>
      <c r="TLR581"/>
      <c r="TLS581"/>
      <c r="TLT581"/>
      <c r="TLU581"/>
      <c r="TLV581"/>
      <c r="TLW581"/>
      <c r="TLX581"/>
      <c r="TLY581"/>
      <c r="TLZ581"/>
      <c r="TMA581"/>
      <c r="TMB581"/>
      <c r="TMC581"/>
      <c r="TMD581"/>
      <c r="TME581"/>
      <c r="TMF581"/>
      <c r="TMG581"/>
      <c r="TMH581"/>
      <c r="TMI581"/>
      <c r="TMJ581"/>
      <c r="TMK581"/>
      <c r="TML581"/>
      <c r="TMM581"/>
      <c r="TMN581"/>
      <c r="TMO581"/>
      <c r="TMP581"/>
      <c r="TMQ581"/>
      <c r="TMR581"/>
      <c r="TMS581"/>
      <c r="TMT581"/>
      <c r="TMU581"/>
      <c r="TMV581"/>
      <c r="TMW581"/>
      <c r="TMX581"/>
      <c r="TMY581"/>
      <c r="TMZ581"/>
      <c r="TNA581"/>
      <c r="TNB581"/>
      <c r="TNC581"/>
      <c r="TND581"/>
      <c r="TNE581"/>
      <c r="TNF581"/>
      <c r="TNG581"/>
      <c r="TNH581"/>
      <c r="TNI581"/>
      <c r="TNJ581"/>
      <c r="TNK581"/>
      <c r="TNL581"/>
      <c r="TNM581"/>
      <c r="TNN581"/>
      <c r="TNO581"/>
      <c r="TNP581"/>
      <c r="TNQ581"/>
      <c r="TNR581"/>
      <c r="TNS581"/>
      <c r="TNT581"/>
      <c r="TNU581"/>
      <c r="TNV581"/>
      <c r="TNW581"/>
      <c r="TNX581"/>
      <c r="TNY581"/>
      <c r="TNZ581"/>
      <c r="TOA581"/>
      <c r="TOB581"/>
      <c r="TOC581"/>
      <c r="TOD581"/>
      <c r="TOE581"/>
      <c r="TOF581"/>
      <c r="TOG581"/>
      <c r="TOH581"/>
      <c r="TOI581"/>
      <c r="TOJ581"/>
      <c r="TOK581"/>
      <c r="TOL581"/>
      <c r="TOM581"/>
      <c r="TON581"/>
      <c r="TOO581"/>
      <c r="TOP581"/>
      <c r="TOQ581"/>
      <c r="TOR581"/>
      <c r="TOS581"/>
      <c r="TOT581"/>
      <c r="TOU581"/>
      <c r="TOV581"/>
      <c r="TOW581"/>
      <c r="TOX581"/>
      <c r="TOY581"/>
      <c r="TOZ581"/>
      <c r="TPA581"/>
      <c r="TPB581"/>
      <c r="TPC581"/>
      <c r="TPD581"/>
      <c r="TPE581"/>
      <c r="TPF581"/>
      <c r="TPG581"/>
      <c r="TPH581"/>
      <c r="TPI581"/>
      <c r="TPJ581"/>
      <c r="TPK581"/>
      <c r="TPL581"/>
      <c r="TPM581"/>
      <c r="TPN581"/>
      <c r="TPO581"/>
      <c r="TPP581"/>
      <c r="TPQ581"/>
      <c r="TPR581"/>
      <c r="TPS581"/>
      <c r="TPT581"/>
      <c r="TPU581"/>
      <c r="TPV581"/>
      <c r="TPW581"/>
      <c r="TPX581"/>
      <c r="TPY581"/>
      <c r="TPZ581"/>
      <c r="TQA581"/>
      <c r="TQB581"/>
      <c r="TQC581"/>
      <c r="TQD581"/>
      <c r="TQE581"/>
      <c r="TQF581"/>
      <c r="TQG581"/>
      <c r="TQH581"/>
      <c r="TQI581"/>
      <c r="TQJ581"/>
      <c r="TQK581"/>
      <c r="TQL581"/>
      <c r="TQM581"/>
      <c r="TQN581"/>
      <c r="TQO581"/>
      <c r="TQP581"/>
      <c r="TQQ581"/>
      <c r="TQR581"/>
      <c r="TQS581"/>
      <c r="TQT581"/>
      <c r="TQU581"/>
      <c r="TQV581"/>
      <c r="TQW581"/>
      <c r="TQX581"/>
      <c r="TQY581"/>
      <c r="TQZ581"/>
      <c r="TRA581"/>
      <c r="TRB581"/>
      <c r="TRC581"/>
      <c r="TRD581"/>
      <c r="TRE581"/>
      <c r="TRF581"/>
      <c r="TRG581"/>
      <c r="TRH581"/>
      <c r="TRI581"/>
      <c r="TRJ581"/>
      <c r="TRK581"/>
      <c r="TRL581"/>
      <c r="TRM581"/>
      <c r="TRN581"/>
      <c r="TRO581"/>
      <c r="TRP581"/>
      <c r="TRQ581"/>
      <c r="TRR581"/>
      <c r="TRS581"/>
      <c r="TRT581"/>
      <c r="TRU581"/>
      <c r="TRV581"/>
      <c r="TRW581"/>
      <c r="TRX581"/>
      <c r="TRY581"/>
      <c r="TRZ581"/>
      <c r="TSA581"/>
      <c r="TSB581"/>
      <c r="TSC581"/>
      <c r="TSD581"/>
      <c r="TSE581"/>
      <c r="TSF581"/>
      <c r="TSG581"/>
      <c r="TSH581"/>
      <c r="TSI581"/>
      <c r="TSJ581"/>
      <c r="TSK581"/>
      <c r="TSL581"/>
      <c r="TSM581"/>
      <c r="TSN581"/>
      <c r="TSO581"/>
      <c r="TSP581"/>
      <c r="TSQ581"/>
      <c r="TSR581"/>
      <c r="TSS581"/>
      <c r="TST581"/>
      <c r="TSU581"/>
      <c r="TSV581"/>
      <c r="TSW581"/>
      <c r="TSX581"/>
      <c r="TSY581"/>
      <c r="TSZ581"/>
      <c r="TTA581"/>
      <c r="TTB581"/>
      <c r="TTC581"/>
      <c r="TTD581"/>
      <c r="TTE581"/>
      <c r="TTF581"/>
      <c r="TTG581"/>
      <c r="TTH581"/>
      <c r="TTI581"/>
      <c r="TTJ581"/>
      <c r="TTK581"/>
      <c r="TTL581"/>
      <c r="TTM581"/>
      <c r="TTN581"/>
      <c r="TTO581"/>
      <c r="TTP581"/>
      <c r="TTQ581"/>
      <c r="TTR581"/>
      <c r="TTS581"/>
      <c r="TTT581"/>
      <c r="TTU581"/>
      <c r="TTV581"/>
      <c r="TTW581"/>
      <c r="TTX581"/>
      <c r="TTY581"/>
      <c r="TTZ581"/>
      <c r="TUA581"/>
      <c r="TUB581"/>
      <c r="TUC581"/>
      <c r="TUD581"/>
      <c r="TUE581"/>
      <c r="TUF581"/>
      <c r="TUG581"/>
      <c r="TUH581"/>
      <c r="TUI581"/>
      <c r="TUJ581"/>
      <c r="TUK581"/>
      <c r="TUL581"/>
      <c r="TUM581"/>
      <c r="TUN581"/>
      <c r="TUO581"/>
      <c r="TUP581"/>
      <c r="TUQ581"/>
      <c r="TUR581"/>
      <c r="TUS581"/>
      <c r="TUT581"/>
      <c r="TUU581"/>
      <c r="TUV581"/>
      <c r="TUW581"/>
      <c r="TUX581"/>
      <c r="TUY581"/>
      <c r="TUZ581"/>
      <c r="TVA581"/>
      <c r="TVB581"/>
      <c r="TVC581"/>
      <c r="TVD581"/>
      <c r="TVE581"/>
      <c r="TVF581"/>
      <c r="TVG581"/>
      <c r="TVH581"/>
      <c r="TVI581"/>
      <c r="TVJ581"/>
      <c r="TVK581"/>
      <c r="TVL581"/>
      <c r="TVM581"/>
      <c r="TVN581"/>
      <c r="TVO581"/>
      <c r="TVP581"/>
      <c r="TVQ581"/>
      <c r="TVR581"/>
      <c r="TVS581"/>
      <c r="TVT581"/>
      <c r="TVU581"/>
      <c r="TVV581"/>
      <c r="TVW581"/>
      <c r="TVX581"/>
      <c r="TVY581"/>
      <c r="TVZ581"/>
      <c r="TWA581"/>
      <c r="TWB581"/>
      <c r="TWC581"/>
      <c r="TWD581"/>
      <c r="TWE581"/>
      <c r="TWF581"/>
      <c r="TWG581"/>
      <c r="TWH581"/>
      <c r="TWI581"/>
      <c r="TWJ581"/>
      <c r="TWK581"/>
      <c r="TWL581"/>
      <c r="TWM581"/>
      <c r="TWN581"/>
      <c r="TWO581"/>
      <c r="TWP581"/>
      <c r="TWQ581"/>
      <c r="TWR581"/>
      <c r="TWS581"/>
      <c r="TWT581"/>
      <c r="TWU581"/>
      <c r="TWV581"/>
      <c r="TWW581"/>
      <c r="TWX581"/>
      <c r="TWY581"/>
      <c r="TWZ581"/>
      <c r="TXA581"/>
      <c r="TXB581"/>
      <c r="TXC581"/>
      <c r="TXD581"/>
      <c r="TXE581"/>
      <c r="TXF581"/>
      <c r="TXG581"/>
      <c r="TXH581"/>
      <c r="TXI581"/>
      <c r="TXJ581"/>
      <c r="TXK581"/>
      <c r="TXL581"/>
      <c r="TXM581"/>
      <c r="TXN581"/>
      <c r="TXO581"/>
      <c r="TXP581"/>
      <c r="TXQ581"/>
      <c r="TXR581"/>
      <c r="TXS581"/>
      <c r="TXT581"/>
      <c r="TXU581"/>
      <c r="TXV581"/>
      <c r="TXW581"/>
      <c r="TXX581"/>
      <c r="TXY581"/>
      <c r="TXZ581"/>
      <c r="TYA581"/>
      <c r="TYB581"/>
      <c r="TYC581"/>
      <c r="TYD581"/>
      <c r="TYE581"/>
      <c r="TYF581"/>
      <c r="TYG581"/>
      <c r="TYH581"/>
      <c r="TYI581"/>
      <c r="TYJ581"/>
      <c r="TYK581"/>
      <c r="TYL581"/>
      <c r="TYM581"/>
      <c r="TYN581"/>
      <c r="TYO581"/>
      <c r="TYP581"/>
      <c r="TYQ581"/>
      <c r="TYR581"/>
      <c r="TYS581"/>
      <c r="TYT581"/>
      <c r="TYU581"/>
      <c r="TYV581"/>
      <c r="TYW581"/>
      <c r="TYX581"/>
      <c r="TYY581"/>
      <c r="TYZ581"/>
      <c r="TZA581"/>
      <c r="TZB581"/>
      <c r="TZC581"/>
      <c r="TZD581"/>
      <c r="TZE581"/>
      <c r="TZF581"/>
      <c r="TZG581"/>
      <c r="TZH581"/>
      <c r="TZI581"/>
      <c r="TZJ581"/>
      <c r="TZK581"/>
      <c r="TZL581"/>
      <c r="TZM581"/>
      <c r="TZN581"/>
      <c r="TZO581"/>
      <c r="TZP581"/>
      <c r="TZQ581"/>
      <c r="TZR581"/>
      <c r="TZS581"/>
      <c r="TZT581"/>
      <c r="TZU581"/>
      <c r="TZV581"/>
      <c r="TZW581"/>
      <c r="TZX581"/>
      <c r="TZY581"/>
      <c r="TZZ581"/>
      <c r="UAA581"/>
      <c r="UAB581"/>
      <c r="UAC581"/>
      <c r="UAD581"/>
      <c r="UAE581"/>
      <c r="UAF581"/>
      <c r="UAG581"/>
      <c r="UAH581"/>
      <c r="UAI581"/>
      <c r="UAJ581"/>
      <c r="UAK581"/>
      <c r="UAL581"/>
      <c r="UAM581"/>
      <c r="UAN581"/>
      <c r="UAO581"/>
      <c r="UAP581"/>
      <c r="UAQ581"/>
      <c r="UAR581"/>
      <c r="UAS581"/>
      <c r="UAT581"/>
      <c r="UAU581"/>
      <c r="UAV581"/>
      <c r="UAW581"/>
      <c r="UAX581"/>
      <c r="UAY581"/>
      <c r="UAZ581"/>
      <c r="UBA581"/>
      <c r="UBB581"/>
      <c r="UBC581"/>
      <c r="UBD581"/>
      <c r="UBE581"/>
      <c r="UBF581"/>
      <c r="UBG581"/>
      <c r="UBH581"/>
      <c r="UBI581"/>
      <c r="UBJ581"/>
      <c r="UBK581"/>
      <c r="UBL581"/>
      <c r="UBM581"/>
      <c r="UBN581"/>
      <c r="UBO581"/>
      <c r="UBP581"/>
      <c r="UBQ581"/>
      <c r="UBR581"/>
      <c r="UBS581"/>
      <c r="UBT581"/>
      <c r="UBU581"/>
      <c r="UBV581"/>
      <c r="UBW581"/>
      <c r="UBX581"/>
      <c r="UBY581"/>
      <c r="UBZ581"/>
      <c r="UCA581"/>
      <c r="UCB581"/>
      <c r="UCC581"/>
      <c r="UCD581"/>
      <c r="UCE581"/>
      <c r="UCF581"/>
      <c r="UCG581"/>
      <c r="UCH581"/>
      <c r="UCI581"/>
      <c r="UCJ581"/>
      <c r="UCK581"/>
      <c r="UCL581"/>
      <c r="UCM581"/>
      <c r="UCN581"/>
      <c r="UCO581"/>
      <c r="UCP581"/>
      <c r="UCQ581"/>
      <c r="UCR581"/>
      <c r="UCS581"/>
      <c r="UCT581"/>
      <c r="UCU581"/>
      <c r="UCV581"/>
      <c r="UCW581"/>
      <c r="UCX581"/>
      <c r="UCY581"/>
      <c r="UCZ581"/>
      <c r="UDA581"/>
      <c r="UDB581"/>
      <c r="UDC581"/>
      <c r="UDD581"/>
      <c r="UDE581"/>
      <c r="UDF581"/>
      <c r="UDG581"/>
      <c r="UDH581"/>
      <c r="UDI581"/>
      <c r="UDJ581"/>
      <c r="UDK581"/>
      <c r="UDL581"/>
      <c r="UDM581"/>
      <c r="UDN581"/>
      <c r="UDO581"/>
      <c r="UDP581"/>
      <c r="UDQ581"/>
      <c r="UDR581"/>
      <c r="UDS581"/>
      <c r="UDT581"/>
      <c r="UDU581"/>
      <c r="UDV581"/>
      <c r="UDW581"/>
      <c r="UDX581"/>
      <c r="UDY581"/>
      <c r="UDZ581"/>
      <c r="UEA581"/>
      <c r="UEB581"/>
      <c r="UEC581"/>
      <c r="UED581"/>
      <c r="UEE581"/>
      <c r="UEF581"/>
      <c r="UEG581"/>
      <c r="UEH581"/>
      <c r="UEI581"/>
      <c r="UEJ581"/>
      <c r="UEK581"/>
      <c r="UEL581"/>
      <c r="UEM581"/>
      <c r="UEN581"/>
      <c r="UEO581"/>
      <c r="UEP581"/>
      <c r="UEQ581"/>
      <c r="UER581"/>
      <c r="UES581"/>
      <c r="UET581"/>
      <c r="UEU581"/>
      <c r="UEV581"/>
      <c r="UEW581"/>
      <c r="UEX581"/>
      <c r="UEY581"/>
      <c r="UEZ581"/>
      <c r="UFA581"/>
      <c r="UFB581"/>
      <c r="UFC581"/>
      <c r="UFD581"/>
      <c r="UFE581"/>
      <c r="UFF581"/>
      <c r="UFG581"/>
      <c r="UFH581"/>
      <c r="UFI581"/>
      <c r="UFJ581"/>
      <c r="UFK581"/>
      <c r="UFL581"/>
      <c r="UFM581"/>
      <c r="UFN581"/>
      <c r="UFO581"/>
      <c r="UFP581"/>
      <c r="UFQ581"/>
      <c r="UFR581"/>
      <c r="UFS581"/>
      <c r="UFT581"/>
      <c r="UFU581"/>
      <c r="UFV581"/>
      <c r="UFW581"/>
      <c r="UFX581"/>
      <c r="UFY581"/>
      <c r="UFZ581"/>
      <c r="UGA581"/>
      <c r="UGB581"/>
      <c r="UGC581"/>
      <c r="UGD581"/>
      <c r="UGE581"/>
      <c r="UGF581"/>
      <c r="UGG581"/>
      <c r="UGH581"/>
      <c r="UGI581"/>
      <c r="UGJ581"/>
      <c r="UGK581"/>
      <c r="UGL581"/>
      <c r="UGM581"/>
      <c r="UGN581"/>
      <c r="UGO581"/>
      <c r="UGP581"/>
      <c r="UGQ581"/>
      <c r="UGR581"/>
      <c r="UGS581"/>
      <c r="UGT581"/>
      <c r="UGU581"/>
      <c r="UGV581"/>
      <c r="UGW581"/>
      <c r="UGX581"/>
      <c r="UGY581"/>
      <c r="UGZ581"/>
      <c r="UHA581"/>
      <c r="UHB581"/>
      <c r="UHC581"/>
      <c r="UHD581"/>
      <c r="UHE581"/>
      <c r="UHF581"/>
      <c r="UHG581"/>
      <c r="UHH581"/>
      <c r="UHI581"/>
      <c r="UHJ581"/>
      <c r="UHK581"/>
      <c r="UHL581"/>
      <c r="UHM581"/>
      <c r="UHN581"/>
      <c r="UHO581"/>
      <c r="UHP581"/>
      <c r="UHQ581"/>
      <c r="UHR581"/>
      <c r="UHS581"/>
      <c r="UHT581"/>
      <c r="UHU581"/>
      <c r="UHV581"/>
      <c r="UHW581"/>
      <c r="UHX581"/>
      <c r="UHY581"/>
      <c r="UHZ581"/>
      <c r="UIA581"/>
      <c r="UIB581"/>
      <c r="UIC581"/>
      <c r="UID581"/>
      <c r="UIE581"/>
      <c r="UIF581"/>
      <c r="UIG581"/>
      <c r="UIH581"/>
      <c r="UII581"/>
      <c r="UIJ581"/>
      <c r="UIK581"/>
      <c r="UIL581"/>
      <c r="UIM581"/>
      <c r="UIN581"/>
      <c r="UIO581"/>
      <c r="UIP581"/>
      <c r="UIQ581"/>
      <c r="UIR581"/>
      <c r="UIS581"/>
      <c r="UIT581"/>
      <c r="UIU581"/>
      <c r="UIV581"/>
      <c r="UIW581"/>
      <c r="UIX581"/>
      <c r="UIY581"/>
      <c r="UIZ581"/>
      <c r="UJA581"/>
      <c r="UJB581"/>
      <c r="UJC581"/>
      <c r="UJD581"/>
      <c r="UJE581"/>
      <c r="UJF581"/>
      <c r="UJG581"/>
      <c r="UJH581"/>
      <c r="UJI581"/>
      <c r="UJJ581"/>
      <c r="UJK581"/>
      <c r="UJL581"/>
      <c r="UJM581"/>
      <c r="UJN581"/>
      <c r="UJO581"/>
      <c r="UJP581"/>
      <c r="UJQ581"/>
      <c r="UJR581"/>
      <c r="UJS581"/>
      <c r="UJT581"/>
      <c r="UJU581"/>
      <c r="UJV581"/>
      <c r="UJW581"/>
      <c r="UJX581"/>
      <c r="UJY581"/>
      <c r="UJZ581"/>
      <c r="UKA581"/>
      <c r="UKB581"/>
      <c r="UKC581"/>
      <c r="UKD581"/>
      <c r="UKE581"/>
      <c r="UKF581"/>
      <c r="UKG581"/>
      <c r="UKH581"/>
      <c r="UKI581"/>
      <c r="UKJ581"/>
      <c r="UKK581"/>
      <c r="UKL581"/>
      <c r="UKM581"/>
      <c r="UKN581"/>
      <c r="UKO581"/>
      <c r="UKP581"/>
      <c r="UKQ581"/>
      <c r="UKR581"/>
      <c r="UKS581"/>
      <c r="UKT581"/>
      <c r="UKU581"/>
      <c r="UKV581"/>
      <c r="UKW581"/>
      <c r="UKX581"/>
      <c r="UKY581"/>
      <c r="UKZ581"/>
      <c r="ULA581"/>
      <c r="ULB581"/>
      <c r="ULC581"/>
      <c r="ULD581"/>
      <c r="ULE581"/>
      <c r="ULF581"/>
      <c r="ULG581"/>
      <c r="ULH581"/>
      <c r="ULI581"/>
      <c r="ULJ581"/>
      <c r="ULK581"/>
      <c r="ULL581"/>
      <c r="ULM581"/>
      <c r="ULN581"/>
      <c r="ULO581"/>
      <c r="ULP581"/>
      <c r="ULQ581"/>
      <c r="ULR581"/>
      <c r="ULS581"/>
      <c r="ULT581"/>
      <c r="ULU581"/>
      <c r="ULV581"/>
      <c r="ULW581"/>
      <c r="ULX581"/>
      <c r="ULY581"/>
      <c r="ULZ581"/>
      <c r="UMA581"/>
      <c r="UMB581"/>
      <c r="UMC581"/>
      <c r="UMD581"/>
      <c r="UME581"/>
      <c r="UMF581"/>
      <c r="UMG581"/>
      <c r="UMH581"/>
      <c r="UMI581"/>
      <c r="UMJ581"/>
      <c r="UMK581"/>
      <c r="UML581"/>
      <c r="UMM581"/>
      <c r="UMN581"/>
      <c r="UMO581"/>
      <c r="UMP581"/>
      <c r="UMQ581"/>
      <c r="UMR581"/>
      <c r="UMS581"/>
      <c r="UMT581"/>
      <c r="UMU581"/>
      <c r="UMV581"/>
      <c r="UMW581"/>
      <c r="UMX581"/>
      <c r="UMY581"/>
      <c r="UMZ581"/>
      <c r="UNA581"/>
      <c r="UNB581"/>
      <c r="UNC581"/>
      <c r="UND581"/>
      <c r="UNE581"/>
      <c r="UNF581"/>
      <c r="UNG581"/>
      <c r="UNH581"/>
      <c r="UNI581"/>
      <c r="UNJ581"/>
      <c r="UNK581"/>
      <c r="UNL581"/>
      <c r="UNM581"/>
      <c r="UNN581"/>
      <c r="UNO581"/>
      <c r="UNP581"/>
      <c r="UNQ581"/>
      <c r="UNR581"/>
      <c r="UNS581"/>
      <c r="UNT581"/>
      <c r="UNU581"/>
      <c r="UNV581"/>
      <c r="UNW581"/>
      <c r="UNX581"/>
      <c r="UNY581"/>
      <c r="UNZ581"/>
      <c r="UOA581"/>
      <c r="UOB581"/>
      <c r="UOC581"/>
      <c r="UOD581"/>
      <c r="UOE581"/>
      <c r="UOF581"/>
      <c r="UOG581"/>
      <c r="UOH581"/>
      <c r="UOI581"/>
      <c r="UOJ581"/>
      <c r="UOK581"/>
      <c r="UOL581"/>
      <c r="UOM581"/>
      <c r="UON581"/>
      <c r="UOO581"/>
      <c r="UOP581"/>
      <c r="UOQ581"/>
      <c r="UOR581"/>
      <c r="UOS581"/>
      <c r="UOT581"/>
      <c r="UOU581"/>
      <c r="UOV581"/>
      <c r="UOW581"/>
      <c r="UOX581"/>
      <c r="UOY581"/>
      <c r="UOZ581"/>
      <c r="UPA581"/>
      <c r="UPB581"/>
      <c r="UPC581"/>
      <c r="UPD581"/>
      <c r="UPE581"/>
      <c r="UPF581"/>
      <c r="UPG581"/>
      <c r="UPH581"/>
      <c r="UPI581"/>
      <c r="UPJ581"/>
      <c r="UPK581"/>
      <c r="UPL581"/>
      <c r="UPM581"/>
      <c r="UPN581"/>
      <c r="UPO581"/>
      <c r="UPP581"/>
      <c r="UPQ581"/>
      <c r="UPR581"/>
      <c r="UPS581"/>
      <c r="UPT581"/>
      <c r="UPU581"/>
      <c r="UPV581"/>
      <c r="UPW581"/>
      <c r="UPX581"/>
      <c r="UPY581"/>
      <c r="UPZ581"/>
      <c r="UQA581"/>
      <c r="UQB581"/>
      <c r="UQC581"/>
      <c r="UQD581"/>
      <c r="UQE581"/>
      <c r="UQF581"/>
      <c r="UQG581"/>
      <c r="UQH581"/>
      <c r="UQI581"/>
      <c r="UQJ581"/>
      <c r="UQK581"/>
      <c r="UQL581"/>
      <c r="UQM581"/>
      <c r="UQN581"/>
      <c r="UQO581"/>
      <c r="UQP581"/>
      <c r="UQQ581"/>
      <c r="UQR581"/>
      <c r="UQS581"/>
      <c r="UQT581"/>
      <c r="UQU581"/>
      <c r="UQV581"/>
      <c r="UQW581"/>
      <c r="UQX581"/>
      <c r="UQY581"/>
      <c r="UQZ581"/>
      <c r="URA581"/>
      <c r="URB581"/>
      <c r="URC581"/>
      <c r="URD581"/>
      <c r="URE581"/>
      <c r="URF581"/>
      <c r="URG581"/>
      <c r="URH581"/>
      <c r="URI581"/>
      <c r="URJ581"/>
      <c r="URK581"/>
      <c r="URL581"/>
      <c r="URM581"/>
      <c r="URN581"/>
      <c r="URO581"/>
      <c r="URP581"/>
      <c r="URQ581"/>
      <c r="URR581"/>
      <c r="URS581"/>
      <c r="URT581"/>
      <c r="URU581"/>
      <c r="URV581"/>
      <c r="URW581"/>
      <c r="URX581"/>
      <c r="URY581"/>
      <c r="URZ581"/>
      <c r="USA581"/>
      <c r="USB581"/>
      <c r="USC581"/>
      <c r="USD581"/>
      <c r="USE581"/>
      <c r="USF581"/>
      <c r="USG581"/>
      <c r="USH581"/>
      <c r="USI581"/>
      <c r="USJ581"/>
      <c r="USK581"/>
      <c r="USL581"/>
      <c r="USM581"/>
      <c r="USN581"/>
      <c r="USO581"/>
      <c r="USP581"/>
      <c r="USQ581"/>
      <c r="USR581"/>
      <c r="USS581"/>
      <c r="UST581"/>
      <c r="USU581"/>
      <c r="USV581"/>
      <c r="USW581"/>
      <c r="USX581"/>
      <c r="USY581"/>
      <c r="USZ581"/>
      <c r="UTA581"/>
      <c r="UTB581"/>
      <c r="UTC581"/>
      <c r="UTD581"/>
      <c r="UTE581"/>
      <c r="UTF581"/>
      <c r="UTG581"/>
      <c r="UTH581"/>
      <c r="UTI581"/>
      <c r="UTJ581"/>
      <c r="UTK581"/>
      <c r="UTL581"/>
      <c r="UTM581"/>
      <c r="UTN581"/>
      <c r="UTO581"/>
      <c r="UTP581"/>
      <c r="UTQ581"/>
      <c r="UTR581"/>
      <c r="UTS581"/>
      <c r="UTT581"/>
      <c r="UTU581"/>
      <c r="UTV581"/>
      <c r="UTW581"/>
      <c r="UTX581"/>
      <c r="UTY581"/>
      <c r="UTZ581"/>
      <c r="UUA581"/>
      <c r="UUB581"/>
      <c r="UUC581"/>
      <c r="UUD581"/>
      <c r="UUE581"/>
      <c r="UUF581"/>
      <c r="UUG581"/>
      <c r="UUH581"/>
      <c r="UUI581"/>
      <c r="UUJ581"/>
      <c r="UUK581"/>
      <c r="UUL581"/>
      <c r="UUM581"/>
      <c r="UUN581"/>
      <c r="UUO581"/>
      <c r="UUP581"/>
      <c r="UUQ581"/>
      <c r="UUR581"/>
      <c r="UUS581"/>
      <c r="UUT581"/>
      <c r="UUU581"/>
      <c r="UUV581"/>
      <c r="UUW581"/>
      <c r="UUX581"/>
      <c r="UUY581"/>
      <c r="UUZ581"/>
      <c r="UVA581"/>
      <c r="UVB581"/>
      <c r="UVC581"/>
      <c r="UVD581"/>
      <c r="UVE581"/>
      <c r="UVF581"/>
      <c r="UVG581"/>
      <c r="UVH581"/>
      <c r="UVI581"/>
      <c r="UVJ581"/>
      <c r="UVK581"/>
      <c r="UVL581"/>
      <c r="UVM581"/>
      <c r="UVN581"/>
      <c r="UVO581"/>
      <c r="UVP581"/>
      <c r="UVQ581"/>
      <c r="UVR581"/>
      <c r="UVS581"/>
      <c r="UVT581"/>
      <c r="UVU581"/>
      <c r="UVV581"/>
      <c r="UVW581"/>
      <c r="UVX581"/>
      <c r="UVY581"/>
      <c r="UVZ581"/>
      <c r="UWA581"/>
      <c r="UWB581"/>
      <c r="UWC581"/>
      <c r="UWD581"/>
      <c r="UWE581"/>
      <c r="UWF581"/>
      <c r="UWG581"/>
      <c r="UWH581"/>
      <c r="UWI581"/>
      <c r="UWJ581"/>
      <c r="UWK581"/>
      <c r="UWL581"/>
      <c r="UWM581"/>
      <c r="UWN581"/>
      <c r="UWO581"/>
      <c r="UWP581"/>
      <c r="UWQ581"/>
      <c r="UWR581"/>
      <c r="UWS581"/>
      <c r="UWT581"/>
      <c r="UWU581"/>
      <c r="UWV581"/>
      <c r="UWW581"/>
      <c r="UWX581"/>
      <c r="UWY581"/>
      <c r="UWZ581"/>
      <c r="UXA581"/>
      <c r="UXB581"/>
      <c r="UXC581"/>
      <c r="UXD581"/>
      <c r="UXE581"/>
      <c r="UXF581"/>
      <c r="UXG581"/>
      <c r="UXH581"/>
      <c r="UXI581"/>
      <c r="UXJ581"/>
      <c r="UXK581"/>
      <c r="UXL581"/>
      <c r="UXM581"/>
      <c r="UXN581"/>
      <c r="UXO581"/>
      <c r="UXP581"/>
      <c r="UXQ581"/>
      <c r="UXR581"/>
      <c r="UXS581"/>
      <c r="UXT581"/>
      <c r="UXU581"/>
      <c r="UXV581"/>
      <c r="UXW581"/>
      <c r="UXX581"/>
      <c r="UXY581"/>
      <c r="UXZ581"/>
      <c r="UYA581"/>
      <c r="UYB581"/>
      <c r="UYC581"/>
      <c r="UYD581"/>
      <c r="UYE581"/>
      <c r="UYF581"/>
      <c r="UYG581"/>
      <c r="UYH581"/>
      <c r="UYI581"/>
      <c r="UYJ581"/>
      <c r="UYK581"/>
      <c r="UYL581"/>
      <c r="UYM581"/>
      <c r="UYN581"/>
      <c r="UYO581"/>
      <c r="UYP581"/>
      <c r="UYQ581"/>
      <c r="UYR581"/>
      <c r="UYS581"/>
      <c r="UYT581"/>
      <c r="UYU581"/>
      <c r="UYV581"/>
      <c r="UYW581"/>
      <c r="UYX581"/>
      <c r="UYY581"/>
      <c r="UYZ581"/>
      <c r="UZA581"/>
      <c r="UZB581"/>
      <c r="UZC581"/>
      <c r="UZD581"/>
      <c r="UZE581"/>
      <c r="UZF581"/>
      <c r="UZG581"/>
      <c r="UZH581"/>
      <c r="UZI581"/>
      <c r="UZJ581"/>
      <c r="UZK581"/>
      <c r="UZL581"/>
      <c r="UZM581"/>
      <c r="UZN581"/>
      <c r="UZO581"/>
      <c r="UZP581"/>
      <c r="UZQ581"/>
      <c r="UZR581"/>
      <c r="UZS581"/>
      <c r="UZT581"/>
      <c r="UZU581"/>
      <c r="UZV581"/>
      <c r="UZW581"/>
      <c r="UZX581"/>
      <c r="UZY581"/>
      <c r="UZZ581"/>
      <c r="VAA581"/>
      <c r="VAB581"/>
      <c r="VAC581"/>
      <c r="VAD581"/>
      <c r="VAE581"/>
      <c r="VAF581"/>
      <c r="VAG581"/>
      <c r="VAH581"/>
      <c r="VAI581"/>
      <c r="VAJ581"/>
      <c r="VAK581"/>
      <c r="VAL581"/>
      <c r="VAM581"/>
      <c r="VAN581"/>
      <c r="VAO581"/>
      <c r="VAP581"/>
      <c r="VAQ581"/>
      <c r="VAR581"/>
      <c r="VAS581"/>
      <c r="VAT581"/>
      <c r="VAU581"/>
      <c r="VAV581"/>
      <c r="VAW581"/>
      <c r="VAX581"/>
      <c r="VAY581"/>
      <c r="VAZ581"/>
      <c r="VBA581"/>
      <c r="VBB581"/>
      <c r="VBC581"/>
      <c r="VBD581"/>
      <c r="VBE581"/>
      <c r="VBF581"/>
      <c r="VBG581"/>
      <c r="VBH581"/>
      <c r="VBI581"/>
      <c r="VBJ581"/>
      <c r="VBK581"/>
      <c r="VBL581"/>
      <c r="VBM581"/>
      <c r="VBN581"/>
      <c r="VBO581"/>
      <c r="VBP581"/>
      <c r="VBQ581"/>
      <c r="VBR581"/>
      <c r="VBS581"/>
      <c r="VBT581"/>
      <c r="VBU581"/>
      <c r="VBV581"/>
      <c r="VBW581"/>
      <c r="VBX581"/>
      <c r="VBY581"/>
      <c r="VBZ581"/>
      <c r="VCA581"/>
      <c r="VCB581"/>
      <c r="VCC581"/>
      <c r="VCD581"/>
      <c r="VCE581"/>
      <c r="VCF581"/>
      <c r="VCG581"/>
      <c r="VCH581"/>
      <c r="VCI581"/>
      <c r="VCJ581"/>
      <c r="VCK581"/>
      <c r="VCL581"/>
      <c r="VCM581"/>
      <c r="VCN581"/>
      <c r="VCO581"/>
      <c r="VCP581"/>
      <c r="VCQ581"/>
      <c r="VCR581"/>
      <c r="VCS581"/>
      <c r="VCT581"/>
      <c r="VCU581"/>
      <c r="VCV581"/>
      <c r="VCW581"/>
      <c r="VCX581"/>
      <c r="VCY581"/>
      <c r="VCZ581"/>
      <c r="VDA581"/>
      <c r="VDB581"/>
      <c r="VDC581"/>
      <c r="VDD581"/>
      <c r="VDE581"/>
      <c r="VDF581"/>
      <c r="VDG581"/>
      <c r="VDH581"/>
      <c r="VDI581"/>
      <c r="VDJ581"/>
      <c r="VDK581"/>
      <c r="VDL581"/>
      <c r="VDM581"/>
      <c r="VDN581"/>
      <c r="VDO581"/>
      <c r="VDP581"/>
      <c r="VDQ581"/>
      <c r="VDR581"/>
      <c r="VDS581"/>
      <c r="VDT581"/>
      <c r="VDU581"/>
      <c r="VDV581"/>
      <c r="VDW581"/>
      <c r="VDX581"/>
      <c r="VDY581"/>
      <c r="VDZ581"/>
      <c r="VEA581"/>
      <c r="VEB581"/>
      <c r="VEC581"/>
      <c r="VED581"/>
      <c r="VEE581"/>
      <c r="VEF581"/>
      <c r="VEG581"/>
      <c r="VEH581"/>
      <c r="VEI581"/>
      <c r="VEJ581"/>
      <c r="VEK581"/>
      <c r="VEL581"/>
      <c r="VEM581"/>
      <c r="VEN581"/>
      <c r="VEO581"/>
      <c r="VEP581"/>
      <c r="VEQ581"/>
      <c r="VER581"/>
      <c r="VES581"/>
      <c r="VET581"/>
      <c r="VEU581"/>
      <c r="VEV581"/>
      <c r="VEW581"/>
      <c r="VEX581"/>
      <c r="VEY581"/>
      <c r="VEZ581"/>
      <c r="VFA581"/>
      <c r="VFB581"/>
      <c r="VFC581"/>
      <c r="VFD581"/>
      <c r="VFE581"/>
      <c r="VFF581"/>
      <c r="VFG581"/>
      <c r="VFH581"/>
      <c r="VFI581"/>
      <c r="VFJ581"/>
      <c r="VFK581"/>
      <c r="VFL581"/>
      <c r="VFM581"/>
      <c r="VFN581"/>
      <c r="VFO581"/>
      <c r="VFP581"/>
      <c r="VFQ581"/>
      <c r="VFR581"/>
      <c r="VFS581"/>
      <c r="VFT581"/>
      <c r="VFU581"/>
      <c r="VFV581"/>
      <c r="VFW581"/>
      <c r="VFX581"/>
      <c r="VFY581"/>
      <c r="VFZ581"/>
      <c r="VGA581"/>
      <c r="VGB581"/>
      <c r="VGC581"/>
      <c r="VGD581"/>
      <c r="VGE581"/>
      <c r="VGF581"/>
      <c r="VGG581"/>
      <c r="VGH581"/>
      <c r="VGI581"/>
      <c r="VGJ581"/>
      <c r="VGK581"/>
      <c r="VGL581"/>
      <c r="VGM581"/>
      <c r="VGN581"/>
      <c r="VGO581"/>
      <c r="VGP581"/>
      <c r="VGQ581"/>
      <c r="VGR581"/>
      <c r="VGS581"/>
      <c r="VGT581"/>
      <c r="VGU581"/>
      <c r="VGV581"/>
      <c r="VGW581"/>
      <c r="VGX581"/>
      <c r="VGY581"/>
      <c r="VGZ581"/>
      <c r="VHA581"/>
      <c r="VHB581"/>
      <c r="VHC581"/>
      <c r="VHD581"/>
      <c r="VHE581"/>
      <c r="VHF581"/>
      <c r="VHG581"/>
      <c r="VHH581"/>
      <c r="VHI581"/>
      <c r="VHJ581"/>
      <c r="VHK581"/>
      <c r="VHL581"/>
      <c r="VHM581"/>
      <c r="VHN581"/>
      <c r="VHO581"/>
      <c r="VHP581"/>
      <c r="VHQ581"/>
      <c r="VHR581"/>
      <c r="VHS581"/>
      <c r="VHT581"/>
      <c r="VHU581"/>
      <c r="VHV581"/>
      <c r="VHW581"/>
      <c r="VHX581"/>
      <c r="VHY581"/>
      <c r="VHZ581"/>
      <c r="VIA581"/>
      <c r="VIB581"/>
      <c r="VIC581"/>
      <c r="VID581"/>
      <c r="VIE581"/>
      <c r="VIF581"/>
      <c r="VIG581"/>
      <c r="VIH581"/>
      <c r="VII581"/>
      <c r="VIJ581"/>
      <c r="VIK581"/>
      <c r="VIL581"/>
      <c r="VIM581"/>
      <c r="VIN581"/>
      <c r="VIO581"/>
      <c r="VIP581"/>
      <c r="VIQ581"/>
      <c r="VIR581"/>
      <c r="VIS581"/>
      <c r="VIT581"/>
      <c r="VIU581"/>
      <c r="VIV581"/>
      <c r="VIW581"/>
      <c r="VIX581"/>
      <c r="VIY581"/>
      <c r="VIZ581"/>
      <c r="VJA581"/>
      <c r="VJB581"/>
      <c r="VJC581"/>
      <c r="VJD581"/>
      <c r="VJE581"/>
      <c r="VJF581"/>
      <c r="VJG581"/>
      <c r="VJH581"/>
      <c r="VJI581"/>
      <c r="VJJ581"/>
      <c r="VJK581"/>
      <c r="VJL581"/>
      <c r="VJM581"/>
      <c r="VJN581"/>
      <c r="VJO581"/>
      <c r="VJP581"/>
      <c r="VJQ581"/>
      <c r="VJR581"/>
      <c r="VJS581"/>
      <c r="VJT581"/>
      <c r="VJU581"/>
      <c r="VJV581"/>
      <c r="VJW581"/>
      <c r="VJX581"/>
      <c r="VJY581"/>
      <c r="VJZ581"/>
      <c r="VKA581"/>
      <c r="VKB581"/>
      <c r="VKC581"/>
      <c r="VKD581"/>
      <c r="VKE581"/>
      <c r="VKF581"/>
      <c r="VKG581"/>
      <c r="VKH581"/>
      <c r="VKI581"/>
      <c r="VKJ581"/>
      <c r="VKK581"/>
      <c r="VKL581"/>
      <c r="VKM581"/>
      <c r="VKN581"/>
      <c r="VKO581"/>
      <c r="VKP581"/>
      <c r="VKQ581"/>
      <c r="VKR581"/>
      <c r="VKS581"/>
      <c r="VKT581"/>
      <c r="VKU581"/>
      <c r="VKV581"/>
      <c r="VKW581"/>
      <c r="VKX581"/>
      <c r="VKY581"/>
      <c r="VKZ581"/>
      <c r="VLA581"/>
      <c r="VLB581"/>
      <c r="VLC581"/>
      <c r="VLD581"/>
      <c r="VLE581"/>
      <c r="VLF581"/>
      <c r="VLG581"/>
      <c r="VLH581"/>
      <c r="VLI581"/>
      <c r="VLJ581"/>
      <c r="VLK581"/>
      <c r="VLL581"/>
      <c r="VLM581"/>
      <c r="VLN581"/>
      <c r="VLO581"/>
      <c r="VLP581"/>
      <c r="VLQ581"/>
      <c r="VLR581"/>
      <c r="VLS581"/>
      <c r="VLT581"/>
      <c r="VLU581"/>
      <c r="VLV581"/>
      <c r="VLW581"/>
      <c r="VLX581"/>
      <c r="VLY581"/>
      <c r="VLZ581"/>
      <c r="VMA581"/>
      <c r="VMB581"/>
      <c r="VMC581"/>
      <c r="VMD581"/>
      <c r="VME581"/>
      <c r="VMF581"/>
      <c r="VMG581"/>
      <c r="VMH581"/>
      <c r="VMI581"/>
      <c r="VMJ581"/>
      <c r="VMK581"/>
      <c r="VML581"/>
      <c r="VMM581"/>
      <c r="VMN581"/>
      <c r="VMO581"/>
      <c r="VMP581"/>
      <c r="VMQ581"/>
      <c r="VMR581"/>
      <c r="VMS581"/>
      <c r="VMT581"/>
      <c r="VMU581"/>
      <c r="VMV581"/>
      <c r="VMW581"/>
      <c r="VMX581"/>
      <c r="VMY581"/>
      <c r="VMZ581"/>
      <c r="VNA581"/>
      <c r="VNB581"/>
      <c r="VNC581"/>
      <c r="VND581"/>
      <c r="VNE581"/>
      <c r="VNF581"/>
      <c r="VNG581"/>
      <c r="VNH581"/>
      <c r="VNI581"/>
      <c r="VNJ581"/>
      <c r="VNK581"/>
      <c r="VNL581"/>
      <c r="VNM581"/>
      <c r="VNN581"/>
      <c r="VNO581"/>
      <c r="VNP581"/>
      <c r="VNQ581"/>
      <c r="VNR581"/>
      <c r="VNS581"/>
      <c r="VNT581"/>
      <c r="VNU581"/>
      <c r="VNV581"/>
      <c r="VNW581"/>
      <c r="VNX581"/>
      <c r="VNY581"/>
      <c r="VNZ581"/>
      <c r="VOA581"/>
      <c r="VOB581"/>
      <c r="VOC581"/>
      <c r="VOD581"/>
      <c r="VOE581"/>
      <c r="VOF581"/>
      <c r="VOG581"/>
      <c r="VOH581"/>
      <c r="VOI581"/>
      <c r="VOJ581"/>
      <c r="VOK581"/>
      <c r="VOL581"/>
      <c r="VOM581"/>
      <c r="VON581"/>
      <c r="VOO581"/>
      <c r="VOP581"/>
      <c r="VOQ581"/>
      <c r="VOR581"/>
      <c r="VOS581"/>
      <c r="VOT581"/>
      <c r="VOU581"/>
      <c r="VOV581"/>
      <c r="VOW581"/>
      <c r="VOX581"/>
      <c r="VOY581"/>
      <c r="VOZ581"/>
      <c r="VPA581"/>
      <c r="VPB581"/>
      <c r="VPC581"/>
      <c r="VPD581"/>
      <c r="VPE581"/>
      <c r="VPF581"/>
      <c r="VPG581"/>
      <c r="VPH581"/>
      <c r="VPI581"/>
      <c r="VPJ581"/>
      <c r="VPK581"/>
      <c r="VPL581"/>
      <c r="VPM581"/>
      <c r="VPN581"/>
      <c r="VPO581"/>
      <c r="VPP581"/>
      <c r="VPQ581"/>
      <c r="VPR581"/>
      <c r="VPS581"/>
      <c r="VPT581"/>
      <c r="VPU581"/>
      <c r="VPV581"/>
      <c r="VPW581"/>
      <c r="VPX581"/>
      <c r="VPY581"/>
      <c r="VPZ581"/>
      <c r="VQA581"/>
      <c r="VQB581"/>
      <c r="VQC581"/>
      <c r="VQD581"/>
      <c r="VQE581"/>
      <c r="VQF581"/>
      <c r="VQG581"/>
      <c r="VQH581"/>
      <c r="VQI581"/>
      <c r="VQJ581"/>
      <c r="VQK581"/>
      <c r="VQL581"/>
      <c r="VQM581"/>
      <c r="VQN581"/>
      <c r="VQO581"/>
      <c r="VQP581"/>
      <c r="VQQ581"/>
      <c r="VQR581"/>
      <c r="VQS581"/>
      <c r="VQT581"/>
      <c r="VQU581"/>
      <c r="VQV581"/>
      <c r="VQW581"/>
      <c r="VQX581"/>
      <c r="VQY581"/>
      <c r="VQZ581"/>
      <c r="VRA581"/>
      <c r="VRB581"/>
      <c r="VRC581"/>
      <c r="VRD581"/>
      <c r="VRE581"/>
      <c r="VRF581"/>
      <c r="VRG581"/>
      <c r="VRH581"/>
      <c r="VRI581"/>
      <c r="VRJ581"/>
      <c r="VRK581"/>
      <c r="VRL581"/>
      <c r="VRM581"/>
      <c r="VRN581"/>
      <c r="VRO581"/>
      <c r="VRP581"/>
      <c r="VRQ581"/>
      <c r="VRR581"/>
      <c r="VRS581"/>
      <c r="VRT581"/>
      <c r="VRU581"/>
      <c r="VRV581"/>
      <c r="VRW581"/>
      <c r="VRX581"/>
      <c r="VRY581"/>
      <c r="VRZ581"/>
      <c r="VSA581"/>
      <c r="VSB581"/>
      <c r="VSC581"/>
      <c r="VSD581"/>
      <c r="VSE581"/>
      <c r="VSF581"/>
      <c r="VSG581"/>
      <c r="VSH581"/>
      <c r="VSI581"/>
      <c r="VSJ581"/>
      <c r="VSK581"/>
      <c r="VSL581"/>
      <c r="VSM581"/>
      <c r="VSN581"/>
      <c r="VSO581"/>
      <c r="VSP581"/>
      <c r="VSQ581"/>
      <c r="VSR581"/>
      <c r="VSS581"/>
      <c r="VST581"/>
      <c r="VSU581"/>
      <c r="VSV581"/>
      <c r="VSW581"/>
      <c r="VSX581"/>
      <c r="VSY581"/>
      <c r="VSZ581"/>
      <c r="VTA581"/>
      <c r="VTB581"/>
      <c r="VTC581"/>
      <c r="VTD581"/>
      <c r="VTE581"/>
      <c r="VTF581"/>
      <c r="VTG581"/>
      <c r="VTH581"/>
      <c r="VTI581"/>
      <c r="VTJ581"/>
      <c r="VTK581"/>
      <c r="VTL581"/>
      <c r="VTM581"/>
      <c r="VTN581"/>
      <c r="VTO581"/>
      <c r="VTP581"/>
      <c r="VTQ581"/>
      <c r="VTR581"/>
      <c r="VTS581"/>
      <c r="VTT581"/>
      <c r="VTU581"/>
      <c r="VTV581"/>
      <c r="VTW581"/>
      <c r="VTX581"/>
      <c r="VTY581"/>
      <c r="VTZ581"/>
      <c r="VUA581"/>
      <c r="VUB581"/>
      <c r="VUC581"/>
      <c r="VUD581"/>
      <c r="VUE581"/>
      <c r="VUF581"/>
      <c r="VUG581"/>
      <c r="VUH581"/>
      <c r="VUI581"/>
      <c r="VUJ581"/>
      <c r="VUK581"/>
      <c r="VUL581"/>
      <c r="VUM581"/>
      <c r="VUN581"/>
      <c r="VUO581"/>
      <c r="VUP581"/>
      <c r="VUQ581"/>
      <c r="VUR581"/>
      <c r="VUS581"/>
      <c r="VUT581"/>
      <c r="VUU581"/>
      <c r="VUV581"/>
      <c r="VUW581"/>
      <c r="VUX581"/>
      <c r="VUY581"/>
      <c r="VUZ581"/>
      <c r="VVA581"/>
      <c r="VVB581"/>
      <c r="VVC581"/>
      <c r="VVD581"/>
      <c r="VVE581"/>
      <c r="VVF581"/>
      <c r="VVG581"/>
      <c r="VVH581"/>
      <c r="VVI581"/>
      <c r="VVJ581"/>
      <c r="VVK581"/>
      <c r="VVL581"/>
      <c r="VVM581"/>
      <c r="VVN581"/>
      <c r="VVO581"/>
      <c r="VVP581"/>
      <c r="VVQ581"/>
      <c r="VVR581"/>
      <c r="VVS581"/>
      <c r="VVT581"/>
      <c r="VVU581"/>
      <c r="VVV581"/>
      <c r="VVW581"/>
      <c r="VVX581"/>
      <c r="VVY581"/>
      <c r="VVZ581"/>
      <c r="VWA581"/>
      <c r="VWB581"/>
      <c r="VWC581"/>
      <c r="VWD581"/>
      <c r="VWE581"/>
      <c r="VWF581"/>
      <c r="VWG581"/>
      <c r="VWH581"/>
      <c r="VWI581"/>
      <c r="VWJ581"/>
      <c r="VWK581"/>
      <c r="VWL581"/>
      <c r="VWM581"/>
      <c r="VWN581"/>
      <c r="VWO581"/>
      <c r="VWP581"/>
      <c r="VWQ581"/>
      <c r="VWR581"/>
      <c r="VWS581"/>
      <c r="VWT581"/>
      <c r="VWU581"/>
      <c r="VWV581"/>
      <c r="VWW581"/>
      <c r="VWX581"/>
      <c r="VWY581"/>
      <c r="VWZ581"/>
      <c r="VXA581"/>
      <c r="VXB581"/>
      <c r="VXC581"/>
      <c r="VXD581"/>
      <c r="VXE581"/>
      <c r="VXF581"/>
      <c r="VXG581"/>
      <c r="VXH581"/>
      <c r="VXI581"/>
      <c r="VXJ581"/>
      <c r="VXK581"/>
      <c r="VXL581"/>
      <c r="VXM581"/>
      <c r="VXN581"/>
      <c r="VXO581"/>
      <c r="VXP581"/>
      <c r="VXQ581"/>
      <c r="VXR581"/>
      <c r="VXS581"/>
      <c r="VXT581"/>
      <c r="VXU581"/>
      <c r="VXV581"/>
      <c r="VXW581"/>
      <c r="VXX581"/>
      <c r="VXY581"/>
      <c r="VXZ581"/>
      <c r="VYA581"/>
      <c r="VYB581"/>
      <c r="VYC581"/>
      <c r="VYD581"/>
      <c r="VYE581"/>
      <c r="VYF581"/>
      <c r="VYG581"/>
      <c r="VYH581"/>
      <c r="VYI581"/>
      <c r="VYJ581"/>
      <c r="VYK581"/>
      <c r="VYL581"/>
      <c r="VYM581"/>
      <c r="VYN581"/>
      <c r="VYO581"/>
      <c r="VYP581"/>
      <c r="VYQ581"/>
      <c r="VYR581"/>
      <c r="VYS581"/>
      <c r="VYT581"/>
      <c r="VYU581"/>
      <c r="VYV581"/>
      <c r="VYW581"/>
      <c r="VYX581"/>
      <c r="VYY581"/>
      <c r="VYZ581"/>
      <c r="VZA581"/>
      <c r="VZB581"/>
      <c r="VZC581"/>
      <c r="VZD581"/>
      <c r="VZE581"/>
      <c r="VZF581"/>
      <c r="VZG581"/>
      <c r="VZH581"/>
      <c r="VZI581"/>
      <c r="VZJ581"/>
      <c r="VZK581"/>
      <c r="VZL581"/>
      <c r="VZM581"/>
      <c r="VZN581"/>
      <c r="VZO581"/>
      <c r="VZP581"/>
      <c r="VZQ581"/>
      <c r="VZR581"/>
      <c r="VZS581"/>
      <c r="VZT581"/>
      <c r="VZU581"/>
      <c r="VZV581"/>
      <c r="VZW581"/>
      <c r="VZX581"/>
      <c r="VZY581"/>
      <c r="VZZ581"/>
      <c r="WAA581"/>
      <c r="WAB581"/>
      <c r="WAC581"/>
      <c r="WAD581"/>
      <c r="WAE581"/>
      <c r="WAF581"/>
      <c r="WAG581"/>
      <c r="WAH581"/>
      <c r="WAI581"/>
      <c r="WAJ581"/>
      <c r="WAK581"/>
      <c r="WAL581"/>
      <c r="WAM581"/>
      <c r="WAN581"/>
      <c r="WAO581"/>
      <c r="WAP581"/>
      <c r="WAQ581"/>
      <c r="WAR581"/>
      <c r="WAS581"/>
      <c r="WAT581"/>
      <c r="WAU581"/>
      <c r="WAV581"/>
      <c r="WAW581"/>
      <c r="WAX581"/>
      <c r="WAY581"/>
      <c r="WAZ581"/>
      <c r="WBA581"/>
      <c r="WBB581"/>
      <c r="WBC581"/>
      <c r="WBD581"/>
      <c r="WBE581"/>
      <c r="WBF581"/>
      <c r="WBG581"/>
      <c r="WBH581"/>
      <c r="WBI581"/>
      <c r="WBJ581"/>
      <c r="WBK581"/>
      <c r="WBL581"/>
      <c r="WBM581"/>
      <c r="WBN581"/>
      <c r="WBO581"/>
      <c r="WBP581"/>
      <c r="WBQ581"/>
      <c r="WBR581"/>
      <c r="WBS581"/>
      <c r="WBT581"/>
      <c r="WBU581"/>
      <c r="WBV581"/>
      <c r="WBW581"/>
      <c r="WBX581"/>
      <c r="WBY581"/>
      <c r="WBZ581"/>
      <c r="WCA581"/>
      <c r="WCB581"/>
      <c r="WCC581"/>
      <c r="WCD581"/>
      <c r="WCE581"/>
      <c r="WCF581"/>
      <c r="WCG581"/>
      <c r="WCH581"/>
      <c r="WCI581"/>
      <c r="WCJ581"/>
      <c r="WCK581"/>
      <c r="WCL581"/>
      <c r="WCM581"/>
      <c r="WCN581"/>
      <c r="WCO581"/>
      <c r="WCP581"/>
      <c r="WCQ581"/>
      <c r="WCR581"/>
      <c r="WCS581"/>
      <c r="WCT581"/>
      <c r="WCU581"/>
      <c r="WCV581"/>
      <c r="WCW581"/>
      <c r="WCX581"/>
      <c r="WCY581"/>
      <c r="WCZ581"/>
      <c r="WDA581"/>
      <c r="WDB581"/>
      <c r="WDC581"/>
      <c r="WDD581"/>
      <c r="WDE581"/>
      <c r="WDF581"/>
      <c r="WDG581"/>
      <c r="WDH581"/>
      <c r="WDI581"/>
      <c r="WDJ581"/>
      <c r="WDK581"/>
      <c r="WDL581"/>
      <c r="WDM581"/>
      <c r="WDN581"/>
      <c r="WDO581"/>
      <c r="WDP581"/>
      <c r="WDQ581"/>
      <c r="WDR581"/>
      <c r="WDS581"/>
      <c r="WDT581"/>
      <c r="WDU581"/>
      <c r="WDV581"/>
      <c r="WDW581"/>
      <c r="WDX581"/>
      <c r="WDY581"/>
      <c r="WDZ581"/>
      <c r="WEA581"/>
      <c r="WEB581"/>
      <c r="WEC581"/>
      <c r="WED581"/>
      <c r="WEE581"/>
      <c r="WEF581"/>
      <c r="WEG581"/>
      <c r="WEH581"/>
      <c r="WEI581"/>
      <c r="WEJ581"/>
      <c r="WEK581"/>
      <c r="WEL581"/>
      <c r="WEM581"/>
      <c r="WEN581"/>
      <c r="WEO581"/>
      <c r="WEP581"/>
      <c r="WEQ581"/>
      <c r="WER581"/>
      <c r="WES581"/>
      <c r="WET581"/>
      <c r="WEU581"/>
      <c r="WEV581"/>
      <c r="WEW581"/>
      <c r="WEX581"/>
      <c r="WEY581"/>
      <c r="WEZ581"/>
      <c r="WFA581"/>
      <c r="WFB581"/>
      <c r="WFC581"/>
      <c r="WFD581"/>
      <c r="WFE581"/>
      <c r="WFF581"/>
      <c r="WFG581"/>
      <c r="WFH581"/>
      <c r="WFI581"/>
      <c r="WFJ581"/>
      <c r="WFK581"/>
      <c r="WFL581"/>
      <c r="WFM581"/>
      <c r="WFN581"/>
      <c r="WFO581"/>
      <c r="WFP581"/>
      <c r="WFQ581"/>
      <c r="WFR581"/>
      <c r="WFS581"/>
      <c r="WFT581"/>
      <c r="WFU581"/>
      <c r="WFV581"/>
      <c r="WFW581"/>
      <c r="WFX581"/>
      <c r="WFY581"/>
      <c r="WFZ581"/>
      <c r="WGA581"/>
      <c r="WGB581"/>
      <c r="WGC581"/>
      <c r="WGD581"/>
      <c r="WGE581"/>
      <c r="WGF581"/>
      <c r="WGG581"/>
      <c r="WGH581"/>
      <c r="WGI581"/>
      <c r="WGJ581"/>
      <c r="WGK581"/>
      <c r="WGL581"/>
      <c r="WGM581"/>
      <c r="WGN581"/>
      <c r="WGO581"/>
      <c r="WGP581"/>
      <c r="WGQ581"/>
      <c r="WGR581"/>
      <c r="WGS581"/>
      <c r="WGT581"/>
      <c r="WGU581"/>
      <c r="WGV581"/>
      <c r="WGW581"/>
      <c r="WGX581"/>
      <c r="WGY581"/>
      <c r="WGZ581"/>
      <c r="WHA581"/>
      <c r="WHB581"/>
      <c r="WHC581"/>
      <c r="WHD581"/>
      <c r="WHE581"/>
      <c r="WHF581"/>
      <c r="WHG581"/>
      <c r="WHH581"/>
      <c r="WHI581"/>
      <c r="WHJ581"/>
      <c r="WHK581"/>
      <c r="WHL581"/>
      <c r="WHM581"/>
      <c r="WHN581"/>
      <c r="WHO581"/>
      <c r="WHP581"/>
      <c r="WHQ581"/>
      <c r="WHR581"/>
      <c r="WHS581"/>
      <c r="WHT581"/>
      <c r="WHU581"/>
      <c r="WHV581"/>
      <c r="WHW581"/>
      <c r="WHX581"/>
      <c r="WHY581"/>
      <c r="WHZ581"/>
      <c r="WIA581"/>
      <c r="WIB581"/>
      <c r="WIC581"/>
      <c r="WID581"/>
      <c r="WIE581"/>
      <c r="WIF581"/>
      <c r="WIG581"/>
      <c r="WIH581"/>
      <c r="WII581"/>
      <c r="WIJ581"/>
      <c r="WIK581"/>
      <c r="WIL581"/>
      <c r="WIM581"/>
      <c r="WIN581"/>
      <c r="WIO581"/>
      <c r="WIP581"/>
      <c r="WIQ581"/>
      <c r="WIR581"/>
      <c r="WIS581"/>
      <c r="WIT581"/>
      <c r="WIU581"/>
      <c r="WIV581"/>
      <c r="WIW581"/>
      <c r="WIX581"/>
      <c r="WIY581"/>
      <c r="WIZ581"/>
      <c r="WJA581"/>
      <c r="WJB581"/>
      <c r="WJC581"/>
      <c r="WJD581"/>
      <c r="WJE581"/>
      <c r="WJF581"/>
      <c r="WJG581"/>
      <c r="WJH581"/>
      <c r="WJI581"/>
      <c r="WJJ581"/>
      <c r="WJK581"/>
      <c r="WJL581"/>
      <c r="WJM581"/>
      <c r="WJN581"/>
      <c r="WJO581"/>
      <c r="WJP581"/>
      <c r="WJQ581"/>
      <c r="WJR581"/>
      <c r="WJS581"/>
      <c r="WJT581"/>
      <c r="WJU581"/>
      <c r="WJV581"/>
      <c r="WJW581"/>
      <c r="WJX581"/>
      <c r="WJY581"/>
      <c r="WJZ581"/>
      <c r="WKA581"/>
      <c r="WKB581"/>
      <c r="WKC581"/>
      <c r="WKD581"/>
      <c r="WKE581"/>
      <c r="WKF581"/>
      <c r="WKG581"/>
      <c r="WKH581"/>
      <c r="WKI581"/>
      <c r="WKJ581"/>
      <c r="WKK581"/>
      <c r="WKL581"/>
      <c r="WKM581"/>
      <c r="WKN581"/>
      <c r="WKO581"/>
      <c r="WKP581"/>
      <c r="WKQ581"/>
      <c r="WKR581"/>
      <c r="WKS581"/>
      <c r="WKT581"/>
      <c r="WKU581"/>
      <c r="WKV581"/>
      <c r="WKW581"/>
      <c r="WKX581"/>
      <c r="WKY581"/>
      <c r="WKZ581"/>
      <c r="WLA581"/>
      <c r="WLB581"/>
      <c r="WLC581"/>
      <c r="WLD581"/>
      <c r="WLE581"/>
      <c r="WLF581"/>
      <c r="WLG581"/>
      <c r="WLH581"/>
      <c r="WLI581"/>
      <c r="WLJ581"/>
      <c r="WLK581"/>
      <c r="WLL581"/>
      <c r="WLM581"/>
      <c r="WLN581"/>
      <c r="WLO581"/>
      <c r="WLP581"/>
      <c r="WLQ581"/>
      <c r="WLR581"/>
      <c r="WLS581"/>
      <c r="WLT581"/>
      <c r="WLU581"/>
      <c r="WLV581"/>
      <c r="WLW581"/>
      <c r="WLX581"/>
      <c r="WLY581"/>
      <c r="WLZ581"/>
      <c r="WMA581"/>
      <c r="WMB581"/>
      <c r="WMC581"/>
      <c r="WMD581"/>
      <c r="WME581"/>
      <c r="WMF581"/>
      <c r="WMG581"/>
      <c r="WMH581"/>
      <c r="WMI581"/>
      <c r="WMJ581"/>
      <c r="WMK581"/>
      <c r="WML581"/>
      <c r="WMM581"/>
      <c r="WMN581"/>
      <c r="WMO581"/>
      <c r="WMP581"/>
      <c r="WMQ581"/>
      <c r="WMR581"/>
      <c r="WMS581"/>
      <c r="WMT581"/>
      <c r="WMU581"/>
      <c r="WMV581"/>
      <c r="WMW581"/>
      <c r="WMX581"/>
      <c r="WMY581"/>
      <c r="WMZ581"/>
      <c r="WNA581"/>
      <c r="WNB581"/>
      <c r="WNC581"/>
      <c r="WND581"/>
      <c r="WNE581"/>
      <c r="WNF581"/>
      <c r="WNG581"/>
      <c r="WNH581"/>
      <c r="WNI581"/>
      <c r="WNJ581"/>
      <c r="WNK581"/>
      <c r="WNL581"/>
      <c r="WNM581"/>
      <c r="WNN581"/>
      <c r="WNO581"/>
      <c r="WNP581"/>
      <c r="WNQ581"/>
      <c r="WNR581"/>
      <c r="WNS581"/>
      <c r="WNT581"/>
      <c r="WNU581"/>
      <c r="WNV581"/>
      <c r="WNW581"/>
      <c r="WNX581"/>
      <c r="WNY581"/>
      <c r="WNZ581"/>
      <c r="WOA581"/>
      <c r="WOB581"/>
      <c r="WOC581"/>
      <c r="WOD581"/>
      <c r="WOE581"/>
      <c r="WOF581"/>
      <c r="WOG581"/>
      <c r="WOH581"/>
      <c r="WOI581"/>
      <c r="WOJ581"/>
      <c r="WOK581"/>
      <c r="WOL581"/>
      <c r="WOM581"/>
      <c r="WON581"/>
      <c r="WOO581"/>
      <c r="WOP581"/>
      <c r="WOQ581"/>
      <c r="WOR581"/>
      <c r="WOS581"/>
      <c r="WOT581"/>
      <c r="WOU581"/>
      <c r="WOV581"/>
      <c r="WOW581"/>
      <c r="WOX581"/>
      <c r="WOY581"/>
      <c r="WOZ581"/>
      <c r="WPA581"/>
      <c r="WPB581"/>
      <c r="WPC581"/>
      <c r="WPD581"/>
      <c r="WPE581"/>
      <c r="WPF581"/>
      <c r="WPG581"/>
      <c r="WPH581"/>
      <c r="WPI581"/>
      <c r="WPJ581"/>
      <c r="WPK581"/>
      <c r="WPL581"/>
      <c r="WPM581"/>
      <c r="WPN581"/>
      <c r="WPO581"/>
      <c r="WPP581"/>
      <c r="WPQ581"/>
      <c r="WPR581"/>
      <c r="WPS581"/>
      <c r="WPT581"/>
      <c r="WPU581"/>
      <c r="WPV581"/>
      <c r="WPW581"/>
      <c r="WPX581"/>
      <c r="WPY581"/>
      <c r="WPZ581"/>
      <c r="WQA581"/>
      <c r="WQB581"/>
      <c r="WQC581"/>
      <c r="WQD581"/>
      <c r="WQE581"/>
      <c r="WQF581"/>
      <c r="WQG581"/>
      <c r="WQH581"/>
      <c r="WQI581"/>
      <c r="WQJ581"/>
      <c r="WQK581"/>
      <c r="WQL581"/>
      <c r="WQM581"/>
      <c r="WQN581"/>
      <c r="WQO581"/>
      <c r="WQP581"/>
      <c r="WQQ581"/>
      <c r="WQR581"/>
      <c r="WQS581"/>
      <c r="WQT581"/>
      <c r="WQU581"/>
      <c r="WQV581"/>
      <c r="WQW581"/>
      <c r="WQX581"/>
      <c r="WQY581"/>
      <c r="WQZ581"/>
      <c r="WRA581"/>
      <c r="WRB581"/>
      <c r="WRC581"/>
      <c r="WRD581"/>
      <c r="WRE581"/>
      <c r="WRF581"/>
      <c r="WRG581"/>
      <c r="WRH581"/>
      <c r="WRI581"/>
      <c r="WRJ581"/>
      <c r="WRK581"/>
      <c r="WRL581"/>
      <c r="WRM581"/>
      <c r="WRN581"/>
      <c r="WRO581"/>
      <c r="WRP581"/>
      <c r="WRQ581"/>
      <c r="WRR581"/>
      <c r="WRS581"/>
      <c r="WRT581"/>
      <c r="WRU581"/>
      <c r="WRV581"/>
      <c r="WRW581"/>
      <c r="WRX581"/>
      <c r="WRY581"/>
      <c r="WRZ581"/>
      <c r="WSA581"/>
      <c r="WSB581"/>
      <c r="WSC581"/>
      <c r="WSD581"/>
      <c r="WSE581"/>
      <c r="WSF581"/>
      <c r="WSG581"/>
      <c r="WSH581"/>
      <c r="WSI581"/>
      <c r="WSJ581"/>
      <c r="WSK581"/>
      <c r="WSL581"/>
      <c r="WSM581"/>
      <c r="WSN581"/>
      <c r="WSO581"/>
      <c r="WSP581"/>
      <c r="WSQ581"/>
      <c r="WSR581"/>
      <c r="WSS581"/>
      <c r="WST581"/>
      <c r="WSU581"/>
      <c r="WSV581"/>
      <c r="WSW581"/>
      <c r="WSX581"/>
      <c r="WSY581"/>
      <c r="WSZ581"/>
      <c r="WTA581"/>
      <c r="WTB581"/>
      <c r="WTC581"/>
      <c r="WTD581"/>
      <c r="WTE581"/>
      <c r="WTF581"/>
      <c r="WTG581"/>
      <c r="WTH581"/>
      <c r="WTI581"/>
      <c r="WTJ581"/>
      <c r="WTK581"/>
      <c r="WTL581"/>
      <c r="WTM581"/>
      <c r="WTN581"/>
      <c r="WTO581"/>
      <c r="WTP581"/>
      <c r="WTQ581"/>
      <c r="WTR581"/>
      <c r="WTS581"/>
      <c r="WTT581"/>
      <c r="WTU581"/>
      <c r="WTV581"/>
      <c r="WTW581"/>
      <c r="WTX581"/>
      <c r="WTY581"/>
      <c r="WTZ581"/>
      <c r="WUA581"/>
      <c r="WUB581"/>
      <c r="WUC581"/>
      <c r="WUD581"/>
      <c r="WUE581"/>
      <c r="WUF581"/>
      <c r="WUG581"/>
      <c r="WUH581"/>
      <c r="WUI581"/>
      <c r="WUJ581"/>
      <c r="WUK581"/>
      <c r="WUL581"/>
      <c r="WUM581"/>
      <c r="WUN581"/>
      <c r="WUO581"/>
      <c r="WUP581"/>
      <c r="WUQ581"/>
      <c r="WUR581"/>
      <c r="WUS581"/>
      <c r="WUT581"/>
      <c r="WUU581"/>
      <c r="WUV581"/>
      <c r="WUW581"/>
      <c r="WUX581"/>
      <c r="WUY581"/>
      <c r="WUZ581"/>
      <c r="WVA581"/>
      <c r="WVB581"/>
      <c r="WVC581"/>
      <c r="WVD581"/>
      <c r="WVE581"/>
      <c r="WVF581"/>
      <c r="WVG581"/>
      <c r="WVH581"/>
      <c r="WVI581"/>
      <c r="WVJ581"/>
      <c r="WVK581"/>
      <c r="WVL581"/>
      <c r="WVM581"/>
      <c r="WVN581"/>
      <c r="WVO581"/>
      <c r="WVP581"/>
      <c r="WVQ581"/>
      <c r="WVR581"/>
      <c r="WVS581"/>
      <c r="WVT581"/>
      <c r="WVU581"/>
      <c r="WVV581"/>
      <c r="WVW581"/>
      <c r="WVX581"/>
      <c r="WVY581"/>
      <c r="WVZ581"/>
      <c r="WWA581"/>
      <c r="WWB581"/>
      <c r="WWC581"/>
      <c r="WWD581"/>
      <c r="WWE581"/>
      <c r="WWF581"/>
      <c r="WWG581"/>
      <c r="WWH581"/>
      <c r="WWI581"/>
      <c r="WWJ581"/>
      <c r="WWK581"/>
      <c r="WWL581"/>
      <c r="WWM581"/>
      <c r="WWN581"/>
      <c r="WWO581"/>
      <c r="WWP581"/>
      <c r="WWQ581"/>
      <c r="WWR581"/>
      <c r="WWS581"/>
      <c r="WWT581"/>
      <c r="WWU581"/>
      <c r="WWV581"/>
      <c r="WWW581"/>
      <c r="WWX581"/>
      <c r="WWY581"/>
      <c r="WWZ581"/>
      <c r="WXA581"/>
      <c r="WXB581"/>
      <c r="WXC581"/>
      <c r="WXD581"/>
      <c r="WXE581"/>
      <c r="WXF581"/>
      <c r="WXG581"/>
      <c r="WXH581"/>
      <c r="WXI581"/>
      <c r="WXJ581"/>
      <c r="WXK581"/>
      <c r="WXL581"/>
      <c r="WXM581"/>
      <c r="WXN581"/>
      <c r="WXO581"/>
      <c r="WXP581"/>
      <c r="WXQ581"/>
      <c r="WXR581"/>
      <c r="WXS581"/>
      <c r="WXT581"/>
      <c r="WXU581"/>
      <c r="WXV581"/>
      <c r="WXW581"/>
      <c r="WXX581"/>
      <c r="WXY581"/>
      <c r="WXZ581"/>
      <c r="WYA581"/>
      <c r="WYB581"/>
      <c r="WYC581"/>
      <c r="WYD581"/>
      <c r="WYE581"/>
      <c r="WYF581"/>
      <c r="WYG581"/>
      <c r="WYH581"/>
      <c r="WYI581"/>
      <c r="WYJ581"/>
      <c r="WYK581"/>
      <c r="WYL581"/>
      <c r="WYM581"/>
      <c r="WYN581"/>
      <c r="WYO581"/>
      <c r="WYP581"/>
      <c r="WYQ581"/>
      <c r="WYR581"/>
      <c r="WYS581"/>
      <c r="WYT581"/>
      <c r="WYU581"/>
      <c r="WYV581"/>
      <c r="WYW581"/>
      <c r="WYX581"/>
      <c r="WYY581"/>
      <c r="WYZ581"/>
      <c r="WZA581"/>
      <c r="WZB581"/>
      <c r="WZC581"/>
      <c r="WZD581"/>
      <c r="WZE581"/>
      <c r="WZF581"/>
      <c r="WZG581"/>
      <c r="WZH581"/>
      <c r="WZI581"/>
      <c r="WZJ581"/>
      <c r="WZK581"/>
      <c r="WZL581"/>
      <c r="WZM581"/>
      <c r="WZN581"/>
      <c r="WZO581"/>
      <c r="WZP581"/>
      <c r="WZQ581"/>
      <c r="WZR581"/>
      <c r="WZS581"/>
      <c r="WZT581"/>
      <c r="WZU581"/>
      <c r="WZV581"/>
      <c r="WZW581"/>
      <c r="WZX581"/>
      <c r="WZY581"/>
      <c r="WZZ581"/>
      <c r="XAA581"/>
      <c r="XAB581"/>
      <c r="XAC581"/>
      <c r="XAD581"/>
      <c r="XAE581"/>
      <c r="XAF581"/>
      <c r="XAG581"/>
      <c r="XAH581"/>
      <c r="XAI581"/>
      <c r="XAJ581"/>
      <c r="XAK581"/>
      <c r="XAL581"/>
      <c r="XAM581"/>
      <c r="XAN581"/>
      <c r="XAO581"/>
      <c r="XAP581"/>
      <c r="XAQ581"/>
      <c r="XAR581"/>
      <c r="XAS581"/>
      <c r="XAT581"/>
      <c r="XAU581"/>
      <c r="XAV581"/>
      <c r="XAW581"/>
      <c r="XAX581"/>
      <c r="XAY581"/>
      <c r="XAZ581"/>
      <c r="XBA581"/>
      <c r="XBB581"/>
      <c r="XBC581"/>
      <c r="XBD581"/>
      <c r="XBE581"/>
      <c r="XBF581"/>
      <c r="XBG581"/>
      <c r="XBH581"/>
      <c r="XBI581"/>
      <c r="XBJ581"/>
      <c r="XBK581"/>
      <c r="XBL581"/>
      <c r="XBM581"/>
      <c r="XBN581"/>
      <c r="XBO581"/>
      <c r="XBP581"/>
      <c r="XBQ581"/>
      <c r="XBR581"/>
      <c r="XBS581"/>
      <c r="XBT581"/>
      <c r="XBU581"/>
      <c r="XBV581"/>
      <c r="XBW581"/>
      <c r="XBX581"/>
      <c r="XBY581"/>
      <c r="XBZ581"/>
      <c r="XCA581"/>
      <c r="XCB581"/>
      <c r="XCC581"/>
      <c r="XCD581"/>
      <c r="XCE581"/>
      <c r="XCF581"/>
      <c r="XCG581"/>
      <c r="XCH581"/>
      <c r="XCI581"/>
      <c r="XCJ581"/>
      <c r="XCK581"/>
      <c r="XCL581"/>
      <c r="XCM581"/>
      <c r="XCN581"/>
      <c r="XCO581"/>
      <c r="XCP581"/>
      <c r="XCQ581"/>
      <c r="XCR581"/>
      <c r="XCS581"/>
      <c r="XCT581"/>
      <c r="XCU581"/>
      <c r="XCV581"/>
      <c r="XCW581"/>
      <c r="XCX581"/>
      <c r="XCY581"/>
      <c r="XCZ581"/>
      <c r="XDA581"/>
      <c r="XDB581"/>
    </row>
    <row r="582" spans="1:16330" ht="12" customHeight="1">
      <c r="H582" s="329"/>
      <c r="I582" s="329"/>
      <c r="J582" s="129"/>
      <c r="K582" s="145"/>
      <c r="L582" s="322"/>
      <c r="M582" s="145"/>
    </row>
    <row r="583" spans="1:16330" ht="12" customHeight="1">
      <c r="H583" s="329"/>
      <c r="I583" s="329"/>
      <c r="J583" s="129"/>
      <c r="K583" s="145"/>
      <c r="L583" s="322"/>
      <c r="M583" s="145"/>
    </row>
    <row r="584" spans="1:16330" ht="12" customHeight="1">
      <c r="H584" s="329"/>
      <c r="I584" s="329"/>
      <c r="J584" s="129"/>
      <c r="K584" s="145"/>
      <c r="L584" s="322"/>
      <c r="M584" s="145"/>
    </row>
    <row r="585" spans="1:16330" ht="12" customHeight="1">
      <c r="H585" s="329"/>
      <c r="I585" s="329"/>
      <c r="J585" s="129"/>
      <c r="K585" s="145"/>
      <c r="L585" s="322"/>
      <c r="M585" s="145"/>
    </row>
    <row r="586" spans="1:16330" ht="12" customHeight="1">
      <c r="H586" s="329"/>
      <c r="I586" s="329"/>
      <c r="J586" s="129"/>
      <c r="K586" s="145"/>
      <c r="L586" s="322"/>
      <c r="M586" s="145"/>
    </row>
    <row r="587" spans="1:16330" ht="12" customHeight="1">
      <c r="H587" s="329"/>
      <c r="I587" s="329"/>
      <c r="J587" s="129"/>
      <c r="K587" s="145"/>
      <c r="L587" s="322"/>
      <c r="M587" s="145"/>
    </row>
    <row r="588" spans="1:16330" ht="12" customHeight="1">
      <c r="H588" s="329"/>
      <c r="I588" s="329"/>
      <c r="J588" s="129"/>
      <c r="K588" s="145"/>
      <c r="L588" s="322"/>
      <c r="M588" s="145"/>
    </row>
    <row r="589" spans="1:16330" ht="12" customHeight="1">
      <c r="H589" s="329"/>
      <c r="I589" s="329"/>
      <c r="J589" s="129"/>
      <c r="K589" s="145"/>
      <c r="L589" s="322"/>
      <c r="M589" s="145"/>
    </row>
    <row r="590" spans="1:16330" ht="12" customHeight="1">
      <c r="H590" s="329"/>
      <c r="I590" s="329"/>
      <c r="J590" s="129"/>
      <c r="K590" s="145"/>
      <c r="L590" s="322"/>
      <c r="M590" s="145"/>
    </row>
    <row r="591" spans="1:16330" ht="12" customHeight="1">
      <c r="H591" s="329"/>
      <c r="I591" s="329"/>
      <c r="J591" s="129"/>
      <c r="K591" s="145"/>
      <c r="L591" s="322"/>
      <c r="M591" s="145"/>
    </row>
    <row r="592" spans="1:16330" ht="12" customHeight="1">
      <c r="H592" s="329"/>
      <c r="I592" s="329"/>
      <c r="J592" s="129"/>
      <c r="K592" s="145"/>
      <c r="L592" s="322"/>
      <c r="M592" s="145"/>
    </row>
    <row r="593" spans="8:13" ht="12" customHeight="1">
      <c r="H593" s="329"/>
      <c r="I593" s="329"/>
      <c r="J593" s="129"/>
      <c r="K593" s="145"/>
      <c r="L593" s="322"/>
      <c r="M593" s="145"/>
    </row>
    <row r="594" spans="8:13" ht="12" customHeight="1">
      <c r="H594" s="329"/>
      <c r="I594" s="329"/>
      <c r="J594" s="129"/>
      <c r="K594" s="145"/>
      <c r="L594" s="322"/>
      <c r="M594" s="145"/>
    </row>
    <row r="595" spans="8:13" ht="12" customHeight="1">
      <c r="H595" s="329"/>
      <c r="I595" s="329"/>
      <c r="J595" s="129"/>
      <c r="K595" s="145"/>
      <c r="L595" s="322"/>
      <c r="M595" s="145"/>
    </row>
    <row r="596" spans="8:13" ht="12" customHeight="1">
      <c r="H596" s="329"/>
      <c r="I596" s="329"/>
      <c r="J596" s="129"/>
      <c r="K596" s="145"/>
      <c r="L596" s="322"/>
      <c r="M596" s="145"/>
    </row>
    <row r="597" spans="8:13" ht="12" customHeight="1">
      <c r="H597" s="329"/>
      <c r="I597" s="329"/>
      <c r="J597" s="129"/>
      <c r="K597" s="145"/>
      <c r="L597" s="322"/>
      <c r="M597" s="145"/>
    </row>
    <row r="598" spans="8:13" ht="12" customHeight="1">
      <c r="H598" s="329"/>
      <c r="I598" s="329"/>
      <c r="J598" s="129"/>
      <c r="K598" s="145"/>
      <c r="L598" s="322"/>
      <c r="M598" s="145"/>
    </row>
    <row r="599" spans="8:13" ht="12" customHeight="1">
      <c r="H599" s="329"/>
      <c r="I599" s="329"/>
      <c r="J599" s="129"/>
      <c r="K599" s="145"/>
      <c r="L599" s="322"/>
      <c r="M599" s="145"/>
    </row>
    <row r="600" spans="8:13" ht="12" customHeight="1">
      <c r="H600" s="329"/>
      <c r="I600" s="329"/>
      <c r="J600" s="129"/>
      <c r="K600" s="145"/>
      <c r="L600" s="322"/>
      <c r="M600" s="145"/>
    </row>
    <row r="601" spans="8:13" ht="12" customHeight="1">
      <c r="H601" s="329"/>
      <c r="I601" s="329"/>
      <c r="J601" s="129"/>
      <c r="K601" s="145"/>
      <c r="L601" s="322"/>
      <c r="M601" s="145"/>
    </row>
    <row r="602" spans="8:13" ht="12" customHeight="1">
      <c r="H602" s="329"/>
      <c r="I602" s="329"/>
      <c r="J602" s="129"/>
      <c r="K602" s="145"/>
      <c r="L602" s="322"/>
      <c r="M602" s="145"/>
    </row>
    <row r="603" spans="8:13" ht="12" customHeight="1">
      <c r="H603" s="329"/>
      <c r="I603" s="329"/>
      <c r="J603" s="129"/>
      <c r="K603" s="145"/>
      <c r="L603" s="322"/>
      <c r="M603" s="145"/>
    </row>
    <row r="604" spans="8:13" ht="12" customHeight="1">
      <c r="H604" s="329"/>
      <c r="I604" s="329"/>
      <c r="J604" s="129"/>
      <c r="K604" s="145"/>
      <c r="L604" s="322"/>
      <c r="M604" s="145"/>
    </row>
    <row r="605" spans="8:13" ht="12" customHeight="1">
      <c r="H605" s="329"/>
      <c r="I605" s="329"/>
      <c r="J605" s="129"/>
      <c r="K605" s="145"/>
      <c r="L605" s="322"/>
      <c r="M605" s="145"/>
    </row>
    <row r="606" spans="8:13" ht="12" customHeight="1">
      <c r="H606" s="329"/>
      <c r="I606" s="329"/>
      <c r="J606" s="129"/>
      <c r="K606" s="145"/>
      <c r="L606" s="322"/>
      <c r="M606" s="145"/>
    </row>
    <row r="607" spans="8:13" ht="12" customHeight="1">
      <c r="H607" s="329"/>
      <c r="I607" s="329"/>
      <c r="J607" s="129"/>
      <c r="K607" s="145"/>
      <c r="L607" s="322"/>
      <c r="M607" s="145"/>
    </row>
    <row r="608" spans="8:13" ht="12" customHeight="1">
      <c r="H608" s="329"/>
      <c r="I608" s="329"/>
      <c r="J608" s="129"/>
      <c r="K608" s="145"/>
      <c r="L608" s="322"/>
      <c r="M608" s="145"/>
    </row>
    <row r="609" spans="8:13" ht="12" customHeight="1">
      <c r="H609" s="329"/>
      <c r="I609" s="329"/>
      <c r="J609" s="129"/>
      <c r="K609" s="145"/>
      <c r="L609" s="322"/>
      <c r="M609" s="145"/>
    </row>
    <row r="610" spans="8:13" ht="12" customHeight="1">
      <c r="H610" s="329"/>
      <c r="I610" s="329"/>
      <c r="J610" s="129"/>
      <c r="K610" s="145"/>
      <c r="L610" s="322"/>
      <c r="M610" s="145"/>
    </row>
    <row r="611" spans="8:13" ht="12" customHeight="1">
      <c r="H611" s="329"/>
      <c r="I611" s="329"/>
      <c r="J611" s="129"/>
      <c r="K611" s="145"/>
      <c r="L611" s="322"/>
      <c r="M611" s="145"/>
    </row>
    <row r="612" spans="8:13" ht="12" customHeight="1">
      <c r="H612" s="329"/>
      <c r="I612" s="329"/>
      <c r="J612" s="129"/>
      <c r="K612" s="145"/>
      <c r="L612" s="322"/>
      <c r="M612" s="145"/>
    </row>
    <row r="613" spans="8:13" ht="12" customHeight="1">
      <c r="H613" s="329"/>
      <c r="I613" s="329"/>
      <c r="J613" s="129"/>
      <c r="K613" s="145"/>
      <c r="L613" s="322"/>
      <c r="M613" s="145"/>
    </row>
    <row r="614" spans="8:13" ht="12" customHeight="1">
      <c r="H614" s="329"/>
      <c r="I614" s="329"/>
      <c r="J614" s="129"/>
      <c r="K614" s="145"/>
      <c r="L614" s="322"/>
      <c r="M614" s="145"/>
    </row>
    <row r="615" spans="8:13" ht="12" customHeight="1">
      <c r="H615" s="329"/>
      <c r="I615" s="329"/>
      <c r="J615" s="129"/>
      <c r="K615" s="145"/>
      <c r="L615" s="322"/>
      <c r="M615" s="145"/>
    </row>
    <row r="616" spans="8:13" ht="12" customHeight="1">
      <c r="H616" s="329"/>
      <c r="I616" s="329"/>
      <c r="J616" s="129"/>
      <c r="K616" s="145"/>
      <c r="L616" s="322"/>
      <c r="M616" s="145"/>
    </row>
    <row r="617" spans="8:13" ht="12" customHeight="1">
      <c r="H617" s="329"/>
      <c r="I617" s="329"/>
      <c r="J617" s="129"/>
      <c r="K617" s="145"/>
      <c r="L617" s="322"/>
      <c r="M617" s="145"/>
    </row>
    <row r="618" spans="8:13" ht="12" customHeight="1">
      <c r="H618" s="329"/>
      <c r="J618" s="129"/>
      <c r="K618" s="145"/>
      <c r="L618" s="322"/>
      <c r="M618" s="145"/>
    </row>
    <row r="619" spans="8:13" ht="12" customHeight="1">
      <c r="H619" s="329"/>
      <c r="J619" s="129"/>
      <c r="K619" s="145"/>
      <c r="L619" s="322"/>
      <c r="M619" s="145"/>
    </row>
    <row r="620" spans="8:13" ht="12" customHeight="1">
      <c r="J620" s="129"/>
      <c r="K620" s="145"/>
      <c r="L620" s="322"/>
      <c r="M620" s="145"/>
    </row>
    <row r="621" spans="8:13" ht="12" customHeight="1">
      <c r="J621" s="129"/>
      <c r="K621" s="145"/>
      <c r="L621" s="322"/>
      <c r="M621" s="145"/>
    </row>
    <row r="622" spans="8:13" ht="12" customHeight="1">
      <c r="J622" s="129"/>
      <c r="K622" s="145"/>
      <c r="L622" s="322"/>
      <c r="M622" s="145"/>
    </row>
    <row r="623" spans="8:13" ht="12" customHeight="1">
      <c r="J623" s="129"/>
      <c r="K623" s="145"/>
      <c r="L623" s="322"/>
      <c r="M623" s="145"/>
    </row>
    <row r="624" spans="8:13" ht="12" customHeight="1">
      <c r="J624" s="129"/>
      <c r="K624" s="145"/>
      <c r="L624" s="322"/>
      <c r="M624" s="145"/>
    </row>
    <row r="625" spans="10:13" ht="12" customHeight="1">
      <c r="J625" s="129"/>
      <c r="K625" s="145"/>
      <c r="L625" s="322"/>
      <c r="M625" s="145"/>
    </row>
    <row r="626" spans="10:13" ht="12" customHeight="1">
      <c r="J626" s="129"/>
      <c r="K626" s="145"/>
      <c r="L626" s="322"/>
      <c r="M626" s="145"/>
    </row>
    <row r="627" spans="10:13" ht="12" customHeight="1">
      <c r="J627" s="129"/>
      <c r="K627" s="145"/>
      <c r="L627" s="322"/>
      <c r="M627" s="145"/>
    </row>
    <row r="628" spans="10:13" ht="12" customHeight="1">
      <c r="J628" s="129"/>
      <c r="K628" s="145"/>
      <c r="L628" s="322"/>
      <c r="M628" s="145"/>
    </row>
    <row r="629" spans="10:13" ht="12" customHeight="1">
      <c r="J629" s="129"/>
      <c r="K629" s="145"/>
      <c r="L629" s="322"/>
      <c r="M629" s="145"/>
    </row>
    <row r="630" spans="10:13" ht="12" customHeight="1">
      <c r="J630" s="129"/>
      <c r="K630" s="145"/>
      <c r="L630" s="322"/>
      <c r="M630" s="145"/>
    </row>
    <row r="631" spans="10:13" ht="12" customHeight="1">
      <c r="J631" s="129"/>
      <c r="K631" s="145"/>
      <c r="L631" s="322"/>
      <c r="M631" s="145"/>
    </row>
    <row r="632" spans="10:13" ht="12" customHeight="1">
      <c r="J632" s="129"/>
      <c r="K632" s="145"/>
      <c r="L632" s="322"/>
      <c r="M632" s="145"/>
    </row>
    <row r="633" spans="10:13" ht="12" customHeight="1">
      <c r="J633" s="129"/>
      <c r="K633" s="145"/>
      <c r="L633" s="322"/>
      <c r="M633" s="145"/>
    </row>
    <row r="634" spans="10:13" ht="12" customHeight="1">
      <c r="J634" s="129"/>
      <c r="K634" s="145"/>
      <c r="L634" s="322"/>
      <c r="M634" s="145"/>
    </row>
    <row r="635" spans="10:13">
      <c r="J635" s="129"/>
      <c r="K635" s="145"/>
      <c r="L635" s="322"/>
      <c r="M635" s="145"/>
    </row>
    <row r="636" spans="10:13">
      <c r="J636" s="129"/>
      <c r="K636" s="145"/>
      <c r="L636" s="322"/>
      <c r="M636" s="145"/>
    </row>
    <row r="637" spans="10:13">
      <c r="J637" s="129"/>
      <c r="K637" s="145"/>
      <c r="L637" s="322"/>
      <c r="M637" s="145"/>
    </row>
    <row r="638" spans="10:13">
      <c r="J638" s="129"/>
      <c r="K638" s="145"/>
      <c r="L638" s="322"/>
    </row>
    <row r="639" spans="10:13">
      <c r="J639" s="129"/>
      <c r="K639" s="145"/>
      <c r="L639" s="322"/>
    </row>
    <row r="640" spans="10:13">
      <c r="J640" s="129"/>
      <c r="K640" s="145"/>
      <c r="L640" s="322"/>
    </row>
    <row r="641" spans="10:12">
      <c r="J641" s="129"/>
      <c r="K641" s="145"/>
      <c r="L641" s="322"/>
    </row>
    <row r="642" spans="10:12">
      <c r="J642" s="129"/>
      <c r="K642" s="145"/>
      <c r="L642" s="322"/>
    </row>
    <row r="643" spans="10:12">
      <c r="J643" s="129"/>
      <c r="K643" s="145"/>
    </row>
  </sheetData>
  <mergeCells count="13">
    <mergeCell ref="H3:M3"/>
    <mergeCell ref="C4:D5"/>
    <mergeCell ref="E4:F5"/>
    <mergeCell ref="G4:G5"/>
    <mergeCell ref="H4:I5"/>
    <mergeCell ref="J4:M4"/>
    <mergeCell ref="J5:K5"/>
    <mergeCell ref="L5:M5"/>
    <mergeCell ref="A1:G1"/>
    <mergeCell ref="A3:A6"/>
    <mergeCell ref="C3:D3"/>
    <mergeCell ref="E3:G3"/>
    <mergeCell ref="B3:B6"/>
  </mergeCells>
  <hyperlinks>
    <hyperlink ref="A1" location="Inhaltsverzeichnis!A1" display="6. Schuldenstand der kommunalen Haushalte und deren Eigenbetriebe" xr:uid="{00000000-0004-0000-1000-000000000000}"/>
    <hyperlink ref="A1:F1" location="Inhaltsverzeichnis!A37" display="Inhaltsverzeichnis!A37" xr:uid="{00000000-0004-0000-1000-000001000000}"/>
    <hyperlink ref="A1:G1" location="Inhaltsverzeichnis!A47" display="Inhaltsverzeichnis!A47" xr:uid="{00000000-0004-0000-1000-000002000000}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r:id="rId1"/>
  <headerFooter alignWithMargins="0">
    <oddHeader>&amp;C&amp;"Arial,Standard"&amp;8– &amp;P –</oddHeader>
    <oddFooter>&amp;C&amp;"Arial,Standard"&amp;7&amp;K000000 Amt für Statistik Berlin-Brandenburg — SB L III 1 - j/20 –  Brandenburg  &amp;G</oddFooter>
  </headerFooter>
  <rowBreaks count="1" manualBreakCount="1">
    <brk id="526" max="16383" man="1"/>
  </rowBreaks>
  <ignoredErrors>
    <ignoredError sqref="A8:A13 A15:A45 A49:A93 A95:A101 A143:A176 A178:A238 A240:A262 A264:A296 A298:A348 A350:A380 A382:A431 A433:A468 A470:A506 A508:A527 A529:A572 A103:A141 A47" numberStoredAsText="1"/>
  </ignoredError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7"/>
  <dimension ref="A1:I1"/>
  <sheetViews>
    <sheetView workbookViewId="0"/>
  </sheetViews>
  <sheetFormatPr baseColWidth="10" defaultRowHeight="13.2"/>
  <cols>
    <col min="1" max="1" width="2.21875" customWidth="1" collapsed="1"/>
    <col min="2" max="2" width="2" customWidth="1" collapsed="1"/>
    <col min="3" max="3" width="29.5546875" customWidth="1" collapsed="1"/>
    <col min="4" max="4" width="2.21875" customWidth="1" collapsed="1"/>
    <col min="5" max="5" width="29.21875" customWidth="1" collapsed="1"/>
    <col min="6" max="6" width="2" customWidth="1" collapsed="1"/>
    <col min="7" max="7" width="30" customWidth="1" collapsed="1"/>
    <col min="8" max="8" width="5.21875" customWidth="1" collapsed="1"/>
    <col min="9" max="9" width="16.21875" customWidth="1" collapsed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3788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22860</xdr:rowOff>
              </from>
              <to>
                <xdr:col>6</xdr:col>
                <xdr:colOff>1813560</xdr:colOff>
                <xdr:row>44</xdr:row>
                <xdr:rowOff>144780</xdr:rowOff>
              </to>
            </anchor>
          </objectPr>
        </oleObject>
      </mc:Choice>
      <mc:Fallback>
        <oleObject progId="Word.Document.12" shapeId="378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9</vt:i4>
      </vt:variant>
    </vt:vector>
  </HeadingPairs>
  <TitlesOfParts>
    <vt:vector size="27" baseType="lpstr">
      <vt:lpstr>Titel</vt:lpstr>
      <vt:lpstr>Impressum</vt:lpstr>
      <vt:lpstr>Inhaltsverzeichnis</vt:lpstr>
      <vt:lpstr>Grafik1,2</vt:lpstr>
      <vt:lpstr>Grafik3,4</vt:lpstr>
      <vt:lpstr>Tab1</vt:lpstr>
      <vt:lpstr>Tab2</vt:lpstr>
      <vt:lpstr>Tab3.1</vt:lpstr>
      <vt:lpstr>Tab3.2</vt:lpstr>
      <vt:lpstr>Tab3.3</vt:lpstr>
      <vt:lpstr>Tab3.4</vt:lpstr>
      <vt:lpstr>Tab4</vt:lpstr>
      <vt:lpstr>Tab5</vt:lpstr>
      <vt:lpstr>Tab6</vt:lpstr>
      <vt:lpstr>Tab7</vt:lpstr>
      <vt:lpstr>Tab8</vt:lpstr>
      <vt:lpstr>Tab9</vt:lpstr>
      <vt:lpstr>U4</vt:lpstr>
      <vt:lpstr>'Grafik1,2'!Druckbereich</vt:lpstr>
      <vt:lpstr>'Grafik3,4'!Druckbereich</vt:lpstr>
      <vt:lpstr>Inhaltsverzeichnis!Druckbereich</vt:lpstr>
      <vt:lpstr>'Tab2'!Druckbereich</vt:lpstr>
      <vt:lpstr>'U4'!Druckbereich</vt:lpstr>
      <vt:lpstr>Tab3.2!Drucktitel</vt:lpstr>
      <vt:lpstr>Tab3.3!Drucktitel</vt:lpstr>
      <vt:lpstr>Tab3.4!Drucktitel</vt:lpstr>
      <vt:lpstr>'Tab9'!Drucktitel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der öffentlichen Haushalte und der öffentlich bestimmten Fonds, Einrichtungen und wirtschaftlichen Unternehmen im Land Brandenburg am 31.12.2020</dc:title>
  <dc:subject>Schulden</dc:subject>
  <dc:creator>Amt für Statistik Berlin-Brandenburg</dc:creator>
  <cp:keywords>Schulden der Kernhaushalte des Landes Brandenburg und der Gemeinden und Gemeindeverbände sowie Schulden der öffentlichen Fonds</cp:keywords>
  <dc:description>Schuldenstand und Schuldenbewegung der öffentlichen Haushalte, Schulden der öffentlichen bestimmten Fonds, Einrichtungen und Unternehmen,Schuldenstand der kommunalen Haushalte und Schulden beim nicht-öffentlichen Bereich der Eigenbetriebe und Eigengesellschaften</dc:description>
  <cp:lastModifiedBy>Zimmermann, Ilona</cp:lastModifiedBy>
  <cp:lastPrinted>2022-11-17T12:21:13Z</cp:lastPrinted>
  <dcterms:created xsi:type="dcterms:W3CDTF">2004-03-08T05:48:11Z</dcterms:created>
  <dcterms:modified xsi:type="dcterms:W3CDTF">2022-11-17T17:23:51Z</dcterms:modified>
  <cp:category>Statistischer Bericht L III 1 - j/20</cp:category>
</cp:coreProperties>
</file>